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K:\①管理係\42 発注予定情報公表（年４回）\★発注予定情報\R3ND\R3年7月公表\04　公表\"/>
    </mc:Choice>
  </mc:AlternateContent>
  <bookViews>
    <workbookView xWindow="0" yWindow="0" windowWidth="19200" windowHeight="11370"/>
  </bookViews>
  <sheets>
    <sheet name="全市" sheetId="12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１者入札">'[1]（非表示）工事DBプルダウン'!$J$6:$J$7</definedName>
    <definedName name="_xlnm._FilterDatabase" localSheetId="0" hidden="1">全市!$A$5:$XEJ$1156</definedName>
    <definedName name="_xlnm.Print_Area" localSheetId="0">全市!$A$1:$N$1156</definedName>
    <definedName name="_xlnm.Print_Titles" localSheetId="0">全市!$1:$5</definedName>
    <definedName name="債務負担行為の設定">'[1]（非表示）工事DBプルダウン'!$D$6:$D$8</definedName>
    <definedName name="財源">'[1]（非表示）工事DBプルダウン'!$C$6:$C$8</definedName>
    <definedName name="次年度に繰越をした際の繰越承認を得た時期">'[1]（非表示）工事DBプルダウン'!$F$6:$F$10</definedName>
    <definedName name="柔軟な工期設定">'[1]（非表示）工事DBプルダウン'!$E$6:$E$9</definedName>
    <definedName name="地域維持事業の場合_における発注方式等">'[1]（非表示）工事DBプルダウン'!$Q$6:$Q$10</definedName>
    <definedName name="低入札価格_調査の対象">'[1]（非表示）工事DBプルダウン'!$M$6:$M$7</definedName>
    <definedName name="低入札価格_調査基準価格の設定">'[1]（非表示）工事DBプルダウン'!$L$6:$L$7</definedName>
    <definedName name="発注年度前の_積算の完了">'[1]（非表示）工事DBプルダウン'!$G$6:$G$7</definedName>
  </definedNames>
  <calcPr calcId="162913"/>
</workbook>
</file>

<file path=xl/comments1.xml><?xml version="1.0" encoding="utf-8"?>
<comments xmlns="http://schemas.openxmlformats.org/spreadsheetml/2006/main">
  <authors>
    <author>FINE_User</author>
  </authors>
  <commentList>
    <comment ref="B111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件名
「工事」を追加</t>
        </r>
      </text>
    </comment>
  </commentList>
</comments>
</file>

<file path=xl/sharedStrings.xml><?xml version="1.0" encoding="utf-8"?>
<sst xmlns="http://schemas.openxmlformats.org/spreadsheetml/2006/main" count="11709" uniqueCount="3671">
  <si>
    <t>業種</t>
    <rPh sb="0" eb="1">
      <t>ギョウ</t>
    </rPh>
    <rPh sb="1" eb="2">
      <t>タネ</t>
    </rPh>
    <phoneticPr fontId="6"/>
  </si>
  <si>
    <t>契約の名称</t>
    <rPh sb="0" eb="1">
      <t>チギリ</t>
    </rPh>
    <rPh sb="1" eb="2">
      <t>ヤク</t>
    </rPh>
    <rPh sb="3" eb="4">
      <t>ナ</t>
    </rPh>
    <rPh sb="4" eb="5">
      <t>ショウ</t>
    </rPh>
    <phoneticPr fontId="6"/>
  </si>
  <si>
    <t>履行場所</t>
    <rPh sb="0" eb="1">
      <t>クツ</t>
    </rPh>
    <rPh sb="1" eb="2">
      <t>ギョウ</t>
    </rPh>
    <rPh sb="2" eb="3">
      <t>バ</t>
    </rPh>
    <rPh sb="3" eb="4">
      <t>トコロ</t>
    </rPh>
    <phoneticPr fontId="6"/>
  </si>
  <si>
    <t>履行期間</t>
    <rPh sb="0" eb="2">
      <t>リコウ</t>
    </rPh>
    <rPh sb="2" eb="4">
      <t>キカン</t>
    </rPh>
    <phoneticPr fontId="6"/>
  </si>
  <si>
    <t>工事の概要</t>
    <rPh sb="0" eb="1">
      <t>コウ</t>
    </rPh>
    <rPh sb="1" eb="2">
      <t>コト</t>
    </rPh>
    <rPh sb="3" eb="4">
      <t>オオムネ</t>
    </rPh>
    <rPh sb="4" eb="5">
      <t>ヨウ</t>
    </rPh>
    <phoneticPr fontId="6"/>
  </si>
  <si>
    <t>入札及び
契約の方法</t>
    <rPh sb="0" eb="2">
      <t>ニュウサツ</t>
    </rPh>
    <rPh sb="2" eb="3">
      <t>オヨ</t>
    </rPh>
    <rPh sb="5" eb="7">
      <t>ケイヤク</t>
    </rPh>
    <rPh sb="8" eb="10">
      <t>ホウホウ</t>
    </rPh>
    <phoneticPr fontId="6"/>
  </si>
  <si>
    <t>備　　　考
（公告の時期等）</t>
    <rPh sb="0" eb="1">
      <t>ビ</t>
    </rPh>
    <rPh sb="4" eb="5">
      <t>コウ</t>
    </rPh>
    <rPh sb="7" eb="9">
      <t>コウコク</t>
    </rPh>
    <rPh sb="10" eb="12">
      <t>ジキ</t>
    </rPh>
    <rPh sb="12" eb="13">
      <t>トウ</t>
    </rPh>
    <phoneticPr fontId="6"/>
  </si>
  <si>
    <t>市区町村</t>
    <rPh sb="0" eb="4">
      <t>シクチョウソン</t>
    </rPh>
    <phoneticPr fontId="6"/>
  </si>
  <si>
    <t>町名・大字名</t>
    <rPh sb="0" eb="2">
      <t>チョウメイ</t>
    </rPh>
    <rPh sb="3" eb="5">
      <t>オオアザ</t>
    </rPh>
    <rPh sb="5" eb="6">
      <t>メイ</t>
    </rPh>
    <phoneticPr fontId="6"/>
  </si>
  <si>
    <t>（始期）</t>
    <rPh sb="1" eb="3">
      <t>シキ</t>
    </rPh>
    <phoneticPr fontId="6"/>
  </si>
  <si>
    <t>（終期）</t>
    <rPh sb="1" eb="3">
      <t>シュウキ</t>
    </rPh>
    <phoneticPr fontId="6"/>
  </si>
  <si>
    <t>局・区・室</t>
    <rPh sb="0" eb="1">
      <t>キョク</t>
    </rPh>
    <rPh sb="2" eb="3">
      <t>ク</t>
    </rPh>
    <rPh sb="4" eb="5">
      <t>シツ</t>
    </rPh>
    <phoneticPr fontId="6"/>
  </si>
  <si>
    <t>課</t>
    <rPh sb="0" eb="1">
      <t>カ</t>
    </rPh>
    <phoneticPr fontId="6"/>
  </si>
  <si>
    <t>発注担当課</t>
    <phoneticPr fontId="6"/>
  </si>
  <si>
    <r>
      <rPr>
        <sz val="10.5"/>
        <color theme="1"/>
        <rFont val="HGｺﾞｼｯｸM"/>
        <family val="3"/>
        <charset val="128"/>
      </rPr>
      <t>入札又は</t>
    </r>
    <r>
      <rPr>
        <sz val="11"/>
        <color theme="1"/>
        <rFont val="HGｺﾞｼｯｸM"/>
        <family val="3"/>
        <charset val="128"/>
      </rPr>
      <t xml:space="preserve">
</t>
    </r>
    <r>
      <rPr>
        <sz val="10.5"/>
        <color theme="1"/>
        <rFont val="HGｺﾞｼｯｸM"/>
        <family val="3"/>
        <charset val="128"/>
      </rPr>
      <t>契約の時期</t>
    </r>
    <rPh sb="0" eb="2">
      <t>ニュウサツ</t>
    </rPh>
    <rPh sb="2" eb="3">
      <t>マタ</t>
    </rPh>
    <rPh sb="5" eb="7">
      <t>ケイヤク</t>
    </rPh>
    <rPh sb="8" eb="10">
      <t>ジキ</t>
    </rPh>
    <phoneticPr fontId="6"/>
  </si>
  <si>
    <r>
      <t xml:space="preserve">業種
</t>
    </r>
    <r>
      <rPr>
        <sz val="9"/>
        <color theme="1"/>
        <rFont val="HGSｺﾞｼｯｸM"/>
        <family val="3"/>
        <charset val="128"/>
      </rPr>
      <t>ランク</t>
    </r>
    <rPh sb="0" eb="2">
      <t>ギョウシュ</t>
    </rPh>
    <phoneticPr fontId="6"/>
  </si>
  <si>
    <t>※　ランクは判明分のみで現時点での目安</t>
  </si>
  <si>
    <t>建築</t>
    <rPh sb="0" eb="2">
      <t>ケンチク</t>
    </rPh>
    <phoneticPr fontId="6"/>
  </si>
  <si>
    <t>電気</t>
    <rPh sb="0" eb="2">
      <t>デンキ</t>
    </rPh>
    <phoneticPr fontId="6"/>
  </si>
  <si>
    <t>防水</t>
    <rPh sb="0" eb="2">
      <t>ボウスイ</t>
    </rPh>
    <phoneticPr fontId="6"/>
  </si>
  <si>
    <t>一般土木</t>
    <rPh sb="0" eb="2">
      <t>イッパン</t>
    </rPh>
    <rPh sb="2" eb="4">
      <t>ドボク</t>
    </rPh>
    <phoneticPr fontId="6"/>
  </si>
  <si>
    <t>解体</t>
    <rPh sb="0" eb="2">
      <t>カイタイ</t>
    </rPh>
    <phoneticPr fontId="6"/>
  </si>
  <si>
    <t>管</t>
    <rPh sb="0" eb="1">
      <t>カン</t>
    </rPh>
    <phoneticPr fontId="6"/>
  </si>
  <si>
    <t>ほ装</t>
    <rPh sb="1" eb="2">
      <t>ソウ</t>
    </rPh>
    <phoneticPr fontId="6"/>
  </si>
  <si>
    <t>機械</t>
    <rPh sb="0" eb="2">
      <t>キカイ</t>
    </rPh>
    <phoneticPr fontId="6"/>
  </si>
  <si>
    <t>体育遊戯施設</t>
    <rPh sb="0" eb="2">
      <t>タイイク</t>
    </rPh>
    <rPh sb="2" eb="4">
      <t>ユウギ</t>
    </rPh>
    <rPh sb="4" eb="6">
      <t>シセツ</t>
    </rPh>
    <phoneticPr fontId="6"/>
  </si>
  <si>
    <t>交通安全施設</t>
    <rPh sb="0" eb="2">
      <t>コウツウ</t>
    </rPh>
    <rPh sb="2" eb="4">
      <t>アンゼン</t>
    </rPh>
    <rPh sb="4" eb="6">
      <t>シセツ</t>
    </rPh>
    <phoneticPr fontId="6"/>
  </si>
  <si>
    <t>電気通信</t>
    <rPh sb="0" eb="2">
      <t>デンキ</t>
    </rPh>
    <rPh sb="2" eb="4">
      <t>ツウシン</t>
    </rPh>
    <phoneticPr fontId="6"/>
  </si>
  <si>
    <t>消防施設</t>
    <rPh sb="0" eb="2">
      <t>ショウボウ</t>
    </rPh>
    <rPh sb="2" eb="4">
      <t>シセツ</t>
    </rPh>
    <phoneticPr fontId="6"/>
  </si>
  <si>
    <t>法面</t>
    <rPh sb="0" eb="2">
      <t>ノリメン</t>
    </rPh>
    <phoneticPr fontId="6"/>
  </si>
  <si>
    <t>造園</t>
    <rPh sb="0" eb="2">
      <t>ゾウエン</t>
    </rPh>
    <phoneticPr fontId="6"/>
  </si>
  <si>
    <t>木製建具</t>
    <rPh sb="0" eb="2">
      <t>モクセイ</t>
    </rPh>
    <rPh sb="2" eb="4">
      <t>タテグ</t>
    </rPh>
    <phoneticPr fontId="6"/>
  </si>
  <si>
    <t>金属製建具</t>
    <rPh sb="0" eb="3">
      <t>キンゾクセイ</t>
    </rPh>
    <rPh sb="3" eb="5">
      <t>タテグ</t>
    </rPh>
    <phoneticPr fontId="6"/>
  </si>
  <si>
    <t>黒板</t>
    <rPh sb="0" eb="2">
      <t>コクバン</t>
    </rPh>
    <phoneticPr fontId="6"/>
  </si>
  <si>
    <t>港湾土木</t>
    <rPh sb="0" eb="2">
      <t>コウワン</t>
    </rPh>
    <rPh sb="2" eb="4">
      <t>ドボク</t>
    </rPh>
    <phoneticPr fontId="6"/>
  </si>
  <si>
    <t>鋼構造物</t>
    <rPh sb="0" eb="1">
      <t>ハガネ</t>
    </rPh>
    <rPh sb="1" eb="4">
      <t>コウゾウブツ</t>
    </rPh>
    <phoneticPr fontId="6"/>
  </si>
  <si>
    <t>建築</t>
    <rPh sb="0" eb="2">
      <t>ケンチク</t>
    </rPh>
    <phoneticPr fontId="8"/>
  </si>
  <si>
    <t>博多区新庁舎内部新築工事</t>
    <rPh sb="0" eb="3">
      <t>ハカタク</t>
    </rPh>
    <rPh sb="3" eb="6">
      <t>シンチョウシャ</t>
    </rPh>
    <rPh sb="6" eb="8">
      <t>ナイブ</t>
    </rPh>
    <rPh sb="8" eb="12">
      <t>シンチクコウジ</t>
    </rPh>
    <phoneticPr fontId="6"/>
  </si>
  <si>
    <t>福岡市博多区</t>
    <phoneticPr fontId="6"/>
  </si>
  <si>
    <t>博多駅前2丁目</t>
    <rPh sb="0" eb="2">
      <t>ハカタ</t>
    </rPh>
    <rPh sb="2" eb="4">
      <t>エキマエ</t>
    </rPh>
    <rPh sb="5" eb="7">
      <t>チョウメ</t>
    </rPh>
    <phoneticPr fontId="6"/>
  </si>
  <si>
    <t>博多区新庁舎9,10階の内装工事一式</t>
    <rPh sb="0" eb="3">
      <t>ハカタク</t>
    </rPh>
    <rPh sb="3" eb="6">
      <t>シンチョウシャ</t>
    </rPh>
    <rPh sb="10" eb="11">
      <t>カイ</t>
    </rPh>
    <rPh sb="12" eb="14">
      <t>ナイソウ</t>
    </rPh>
    <rPh sb="14" eb="16">
      <t>コウジ</t>
    </rPh>
    <rPh sb="16" eb="18">
      <t>イッシキ</t>
    </rPh>
    <phoneticPr fontId="6"/>
  </si>
  <si>
    <t>随契</t>
    <phoneticPr fontId="6"/>
  </si>
  <si>
    <t>財政局</t>
    <rPh sb="0" eb="3">
      <t>ザイセイキョク</t>
    </rPh>
    <phoneticPr fontId="6"/>
  </si>
  <si>
    <t>財産管理課</t>
    <rPh sb="0" eb="5">
      <t>ザイサンカンリカ</t>
    </rPh>
    <phoneticPr fontId="6"/>
  </si>
  <si>
    <t>解体</t>
    <rPh sb="0" eb="2">
      <t>カイタイ</t>
    </rPh>
    <phoneticPr fontId="8"/>
  </si>
  <si>
    <t>東公園8-2</t>
    <rPh sb="0" eb="3">
      <t>ヒガシコウエン</t>
    </rPh>
    <phoneticPr fontId="6"/>
  </si>
  <si>
    <t>制限付一般</t>
    <rPh sb="0" eb="2">
      <t>セイゲン</t>
    </rPh>
    <rPh sb="2" eb="3">
      <t>ツ</t>
    </rPh>
    <rPh sb="3" eb="5">
      <t>イッパン</t>
    </rPh>
    <phoneticPr fontId="8"/>
  </si>
  <si>
    <t>制限付一般</t>
    <rPh sb="0" eb="2">
      <t>セイゲン</t>
    </rPh>
    <rPh sb="2" eb="3">
      <t>ツ</t>
    </rPh>
    <rPh sb="3" eb="5">
      <t>イッパン</t>
    </rPh>
    <phoneticPr fontId="6"/>
  </si>
  <si>
    <t>市民局</t>
    <rPh sb="0" eb="3">
      <t>シミンキョク</t>
    </rPh>
    <phoneticPr fontId="6"/>
  </si>
  <si>
    <t>スポーツ施設課</t>
    <rPh sb="4" eb="7">
      <t>シセツカ</t>
    </rPh>
    <phoneticPr fontId="6"/>
  </si>
  <si>
    <t>管</t>
    <rPh sb="0" eb="1">
      <t>カン</t>
    </rPh>
    <phoneticPr fontId="8"/>
  </si>
  <si>
    <t>福岡市南区</t>
    <rPh sb="0" eb="5">
      <t>フクオカシミナミク</t>
    </rPh>
    <phoneticPr fontId="6"/>
  </si>
  <si>
    <t>塩原二丁目</t>
    <rPh sb="0" eb="2">
      <t>シオバル</t>
    </rPh>
    <rPh sb="2" eb="5">
      <t>ニチョウメ</t>
    </rPh>
    <phoneticPr fontId="6"/>
  </si>
  <si>
    <t>制限付一般</t>
    <rPh sb="0" eb="3">
      <t>セイゲンツ</t>
    </rPh>
    <rPh sb="3" eb="5">
      <t>イッパン</t>
    </rPh>
    <phoneticPr fontId="6"/>
  </si>
  <si>
    <t>コミュニティ施設整備課</t>
    <rPh sb="6" eb="11">
      <t>シセツセイビカ</t>
    </rPh>
    <phoneticPr fontId="6"/>
  </si>
  <si>
    <t>福岡市早良区</t>
    <phoneticPr fontId="6"/>
  </si>
  <si>
    <t>福岡市中央区</t>
    <rPh sb="0" eb="3">
      <t>フクオカシ</t>
    </rPh>
    <rPh sb="3" eb="6">
      <t>チュウオウク</t>
    </rPh>
    <phoneticPr fontId="6"/>
  </si>
  <si>
    <t>指名</t>
    <phoneticPr fontId="6"/>
  </si>
  <si>
    <t>城南公民館空調設備更新工事</t>
    <rPh sb="0" eb="2">
      <t>ジョウナン</t>
    </rPh>
    <rPh sb="2" eb="5">
      <t>コウミンカン</t>
    </rPh>
    <rPh sb="5" eb="7">
      <t>クウチョウ</t>
    </rPh>
    <rPh sb="7" eb="9">
      <t>セツビ</t>
    </rPh>
    <rPh sb="9" eb="11">
      <t>コウシン</t>
    </rPh>
    <rPh sb="11" eb="13">
      <t>コウジ</t>
    </rPh>
    <phoneticPr fontId="6"/>
  </si>
  <si>
    <t>福岡市城南区</t>
    <rPh sb="0" eb="3">
      <t>フクオカシ</t>
    </rPh>
    <rPh sb="3" eb="6">
      <t>ジョウナンク</t>
    </rPh>
    <phoneticPr fontId="6"/>
  </si>
  <si>
    <t>茶山六丁目</t>
    <rPh sb="0" eb="2">
      <t>チャヤマ</t>
    </rPh>
    <rPh sb="2" eb="5">
      <t>ロクチョウメ</t>
    </rPh>
    <phoneticPr fontId="6"/>
  </si>
  <si>
    <t>空調設備更新工事</t>
    <rPh sb="0" eb="2">
      <t>クウチョウ</t>
    </rPh>
    <rPh sb="2" eb="4">
      <t>セツビ</t>
    </rPh>
    <rPh sb="4" eb="6">
      <t>コウシン</t>
    </rPh>
    <rPh sb="6" eb="8">
      <t>コウジ</t>
    </rPh>
    <phoneticPr fontId="6"/>
  </si>
  <si>
    <t>堤公民館空調設備更新工事</t>
    <rPh sb="0" eb="1">
      <t>ツツミ</t>
    </rPh>
    <rPh sb="1" eb="4">
      <t>コウミンカン</t>
    </rPh>
    <rPh sb="4" eb="6">
      <t>クウチョウ</t>
    </rPh>
    <rPh sb="6" eb="8">
      <t>セツビ</t>
    </rPh>
    <rPh sb="8" eb="10">
      <t>コウシン</t>
    </rPh>
    <rPh sb="10" eb="12">
      <t>コウジ</t>
    </rPh>
    <phoneticPr fontId="6"/>
  </si>
  <si>
    <t>樋井川七丁目</t>
    <rPh sb="0" eb="3">
      <t>ヒイガワ</t>
    </rPh>
    <rPh sb="3" eb="6">
      <t>ナナチョウメ</t>
    </rPh>
    <phoneticPr fontId="6"/>
  </si>
  <si>
    <t>西新公民館空調設備更新工事</t>
    <rPh sb="0" eb="2">
      <t>ニシジン</t>
    </rPh>
    <rPh sb="2" eb="5">
      <t>コウミンカン</t>
    </rPh>
    <rPh sb="5" eb="7">
      <t>クウチョウ</t>
    </rPh>
    <rPh sb="7" eb="9">
      <t>セツビ</t>
    </rPh>
    <rPh sb="9" eb="11">
      <t>コウシン</t>
    </rPh>
    <rPh sb="11" eb="13">
      <t>コウジ</t>
    </rPh>
    <phoneticPr fontId="6"/>
  </si>
  <si>
    <t>西新二丁目</t>
    <rPh sb="0" eb="2">
      <t>ニシジン</t>
    </rPh>
    <rPh sb="2" eb="5">
      <t>ニチョウメ</t>
    </rPh>
    <phoneticPr fontId="6"/>
  </si>
  <si>
    <t>三苫公民館空調設備更新工事</t>
    <rPh sb="0" eb="2">
      <t>ミトマ</t>
    </rPh>
    <rPh sb="2" eb="5">
      <t>コウミンカン</t>
    </rPh>
    <rPh sb="5" eb="7">
      <t>クウチョウ</t>
    </rPh>
    <rPh sb="7" eb="9">
      <t>セツビ</t>
    </rPh>
    <rPh sb="9" eb="11">
      <t>コウシン</t>
    </rPh>
    <rPh sb="11" eb="13">
      <t>コウジ</t>
    </rPh>
    <phoneticPr fontId="6"/>
  </si>
  <si>
    <t>福岡市東区</t>
    <phoneticPr fontId="6"/>
  </si>
  <si>
    <t>三苫三丁目</t>
    <rPh sb="0" eb="2">
      <t>ミトマ</t>
    </rPh>
    <rPh sb="2" eb="5">
      <t>サンチョウメ</t>
    </rPh>
    <phoneticPr fontId="6"/>
  </si>
  <si>
    <t>機械</t>
    <rPh sb="0" eb="2">
      <t>キカイ</t>
    </rPh>
    <phoneticPr fontId="8"/>
  </si>
  <si>
    <t>南市民センター大規模改修その他エレベーター工事</t>
    <rPh sb="0" eb="3">
      <t>ミナミシミン</t>
    </rPh>
    <rPh sb="7" eb="12">
      <t>ダイキボカイシュウ</t>
    </rPh>
    <rPh sb="14" eb="15">
      <t>タ</t>
    </rPh>
    <rPh sb="21" eb="23">
      <t>コウジ</t>
    </rPh>
    <phoneticPr fontId="6"/>
  </si>
  <si>
    <t>福岡市南区</t>
  </si>
  <si>
    <t>塩原二丁目</t>
  </si>
  <si>
    <t>指名</t>
    <rPh sb="0" eb="2">
      <t>シメイ</t>
    </rPh>
    <phoneticPr fontId="8"/>
  </si>
  <si>
    <t>指名</t>
    <rPh sb="0" eb="2">
      <t>シメイ</t>
    </rPh>
    <phoneticPr fontId="6"/>
  </si>
  <si>
    <t>福岡市早良区</t>
    <rPh sb="0" eb="3">
      <t>フクオカシ</t>
    </rPh>
    <rPh sb="3" eb="6">
      <t>サワラク</t>
    </rPh>
    <phoneticPr fontId="6"/>
  </si>
  <si>
    <t>電気</t>
    <rPh sb="0" eb="2">
      <t>デンキ</t>
    </rPh>
    <phoneticPr fontId="8"/>
  </si>
  <si>
    <t>防水</t>
    <rPh sb="0" eb="2">
      <t>ボウスイ</t>
    </rPh>
    <phoneticPr fontId="8"/>
  </si>
  <si>
    <t>福岡市西区</t>
    <rPh sb="0" eb="3">
      <t>フクオカシ</t>
    </rPh>
    <rPh sb="3" eb="5">
      <t>ニシク</t>
    </rPh>
    <phoneticPr fontId="6"/>
  </si>
  <si>
    <t>一般土木</t>
    <rPh sb="0" eb="2">
      <t>イッパン</t>
    </rPh>
    <rPh sb="2" eb="4">
      <t>ドボク</t>
    </rPh>
    <phoneticPr fontId="8"/>
  </si>
  <si>
    <t>福岡市博多区</t>
    <rPh sb="0" eb="3">
      <t>フクオカシ</t>
    </rPh>
    <rPh sb="3" eb="6">
      <t>ハカタク</t>
    </rPh>
    <phoneticPr fontId="6"/>
  </si>
  <si>
    <t>福岡市南区</t>
    <rPh sb="0" eb="3">
      <t>フクオカシ</t>
    </rPh>
    <rPh sb="3" eb="5">
      <t>ミナミク</t>
    </rPh>
    <phoneticPr fontId="6"/>
  </si>
  <si>
    <t>旧田村公民館解体工事</t>
    <rPh sb="0" eb="1">
      <t>キュウ</t>
    </rPh>
    <rPh sb="1" eb="3">
      <t>タムラ</t>
    </rPh>
    <rPh sb="3" eb="6">
      <t>コウミンカン</t>
    </rPh>
    <rPh sb="6" eb="8">
      <t>カイタイ</t>
    </rPh>
    <rPh sb="8" eb="10">
      <t>コウジ</t>
    </rPh>
    <phoneticPr fontId="6"/>
  </si>
  <si>
    <t>田村三丁目</t>
    <rPh sb="0" eb="2">
      <t>タムラ</t>
    </rPh>
    <rPh sb="2" eb="5">
      <t>サンチョウメ</t>
    </rPh>
    <phoneticPr fontId="6"/>
  </si>
  <si>
    <t>解体工事</t>
    <rPh sb="0" eb="2">
      <t>カイタイ</t>
    </rPh>
    <rPh sb="2" eb="4">
      <t>コウジ</t>
    </rPh>
    <phoneticPr fontId="6"/>
  </si>
  <si>
    <t>住吉公民館水道直結化工事</t>
    <rPh sb="0" eb="2">
      <t>スミヨシ</t>
    </rPh>
    <rPh sb="2" eb="5">
      <t>コウミンカン</t>
    </rPh>
    <rPh sb="5" eb="7">
      <t>スイドウ</t>
    </rPh>
    <rPh sb="7" eb="9">
      <t>チョッケツ</t>
    </rPh>
    <rPh sb="9" eb="10">
      <t>カ</t>
    </rPh>
    <rPh sb="10" eb="12">
      <t>コウジ</t>
    </rPh>
    <phoneticPr fontId="6"/>
  </si>
  <si>
    <t>住吉五丁目</t>
    <rPh sb="0" eb="2">
      <t>スミヨシ</t>
    </rPh>
    <rPh sb="2" eb="5">
      <t>ゴチョウメ</t>
    </rPh>
    <phoneticPr fontId="6"/>
  </si>
  <si>
    <t>水道の直結化工事</t>
    <rPh sb="0" eb="2">
      <t>スイドウ</t>
    </rPh>
    <rPh sb="3" eb="5">
      <t>チョッケツ</t>
    </rPh>
    <rPh sb="5" eb="6">
      <t>カ</t>
    </rPh>
    <rPh sb="6" eb="8">
      <t>コウジ</t>
    </rPh>
    <phoneticPr fontId="6"/>
  </si>
  <si>
    <t>奈良屋公民館水道直結化工事</t>
    <rPh sb="0" eb="3">
      <t>ナラヤ</t>
    </rPh>
    <rPh sb="3" eb="6">
      <t>コウミンカン</t>
    </rPh>
    <rPh sb="6" eb="8">
      <t>スイドウ</t>
    </rPh>
    <rPh sb="8" eb="10">
      <t>チョッケツ</t>
    </rPh>
    <rPh sb="10" eb="11">
      <t>カ</t>
    </rPh>
    <rPh sb="11" eb="13">
      <t>コウジ</t>
    </rPh>
    <phoneticPr fontId="6"/>
  </si>
  <si>
    <t>奈良屋町</t>
    <rPh sb="0" eb="3">
      <t>ナラヤ</t>
    </rPh>
    <rPh sb="3" eb="4">
      <t>チョウ</t>
    </rPh>
    <phoneticPr fontId="6"/>
  </si>
  <si>
    <t>フェンス</t>
  </si>
  <si>
    <t>田隈人権のまちづくり館外壁改修工事</t>
  </si>
  <si>
    <t>野芥2丁目</t>
    <rPh sb="0" eb="2">
      <t>ノケ</t>
    </rPh>
    <rPh sb="3" eb="5">
      <t>チョウメ</t>
    </rPh>
    <phoneticPr fontId="6"/>
  </si>
  <si>
    <t>外壁改修工事</t>
    <rPh sb="0" eb="6">
      <t>ガイヘキカイシュウコウジ</t>
    </rPh>
    <phoneticPr fontId="6"/>
  </si>
  <si>
    <t>地域施策課</t>
    <rPh sb="0" eb="5">
      <t>チイキセサクカ</t>
    </rPh>
    <phoneticPr fontId="6"/>
  </si>
  <si>
    <t>長尾5丁目集会所外壁改修その他工事</t>
  </si>
  <si>
    <t>長尾5丁目</t>
    <rPh sb="0" eb="2">
      <t>ナガオ</t>
    </rPh>
    <rPh sb="3" eb="5">
      <t>チョウメ</t>
    </rPh>
    <phoneticPr fontId="6"/>
  </si>
  <si>
    <t>外壁改修工事及び屋上防水工事</t>
    <rPh sb="0" eb="4">
      <t>ガイヘキカイシュウ</t>
    </rPh>
    <rPh sb="4" eb="6">
      <t>コウジ</t>
    </rPh>
    <rPh sb="6" eb="7">
      <t>オヨ</t>
    </rPh>
    <rPh sb="8" eb="12">
      <t>オクジョウボウスイ</t>
    </rPh>
    <rPh sb="12" eb="14">
      <t>コウジ</t>
    </rPh>
    <phoneticPr fontId="6"/>
  </si>
  <si>
    <t>福岡市中央区</t>
    <phoneticPr fontId="6"/>
  </si>
  <si>
    <t>市民体育館改修内部体育施設工事</t>
    <rPh sb="0" eb="7">
      <t>シミンタイイクカンカイシュウ</t>
    </rPh>
    <rPh sb="7" eb="15">
      <t>ナイブタイイクシセツコウジ</t>
    </rPh>
    <phoneticPr fontId="6"/>
  </si>
  <si>
    <t>改修工事に伴う内部体育施設工事</t>
    <rPh sb="0" eb="4">
      <t>カイシュウコウジ</t>
    </rPh>
    <rPh sb="5" eb="6">
      <t>トモナ</t>
    </rPh>
    <rPh sb="7" eb="13">
      <t>ナイブタイイクシセツ</t>
    </rPh>
    <rPh sb="13" eb="15">
      <t>コウジ</t>
    </rPh>
    <phoneticPr fontId="6"/>
  </si>
  <si>
    <t>制限付一般</t>
    <rPh sb="0" eb="5">
      <t>セイゲンツキイッパン</t>
    </rPh>
    <phoneticPr fontId="6"/>
  </si>
  <si>
    <t>法面</t>
    <rPh sb="0" eb="2">
      <t>ノリメン</t>
    </rPh>
    <phoneticPr fontId="8"/>
  </si>
  <si>
    <t>ほ装</t>
    <rPh sb="1" eb="2">
      <t>ソウ</t>
    </rPh>
    <phoneticPr fontId="8"/>
  </si>
  <si>
    <t>福岡市早良区</t>
  </si>
  <si>
    <t>赤坂小学校留守家庭子ども会施設増築空調設備工事</t>
    <rPh sb="0" eb="5">
      <t>アカサカショウガッコウ</t>
    </rPh>
    <rPh sb="5" eb="10">
      <t>ルスカテイコ</t>
    </rPh>
    <rPh sb="12" eb="13">
      <t>カイ</t>
    </rPh>
    <rPh sb="13" eb="15">
      <t>シセツ</t>
    </rPh>
    <rPh sb="15" eb="17">
      <t>ゾウチク</t>
    </rPh>
    <rPh sb="17" eb="21">
      <t>クウチョウセツビ</t>
    </rPh>
    <rPh sb="21" eb="23">
      <t>コウジ</t>
    </rPh>
    <phoneticPr fontId="6"/>
  </si>
  <si>
    <t>赤坂二丁目</t>
    <rPh sb="0" eb="2">
      <t>アカサカ</t>
    </rPh>
    <rPh sb="2" eb="5">
      <t>２チョウメ</t>
    </rPh>
    <phoneticPr fontId="6"/>
  </si>
  <si>
    <t>留守家庭子ども会施設の別棟増築に伴う空調設備工事</t>
    <rPh sb="0" eb="5">
      <t>ルスカテイコ</t>
    </rPh>
    <rPh sb="7" eb="8">
      <t>カイ</t>
    </rPh>
    <rPh sb="8" eb="10">
      <t>シセツ</t>
    </rPh>
    <rPh sb="11" eb="13">
      <t>ベツムネ</t>
    </rPh>
    <rPh sb="13" eb="15">
      <t>ゾウチク</t>
    </rPh>
    <rPh sb="16" eb="17">
      <t>トモナ</t>
    </rPh>
    <rPh sb="18" eb="22">
      <t>クウチョウセツビ</t>
    </rPh>
    <rPh sb="22" eb="24">
      <t>コウジ</t>
    </rPh>
    <phoneticPr fontId="6"/>
  </si>
  <si>
    <t>東光小学校留守家庭子ども会施設新築空調設備工事</t>
    <rPh sb="0" eb="5">
      <t>トウコウショウガッコウ</t>
    </rPh>
    <rPh sb="5" eb="10">
      <t>ルスカテイコ</t>
    </rPh>
    <rPh sb="12" eb="13">
      <t>カイ</t>
    </rPh>
    <rPh sb="13" eb="15">
      <t>シセツ</t>
    </rPh>
    <rPh sb="15" eb="17">
      <t>シンチク</t>
    </rPh>
    <rPh sb="17" eb="21">
      <t>クウチョウセツビ</t>
    </rPh>
    <rPh sb="21" eb="23">
      <t>コウジ</t>
    </rPh>
    <phoneticPr fontId="6"/>
  </si>
  <si>
    <t>東比恵二丁目</t>
    <rPh sb="0" eb="3">
      <t>ヒガシヒエ</t>
    </rPh>
    <rPh sb="3" eb="6">
      <t>２チョウメ</t>
    </rPh>
    <phoneticPr fontId="6"/>
  </si>
  <si>
    <t>留守家庭子ども会施設の新築に伴う空調設備工事</t>
    <rPh sb="0" eb="5">
      <t>ルスカテイコ</t>
    </rPh>
    <rPh sb="7" eb="8">
      <t>カイ</t>
    </rPh>
    <rPh sb="8" eb="10">
      <t>シセツ</t>
    </rPh>
    <rPh sb="11" eb="13">
      <t>シンチク</t>
    </rPh>
    <rPh sb="14" eb="15">
      <t>トモナ</t>
    </rPh>
    <rPh sb="16" eb="20">
      <t>クウチョウセツビ</t>
    </rPh>
    <rPh sb="20" eb="22">
      <t>コウジ</t>
    </rPh>
    <phoneticPr fontId="6"/>
  </si>
  <si>
    <t>当仁小学校留守家庭子ども会施設増築空調設備工事</t>
    <rPh sb="0" eb="5">
      <t>トウニンショウガッコウ</t>
    </rPh>
    <rPh sb="5" eb="10">
      <t>ルスカテイコ</t>
    </rPh>
    <rPh sb="12" eb="15">
      <t>カイシセツ</t>
    </rPh>
    <rPh sb="15" eb="17">
      <t>ゾウチク</t>
    </rPh>
    <rPh sb="17" eb="21">
      <t>クウチョウセツビ</t>
    </rPh>
    <rPh sb="21" eb="23">
      <t>コウジ</t>
    </rPh>
    <phoneticPr fontId="6"/>
  </si>
  <si>
    <t>唐人町三丁目</t>
    <rPh sb="0" eb="3">
      <t>トウジンマチ</t>
    </rPh>
    <rPh sb="3" eb="6">
      <t>３チョウメ</t>
    </rPh>
    <phoneticPr fontId="6"/>
  </si>
  <si>
    <t>内浜小学校留守家庭子ども会施設増築空調設備工事</t>
    <rPh sb="0" eb="5">
      <t>ウチハマショウガッコウ</t>
    </rPh>
    <rPh sb="5" eb="10">
      <t>ルスカテイコ</t>
    </rPh>
    <rPh sb="12" eb="15">
      <t>カイシセツ</t>
    </rPh>
    <rPh sb="15" eb="17">
      <t>ゾウチク</t>
    </rPh>
    <rPh sb="17" eb="21">
      <t>クウチョウセツビ</t>
    </rPh>
    <rPh sb="21" eb="23">
      <t>コウジ</t>
    </rPh>
    <phoneticPr fontId="6"/>
  </si>
  <si>
    <t>姪の浜五丁目</t>
    <rPh sb="0" eb="1">
      <t>メイ</t>
    </rPh>
    <rPh sb="2" eb="3">
      <t>ハマ</t>
    </rPh>
    <rPh sb="3" eb="6">
      <t>５チョウメ</t>
    </rPh>
    <phoneticPr fontId="6"/>
  </si>
  <si>
    <t>西新小学校留守家庭子ども会施設増築衛生設備工事</t>
    <rPh sb="0" eb="5">
      <t>ニシジンショウガッコウ</t>
    </rPh>
    <rPh sb="5" eb="9">
      <t>ルスカテイ</t>
    </rPh>
    <rPh sb="9" eb="10">
      <t>コ</t>
    </rPh>
    <rPh sb="12" eb="13">
      <t>カイ</t>
    </rPh>
    <rPh sb="13" eb="15">
      <t>シセツ</t>
    </rPh>
    <rPh sb="15" eb="17">
      <t>ゾウチク</t>
    </rPh>
    <rPh sb="17" eb="19">
      <t>エイセイ</t>
    </rPh>
    <rPh sb="19" eb="21">
      <t>セツビ</t>
    </rPh>
    <rPh sb="21" eb="23">
      <t>コウジ</t>
    </rPh>
    <phoneticPr fontId="6"/>
  </si>
  <si>
    <t>西新六丁目</t>
    <rPh sb="0" eb="2">
      <t>ニシジン</t>
    </rPh>
    <rPh sb="2" eb="5">
      <t>６チョウメ</t>
    </rPh>
    <phoneticPr fontId="6"/>
  </si>
  <si>
    <t>留守家庭子ども会施設の別棟増築に伴う衛生設備工事</t>
    <rPh sb="0" eb="5">
      <t>ルスカテイコ</t>
    </rPh>
    <rPh sb="7" eb="8">
      <t>カイ</t>
    </rPh>
    <rPh sb="8" eb="10">
      <t>シセツ</t>
    </rPh>
    <rPh sb="11" eb="13">
      <t>ベツムネ</t>
    </rPh>
    <rPh sb="13" eb="15">
      <t>ゾウチク</t>
    </rPh>
    <rPh sb="16" eb="17">
      <t>トモナ</t>
    </rPh>
    <rPh sb="18" eb="24">
      <t>エイセイセツビコウジ</t>
    </rPh>
    <phoneticPr fontId="6"/>
  </si>
  <si>
    <t>西新小学校留守家庭子ども会施設増築空調設備工事</t>
    <rPh sb="0" eb="5">
      <t>ニシジンショウガッコウ</t>
    </rPh>
    <rPh sb="5" eb="9">
      <t>ルスカテイ</t>
    </rPh>
    <rPh sb="9" eb="10">
      <t>コ</t>
    </rPh>
    <rPh sb="12" eb="13">
      <t>カイ</t>
    </rPh>
    <rPh sb="13" eb="15">
      <t>シセツ</t>
    </rPh>
    <rPh sb="15" eb="17">
      <t>ゾウチク</t>
    </rPh>
    <rPh sb="17" eb="21">
      <t>クウチョウセツビ</t>
    </rPh>
    <rPh sb="21" eb="23">
      <t>コウジ</t>
    </rPh>
    <phoneticPr fontId="6"/>
  </si>
  <si>
    <t>西新小学校留守家庭子ども会施設増築工事</t>
    <rPh sb="0" eb="5">
      <t>ニシジンショウガッコウ</t>
    </rPh>
    <rPh sb="5" eb="9">
      <t>ルスカテイ</t>
    </rPh>
    <rPh sb="9" eb="10">
      <t>コ</t>
    </rPh>
    <rPh sb="12" eb="13">
      <t>カイ</t>
    </rPh>
    <rPh sb="13" eb="15">
      <t>シセツ</t>
    </rPh>
    <rPh sb="15" eb="17">
      <t>ゾウチク</t>
    </rPh>
    <rPh sb="17" eb="19">
      <t>コウジ</t>
    </rPh>
    <phoneticPr fontId="6"/>
  </si>
  <si>
    <t>留守家庭子ども会施設の別棟増築</t>
    <rPh sb="0" eb="5">
      <t>ルスカテイコ</t>
    </rPh>
    <rPh sb="7" eb="8">
      <t>カイ</t>
    </rPh>
    <rPh sb="8" eb="10">
      <t>シセツ</t>
    </rPh>
    <rPh sb="11" eb="13">
      <t>ベツムネ</t>
    </rPh>
    <rPh sb="13" eb="15">
      <t>ゾウチク</t>
    </rPh>
    <phoneticPr fontId="6"/>
  </si>
  <si>
    <t>公告の時期2021年9月</t>
  </si>
  <si>
    <t>制限付一般</t>
  </si>
  <si>
    <t>こども未来局</t>
    <rPh sb="3" eb="5">
      <t>ミライ</t>
    </rPh>
    <rPh sb="5" eb="6">
      <t>キョク</t>
    </rPh>
    <phoneticPr fontId="6"/>
  </si>
  <si>
    <t>西新小学校留守家庭子ども会施設増築電気工事</t>
    <rPh sb="0" eb="5">
      <t>ニシジンショウガッコウ</t>
    </rPh>
    <rPh sb="5" eb="9">
      <t>ルスカテイ</t>
    </rPh>
    <rPh sb="9" eb="10">
      <t>コ</t>
    </rPh>
    <rPh sb="12" eb="13">
      <t>カイ</t>
    </rPh>
    <rPh sb="13" eb="15">
      <t>シセツ</t>
    </rPh>
    <rPh sb="15" eb="17">
      <t>ゾウチク</t>
    </rPh>
    <rPh sb="17" eb="19">
      <t>デンキ</t>
    </rPh>
    <rPh sb="19" eb="21">
      <t>コウジ</t>
    </rPh>
    <phoneticPr fontId="6"/>
  </si>
  <si>
    <t>留守家庭子ども会施設の別棟増築に伴う電気工事</t>
    <rPh sb="0" eb="5">
      <t>ルスカテイコ</t>
    </rPh>
    <rPh sb="7" eb="8">
      <t>カイ</t>
    </rPh>
    <rPh sb="8" eb="10">
      <t>シセツ</t>
    </rPh>
    <rPh sb="11" eb="13">
      <t>ベツムネ</t>
    </rPh>
    <rPh sb="13" eb="15">
      <t>ゾウチク</t>
    </rPh>
    <rPh sb="16" eb="17">
      <t>トモナ</t>
    </rPh>
    <rPh sb="18" eb="22">
      <t>デンキコウジ</t>
    </rPh>
    <phoneticPr fontId="6"/>
  </si>
  <si>
    <t>那珂保育所屋根改修工事</t>
    <rPh sb="0" eb="2">
      <t>ナカ</t>
    </rPh>
    <rPh sb="2" eb="5">
      <t>ホイクショ</t>
    </rPh>
    <rPh sb="5" eb="11">
      <t>ヤネカイシュウコウジ</t>
    </rPh>
    <phoneticPr fontId="6"/>
  </si>
  <si>
    <t>竹下5丁目</t>
    <rPh sb="0" eb="2">
      <t>タケシタ</t>
    </rPh>
    <rPh sb="3" eb="5">
      <t>チョウメ</t>
    </rPh>
    <phoneticPr fontId="6"/>
  </si>
  <si>
    <t>保育所の屋根改修工事</t>
    <rPh sb="0" eb="3">
      <t>ホイクショ</t>
    </rPh>
    <rPh sb="4" eb="10">
      <t>ヤネカイシュウコウジ</t>
    </rPh>
    <phoneticPr fontId="6"/>
  </si>
  <si>
    <t>事業企画課</t>
    <rPh sb="0" eb="5">
      <t>ジギョウキカクカ</t>
    </rPh>
    <phoneticPr fontId="6"/>
  </si>
  <si>
    <t>赤坂小学校留守家庭子ども会施設増築工事</t>
    <rPh sb="0" eb="5">
      <t>アカサカショウガッコウ</t>
    </rPh>
    <rPh sb="5" eb="10">
      <t>ルスカテイコ</t>
    </rPh>
    <rPh sb="12" eb="13">
      <t>カイ</t>
    </rPh>
    <rPh sb="13" eb="15">
      <t>シセツ</t>
    </rPh>
    <rPh sb="15" eb="17">
      <t>ゾウチク</t>
    </rPh>
    <rPh sb="17" eb="19">
      <t>コウジ</t>
    </rPh>
    <phoneticPr fontId="6"/>
  </si>
  <si>
    <t>東光小学校留守家庭子ども会施設新築工事</t>
    <rPh sb="0" eb="5">
      <t>トウコウショウガッコウ</t>
    </rPh>
    <rPh sb="5" eb="10">
      <t>ルスカテイコ</t>
    </rPh>
    <rPh sb="12" eb="13">
      <t>カイ</t>
    </rPh>
    <rPh sb="13" eb="15">
      <t>シセツ</t>
    </rPh>
    <rPh sb="15" eb="17">
      <t>シンチク</t>
    </rPh>
    <rPh sb="17" eb="19">
      <t>コウジ</t>
    </rPh>
    <phoneticPr fontId="6"/>
  </si>
  <si>
    <t>留守家庭子ども会施設の新築</t>
    <rPh sb="0" eb="5">
      <t>ルスカテイコ</t>
    </rPh>
    <rPh sb="7" eb="8">
      <t>カイ</t>
    </rPh>
    <rPh sb="8" eb="10">
      <t>シセツ</t>
    </rPh>
    <rPh sb="11" eb="13">
      <t>シンチク</t>
    </rPh>
    <phoneticPr fontId="6"/>
  </si>
  <si>
    <t>当仁小学校留守家庭子ども会施設増築工事</t>
    <rPh sb="0" eb="5">
      <t>トウニンショウガッコウ</t>
    </rPh>
    <rPh sb="5" eb="10">
      <t>ルスカテイコ</t>
    </rPh>
    <rPh sb="12" eb="15">
      <t>カイシセツ</t>
    </rPh>
    <rPh sb="15" eb="17">
      <t>ゾウチク</t>
    </rPh>
    <rPh sb="17" eb="19">
      <t>コウジ</t>
    </rPh>
    <phoneticPr fontId="6"/>
  </si>
  <si>
    <t>内浜小学校留守家庭子ども会施設増築工事</t>
    <rPh sb="0" eb="5">
      <t>ウチハマショウガッコウ</t>
    </rPh>
    <rPh sb="5" eb="10">
      <t>ルスカテイコ</t>
    </rPh>
    <rPh sb="12" eb="15">
      <t>カイシセツ</t>
    </rPh>
    <rPh sb="15" eb="17">
      <t>ゾウチク</t>
    </rPh>
    <rPh sb="17" eb="19">
      <t>コウジ</t>
    </rPh>
    <phoneticPr fontId="6"/>
  </si>
  <si>
    <t>赤坂小学校留守家庭子ども会施設増築電気工事</t>
    <rPh sb="0" eb="5">
      <t>アカサカショウガッコウ</t>
    </rPh>
    <rPh sb="5" eb="10">
      <t>ルスカテイコ</t>
    </rPh>
    <rPh sb="12" eb="13">
      <t>カイ</t>
    </rPh>
    <rPh sb="13" eb="15">
      <t>シセツ</t>
    </rPh>
    <rPh sb="15" eb="17">
      <t>ゾウチク</t>
    </rPh>
    <rPh sb="17" eb="19">
      <t>デンキ</t>
    </rPh>
    <rPh sb="19" eb="21">
      <t>コウジ</t>
    </rPh>
    <phoneticPr fontId="6"/>
  </si>
  <si>
    <t>東光小学校留守家庭子ども会施設新築電気工事</t>
    <rPh sb="0" eb="5">
      <t>トウコウショウガッコウ</t>
    </rPh>
    <rPh sb="5" eb="10">
      <t>ルスカテイコ</t>
    </rPh>
    <rPh sb="12" eb="13">
      <t>カイ</t>
    </rPh>
    <rPh sb="13" eb="15">
      <t>シセツ</t>
    </rPh>
    <rPh sb="15" eb="17">
      <t>シンチク</t>
    </rPh>
    <rPh sb="17" eb="19">
      <t>デンキ</t>
    </rPh>
    <rPh sb="19" eb="21">
      <t>コウジ</t>
    </rPh>
    <phoneticPr fontId="6"/>
  </si>
  <si>
    <t>留守家庭子ども会施設の新築に伴う電気工事</t>
    <rPh sb="0" eb="5">
      <t>ルスカテイコ</t>
    </rPh>
    <rPh sb="7" eb="8">
      <t>カイ</t>
    </rPh>
    <rPh sb="8" eb="10">
      <t>シセツ</t>
    </rPh>
    <rPh sb="11" eb="13">
      <t>シンチク</t>
    </rPh>
    <rPh sb="14" eb="15">
      <t>トモナ</t>
    </rPh>
    <rPh sb="16" eb="18">
      <t>デンキ</t>
    </rPh>
    <rPh sb="18" eb="20">
      <t>コウジ</t>
    </rPh>
    <phoneticPr fontId="6"/>
  </si>
  <si>
    <t>当仁小学校留守家庭子ども会施設増築電気工事</t>
    <rPh sb="0" eb="5">
      <t>トウニンショウガッコウ</t>
    </rPh>
    <rPh sb="5" eb="10">
      <t>ルスカテイコ</t>
    </rPh>
    <rPh sb="12" eb="15">
      <t>カイシセツ</t>
    </rPh>
    <rPh sb="15" eb="17">
      <t>ゾウチク</t>
    </rPh>
    <rPh sb="17" eb="19">
      <t>デンキ</t>
    </rPh>
    <rPh sb="19" eb="21">
      <t>コウジ</t>
    </rPh>
    <phoneticPr fontId="6"/>
  </si>
  <si>
    <t>内浜小学校留守家庭子ども会施設増築電気工事</t>
    <rPh sb="0" eb="5">
      <t>ウチハマショウガッコウ</t>
    </rPh>
    <rPh sb="5" eb="10">
      <t>ルスカテイコ</t>
    </rPh>
    <rPh sb="12" eb="15">
      <t>カイシセツ</t>
    </rPh>
    <rPh sb="15" eb="17">
      <t>ゾウチク</t>
    </rPh>
    <rPh sb="17" eb="19">
      <t>デンキ</t>
    </rPh>
    <rPh sb="19" eb="21">
      <t>コウジ</t>
    </rPh>
    <phoneticPr fontId="6"/>
  </si>
  <si>
    <t>赤坂小学校留守家庭子ども会施設増築衛生設備工事</t>
    <rPh sb="0" eb="5">
      <t>アカサカショウガッコウ</t>
    </rPh>
    <rPh sb="5" eb="10">
      <t>ルスカテイコ</t>
    </rPh>
    <rPh sb="12" eb="13">
      <t>カイ</t>
    </rPh>
    <rPh sb="13" eb="15">
      <t>シセツ</t>
    </rPh>
    <rPh sb="15" eb="17">
      <t>ゾウチク</t>
    </rPh>
    <rPh sb="17" eb="19">
      <t>エイセイ</t>
    </rPh>
    <rPh sb="19" eb="21">
      <t>セツビ</t>
    </rPh>
    <rPh sb="21" eb="23">
      <t>コウジ</t>
    </rPh>
    <phoneticPr fontId="6"/>
  </si>
  <si>
    <t>東光小学校留守家庭子ども会施設新築衛生設備工事</t>
    <rPh sb="0" eb="5">
      <t>トウコウショウガッコウ</t>
    </rPh>
    <rPh sb="5" eb="10">
      <t>ルスカテイコ</t>
    </rPh>
    <rPh sb="12" eb="13">
      <t>カイ</t>
    </rPh>
    <rPh sb="13" eb="15">
      <t>シセツ</t>
    </rPh>
    <rPh sb="15" eb="17">
      <t>シンチク</t>
    </rPh>
    <rPh sb="17" eb="21">
      <t>エイセイセツビ</t>
    </rPh>
    <rPh sb="21" eb="23">
      <t>コウジ</t>
    </rPh>
    <phoneticPr fontId="6"/>
  </si>
  <si>
    <t>留守家庭子ども会施設の新築に伴う衛生設備工事</t>
    <rPh sb="0" eb="5">
      <t>ルスカテイコ</t>
    </rPh>
    <rPh sb="7" eb="8">
      <t>カイ</t>
    </rPh>
    <rPh sb="8" eb="10">
      <t>シセツ</t>
    </rPh>
    <rPh sb="11" eb="13">
      <t>シンチク</t>
    </rPh>
    <rPh sb="14" eb="15">
      <t>トモナ</t>
    </rPh>
    <rPh sb="16" eb="20">
      <t>エイセイセツビ</t>
    </rPh>
    <rPh sb="20" eb="22">
      <t>コウジ</t>
    </rPh>
    <phoneticPr fontId="6"/>
  </si>
  <si>
    <t>当仁小学校留守家庭子ども会施設増築衛生設備工事</t>
    <rPh sb="0" eb="5">
      <t>トウニンショウガッコウ</t>
    </rPh>
    <rPh sb="5" eb="10">
      <t>ルスカテイコ</t>
    </rPh>
    <rPh sb="12" eb="15">
      <t>カイシセツ</t>
    </rPh>
    <rPh sb="15" eb="17">
      <t>ゾウチク</t>
    </rPh>
    <rPh sb="17" eb="21">
      <t>エイセイセツビ</t>
    </rPh>
    <rPh sb="21" eb="23">
      <t>コウジ</t>
    </rPh>
    <phoneticPr fontId="6"/>
  </si>
  <si>
    <t>内浜小学校留守家庭子ども会施設増築衛生設備工事</t>
    <rPh sb="0" eb="5">
      <t>ウチハマショウガッコウ</t>
    </rPh>
    <rPh sb="5" eb="10">
      <t>ルスカテイコ</t>
    </rPh>
    <rPh sb="12" eb="15">
      <t>カイシセツ</t>
    </rPh>
    <rPh sb="15" eb="17">
      <t>ゾウチク</t>
    </rPh>
    <rPh sb="17" eb="19">
      <t>エイセイ</t>
    </rPh>
    <rPh sb="19" eb="21">
      <t>セツビ</t>
    </rPh>
    <rPh sb="21" eb="23">
      <t>コウジ</t>
    </rPh>
    <phoneticPr fontId="6"/>
  </si>
  <si>
    <t>青葉</t>
    <rPh sb="0" eb="2">
      <t>アオバ</t>
    </rPh>
    <phoneticPr fontId="6"/>
  </si>
  <si>
    <t>こども未来局</t>
  </si>
  <si>
    <t>こども発達支援課</t>
    <rPh sb="3" eb="8">
      <t>ハッタツシエンカ</t>
    </rPh>
    <phoneticPr fontId="6"/>
  </si>
  <si>
    <t>福岡市東区</t>
    <rPh sb="0" eb="2">
      <t>フクオカ</t>
    </rPh>
    <rPh sb="2" eb="3">
      <t>シ</t>
    </rPh>
    <rPh sb="3" eb="4">
      <t>ヒガシ</t>
    </rPh>
    <rPh sb="4" eb="5">
      <t>ク</t>
    </rPh>
    <phoneticPr fontId="6"/>
  </si>
  <si>
    <t>指名</t>
  </si>
  <si>
    <t>あゆみ学園外壁改修その他工事</t>
    <rPh sb="3" eb="5">
      <t>ガクエン</t>
    </rPh>
    <rPh sb="5" eb="9">
      <t>ガイヘキカイシュウ</t>
    </rPh>
    <rPh sb="11" eb="12">
      <t>タ</t>
    </rPh>
    <rPh sb="12" eb="14">
      <t>コウジ</t>
    </rPh>
    <phoneticPr fontId="6"/>
  </si>
  <si>
    <t>福岡市南区</t>
    <rPh sb="3" eb="5">
      <t>ミナミク</t>
    </rPh>
    <phoneticPr fontId="6"/>
  </si>
  <si>
    <t>屋形原</t>
    <rPh sb="0" eb="3">
      <t>ヤカタバル</t>
    </rPh>
    <phoneticPr fontId="6"/>
  </si>
  <si>
    <t>外壁改修、内部改修</t>
  </si>
  <si>
    <t>保健福祉局</t>
    <rPh sb="0" eb="5">
      <t>ホケンフクシキョク</t>
    </rPh>
    <phoneticPr fontId="6"/>
  </si>
  <si>
    <t>高齢社会政策課</t>
    <rPh sb="0" eb="7">
      <t>コウレイシャカイセイサクカ</t>
    </rPh>
    <phoneticPr fontId="6"/>
  </si>
  <si>
    <t>鹿助公園集会所老人いこいの家解体工事</t>
    <rPh sb="0" eb="1">
      <t>シカ</t>
    </rPh>
    <rPh sb="1" eb="2">
      <t>スケ</t>
    </rPh>
    <rPh sb="2" eb="4">
      <t>コウエン</t>
    </rPh>
    <rPh sb="4" eb="14">
      <t>シュウカイショロウジンイコイノイエ</t>
    </rPh>
    <rPh sb="14" eb="18">
      <t>カイタイコウジ</t>
    </rPh>
    <phoneticPr fontId="6"/>
  </si>
  <si>
    <t>西長住</t>
    <rPh sb="0" eb="3">
      <t>ニシナガスミ</t>
    </rPh>
    <phoneticPr fontId="6"/>
  </si>
  <si>
    <t>軽量鉄骨プレハブ造39.10㎡の解体工事</t>
    <rPh sb="0" eb="4">
      <t>ケイリョウテッコツ</t>
    </rPh>
    <rPh sb="8" eb="9">
      <t>ゾウ</t>
    </rPh>
    <rPh sb="16" eb="20">
      <t>カイタイコウジ</t>
    </rPh>
    <phoneticPr fontId="6"/>
  </si>
  <si>
    <t>室見公園集会所老人いこいの家解体工事</t>
    <rPh sb="0" eb="7">
      <t>ムロミコウエンシュウカイショ</t>
    </rPh>
    <rPh sb="7" eb="14">
      <t>ロウジンイコイノイエ</t>
    </rPh>
    <rPh sb="14" eb="18">
      <t>カイタイコウジ</t>
    </rPh>
    <phoneticPr fontId="6"/>
  </si>
  <si>
    <t>室見</t>
    <rPh sb="0" eb="2">
      <t>ムロミ</t>
    </rPh>
    <phoneticPr fontId="6"/>
  </si>
  <si>
    <t>軽量鉄骨プレハブ造34.29㎡の解体工事</t>
    <rPh sb="0" eb="4">
      <t>ケイリョウテッコツ</t>
    </rPh>
    <rPh sb="8" eb="9">
      <t>ゾウ</t>
    </rPh>
    <rPh sb="16" eb="20">
      <t>カイタイコウジ</t>
    </rPh>
    <phoneticPr fontId="6"/>
  </si>
  <si>
    <t>長生園ガス空調機取替工事</t>
    <rPh sb="0" eb="3">
      <t>チョウセイエン</t>
    </rPh>
    <rPh sb="5" eb="7">
      <t>クウチョウ</t>
    </rPh>
    <rPh sb="7" eb="8">
      <t>キ</t>
    </rPh>
    <rPh sb="8" eb="10">
      <t>トリカエ</t>
    </rPh>
    <rPh sb="10" eb="12">
      <t>コウジ</t>
    </rPh>
    <phoneticPr fontId="6"/>
  </si>
  <si>
    <t>千代</t>
    <rPh sb="0" eb="2">
      <t>チヨ</t>
    </rPh>
    <phoneticPr fontId="6"/>
  </si>
  <si>
    <t>空調機更新工事</t>
    <rPh sb="0" eb="2">
      <t>クウチョウ</t>
    </rPh>
    <rPh sb="2" eb="3">
      <t>キ</t>
    </rPh>
    <rPh sb="3" eb="5">
      <t>コウシン</t>
    </rPh>
    <rPh sb="5" eb="7">
      <t>コウジ</t>
    </rPh>
    <phoneticPr fontId="6"/>
  </si>
  <si>
    <t>制限付一般</t>
    <rPh sb="0" eb="3">
      <t>セイゲンツ</t>
    </rPh>
    <rPh sb="3" eb="5">
      <t>イッパン</t>
    </rPh>
    <phoneticPr fontId="13"/>
  </si>
  <si>
    <t>公告の時期2021年8月</t>
    <rPh sb="0" eb="2">
      <t>コウコク</t>
    </rPh>
    <rPh sb="3" eb="5">
      <t>ジキ</t>
    </rPh>
    <rPh sb="9" eb="10">
      <t>ネン</t>
    </rPh>
    <rPh sb="11" eb="12">
      <t>ガツ</t>
    </rPh>
    <phoneticPr fontId="13"/>
  </si>
  <si>
    <t>東光園大広間空調機取替工事</t>
    <rPh sb="0" eb="3">
      <t>トウコウエン</t>
    </rPh>
    <rPh sb="3" eb="6">
      <t>オオヒロマ</t>
    </rPh>
    <rPh sb="6" eb="11">
      <t>クウチョウキトリカエ</t>
    </rPh>
    <rPh sb="11" eb="13">
      <t>コウジ</t>
    </rPh>
    <phoneticPr fontId="6"/>
  </si>
  <si>
    <t>香住ヶ丘</t>
  </si>
  <si>
    <t>発達障がい者支援・就労支援センター(仮称)新築工事</t>
    <rPh sb="0" eb="3">
      <t>ハッタツショウ</t>
    </rPh>
    <rPh sb="5" eb="6">
      <t>シャ</t>
    </rPh>
    <rPh sb="6" eb="8">
      <t>シエン</t>
    </rPh>
    <rPh sb="18" eb="20">
      <t>カショウ</t>
    </rPh>
    <rPh sb="21" eb="23">
      <t>シンチク</t>
    </rPh>
    <rPh sb="23" eb="25">
      <t>コウジ</t>
    </rPh>
    <phoneticPr fontId="6"/>
  </si>
  <si>
    <t>舞鶴</t>
    <rPh sb="0" eb="2">
      <t>マイヅル</t>
    </rPh>
    <phoneticPr fontId="6"/>
  </si>
  <si>
    <t>鉄筋コンクリート造7階建
５０００ｍ２</t>
    <rPh sb="0" eb="2">
      <t>テッキン</t>
    </rPh>
    <rPh sb="8" eb="9">
      <t>ゾウ</t>
    </rPh>
    <rPh sb="10" eb="11">
      <t>カイ</t>
    </rPh>
    <rPh sb="11" eb="12">
      <t>タ</t>
    </rPh>
    <phoneticPr fontId="6"/>
  </si>
  <si>
    <t>障がい企画課</t>
    <rPh sb="0" eb="1">
      <t>ショウ</t>
    </rPh>
    <rPh sb="3" eb="6">
      <t>キカクカ</t>
    </rPh>
    <phoneticPr fontId="6"/>
  </si>
  <si>
    <t>総合評価方式
公告の時期2021年8月</t>
    <rPh sb="0" eb="6">
      <t>ソウゴウヒョウカホウシキ</t>
    </rPh>
    <rPh sb="16" eb="17">
      <t>ネン</t>
    </rPh>
    <rPh sb="18" eb="19">
      <t>ガツ</t>
    </rPh>
    <phoneticPr fontId="7"/>
  </si>
  <si>
    <t>昭代デイサービスセンター外壁改修その他工事</t>
    <rPh sb="0" eb="2">
      <t>ショウダイ</t>
    </rPh>
    <rPh sb="12" eb="16">
      <t>ガイヘキカイシュウ</t>
    </rPh>
    <rPh sb="18" eb="19">
      <t>タ</t>
    </rPh>
    <rPh sb="19" eb="21">
      <t>コウジ</t>
    </rPh>
    <phoneticPr fontId="6"/>
  </si>
  <si>
    <t>福岡市城南区</t>
    <rPh sb="3" eb="6">
      <t>ジョウナンク</t>
    </rPh>
    <phoneticPr fontId="6"/>
  </si>
  <si>
    <t>昭代</t>
    <rPh sb="0" eb="2">
      <t>ショウダイ</t>
    </rPh>
    <phoneticPr fontId="6"/>
  </si>
  <si>
    <t>外壁改修及び屋上防水工事</t>
    <rPh sb="0" eb="4">
      <t>ガイヘキカイシュウ</t>
    </rPh>
    <rPh sb="4" eb="5">
      <t>オヨ</t>
    </rPh>
    <rPh sb="6" eb="8">
      <t>オクジョウ</t>
    </rPh>
    <rPh sb="8" eb="10">
      <t>ボウスイ</t>
    </rPh>
    <rPh sb="10" eb="12">
      <t>コウジ</t>
    </rPh>
    <phoneticPr fontId="6"/>
  </si>
  <si>
    <t>福寿園外壁改修工事</t>
    <rPh sb="0" eb="3">
      <t>フクジュエン</t>
    </rPh>
    <rPh sb="3" eb="7">
      <t>ガイヘキカイシュウ</t>
    </rPh>
    <rPh sb="7" eb="9">
      <t>コウジ</t>
    </rPh>
    <phoneticPr fontId="6"/>
  </si>
  <si>
    <t>福岡市西区</t>
    <rPh sb="3" eb="5">
      <t>ニシク</t>
    </rPh>
    <phoneticPr fontId="6"/>
  </si>
  <si>
    <t>今宿青木</t>
  </si>
  <si>
    <t>公告の時期2021年8月</t>
    <rPh sb="0" eb="2">
      <t>コウコク</t>
    </rPh>
    <rPh sb="3" eb="5">
      <t>ジキ</t>
    </rPh>
    <rPh sb="9" eb="10">
      <t>ネン</t>
    </rPh>
    <rPh sb="11" eb="12">
      <t>ガツ</t>
    </rPh>
    <phoneticPr fontId="6"/>
  </si>
  <si>
    <t>公告の時期2021年9月</t>
    <rPh sb="0" eb="2">
      <t>コウコク</t>
    </rPh>
    <rPh sb="3" eb="5">
      <t>ジキ</t>
    </rPh>
    <rPh sb="9" eb="10">
      <t>ネン</t>
    </rPh>
    <rPh sb="11" eb="12">
      <t>ガツ</t>
    </rPh>
    <phoneticPr fontId="6"/>
  </si>
  <si>
    <t>つくし学園外壁改修工事</t>
    <rPh sb="3" eb="5">
      <t>ガクエン</t>
    </rPh>
    <rPh sb="5" eb="7">
      <t>ガイヘキ</t>
    </rPh>
    <rPh sb="7" eb="9">
      <t>カイシュウ</t>
    </rPh>
    <rPh sb="9" eb="11">
      <t>コウジ</t>
    </rPh>
    <phoneticPr fontId="6"/>
  </si>
  <si>
    <t>福岡市城南区</t>
    <rPh sb="0" eb="6">
      <t>フクオカシジョウナンク</t>
    </rPh>
    <phoneticPr fontId="6"/>
  </si>
  <si>
    <t>鳥飼五丁目</t>
    <rPh sb="0" eb="2">
      <t>トリカイ</t>
    </rPh>
    <rPh sb="2" eb="3">
      <t>ゴ</t>
    </rPh>
    <rPh sb="3" eb="5">
      <t>チョウメ</t>
    </rPh>
    <phoneticPr fontId="6"/>
  </si>
  <si>
    <t>外壁改修工事</t>
    <rPh sb="0" eb="4">
      <t>ガイヘキカイシュウ</t>
    </rPh>
    <rPh sb="4" eb="6">
      <t>コウジ</t>
    </rPh>
    <phoneticPr fontId="6"/>
  </si>
  <si>
    <t>発達障がい者支援・就労支援センター（仮称）新築消防施設設備工事</t>
    <rPh sb="0" eb="3">
      <t>ハッタツショウ</t>
    </rPh>
    <rPh sb="5" eb="6">
      <t>シャ</t>
    </rPh>
    <rPh sb="6" eb="8">
      <t>シエン</t>
    </rPh>
    <rPh sb="18" eb="20">
      <t>カショウ</t>
    </rPh>
    <rPh sb="21" eb="23">
      <t>シンチク</t>
    </rPh>
    <rPh sb="23" eb="25">
      <t>ショウボウ</t>
    </rPh>
    <rPh sb="25" eb="27">
      <t>シセツ</t>
    </rPh>
    <rPh sb="27" eb="29">
      <t>セツビ</t>
    </rPh>
    <rPh sb="29" eb="31">
      <t>コウジ</t>
    </rPh>
    <phoneticPr fontId="6"/>
  </si>
  <si>
    <t>公告の時期2021年11月</t>
    <rPh sb="0" eb="2">
      <t>コウコク</t>
    </rPh>
    <rPh sb="3" eb="5">
      <t>ジキ</t>
    </rPh>
    <rPh sb="9" eb="10">
      <t>ネン</t>
    </rPh>
    <rPh sb="12" eb="13">
      <t>ガツ</t>
    </rPh>
    <phoneticPr fontId="6"/>
  </si>
  <si>
    <t>福岡市市民福祉プラザ自家発電装置更新</t>
    <rPh sb="0" eb="7">
      <t>フクオカシシミンフクシ</t>
    </rPh>
    <rPh sb="10" eb="16">
      <t>ジカハツデンソウチ</t>
    </rPh>
    <rPh sb="16" eb="18">
      <t>コウシン</t>
    </rPh>
    <phoneticPr fontId="6"/>
  </si>
  <si>
    <t>荒戸３丁目</t>
    <rPh sb="0" eb="2">
      <t>アラト</t>
    </rPh>
    <rPh sb="3" eb="5">
      <t>チョウメ</t>
    </rPh>
    <phoneticPr fontId="6"/>
  </si>
  <si>
    <t>地域福祉課</t>
    <rPh sb="0" eb="5">
      <t>チイキフクシカ</t>
    </rPh>
    <phoneticPr fontId="6"/>
  </si>
  <si>
    <t>公告の時期2021年9月</t>
    <rPh sb="9" eb="10">
      <t>ネン</t>
    </rPh>
    <rPh sb="11" eb="12">
      <t>ガツ</t>
    </rPh>
    <phoneticPr fontId="13"/>
  </si>
  <si>
    <t>発達障がい者支援・就労支援センター(仮称)新築電気設備工事</t>
    <rPh sb="0" eb="3">
      <t>ハッタツショウ</t>
    </rPh>
    <rPh sb="5" eb="6">
      <t>シャ</t>
    </rPh>
    <rPh sb="6" eb="8">
      <t>シエン</t>
    </rPh>
    <rPh sb="21" eb="23">
      <t>シンチク</t>
    </rPh>
    <rPh sb="23" eb="27">
      <t>デンキセツビ</t>
    </rPh>
    <rPh sb="27" eb="29">
      <t>コウジ</t>
    </rPh>
    <phoneticPr fontId="6"/>
  </si>
  <si>
    <t>総合評価方式
公告の時期2021年10月</t>
    <rPh sb="0" eb="6">
      <t>ソウゴウヒョウカホウシキ</t>
    </rPh>
    <rPh sb="16" eb="17">
      <t>ネン</t>
    </rPh>
    <rPh sb="19" eb="20">
      <t>ガツ</t>
    </rPh>
    <phoneticPr fontId="13"/>
  </si>
  <si>
    <t>電気通信</t>
    <rPh sb="0" eb="2">
      <t>デンキ</t>
    </rPh>
    <rPh sb="2" eb="4">
      <t>ツウシン</t>
    </rPh>
    <phoneticPr fontId="8"/>
  </si>
  <si>
    <t>福岡市市民福祉プラザ駐車場監視カメラ更新</t>
    <rPh sb="0" eb="7">
      <t>フクオカシシミンフクシ</t>
    </rPh>
    <rPh sb="10" eb="20">
      <t>チュウシャジョウカンシカメラコウシン</t>
    </rPh>
    <phoneticPr fontId="6"/>
  </si>
  <si>
    <t>青葉デイサービスセンター屋上防水工事</t>
    <rPh sb="0" eb="2">
      <t>アオバ</t>
    </rPh>
    <rPh sb="12" eb="18">
      <t>オクジョウボウスイコウジ</t>
    </rPh>
    <phoneticPr fontId="6"/>
  </si>
  <si>
    <t>屋上防水工事</t>
    <rPh sb="0" eb="6">
      <t>オクジョウボウスイコウジ</t>
    </rPh>
    <phoneticPr fontId="6"/>
  </si>
  <si>
    <t>制限付一般</t>
    <rPh sb="0" eb="3">
      <t>セイゲンツキ</t>
    </rPh>
    <rPh sb="3" eb="5">
      <t>イッパン</t>
    </rPh>
    <phoneticPr fontId="6"/>
  </si>
  <si>
    <t>公告の時期2021年7月</t>
    <rPh sb="9" eb="10">
      <t>ネン</t>
    </rPh>
    <rPh sb="11" eb="12">
      <t>ガツ</t>
    </rPh>
    <phoneticPr fontId="13"/>
  </si>
  <si>
    <t>つくし学園屋上防水工事</t>
    <rPh sb="3" eb="5">
      <t>ガクエン</t>
    </rPh>
    <rPh sb="5" eb="9">
      <t>オクジョウボウスイ</t>
    </rPh>
    <rPh sb="9" eb="11">
      <t>コウジ</t>
    </rPh>
    <phoneticPr fontId="6"/>
  </si>
  <si>
    <t>屋上防水工事</t>
    <rPh sb="0" eb="4">
      <t>オクジョウボウスイ</t>
    </rPh>
    <rPh sb="4" eb="6">
      <t>コウジ</t>
    </rPh>
    <phoneticPr fontId="6"/>
  </si>
  <si>
    <t>西区</t>
    <rPh sb="0" eb="2">
      <t>ニシク</t>
    </rPh>
    <phoneticPr fontId="6"/>
  </si>
  <si>
    <t>発達障がい者支援・就労支援センター(仮称)新築空調設備工事</t>
    <rPh sb="0" eb="3">
      <t>ハッタツショウ</t>
    </rPh>
    <rPh sb="5" eb="6">
      <t>シャ</t>
    </rPh>
    <rPh sb="6" eb="8">
      <t>シエン</t>
    </rPh>
    <rPh sb="21" eb="23">
      <t>シンチク</t>
    </rPh>
    <rPh sb="23" eb="25">
      <t>クウチョウ</t>
    </rPh>
    <rPh sb="25" eb="27">
      <t>セツビ</t>
    </rPh>
    <rPh sb="27" eb="29">
      <t>コウジ</t>
    </rPh>
    <phoneticPr fontId="6"/>
  </si>
  <si>
    <t>総合評価方式
公告の時期2021年10月</t>
    <rPh sb="0" eb="4">
      <t>ソウゴウヒョウカ</t>
    </rPh>
    <rPh sb="4" eb="6">
      <t>ホウシキ</t>
    </rPh>
    <rPh sb="7" eb="9">
      <t>コウコク</t>
    </rPh>
    <rPh sb="10" eb="12">
      <t>ジキ</t>
    </rPh>
    <rPh sb="16" eb="17">
      <t>ネン</t>
    </rPh>
    <rPh sb="19" eb="20">
      <t>ガツ</t>
    </rPh>
    <phoneticPr fontId="6"/>
  </si>
  <si>
    <t>発達障がい者支援・就労支援センター(仮称)新築衛生設備工事</t>
    <rPh sb="0" eb="3">
      <t>ハッタツショウ</t>
    </rPh>
    <rPh sb="5" eb="6">
      <t>シャ</t>
    </rPh>
    <rPh sb="6" eb="8">
      <t>シエン</t>
    </rPh>
    <rPh sb="21" eb="23">
      <t>シンチク</t>
    </rPh>
    <rPh sb="23" eb="25">
      <t>エイセイ</t>
    </rPh>
    <rPh sb="25" eb="27">
      <t>セツビ</t>
    </rPh>
    <rPh sb="27" eb="29">
      <t>コウジ</t>
    </rPh>
    <phoneticPr fontId="6"/>
  </si>
  <si>
    <t>発達障がい者支援・就労支援センター(仮称)新築エレベータ設備工事</t>
    <rPh sb="0" eb="3">
      <t>ハッタツショウ</t>
    </rPh>
    <rPh sb="5" eb="6">
      <t>シャ</t>
    </rPh>
    <rPh sb="6" eb="8">
      <t>シエン</t>
    </rPh>
    <rPh sb="28" eb="30">
      <t>セツビ</t>
    </rPh>
    <rPh sb="30" eb="32">
      <t>コウジ</t>
    </rPh>
    <phoneticPr fontId="6"/>
  </si>
  <si>
    <t>鉄筋コンクリート造7階建
５０００ｍ２　ＥV２基</t>
    <rPh sb="0" eb="2">
      <t>テッキン</t>
    </rPh>
    <rPh sb="8" eb="9">
      <t>ゾウ</t>
    </rPh>
    <rPh sb="10" eb="11">
      <t>カイ</t>
    </rPh>
    <rPh sb="11" eb="12">
      <t>タ</t>
    </rPh>
    <rPh sb="23" eb="24">
      <t>キ</t>
    </rPh>
    <phoneticPr fontId="6"/>
  </si>
  <si>
    <t>第４区画整備　1式</t>
  </si>
  <si>
    <t>制限付一般</t>
    <rPh sb="0" eb="5">
      <t>セイゲンツキイッパン</t>
    </rPh>
    <phoneticPr fontId="0"/>
  </si>
  <si>
    <t>環境局</t>
    <rPh sb="0" eb="3">
      <t>カンキョウキョク</t>
    </rPh>
    <phoneticPr fontId="0"/>
  </si>
  <si>
    <t>施設課</t>
    <rPh sb="0" eb="3">
      <t>シセツカ</t>
    </rPh>
    <phoneticPr fontId="0"/>
  </si>
  <si>
    <t>公告の時期 2021年7月</t>
    <phoneticPr fontId="6"/>
  </si>
  <si>
    <t>場内整備工事　1式</t>
  </si>
  <si>
    <t>公告の時期 2021年8月</t>
    <phoneticPr fontId="6"/>
  </si>
  <si>
    <t>西部（中田）埋立場場内整備工事</t>
  </si>
  <si>
    <t>福岡市西区</t>
    <rPh sb="0" eb="3">
      <t>フクオカシ</t>
    </rPh>
    <rPh sb="3" eb="5">
      <t>ニシク</t>
    </rPh>
    <phoneticPr fontId="0"/>
  </si>
  <si>
    <t>今津</t>
    <rPh sb="0" eb="2">
      <t>イマヅ</t>
    </rPh>
    <phoneticPr fontId="0"/>
  </si>
  <si>
    <t>公告の時期 2021年9月</t>
    <rPh sb="0" eb="2">
      <t>コウコク</t>
    </rPh>
    <rPh sb="3" eb="5">
      <t>ジキ</t>
    </rPh>
    <rPh sb="10" eb="11">
      <t>ネン</t>
    </rPh>
    <rPh sb="12" eb="13">
      <t>ガツ</t>
    </rPh>
    <phoneticPr fontId="23"/>
  </si>
  <si>
    <t>別府ヶ浦池西側道路　道路改良工事</t>
  </si>
  <si>
    <t>道路改良　1式</t>
  </si>
  <si>
    <t>管</t>
    <rPh sb="0" eb="1">
      <t>カン</t>
    </rPh>
    <phoneticPr fontId="13"/>
  </si>
  <si>
    <t>福岡市東区</t>
  </si>
  <si>
    <t>指名</t>
    <rPh sb="0" eb="2">
      <t>シメイ</t>
    </rPh>
    <phoneticPr fontId="13"/>
  </si>
  <si>
    <t>指名</t>
    <rPh sb="0" eb="2">
      <t>シメイ</t>
    </rPh>
    <phoneticPr fontId="10"/>
  </si>
  <si>
    <t>随契</t>
    <rPh sb="0" eb="2">
      <t>ズイケイ</t>
    </rPh>
    <phoneticPr fontId="6"/>
  </si>
  <si>
    <t>環境局</t>
    <rPh sb="0" eb="3">
      <t>カンキョウキョク</t>
    </rPh>
    <phoneticPr fontId="6"/>
  </si>
  <si>
    <t>工場整備課</t>
    <rPh sb="0" eb="5">
      <t>コウジョウセイビカ</t>
    </rPh>
    <phoneticPr fontId="6"/>
  </si>
  <si>
    <t>機械</t>
    <rPh sb="0" eb="2">
      <t>キカイ</t>
    </rPh>
    <phoneticPr fontId="13"/>
  </si>
  <si>
    <t>福岡市東区</t>
    <phoneticPr fontId="13"/>
  </si>
  <si>
    <t>随契</t>
    <rPh sb="0" eb="2">
      <t>ズイケイ</t>
    </rPh>
    <phoneticPr fontId="13"/>
  </si>
  <si>
    <t>蒲田５丁目</t>
    <rPh sb="0" eb="2">
      <t>カマタ</t>
    </rPh>
    <rPh sb="3" eb="5">
      <t>チョウメ</t>
    </rPh>
    <phoneticPr fontId="6"/>
  </si>
  <si>
    <t>破砕選別設備の修理</t>
    <rPh sb="0" eb="6">
      <t>ハサイセンベツセツビ</t>
    </rPh>
    <rPh sb="7" eb="9">
      <t>シュウリ</t>
    </rPh>
    <phoneticPr fontId="6"/>
  </si>
  <si>
    <t>クリーンパーク・東部</t>
    <rPh sb="8" eb="10">
      <t>トウブ</t>
    </rPh>
    <phoneticPr fontId="6"/>
  </si>
  <si>
    <t>蒲田</t>
    <rPh sb="0" eb="2">
      <t>カマタ</t>
    </rPh>
    <phoneticPr fontId="0"/>
  </si>
  <si>
    <t>西部工場発電用蒸気タービン定期修理</t>
    <rPh sb="0" eb="4">
      <t>セイブコウジョウ</t>
    </rPh>
    <rPh sb="4" eb="7">
      <t>ハツデンヨウ</t>
    </rPh>
    <rPh sb="7" eb="9">
      <t>ジョウキ</t>
    </rPh>
    <rPh sb="13" eb="17">
      <t>テイキシュウリ</t>
    </rPh>
    <phoneticPr fontId="6"/>
  </si>
  <si>
    <t>福岡市西区</t>
    <rPh sb="0" eb="5">
      <t>フクオカシニシク</t>
    </rPh>
    <phoneticPr fontId="6"/>
  </si>
  <si>
    <t>大字拾六町</t>
    <rPh sb="0" eb="5">
      <t>オオアザジュウロクチョウ</t>
    </rPh>
    <phoneticPr fontId="6"/>
  </si>
  <si>
    <t>発電用蒸気タービンの修理</t>
    <rPh sb="0" eb="3">
      <t>ハツデンヨウ</t>
    </rPh>
    <rPh sb="3" eb="5">
      <t>ジョウキ</t>
    </rPh>
    <rPh sb="10" eb="12">
      <t>シュウリ</t>
    </rPh>
    <phoneticPr fontId="6"/>
  </si>
  <si>
    <t>西部工場</t>
    <rPh sb="0" eb="4">
      <t>セイブコウジョウ</t>
    </rPh>
    <phoneticPr fontId="6"/>
  </si>
  <si>
    <t>施設課</t>
    <rPh sb="0" eb="3">
      <t>シセツカ</t>
    </rPh>
    <phoneticPr fontId="8"/>
  </si>
  <si>
    <t>西部工場焼却炉定期修理</t>
    <rPh sb="0" eb="4">
      <t>セイブコウジョウ</t>
    </rPh>
    <rPh sb="4" eb="9">
      <t>ショウキャクロテイキ</t>
    </rPh>
    <rPh sb="9" eb="11">
      <t>シュウリ</t>
    </rPh>
    <phoneticPr fontId="6"/>
  </si>
  <si>
    <t>焼却炉の修理</t>
    <rPh sb="0" eb="3">
      <t>ショウキャクロ</t>
    </rPh>
    <rPh sb="4" eb="6">
      <t>シュウリ</t>
    </rPh>
    <phoneticPr fontId="6"/>
  </si>
  <si>
    <t>西部工場　脱水機改良工事</t>
    <rPh sb="0" eb="4">
      <t>セイブコウジョウ</t>
    </rPh>
    <rPh sb="5" eb="8">
      <t>ダッスイキ</t>
    </rPh>
    <rPh sb="8" eb="10">
      <t>カイリョウ</t>
    </rPh>
    <rPh sb="10" eb="12">
      <t>コウジ</t>
    </rPh>
    <phoneticPr fontId="6"/>
  </si>
  <si>
    <t>脱水機の改良</t>
    <rPh sb="0" eb="3">
      <t>ダッスイキ</t>
    </rPh>
    <rPh sb="4" eb="6">
      <t>カイリョウ</t>
    </rPh>
    <phoneticPr fontId="6"/>
  </si>
  <si>
    <t>西部工場電気集じん装置定期修理</t>
    <rPh sb="0" eb="4">
      <t>セイブコウジョウ</t>
    </rPh>
    <rPh sb="4" eb="6">
      <t>デンキ</t>
    </rPh>
    <rPh sb="6" eb="7">
      <t>シュウ</t>
    </rPh>
    <rPh sb="9" eb="11">
      <t>ソウチ</t>
    </rPh>
    <rPh sb="11" eb="13">
      <t>テイキ</t>
    </rPh>
    <rPh sb="13" eb="15">
      <t>シュウリ</t>
    </rPh>
    <phoneticPr fontId="6"/>
  </si>
  <si>
    <t>電気集じん装置の修理</t>
    <rPh sb="0" eb="2">
      <t>デンキ</t>
    </rPh>
    <rPh sb="2" eb="3">
      <t>シュウ</t>
    </rPh>
    <rPh sb="5" eb="7">
      <t>ソウチ</t>
    </rPh>
    <rPh sb="8" eb="10">
      <t>シュウリ</t>
    </rPh>
    <phoneticPr fontId="6"/>
  </si>
  <si>
    <t>西部工場蒸気コンデンサ定期修理</t>
    <rPh sb="0" eb="4">
      <t>セイブコウジョウ</t>
    </rPh>
    <rPh sb="4" eb="6">
      <t>ジョウキ</t>
    </rPh>
    <rPh sb="11" eb="15">
      <t>テイキシュウリ</t>
    </rPh>
    <phoneticPr fontId="6"/>
  </si>
  <si>
    <t>蒸気コンデンサの修理</t>
    <rPh sb="0" eb="2">
      <t>ジョウキ</t>
    </rPh>
    <rPh sb="8" eb="10">
      <t>シュウリ</t>
    </rPh>
    <phoneticPr fontId="6"/>
  </si>
  <si>
    <t>東部汚水処理場　凝集沈殿汚泥引抜ポンプ外取替修理</t>
    <rPh sb="0" eb="2">
      <t>トウブ</t>
    </rPh>
    <rPh sb="2" eb="6">
      <t>オスイショリ</t>
    </rPh>
    <rPh sb="6" eb="7">
      <t>ジョウ</t>
    </rPh>
    <rPh sb="8" eb="10">
      <t>ギョウシュウ</t>
    </rPh>
    <rPh sb="10" eb="14">
      <t>チンデンオデイ</t>
    </rPh>
    <rPh sb="14" eb="16">
      <t>ヒキヌキ</t>
    </rPh>
    <rPh sb="19" eb="20">
      <t>ホカ</t>
    </rPh>
    <rPh sb="20" eb="22">
      <t>トリカエ</t>
    </rPh>
    <rPh sb="22" eb="24">
      <t>シュウリ</t>
    </rPh>
    <phoneticPr fontId="6"/>
  </si>
  <si>
    <t>東部汚水処理場におけるポンプ２台の取替修理</t>
    <rPh sb="0" eb="2">
      <t>トウブ</t>
    </rPh>
    <rPh sb="2" eb="4">
      <t>オスイ</t>
    </rPh>
    <rPh sb="4" eb="7">
      <t>ショリジョウ</t>
    </rPh>
    <rPh sb="15" eb="16">
      <t>ダイ</t>
    </rPh>
    <rPh sb="17" eb="19">
      <t>トリカエ</t>
    </rPh>
    <rPh sb="19" eb="21">
      <t>シュウリ</t>
    </rPh>
    <phoneticPr fontId="6"/>
  </si>
  <si>
    <t>西部工場クレーン定期修理</t>
    <rPh sb="0" eb="4">
      <t>セイブコウジョウ</t>
    </rPh>
    <rPh sb="8" eb="12">
      <t>テイキシュウリ</t>
    </rPh>
    <phoneticPr fontId="6"/>
  </si>
  <si>
    <t>クレーンの修理</t>
    <rPh sb="5" eb="7">
      <t>シュウリ</t>
    </rPh>
    <phoneticPr fontId="6"/>
  </si>
  <si>
    <t>西部工場破砕選別設備定期修理</t>
    <rPh sb="0" eb="4">
      <t>セイブコウジョウ</t>
    </rPh>
    <rPh sb="4" eb="6">
      <t>ハサイ</t>
    </rPh>
    <rPh sb="6" eb="8">
      <t>センベツ</t>
    </rPh>
    <rPh sb="8" eb="10">
      <t>セツビ</t>
    </rPh>
    <rPh sb="10" eb="12">
      <t>テイキ</t>
    </rPh>
    <rPh sb="12" eb="14">
      <t>シュウリ</t>
    </rPh>
    <phoneticPr fontId="6"/>
  </si>
  <si>
    <t>破砕選別設備の修理</t>
    <rPh sb="0" eb="4">
      <t>ハサイセンベツ</t>
    </rPh>
    <rPh sb="4" eb="6">
      <t>セツビ</t>
    </rPh>
    <rPh sb="7" eb="9">
      <t>シュウリ</t>
    </rPh>
    <phoneticPr fontId="6"/>
  </si>
  <si>
    <t>西部工場排水処理設備修理</t>
    <rPh sb="0" eb="4">
      <t>セイブコウジョウ</t>
    </rPh>
    <rPh sb="4" eb="6">
      <t>ハイスイ</t>
    </rPh>
    <rPh sb="6" eb="10">
      <t>ショリセツビ</t>
    </rPh>
    <rPh sb="10" eb="12">
      <t>シュウリ</t>
    </rPh>
    <phoneticPr fontId="6"/>
  </si>
  <si>
    <t>排水処理設備の修理</t>
    <rPh sb="0" eb="6">
      <t>ハイスイショリセツビ</t>
    </rPh>
    <rPh sb="7" eb="9">
      <t>シュウリ</t>
    </rPh>
    <phoneticPr fontId="6"/>
  </si>
  <si>
    <t>東部（武節ヶ浦）埋立場　No.5ポンプ井浸出水圧送ポンプ外修理</t>
    <rPh sb="0" eb="2">
      <t>トウブ</t>
    </rPh>
    <rPh sb="3" eb="7">
      <t>ブセツガウラ</t>
    </rPh>
    <rPh sb="8" eb="11">
      <t>ウメタテジョウ</t>
    </rPh>
    <rPh sb="19" eb="20">
      <t>セイ</t>
    </rPh>
    <rPh sb="20" eb="23">
      <t>シンシュツスイ</t>
    </rPh>
    <rPh sb="23" eb="25">
      <t>アッソウ</t>
    </rPh>
    <rPh sb="28" eb="29">
      <t>ホカ</t>
    </rPh>
    <rPh sb="29" eb="31">
      <t>シュウリ</t>
    </rPh>
    <phoneticPr fontId="6"/>
  </si>
  <si>
    <t>東部（武節ヶ浦）埋立場におけるポンプ３台の修理</t>
    <rPh sb="0" eb="2">
      <t>トウブ</t>
    </rPh>
    <rPh sb="3" eb="7">
      <t>ブセツガウラ</t>
    </rPh>
    <rPh sb="8" eb="11">
      <t>ウメタテジョウ</t>
    </rPh>
    <rPh sb="19" eb="20">
      <t>ダイ</t>
    </rPh>
    <rPh sb="21" eb="23">
      <t>シュウリ</t>
    </rPh>
    <phoneticPr fontId="6"/>
  </si>
  <si>
    <t>改築設備工事　１式</t>
  </si>
  <si>
    <t>指名</t>
    <rPh sb="0" eb="2">
      <t>シメイ</t>
    </rPh>
    <phoneticPr fontId="0"/>
  </si>
  <si>
    <t>東部資源化センター　建築復旧工事</t>
    <rPh sb="0" eb="2">
      <t>トウブ</t>
    </rPh>
    <rPh sb="2" eb="5">
      <t>シゲンカ</t>
    </rPh>
    <rPh sb="10" eb="12">
      <t>ケンチク</t>
    </rPh>
    <rPh sb="12" eb="14">
      <t>フッキュウ</t>
    </rPh>
    <rPh sb="14" eb="16">
      <t>コウジ</t>
    </rPh>
    <phoneticPr fontId="6"/>
  </si>
  <si>
    <t>総合評価方式
公告の時期2021年７月</t>
    <rPh sb="4" eb="6">
      <t>ホウシキ</t>
    </rPh>
    <rPh sb="7" eb="9">
      <t>コウコク</t>
    </rPh>
    <rPh sb="10" eb="12">
      <t>ジキ</t>
    </rPh>
    <rPh sb="16" eb="17">
      <t>ネン</t>
    </rPh>
    <rPh sb="18" eb="19">
      <t>ガツ</t>
    </rPh>
    <phoneticPr fontId="6"/>
  </si>
  <si>
    <t>体育施設</t>
    <rPh sb="0" eb="2">
      <t>タイイク</t>
    </rPh>
    <rPh sb="2" eb="4">
      <t>シセツ</t>
    </rPh>
    <phoneticPr fontId="8"/>
  </si>
  <si>
    <t>久山ポンプ場電気設備更新工事</t>
  </si>
  <si>
    <t>電気設備更新　１式</t>
  </si>
  <si>
    <t>西部（今津）埋立場№２ポンプ井電気設備更新工事</t>
  </si>
  <si>
    <t>公告の時期2021年8月</t>
  </si>
  <si>
    <t>電気</t>
    <rPh sb="0" eb="2">
      <t>デンキ</t>
    </rPh>
    <phoneticPr fontId="13"/>
  </si>
  <si>
    <t>誘引通風機インバータユニット取替修理</t>
    <rPh sb="0" eb="5">
      <t>ユウインツウフウキ</t>
    </rPh>
    <rPh sb="14" eb="18">
      <t>トリカエシュウリ</t>
    </rPh>
    <phoneticPr fontId="6"/>
  </si>
  <si>
    <t>インバータユニットの取替修理</t>
    <rPh sb="10" eb="12">
      <t>トリカエ</t>
    </rPh>
    <rPh sb="12" eb="14">
      <t>シュウリ</t>
    </rPh>
    <phoneticPr fontId="6"/>
  </si>
  <si>
    <t>柳ノ浦地区灌水施設改良工事</t>
  </si>
  <si>
    <t>水路改良工事　1式</t>
  </si>
  <si>
    <t>生の松原 駐車場等用地造成工事</t>
  </si>
  <si>
    <t>生の松原</t>
    <rPh sb="0" eb="1">
      <t>イキ</t>
    </rPh>
    <rPh sb="2" eb="4">
      <t>マツバラ</t>
    </rPh>
    <phoneticPr fontId="6"/>
  </si>
  <si>
    <t>駐車場等用地造成工事</t>
  </si>
  <si>
    <t>経済観光文化局</t>
    <rPh sb="0" eb="7">
      <t>ケイザイカンコウブンカキョク</t>
    </rPh>
    <phoneticPr fontId="6"/>
  </si>
  <si>
    <t>史跡整備活用課</t>
    <rPh sb="0" eb="7">
      <t>シセキセイビカツヨウカ</t>
    </rPh>
    <phoneticPr fontId="6"/>
  </si>
  <si>
    <t>那の津</t>
    <rPh sb="0" eb="1">
      <t>ナ</t>
    </rPh>
    <rPh sb="2" eb="3">
      <t>ツ</t>
    </rPh>
    <phoneticPr fontId="5"/>
  </si>
  <si>
    <t>福岡市西区</t>
    <rPh sb="0" eb="3">
      <t>フクオカシ</t>
    </rPh>
    <rPh sb="3" eb="4">
      <t>ニシ</t>
    </rPh>
    <rPh sb="4" eb="5">
      <t>ク</t>
    </rPh>
    <phoneticPr fontId="6"/>
  </si>
  <si>
    <t>経済観光文化局</t>
    <rPh sb="0" eb="2">
      <t>ケイザイ</t>
    </rPh>
    <rPh sb="2" eb="7">
      <t>カンコウブンカキョク</t>
    </rPh>
    <phoneticPr fontId="6"/>
  </si>
  <si>
    <t>文化財活用課</t>
    <rPh sb="0" eb="6">
      <t>ブンカザイカツヨウカ</t>
    </rPh>
    <phoneticPr fontId="6"/>
  </si>
  <si>
    <t>博多区</t>
    <rPh sb="0" eb="3">
      <t>ハカタク</t>
    </rPh>
    <phoneticPr fontId="6"/>
  </si>
  <si>
    <t>月隈収蔵庫外壁屋根塗装工事</t>
    <rPh sb="0" eb="5">
      <t>ツキグマシュウゾウコ</t>
    </rPh>
    <rPh sb="5" eb="9">
      <t>ガイヘキヤネ</t>
    </rPh>
    <rPh sb="9" eb="13">
      <t>トソウコウジ</t>
    </rPh>
    <phoneticPr fontId="6"/>
  </si>
  <si>
    <t>月隈</t>
    <rPh sb="0" eb="2">
      <t>ツキグマ</t>
    </rPh>
    <phoneticPr fontId="6"/>
  </si>
  <si>
    <t>月隈収蔵庫の外壁・屋根の塗装工事</t>
    <rPh sb="0" eb="5">
      <t>ツキグマシュウゾウコ</t>
    </rPh>
    <rPh sb="6" eb="8">
      <t>ガイヘキ</t>
    </rPh>
    <rPh sb="9" eb="11">
      <t>ヤネ</t>
    </rPh>
    <rPh sb="12" eb="16">
      <t>トソウコウジ</t>
    </rPh>
    <phoneticPr fontId="6"/>
  </si>
  <si>
    <t>埋蔵文化財センター</t>
    <rPh sb="0" eb="2">
      <t>マイゾウ</t>
    </rPh>
    <rPh sb="2" eb="5">
      <t>ブンカザイ</t>
    </rPh>
    <phoneticPr fontId="6"/>
  </si>
  <si>
    <t>公告の時期2021年10月</t>
  </si>
  <si>
    <t>大型映像装置用高圧ケーブル更新その２工事</t>
  </si>
  <si>
    <t>福岡市中央区</t>
    <rPh sb="0" eb="3">
      <t>フクオカシ</t>
    </rPh>
    <rPh sb="3" eb="6">
      <t>チュウオウク</t>
    </rPh>
    <phoneticPr fontId="5"/>
  </si>
  <si>
    <t>大型映像装置用高圧ケーブルの更新工事</t>
  </si>
  <si>
    <t>制限付一般</t>
    <rPh sb="0" eb="3">
      <t>セイゲンツ</t>
    </rPh>
    <rPh sb="3" eb="5">
      <t>イッパン</t>
    </rPh>
    <phoneticPr fontId="5"/>
  </si>
  <si>
    <t>経済観光文化局</t>
    <rPh sb="0" eb="2">
      <t>ケイザイ</t>
    </rPh>
    <rPh sb="2" eb="4">
      <t>カンコウ</t>
    </rPh>
    <rPh sb="4" eb="6">
      <t>ブンカ</t>
    </rPh>
    <rPh sb="6" eb="7">
      <t>キョク</t>
    </rPh>
    <phoneticPr fontId="5"/>
  </si>
  <si>
    <t>経営企画課</t>
    <rPh sb="0" eb="2">
      <t>ケイエイ</t>
    </rPh>
    <rPh sb="2" eb="4">
      <t>キカク</t>
    </rPh>
    <rPh sb="4" eb="5">
      <t>カ</t>
    </rPh>
    <phoneticPr fontId="5"/>
  </si>
  <si>
    <t>金隈遺跡展示館覆屋防水工事</t>
    <rPh sb="0" eb="2">
      <t>カネクマ</t>
    </rPh>
    <rPh sb="2" eb="4">
      <t>イセキ</t>
    </rPh>
    <rPh sb="4" eb="7">
      <t>テンジカン</t>
    </rPh>
    <rPh sb="7" eb="8">
      <t>オオ</t>
    </rPh>
    <rPh sb="8" eb="9">
      <t>ヤ</t>
    </rPh>
    <rPh sb="9" eb="11">
      <t>ボウスイ</t>
    </rPh>
    <rPh sb="11" eb="13">
      <t>コウジ</t>
    </rPh>
    <phoneticPr fontId="6"/>
  </si>
  <si>
    <t>金隈</t>
    <rPh sb="0" eb="2">
      <t>カネクマ</t>
    </rPh>
    <phoneticPr fontId="6"/>
  </si>
  <si>
    <t>展示館の屋根改修工事</t>
    <rPh sb="0" eb="3">
      <t>テンジカン</t>
    </rPh>
    <rPh sb="4" eb="6">
      <t>ヤネ</t>
    </rPh>
    <rPh sb="6" eb="8">
      <t>カイシュウ</t>
    </rPh>
    <rPh sb="8" eb="10">
      <t>コウジ</t>
    </rPh>
    <phoneticPr fontId="6"/>
  </si>
  <si>
    <t>総合評価方式
公告の時期2021年8月</t>
    <rPh sb="0" eb="6">
      <t>ソウゴウヒョウカホウシキ</t>
    </rPh>
    <phoneticPr fontId="6"/>
  </si>
  <si>
    <t>公告の時期2021年7月</t>
  </si>
  <si>
    <t>沖浜町</t>
    <rPh sb="0" eb="2">
      <t>オキハマ</t>
    </rPh>
    <rPh sb="2" eb="3">
      <t>マチ</t>
    </rPh>
    <phoneticPr fontId="6"/>
  </si>
  <si>
    <t>経済観光文化局</t>
    <rPh sb="0" eb="4">
      <t>ケイザイ</t>
    </rPh>
    <rPh sb="4" eb="7">
      <t>ブンカキョク</t>
    </rPh>
    <phoneticPr fontId="6"/>
  </si>
  <si>
    <t>MICE推進課</t>
    <rPh sb="4" eb="7">
      <t>スイシンカ</t>
    </rPh>
    <phoneticPr fontId="6"/>
  </si>
  <si>
    <t>マリンメッセ福岡A館海のモール等ロールスクリーン更新</t>
    <rPh sb="6" eb="8">
      <t>フクオカ</t>
    </rPh>
    <rPh sb="9" eb="10">
      <t>カン</t>
    </rPh>
    <rPh sb="10" eb="11">
      <t>ウミ</t>
    </rPh>
    <rPh sb="15" eb="16">
      <t>トウ</t>
    </rPh>
    <rPh sb="24" eb="26">
      <t>コウシン</t>
    </rPh>
    <phoneticPr fontId="6"/>
  </si>
  <si>
    <t>海のモール等のロールスクリーンの更新</t>
    <rPh sb="0" eb="1">
      <t>ウミ</t>
    </rPh>
    <rPh sb="5" eb="6">
      <t>トウ</t>
    </rPh>
    <rPh sb="16" eb="18">
      <t>コウシン</t>
    </rPh>
    <phoneticPr fontId="6"/>
  </si>
  <si>
    <t>マリンメッセ福岡A館大空間消火設備改修工事</t>
    <rPh sb="6" eb="8">
      <t>フクオカ</t>
    </rPh>
    <rPh sb="9" eb="10">
      <t>カン</t>
    </rPh>
    <rPh sb="10" eb="13">
      <t>ダイクウカン</t>
    </rPh>
    <rPh sb="13" eb="15">
      <t>ショウカ</t>
    </rPh>
    <rPh sb="15" eb="17">
      <t>セツビ</t>
    </rPh>
    <rPh sb="17" eb="19">
      <t>カイシュウ</t>
    </rPh>
    <rPh sb="19" eb="21">
      <t>コウジ</t>
    </rPh>
    <phoneticPr fontId="6"/>
  </si>
  <si>
    <t>消火設備制御盤の更新</t>
    <rPh sb="0" eb="4">
      <t>ショウカセツビ</t>
    </rPh>
    <rPh sb="4" eb="7">
      <t>セイギョバン</t>
    </rPh>
    <rPh sb="8" eb="10">
      <t>コウシン</t>
    </rPh>
    <phoneticPr fontId="6"/>
  </si>
  <si>
    <t>エントランスロビー他2か所の天井改修</t>
    <rPh sb="9" eb="10">
      <t>ホカ</t>
    </rPh>
    <rPh sb="12" eb="13">
      <t>ショ</t>
    </rPh>
    <rPh sb="14" eb="16">
      <t>テンジョウ</t>
    </rPh>
    <rPh sb="16" eb="18">
      <t>カイシュウ</t>
    </rPh>
    <phoneticPr fontId="6"/>
  </si>
  <si>
    <t>マリンメッセ福岡Ａ館中央監視設備改良工事</t>
    <rPh sb="6" eb="8">
      <t>フクオカ</t>
    </rPh>
    <rPh sb="9" eb="10">
      <t>カン</t>
    </rPh>
    <rPh sb="10" eb="14">
      <t>チュウオウカンシ</t>
    </rPh>
    <rPh sb="14" eb="16">
      <t>セツビ</t>
    </rPh>
    <rPh sb="16" eb="18">
      <t>カイリョウ</t>
    </rPh>
    <rPh sb="18" eb="20">
      <t>コウジ</t>
    </rPh>
    <phoneticPr fontId="6"/>
  </si>
  <si>
    <t>中央監視設備改良工事</t>
    <rPh sb="0" eb="4">
      <t>チュウオウカンシ</t>
    </rPh>
    <rPh sb="4" eb="6">
      <t>セツビ</t>
    </rPh>
    <rPh sb="6" eb="8">
      <t>カイリョウ</t>
    </rPh>
    <rPh sb="8" eb="10">
      <t>コウジ</t>
    </rPh>
    <phoneticPr fontId="6"/>
  </si>
  <si>
    <t>鴻臚館跡展示館改修工事</t>
    <rPh sb="0" eb="3">
      <t>コウロカン</t>
    </rPh>
    <rPh sb="3" eb="4">
      <t>アト</t>
    </rPh>
    <rPh sb="4" eb="7">
      <t>テンジカン</t>
    </rPh>
    <rPh sb="7" eb="9">
      <t>カイシュウ</t>
    </rPh>
    <rPh sb="9" eb="11">
      <t>コウジ</t>
    </rPh>
    <phoneticPr fontId="6"/>
  </si>
  <si>
    <t>城内</t>
    <rPh sb="0" eb="2">
      <t>ジョウナイ</t>
    </rPh>
    <phoneticPr fontId="6"/>
  </si>
  <si>
    <t>展示館屋根外壁等改修工事</t>
    <rPh sb="0" eb="3">
      <t>テンジカン</t>
    </rPh>
    <rPh sb="3" eb="5">
      <t>ヤネ</t>
    </rPh>
    <rPh sb="5" eb="8">
      <t>ガイヘキトウ</t>
    </rPh>
    <rPh sb="8" eb="12">
      <t>カイシュウコウジ</t>
    </rPh>
    <phoneticPr fontId="6"/>
  </si>
  <si>
    <t>経済観光文化局</t>
  </si>
  <si>
    <t>史跡整備活用課</t>
  </si>
  <si>
    <t>鴻臚館跡展示館空調更新工事</t>
  </si>
  <si>
    <t>展示館空調更新工事</t>
  </si>
  <si>
    <t>鴻臚館跡展示館照明設備更新工事</t>
  </si>
  <si>
    <t>展示館照明設備更新工事</t>
  </si>
  <si>
    <t>公告の時期2021年11月</t>
  </si>
  <si>
    <t>制限付一般</t>
    <rPh sb="0" eb="2">
      <t>セイゲン</t>
    </rPh>
    <rPh sb="2" eb="3">
      <t>ツ</t>
    </rPh>
    <rPh sb="3" eb="5">
      <t>イッパン</t>
    </rPh>
    <phoneticPr fontId="10"/>
  </si>
  <si>
    <t>農林水産局</t>
    <rPh sb="0" eb="2">
      <t>ノウリン</t>
    </rPh>
    <rPh sb="2" eb="4">
      <t>スイサン</t>
    </rPh>
    <rPh sb="4" eb="5">
      <t>キョク</t>
    </rPh>
    <phoneticPr fontId="6"/>
  </si>
  <si>
    <t>農業施設課</t>
    <rPh sb="0" eb="2">
      <t>ノウギョウ</t>
    </rPh>
    <rPh sb="2" eb="5">
      <t>シセツカ</t>
    </rPh>
    <phoneticPr fontId="6"/>
  </si>
  <si>
    <t>西区大字草場地内　大谷池改良工事</t>
    <rPh sb="0" eb="2">
      <t>ニシク</t>
    </rPh>
    <rPh sb="2" eb="4">
      <t>オオアザ</t>
    </rPh>
    <rPh sb="4" eb="6">
      <t>クサバ</t>
    </rPh>
    <rPh sb="6" eb="8">
      <t>チナイ</t>
    </rPh>
    <rPh sb="9" eb="12">
      <t>オオタニイケ</t>
    </rPh>
    <rPh sb="12" eb="16">
      <t>カイリョウコウジ</t>
    </rPh>
    <phoneticPr fontId="6"/>
  </si>
  <si>
    <t>福岡市西区</t>
    <phoneticPr fontId="6"/>
  </si>
  <si>
    <t>大字草場</t>
    <rPh sb="0" eb="2">
      <t>オオアザ</t>
    </rPh>
    <rPh sb="2" eb="4">
      <t>クサバ</t>
    </rPh>
    <phoneticPr fontId="6"/>
  </si>
  <si>
    <t>堤体改良　１式</t>
    <rPh sb="0" eb="4">
      <t>テイタイカイリョウ</t>
    </rPh>
    <rPh sb="6" eb="7">
      <t>シキ</t>
    </rPh>
    <phoneticPr fontId="6"/>
  </si>
  <si>
    <t>鮮魚市場東冷蔵庫棟オーバーブリッジ解体工事</t>
    <rPh sb="0" eb="4">
      <t>センギョシジョウ</t>
    </rPh>
    <rPh sb="4" eb="5">
      <t>ヒガシ</t>
    </rPh>
    <rPh sb="5" eb="8">
      <t>レイゾウコ</t>
    </rPh>
    <rPh sb="8" eb="9">
      <t>トウ</t>
    </rPh>
    <rPh sb="17" eb="19">
      <t>カイタイ</t>
    </rPh>
    <rPh sb="19" eb="21">
      <t>コウジ</t>
    </rPh>
    <phoneticPr fontId="6"/>
  </si>
  <si>
    <t>長浜３丁目</t>
    <rPh sb="0" eb="2">
      <t>ナガハマ</t>
    </rPh>
    <rPh sb="3" eb="5">
      <t>チョウメ</t>
    </rPh>
    <phoneticPr fontId="6"/>
  </si>
  <si>
    <t>オーバーブリッジの解体工事</t>
    <rPh sb="9" eb="11">
      <t>カイタイ</t>
    </rPh>
    <rPh sb="11" eb="13">
      <t>コウジ</t>
    </rPh>
    <phoneticPr fontId="6"/>
  </si>
  <si>
    <t>農林水産局</t>
    <rPh sb="0" eb="5">
      <t>ノウリンスイサンキョク</t>
    </rPh>
    <phoneticPr fontId="6"/>
  </si>
  <si>
    <t>市場整備担当</t>
    <rPh sb="0" eb="6">
      <t>シジョウセイビタントウ</t>
    </rPh>
    <phoneticPr fontId="6"/>
  </si>
  <si>
    <t>福岡市中央区</t>
    <rPh sb="0" eb="6">
      <t>フクオカシチュウオウク</t>
    </rPh>
    <phoneticPr fontId="6"/>
  </si>
  <si>
    <t>鮮魚市場関連店舗棟新築工事</t>
    <rPh sb="0" eb="4">
      <t>センギョシジョウ</t>
    </rPh>
    <rPh sb="4" eb="9">
      <t>カンレンテンポトウ</t>
    </rPh>
    <rPh sb="9" eb="13">
      <t>シンチクコウジ</t>
    </rPh>
    <phoneticPr fontId="6"/>
  </si>
  <si>
    <t>関連店舗棟の新築工事</t>
    <rPh sb="0" eb="2">
      <t>カンレン</t>
    </rPh>
    <rPh sb="2" eb="5">
      <t>テンポトウ</t>
    </rPh>
    <rPh sb="6" eb="8">
      <t>シンチク</t>
    </rPh>
    <rPh sb="8" eb="10">
      <t>コウジ</t>
    </rPh>
    <phoneticPr fontId="6"/>
  </si>
  <si>
    <t>総合評価方式
公告の時期2021年9月</t>
    <rPh sb="0" eb="6">
      <t>ソウゴウヒョウカホウシキ</t>
    </rPh>
    <rPh sb="7" eb="9">
      <t>コウコク</t>
    </rPh>
    <rPh sb="10" eb="12">
      <t>ジキ</t>
    </rPh>
    <rPh sb="16" eb="17">
      <t>ネン</t>
    </rPh>
    <rPh sb="18" eb="19">
      <t>ガツ</t>
    </rPh>
    <phoneticPr fontId="6"/>
  </si>
  <si>
    <t>鮮魚市場立体駐車場棟改修工事</t>
    <rPh sb="0" eb="4">
      <t>センギョシジョウ</t>
    </rPh>
    <rPh sb="4" eb="6">
      <t>リッタイ</t>
    </rPh>
    <rPh sb="6" eb="9">
      <t>チュウシャジョウ</t>
    </rPh>
    <rPh sb="9" eb="10">
      <t>トウ</t>
    </rPh>
    <rPh sb="10" eb="12">
      <t>カイシュウ</t>
    </rPh>
    <rPh sb="12" eb="14">
      <t>コウジ</t>
    </rPh>
    <phoneticPr fontId="6"/>
  </si>
  <si>
    <t>立体駐車場棟の改修工事</t>
    <rPh sb="0" eb="2">
      <t>リッタイ</t>
    </rPh>
    <rPh sb="2" eb="5">
      <t>チュウシャジョウ</t>
    </rPh>
    <rPh sb="5" eb="6">
      <t>トウ</t>
    </rPh>
    <rPh sb="7" eb="9">
      <t>カイシュウ</t>
    </rPh>
    <rPh sb="9" eb="11">
      <t>コウジ</t>
    </rPh>
    <phoneticPr fontId="6"/>
  </si>
  <si>
    <t>鮮魚市場突堤北卸売場棟改修工事</t>
    <rPh sb="0" eb="4">
      <t>センギョシジョウ</t>
    </rPh>
    <rPh sb="4" eb="6">
      <t>トッテイ</t>
    </rPh>
    <rPh sb="6" eb="7">
      <t>キタ</t>
    </rPh>
    <rPh sb="7" eb="11">
      <t>オロシウリバトウ</t>
    </rPh>
    <rPh sb="11" eb="13">
      <t>カイシュウ</t>
    </rPh>
    <rPh sb="13" eb="15">
      <t>コウジ</t>
    </rPh>
    <phoneticPr fontId="6"/>
  </si>
  <si>
    <t>突堤北卸売場棟の改修工事</t>
    <rPh sb="0" eb="2">
      <t>トッテイ</t>
    </rPh>
    <rPh sb="2" eb="3">
      <t>キタ</t>
    </rPh>
    <rPh sb="3" eb="4">
      <t>オロシ</t>
    </rPh>
    <rPh sb="4" eb="6">
      <t>ウリバ</t>
    </rPh>
    <rPh sb="6" eb="7">
      <t>トウ</t>
    </rPh>
    <rPh sb="8" eb="10">
      <t>カイシュウ</t>
    </rPh>
    <rPh sb="10" eb="12">
      <t>コウジ</t>
    </rPh>
    <phoneticPr fontId="6"/>
  </si>
  <si>
    <t>青果市場西棟側溝改修工事</t>
    <rPh sb="0" eb="4">
      <t>セイカシジョウ</t>
    </rPh>
    <rPh sb="4" eb="6">
      <t>ニシトウ</t>
    </rPh>
    <rPh sb="6" eb="8">
      <t>ソッコウ</t>
    </rPh>
    <rPh sb="8" eb="12">
      <t>カイシュウコウジ</t>
    </rPh>
    <phoneticPr fontId="6"/>
  </si>
  <si>
    <t>みなと香椎3丁目</t>
    <rPh sb="3" eb="5">
      <t>カシイ</t>
    </rPh>
    <rPh sb="6" eb="8">
      <t>チョウメ</t>
    </rPh>
    <phoneticPr fontId="6"/>
  </si>
  <si>
    <t>西棟入荷通路の側溝改修工事</t>
    <rPh sb="0" eb="2">
      <t>ニシトウ</t>
    </rPh>
    <rPh sb="2" eb="6">
      <t>ニュウカツウロ</t>
    </rPh>
    <rPh sb="7" eb="9">
      <t>ソッコウ</t>
    </rPh>
    <rPh sb="9" eb="11">
      <t>カイシュウ</t>
    </rPh>
    <rPh sb="11" eb="13">
      <t>コウジ</t>
    </rPh>
    <phoneticPr fontId="6"/>
  </si>
  <si>
    <t>青果市場</t>
    <rPh sb="0" eb="4">
      <t>セイカシジョウ</t>
    </rPh>
    <phoneticPr fontId="6"/>
  </si>
  <si>
    <t>油山市民の森入口駐車場横便所改修</t>
  </si>
  <si>
    <t>油山市民の森入口駐車場横便所の改修</t>
    <rPh sb="0" eb="4">
      <t>アブラヤマシミン</t>
    </rPh>
    <rPh sb="5" eb="6">
      <t>モリ</t>
    </rPh>
    <phoneticPr fontId="6"/>
  </si>
  <si>
    <t>森林・林政課</t>
    <rPh sb="0" eb="2">
      <t>シンリン</t>
    </rPh>
    <rPh sb="3" eb="6">
      <t>リンセイカ</t>
    </rPh>
    <phoneticPr fontId="6"/>
  </si>
  <si>
    <t>油山市民の森自然観察センター横便所改修</t>
  </si>
  <si>
    <t>油山市民の森自然観察センター横便所の改修</t>
    <rPh sb="0" eb="4">
      <t>アブラヤマシミン</t>
    </rPh>
    <rPh sb="5" eb="6">
      <t>モリ</t>
    </rPh>
    <phoneticPr fontId="6"/>
  </si>
  <si>
    <t>油山市民の森県木の森横便所改修</t>
  </si>
  <si>
    <t>油山市民の森県木の森横便所の改修</t>
    <rPh sb="0" eb="4">
      <t>アブラヤマシミン</t>
    </rPh>
    <rPh sb="5" eb="6">
      <t>モリ</t>
    </rPh>
    <phoneticPr fontId="6"/>
  </si>
  <si>
    <t>油山牧場搾乳牛舎横便所改修</t>
  </si>
  <si>
    <t>油山牧場搾乳牛舎横便所の改修</t>
    <rPh sb="0" eb="2">
      <t>アブラヤマ</t>
    </rPh>
    <rPh sb="2" eb="4">
      <t>ボクジョウ</t>
    </rPh>
    <phoneticPr fontId="6"/>
  </si>
  <si>
    <t>油山牧場展示家畜舎横便所改修</t>
  </si>
  <si>
    <t>油山牧場展示家畜舎横便所の改修</t>
  </si>
  <si>
    <t>青果市場共同充電所新築工事</t>
    <rPh sb="0" eb="4">
      <t>セイカシジョウ</t>
    </rPh>
    <rPh sb="4" eb="6">
      <t>キョウドウ</t>
    </rPh>
    <rPh sb="6" eb="8">
      <t>ジュウデン</t>
    </rPh>
    <rPh sb="8" eb="9">
      <t>ショ</t>
    </rPh>
    <rPh sb="9" eb="11">
      <t>シンチク</t>
    </rPh>
    <rPh sb="11" eb="13">
      <t>コウジ</t>
    </rPh>
    <phoneticPr fontId="6"/>
  </si>
  <si>
    <t>市場内車両用共同充電所の新築工事</t>
    <rPh sb="0" eb="3">
      <t>シジョウナイ</t>
    </rPh>
    <rPh sb="3" eb="5">
      <t>シャリョウ</t>
    </rPh>
    <rPh sb="5" eb="6">
      <t>ヨウ</t>
    </rPh>
    <rPh sb="6" eb="10">
      <t>キョウドウジュウデン</t>
    </rPh>
    <rPh sb="10" eb="11">
      <t>ショ</t>
    </rPh>
    <rPh sb="12" eb="14">
      <t>シンチク</t>
    </rPh>
    <rPh sb="14" eb="16">
      <t>コウジ</t>
    </rPh>
    <phoneticPr fontId="6"/>
  </si>
  <si>
    <t>交通安全施設</t>
    <rPh sb="0" eb="2">
      <t>コウツウ</t>
    </rPh>
    <rPh sb="2" eb="4">
      <t>アンゼン</t>
    </rPh>
    <rPh sb="4" eb="6">
      <t>シセツ</t>
    </rPh>
    <phoneticPr fontId="8"/>
  </si>
  <si>
    <t>奈多漁港浚渫工事</t>
    <rPh sb="0" eb="2">
      <t>ナタ</t>
    </rPh>
    <rPh sb="2" eb="4">
      <t>ギョコウ</t>
    </rPh>
    <rPh sb="4" eb="6">
      <t>シュンセツ</t>
    </rPh>
    <rPh sb="6" eb="8">
      <t>コウジ</t>
    </rPh>
    <phoneticPr fontId="6"/>
  </si>
  <si>
    <t>大字奈多</t>
    <rPh sb="0" eb="2">
      <t>オオアザ</t>
    </rPh>
    <rPh sb="2" eb="4">
      <t>ナタ</t>
    </rPh>
    <phoneticPr fontId="6"/>
  </si>
  <si>
    <t>航路浚渫　3,000m3</t>
    <rPh sb="0" eb="2">
      <t>コウロ</t>
    </rPh>
    <rPh sb="2" eb="4">
      <t>シュンセツ</t>
    </rPh>
    <phoneticPr fontId="6"/>
  </si>
  <si>
    <t>漁港課</t>
    <rPh sb="0" eb="2">
      <t>ギョコウ</t>
    </rPh>
    <rPh sb="2" eb="3">
      <t>カ</t>
    </rPh>
    <phoneticPr fontId="6"/>
  </si>
  <si>
    <t>大字志賀島外</t>
    <rPh sb="0" eb="2">
      <t>オオアザ</t>
    </rPh>
    <rPh sb="2" eb="5">
      <t>シカノシマ</t>
    </rPh>
    <rPh sb="5" eb="6">
      <t>ホカ</t>
    </rPh>
    <phoneticPr fontId="6"/>
  </si>
  <si>
    <t>水産振興課</t>
    <rPh sb="0" eb="5">
      <t>スイサンシンコウカ</t>
    </rPh>
    <phoneticPr fontId="6"/>
  </si>
  <si>
    <t>福岡市西区</t>
  </si>
  <si>
    <t>今津</t>
    <rPh sb="0" eb="2">
      <t>イマヅ</t>
    </rPh>
    <phoneticPr fontId="6"/>
  </si>
  <si>
    <t>公告の時期 2021年8月</t>
    <rPh sb="0" eb="2">
      <t>コウコク</t>
    </rPh>
    <rPh sb="3" eb="5">
      <t>ジキ</t>
    </rPh>
    <rPh sb="10" eb="11">
      <t>ネン</t>
    </rPh>
    <rPh sb="12" eb="13">
      <t>ガツ</t>
    </rPh>
    <phoneticPr fontId="23"/>
  </si>
  <si>
    <t>海づり公園桟橋改良工事</t>
    <rPh sb="0" eb="1">
      <t>ウミ</t>
    </rPh>
    <rPh sb="3" eb="5">
      <t>コウエン</t>
    </rPh>
    <rPh sb="5" eb="7">
      <t>サンバシ</t>
    </rPh>
    <rPh sb="7" eb="9">
      <t>カイリョウ</t>
    </rPh>
    <rPh sb="9" eb="11">
      <t>コウジ</t>
    </rPh>
    <phoneticPr fontId="6"/>
  </si>
  <si>
    <t>大字小田</t>
    <rPh sb="0" eb="2">
      <t>オオアザ</t>
    </rPh>
    <rPh sb="2" eb="3">
      <t>チイ</t>
    </rPh>
    <rPh sb="3" eb="4">
      <t>タ</t>
    </rPh>
    <phoneticPr fontId="6"/>
  </si>
  <si>
    <t>桟橋床板等改良　一式</t>
    <rPh sb="0" eb="2">
      <t>サンバシ</t>
    </rPh>
    <rPh sb="2" eb="4">
      <t>トコイタ</t>
    </rPh>
    <rPh sb="4" eb="5">
      <t>トウ</t>
    </rPh>
    <rPh sb="5" eb="7">
      <t>カイリョウ</t>
    </rPh>
    <rPh sb="8" eb="10">
      <t>イッシキ</t>
    </rPh>
    <phoneticPr fontId="6"/>
  </si>
  <si>
    <t>鮮魚市場自動検針システム更新工事</t>
    <rPh sb="0" eb="4">
      <t>センギョシジョウ</t>
    </rPh>
    <rPh sb="4" eb="8">
      <t>ジドウケンシン</t>
    </rPh>
    <rPh sb="12" eb="14">
      <t>コウシン</t>
    </rPh>
    <rPh sb="14" eb="16">
      <t>コウジ</t>
    </rPh>
    <phoneticPr fontId="6"/>
  </si>
  <si>
    <t>自動検針システムの更新工事</t>
    <rPh sb="0" eb="4">
      <t>ジドウケンシン</t>
    </rPh>
    <rPh sb="9" eb="11">
      <t>コウシン</t>
    </rPh>
    <rPh sb="11" eb="13">
      <t>コウジ</t>
    </rPh>
    <phoneticPr fontId="6"/>
  </si>
  <si>
    <t>鮮魚市場</t>
    <rPh sb="0" eb="4">
      <t>センギョシジョウ</t>
    </rPh>
    <phoneticPr fontId="6"/>
  </si>
  <si>
    <t>志賀島外１漁港照明灯改良工事</t>
    <rPh sb="0" eb="3">
      <t>シカノシマ</t>
    </rPh>
    <rPh sb="3" eb="4">
      <t>ホカ</t>
    </rPh>
    <rPh sb="5" eb="7">
      <t>ギョコウ</t>
    </rPh>
    <rPh sb="7" eb="10">
      <t>ショウメイトウ</t>
    </rPh>
    <rPh sb="10" eb="12">
      <t>カイリョウ</t>
    </rPh>
    <rPh sb="12" eb="14">
      <t>コウジ</t>
    </rPh>
    <phoneticPr fontId="6"/>
  </si>
  <si>
    <t>照明灯改良(LED化) 45基</t>
    <rPh sb="0" eb="3">
      <t>ショウメイトウ</t>
    </rPh>
    <rPh sb="3" eb="5">
      <t>カイリョウ</t>
    </rPh>
    <rPh sb="9" eb="10">
      <t>バ</t>
    </rPh>
    <rPh sb="14" eb="15">
      <t>キ</t>
    </rPh>
    <phoneticPr fontId="6"/>
  </si>
  <si>
    <t>公告の時期2021年8月</t>
    <rPh sb="9" eb="10">
      <t>ネン</t>
    </rPh>
    <rPh sb="11" eb="12">
      <t>ガツ</t>
    </rPh>
    <phoneticPr fontId="23"/>
  </si>
  <si>
    <t>鮮魚市場立体駐車場棟改修電気工事</t>
    <rPh sb="0" eb="4">
      <t>センギョシジョウ</t>
    </rPh>
    <rPh sb="4" eb="6">
      <t>リッタイ</t>
    </rPh>
    <rPh sb="6" eb="9">
      <t>チュウシャジョウ</t>
    </rPh>
    <rPh sb="9" eb="10">
      <t>トウ</t>
    </rPh>
    <rPh sb="10" eb="12">
      <t>カイシュウ</t>
    </rPh>
    <rPh sb="12" eb="14">
      <t>デンキ</t>
    </rPh>
    <rPh sb="14" eb="16">
      <t>コウジ</t>
    </rPh>
    <phoneticPr fontId="6"/>
  </si>
  <si>
    <t>立体駐車場棟改修に伴う電気工事</t>
    <rPh sb="0" eb="2">
      <t>リッタイ</t>
    </rPh>
    <rPh sb="2" eb="5">
      <t>チュウシャジョウ</t>
    </rPh>
    <rPh sb="5" eb="6">
      <t>トウ</t>
    </rPh>
    <rPh sb="6" eb="8">
      <t>カイシュウ</t>
    </rPh>
    <rPh sb="9" eb="10">
      <t>トモナ</t>
    </rPh>
    <rPh sb="11" eb="13">
      <t>デンキ</t>
    </rPh>
    <rPh sb="13" eb="15">
      <t>コウジ</t>
    </rPh>
    <phoneticPr fontId="6"/>
  </si>
  <si>
    <t>青果市場共同充電所新築電気工事</t>
    <rPh sb="0" eb="4">
      <t>セイカシジョウ</t>
    </rPh>
    <rPh sb="4" eb="6">
      <t>キョウドウ</t>
    </rPh>
    <rPh sb="6" eb="8">
      <t>ジュウデン</t>
    </rPh>
    <rPh sb="8" eb="9">
      <t>ショ</t>
    </rPh>
    <rPh sb="9" eb="11">
      <t>シンチク</t>
    </rPh>
    <rPh sb="11" eb="13">
      <t>デンキ</t>
    </rPh>
    <rPh sb="13" eb="15">
      <t>コウジ</t>
    </rPh>
    <phoneticPr fontId="6"/>
  </si>
  <si>
    <t>市場内車両用共同充電所新築に伴う電気工事</t>
    <rPh sb="0" eb="3">
      <t>シジョウナイ</t>
    </rPh>
    <rPh sb="3" eb="5">
      <t>シャリョウ</t>
    </rPh>
    <rPh sb="5" eb="6">
      <t>ヨウ</t>
    </rPh>
    <rPh sb="6" eb="10">
      <t>キョウドウジュウデン</t>
    </rPh>
    <rPh sb="10" eb="11">
      <t>ショ</t>
    </rPh>
    <rPh sb="11" eb="13">
      <t>シンチク</t>
    </rPh>
    <rPh sb="14" eb="15">
      <t>トモナ</t>
    </rPh>
    <rPh sb="16" eb="20">
      <t>デンキコウジ</t>
    </rPh>
    <phoneticPr fontId="6"/>
  </si>
  <si>
    <t>鮮魚市場関連店舗棟新築電気工事</t>
    <rPh sb="0" eb="4">
      <t>センギョシジョウ</t>
    </rPh>
    <rPh sb="4" eb="9">
      <t>カンレンテンポトウ</t>
    </rPh>
    <rPh sb="9" eb="11">
      <t>シンチク</t>
    </rPh>
    <rPh sb="11" eb="13">
      <t>デンキ</t>
    </rPh>
    <rPh sb="13" eb="15">
      <t>コウジ</t>
    </rPh>
    <phoneticPr fontId="6"/>
  </si>
  <si>
    <t>関連店舗棟新築に伴う電気工事</t>
    <rPh sb="0" eb="2">
      <t>カンレン</t>
    </rPh>
    <rPh sb="2" eb="5">
      <t>テンポトウ</t>
    </rPh>
    <rPh sb="5" eb="7">
      <t>シンチク</t>
    </rPh>
    <rPh sb="8" eb="9">
      <t>トモナ</t>
    </rPh>
    <rPh sb="10" eb="12">
      <t>デンキ</t>
    </rPh>
    <rPh sb="12" eb="14">
      <t>コウジ</t>
    </rPh>
    <phoneticPr fontId="6"/>
  </si>
  <si>
    <t>鮮魚市場突堤北卸売場棟改修電気工事</t>
    <rPh sb="0" eb="4">
      <t>センギョシジョウ</t>
    </rPh>
    <rPh sb="4" eb="6">
      <t>トッテイ</t>
    </rPh>
    <rPh sb="6" eb="7">
      <t>キタ</t>
    </rPh>
    <rPh sb="7" eb="11">
      <t>オロシウリバトウ</t>
    </rPh>
    <rPh sb="11" eb="13">
      <t>カイシュウ</t>
    </rPh>
    <rPh sb="13" eb="15">
      <t>デンキ</t>
    </rPh>
    <rPh sb="15" eb="17">
      <t>コウジ</t>
    </rPh>
    <phoneticPr fontId="6"/>
  </si>
  <si>
    <t>突堤北卸売場棟改修に伴う電気工事</t>
    <rPh sb="0" eb="2">
      <t>トッテイ</t>
    </rPh>
    <rPh sb="2" eb="3">
      <t>キタ</t>
    </rPh>
    <rPh sb="3" eb="4">
      <t>オロシ</t>
    </rPh>
    <rPh sb="4" eb="6">
      <t>ウリバ</t>
    </rPh>
    <rPh sb="6" eb="7">
      <t>トウ</t>
    </rPh>
    <rPh sb="7" eb="9">
      <t>カイシュウ</t>
    </rPh>
    <rPh sb="10" eb="11">
      <t>トモナ</t>
    </rPh>
    <rPh sb="12" eb="14">
      <t>デンキ</t>
    </rPh>
    <rPh sb="14" eb="16">
      <t>コウジ</t>
    </rPh>
    <phoneticPr fontId="6"/>
  </si>
  <si>
    <t>農業施設課</t>
    <rPh sb="0" eb="5">
      <t>ノウギョウシセツカ</t>
    </rPh>
    <phoneticPr fontId="6"/>
  </si>
  <si>
    <t>太郎丸１丁目</t>
    <rPh sb="0" eb="3">
      <t>タロウマル</t>
    </rPh>
    <rPh sb="4" eb="6">
      <t>チョウメ</t>
    </rPh>
    <phoneticPr fontId="6"/>
  </si>
  <si>
    <t>井堰改良　１式</t>
    <rPh sb="0" eb="2">
      <t>イセキ</t>
    </rPh>
    <rPh sb="2" eb="4">
      <t>カイリョウ</t>
    </rPh>
    <rPh sb="6" eb="7">
      <t>シキ</t>
    </rPh>
    <phoneticPr fontId="6"/>
  </si>
  <si>
    <t>福岡市東区</t>
    <rPh sb="0" eb="3">
      <t>フクオカシ</t>
    </rPh>
    <rPh sb="3" eb="5">
      <t>ヒガシク</t>
    </rPh>
    <phoneticPr fontId="6"/>
  </si>
  <si>
    <t>東浜２丁目地内</t>
    <rPh sb="0" eb="2">
      <t>ヒガシハマ</t>
    </rPh>
    <rPh sb="3" eb="5">
      <t>チョウメ</t>
    </rPh>
    <rPh sb="5" eb="7">
      <t>チナイ</t>
    </rPh>
    <phoneticPr fontId="6"/>
  </si>
  <si>
    <t>解体工　１式</t>
    <rPh sb="0" eb="2">
      <t>カイタイ</t>
    </rPh>
    <rPh sb="2" eb="3">
      <t>コウ</t>
    </rPh>
    <rPh sb="5" eb="6">
      <t>シキ</t>
    </rPh>
    <phoneticPr fontId="6"/>
  </si>
  <si>
    <t>総合評価方式
公告の時期2021年11月</t>
    <rPh sb="0" eb="4">
      <t>ソウゴウヒョウカ</t>
    </rPh>
    <rPh sb="4" eb="6">
      <t>ホウシキ</t>
    </rPh>
    <rPh sb="7" eb="9">
      <t>コウコク</t>
    </rPh>
    <rPh sb="10" eb="12">
      <t>ジキ</t>
    </rPh>
    <rPh sb="16" eb="17">
      <t>ネン</t>
    </rPh>
    <rPh sb="19" eb="20">
      <t>ガツ</t>
    </rPh>
    <phoneticPr fontId="6"/>
  </si>
  <si>
    <t>福岡市西区</t>
    <rPh sb="0" eb="2">
      <t>フクオカ</t>
    </rPh>
    <rPh sb="2" eb="3">
      <t>シ</t>
    </rPh>
    <rPh sb="3" eb="4">
      <t>ニシ</t>
    </rPh>
    <rPh sb="4" eb="5">
      <t>ク</t>
    </rPh>
    <phoneticPr fontId="6"/>
  </si>
  <si>
    <t>魚礁工　１式</t>
    <rPh sb="0" eb="3">
      <t>ギョショウコウ</t>
    </rPh>
    <rPh sb="5" eb="6">
      <t>シキ</t>
    </rPh>
    <phoneticPr fontId="6"/>
  </si>
  <si>
    <t>片江５丁目</t>
    <rPh sb="0" eb="2">
      <t>カタエ</t>
    </rPh>
    <rPh sb="3" eb="5">
      <t>チョウメ</t>
    </rPh>
    <phoneticPr fontId="6"/>
  </si>
  <si>
    <t>福岡市早良区</t>
    <rPh sb="0" eb="6">
      <t>フクオカシサワラク</t>
    </rPh>
    <phoneticPr fontId="6"/>
  </si>
  <si>
    <t>油山市民の森自然観察センター外壁・防水改修</t>
  </si>
  <si>
    <t>桧原</t>
    <rPh sb="0" eb="2">
      <t>ヒバル</t>
    </rPh>
    <phoneticPr fontId="6"/>
  </si>
  <si>
    <t>経年劣化により傷んでいるため，改修工事を依頼するもの。</t>
  </si>
  <si>
    <t>公告の時期2021年10月</t>
    <rPh sb="9" eb="10">
      <t>ネン</t>
    </rPh>
    <rPh sb="12" eb="13">
      <t>ガツ</t>
    </rPh>
    <phoneticPr fontId="23"/>
  </si>
  <si>
    <t>博多漁港舗装工事その１</t>
    <rPh sb="0" eb="2">
      <t>ハカタ</t>
    </rPh>
    <rPh sb="2" eb="4">
      <t>ギョコウ</t>
    </rPh>
    <rPh sb="4" eb="6">
      <t>ホソウ</t>
    </rPh>
    <rPh sb="6" eb="8">
      <t>コウジ</t>
    </rPh>
    <phoneticPr fontId="6"/>
  </si>
  <si>
    <t>長浜三丁目</t>
    <rPh sb="0" eb="2">
      <t>ナガハマ</t>
    </rPh>
    <rPh sb="2" eb="5">
      <t>サンチョウメ</t>
    </rPh>
    <phoneticPr fontId="6"/>
  </si>
  <si>
    <t>舗装改良　一式</t>
    <rPh sb="0" eb="2">
      <t>ホソウ</t>
    </rPh>
    <rPh sb="2" eb="4">
      <t>カイリョウ</t>
    </rPh>
    <rPh sb="5" eb="7">
      <t>イッシキ</t>
    </rPh>
    <phoneticPr fontId="6"/>
  </si>
  <si>
    <t>博多漁港舗装工事その２</t>
    <rPh sb="0" eb="2">
      <t>ハカタ</t>
    </rPh>
    <rPh sb="2" eb="4">
      <t>ギョコウ</t>
    </rPh>
    <rPh sb="4" eb="6">
      <t>ホソウ</t>
    </rPh>
    <rPh sb="6" eb="8">
      <t>コウジ</t>
    </rPh>
    <phoneticPr fontId="6"/>
  </si>
  <si>
    <t>指名</t>
    <rPh sb="0" eb="2">
      <t>シメイ</t>
    </rPh>
    <phoneticPr fontId="23"/>
  </si>
  <si>
    <t>福岡市南区</t>
    <phoneticPr fontId="6"/>
  </si>
  <si>
    <t>大字上和白</t>
    <rPh sb="0" eb="2">
      <t>オオアザ</t>
    </rPh>
    <rPh sb="2" eb="5">
      <t>カミワジロ</t>
    </rPh>
    <phoneticPr fontId="6"/>
  </si>
  <si>
    <t>流入施設改良工　1式</t>
    <rPh sb="6" eb="7">
      <t>コウ</t>
    </rPh>
    <rPh sb="9" eb="10">
      <t>シキ</t>
    </rPh>
    <phoneticPr fontId="6"/>
  </si>
  <si>
    <t>大字飯氏</t>
    <rPh sb="0" eb="2">
      <t>オオアザ</t>
    </rPh>
    <rPh sb="2" eb="4">
      <t>イイジ</t>
    </rPh>
    <phoneticPr fontId="6"/>
  </si>
  <si>
    <t>土砂吐改良　１式</t>
    <rPh sb="0" eb="2">
      <t>ドシャ</t>
    </rPh>
    <rPh sb="2" eb="3">
      <t>ト</t>
    </rPh>
    <rPh sb="3" eb="5">
      <t>カイリョウ</t>
    </rPh>
    <rPh sb="7" eb="8">
      <t>シキ</t>
    </rPh>
    <phoneticPr fontId="6"/>
  </si>
  <si>
    <t>大字桑原</t>
    <rPh sb="0" eb="2">
      <t>オオアザ</t>
    </rPh>
    <rPh sb="2" eb="4">
      <t>クワハラ</t>
    </rPh>
    <phoneticPr fontId="6"/>
  </si>
  <si>
    <t>堤体改良　１式</t>
    <rPh sb="0" eb="2">
      <t>テイタイ</t>
    </rPh>
    <rPh sb="2" eb="4">
      <t>カイリョウ</t>
    </rPh>
    <rPh sb="6" eb="7">
      <t>シキ</t>
    </rPh>
    <phoneticPr fontId="6"/>
  </si>
  <si>
    <t>西区大字西浦地内　農道改良工事</t>
    <rPh sb="0" eb="2">
      <t>ニシク</t>
    </rPh>
    <rPh sb="2" eb="4">
      <t>オオアザ</t>
    </rPh>
    <rPh sb="4" eb="8">
      <t>ニシノウラチナイ</t>
    </rPh>
    <rPh sb="9" eb="11">
      <t>ノウドウ</t>
    </rPh>
    <rPh sb="11" eb="13">
      <t>カイリョウ</t>
    </rPh>
    <rPh sb="13" eb="15">
      <t>コウジ</t>
    </rPh>
    <phoneticPr fontId="6"/>
  </si>
  <si>
    <t>大字西浦</t>
    <rPh sb="0" eb="2">
      <t>オオアザ</t>
    </rPh>
    <rPh sb="2" eb="4">
      <t>ニシノウラ</t>
    </rPh>
    <phoneticPr fontId="6"/>
  </si>
  <si>
    <t>農道路肩改良　１式</t>
    <rPh sb="0" eb="2">
      <t>ノウドウ</t>
    </rPh>
    <rPh sb="2" eb="4">
      <t>ロカタ</t>
    </rPh>
    <rPh sb="4" eb="6">
      <t>カイリョウ</t>
    </rPh>
    <rPh sb="8" eb="9">
      <t>シキ</t>
    </rPh>
    <phoneticPr fontId="6"/>
  </si>
  <si>
    <t>鮮魚市場関連店舗棟新築衛生設備工事</t>
    <rPh sb="0" eb="4">
      <t>センギョシジョウ</t>
    </rPh>
    <rPh sb="4" eb="9">
      <t>カンレンテンポトウ</t>
    </rPh>
    <rPh sb="9" eb="11">
      <t>シンチク</t>
    </rPh>
    <rPh sb="11" eb="13">
      <t>エイセイ</t>
    </rPh>
    <rPh sb="13" eb="15">
      <t>セツビ</t>
    </rPh>
    <rPh sb="15" eb="17">
      <t>コウジ</t>
    </rPh>
    <phoneticPr fontId="6"/>
  </si>
  <si>
    <t>関連店舗棟新築に伴う衛生設備工事</t>
    <rPh sb="0" eb="2">
      <t>カンレン</t>
    </rPh>
    <rPh sb="2" eb="5">
      <t>テンポトウ</t>
    </rPh>
    <rPh sb="5" eb="7">
      <t>シンチク</t>
    </rPh>
    <rPh sb="8" eb="9">
      <t>トモナ</t>
    </rPh>
    <rPh sb="10" eb="14">
      <t>エイセイセツビ</t>
    </rPh>
    <rPh sb="14" eb="16">
      <t>コウジ</t>
    </rPh>
    <phoneticPr fontId="6"/>
  </si>
  <si>
    <t>鮮魚市場立体駐車場棟改修衛生設備工事</t>
    <rPh sb="0" eb="4">
      <t>センギョシジョウ</t>
    </rPh>
    <rPh sb="4" eb="6">
      <t>リッタイ</t>
    </rPh>
    <rPh sb="6" eb="9">
      <t>チュウシャジョウ</t>
    </rPh>
    <rPh sb="9" eb="10">
      <t>トウ</t>
    </rPh>
    <rPh sb="10" eb="12">
      <t>カイシュウ</t>
    </rPh>
    <rPh sb="12" eb="14">
      <t>エイセイ</t>
    </rPh>
    <rPh sb="14" eb="16">
      <t>セツビ</t>
    </rPh>
    <rPh sb="16" eb="18">
      <t>コウジ</t>
    </rPh>
    <phoneticPr fontId="6"/>
  </si>
  <si>
    <t>立体駐車場棟改修に伴う衛生設備工事</t>
    <rPh sb="0" eb="2">
      <t>リッタイ</t>
    </rPh>
    <rPh sb="2" eb="5">
      <t>チュウシャジョウ</t>
    </rPh>
    <rPh sb="5" eb="6">
      <t>トウ</t>
    </rPh>
    <rPh sb="6" eb="8">
      <t>カイシュウ</t>
    </rPh>
    <rPh sb="9" eb="10">
      <t>トモナ</t>
    </rPh>
    <rPh sb="11" eb="13">
      <t>エイセイ</t>
    </rPh>
    <rPh sb="13" eb="15">
      <t>セツビ</t>
    </rPh>
    <rPh sb="15" eb="17">
      <t>コウジ</t>
    </rPh>
    <phoneticPr fontId="6"/>
  </si>
  <si>
    <t>鮮魚市場突堤北卸売場棟改修管工事</t>
    <rPh sb="0" eb="4">
      <t>センギョシジョウ</t>
    </rPh>
    <rPh sb="4" eb="6">
      <t>トッテイ</t>
    </rPh>
    <rPh sb="6" eb="7">
      <t>キタ</t>
    </rPh>
    <rPh sb="7" eb="11">
      <t>オロシウリバトウ</t>
    </rPh>
    <rPh sb="11" eb="13">
      <t>カイシュウ</t>
    </rPh>
    <rPh sb="13" eb="14">
      <t>カン</t>
    </rPh>
    <rPh sb="14" eb="16">
      <t>コウジ</t>
    </rPh>
    <phoneticPr fontId="6"/>
  </si>
  <si>
    <t>突堤北卸売場棟改修に伴う管工事</t>
    <rPh sb="0" eb="2">
      <t>トッテイ</t>
    </rPh>
    <rPh sb="2" eb="3">
      <t>キタ</t>
    </rPh>
    <rPh sb="3" eb="4">
      <t>オロシ</t>
    </rPh>
    <rPh sb="4" eb="6">
      <t>ウリバ</t>
    </rPh>
    <rPh sb="6" eb="7">
      <t>トウ</t>
    </rPh>
    <rPh sb="7" eb="9">
      <t>カイシュウ</t>
    </rPh>
    <rPh sb="10" eb="11">
      <t>トモナ</t>
    </rPh>
    <rPh sb="12" eb="15">
      <t>カンコウジ</t>
    </rPh>
    <phoneticPr fontId="6"/>
  </si>
  <si>
    <t>西区大字田尻地内　玄洋高校東上井堰改良工事</t>
    <rPh sb="0" eb="2">
      <t>ニシク</t>
    </rPh>
    <rPh sb="2" eb="4">
      <t>オオアザ</t>
    </rPh>
    <rPh sb="4" eb="6">
      <t>タジリ</t>
    </rPh>
    <rPh sb="6" eb="8">
      <t>チナイ</t>
    </rPh>
    <rPh sb="9" eb="13">
      <t>ゲンヨウコウコウ</t>
    </rPh>
    <rPh sb="13" eb="15">
      <t>ヒガシウエ</t>
    </rPh>
    <rPh sb="15" eb="17">
      <t>イセキ</t>
    </rPh>
    <rPh sb="17" eb="19">
      <t>カイリョウ</t>
    </rPh>
    <rPh sb="19" eb="21">
      <t>コウジ</t>
    </rPh>
    <phoneticPr fontId="6"/>
  </si>
  <si>
    <t>大字田尻</t>
    <rPh sb="0" eb="4">
      <t>オオアザタジリ</t>
    </rPh>
    <phoneticPr fontId="6"/>
  </si>
  <si>
    <t>鮮魚市場突堤西卸売場棟改修電気工事</t>
    <rPh sb="0" eb="4">
      <t>センギョシジョウ</t>
    </rPh>
    <rPh sb="4" eb="6">
      <t>トッテイ</t>
    </rPh>
    <rPh sb="6" eb="7">
      <t>ニシ</t>
    </rPh>
    <rPh sb="7" eb="11">
      <t>オロシウリバトウ</t>
    </rPh>
    <rPh sb="11" eb="13">
      <t>カイシュウ</t>
    </rPh>
    <rPh sb="13" eb="15">
      <t>デンキ</t>
    </rPh>
    <rPh sb="15" eb="17">
      <t>コウジ</t>
    </rPh>
    <phoneticPr fontId="6"/>
  </si>
  <si>
    <t>突堤西卸売場棟の照明器具更新工事</t>
    <rPh sb="0" eb="2">
      <t>トッテイ</t>
    </rPh>
    <rPh sb="2" eb="3">
      <t>ニシ</t>
    </rPh>
    <rPh sb="3" eb="7">
      <t>オロシウリバトウ</t>
    </rPh>
    <rPh sb="8" eb="12">
      <t>ショウメイキグ</t>
    </rPh>
    <rPh sb="12" eb="14">
      <t>コウシン</t>
    </rPh>
    <rPh sb="14" eb="16">
      <t>コウジ</t>
    </rPh>
    <phoneticPr fontId="6"/>
  </si>
  <si>
    <t>玄界集落排水処理施設　機械設備改良工事</t>
  </si>
  <si>
    <t>大字玄界島</t>
  </si>
  <si>
    <t>機械設備改良　一式</t>
  </si>
  <si>
    <t>農林水産局</t>
  </si>
  <si>
    <t>漁港課</t>
  </si>
  <si>
    <t>勝馬集落排水処理施設　機械設備改良工事</t>
  </si>
  <si>
    <t>大字勝馬</t>
  </si>
  <si>
    <t>大字柏原</t>
    <rPh sb="0" eb="2">
      <t>オオアザ</t>
    </rPh>
    <rPh sb="2" eb="4">
      <t>カシワラ</t>
    </rPh>
    <phoneticPr fontId="23"/>
  </si>
  <si>
    <t>指名</t>
    <rPh sb="0" eb="2">
      <t>シメイ</t>
    </rPh>
    <phoneticPr fontId="9"/>
  </si>
  <si>
    <t>指名</t>
    <rPh sb="0" eb="2">
      <t>シメイ</t>
    </rPh>
    <phoneticPr fontId="7"/>
  </si>
  <si>
    <t>小田集落排水処理施設　電気設備改良工事</t>
  </si>
  <si>
    <t>大字小田</t>
  </si>
  <si>
    <t>電気設備改良　一式</t>
  </si>
  <si>
    <t>解体</t>
    <rPh sb="0" eb="2">
      <t>カイタイ</t>
    </rPh>
    <phoneticPr fontId="13"/>
  </si>
  <si>
    <t>令和３年度市営馬出第２住宅解体工事</t>
    <rPh sb="0" eb="2">
      <t>レイワ</t>
    </rPh>
    <rPh sb="3" eb="5">
      <t>ネンド</t>
    </rPh>
    <rPh sb="5" eb="7">
      <t>シエイ</t>
    </rPh>
    <rPh sb="7" eb="9">
      <t>マイダシ</t>
    </rPh>
    <rPh sb="9" eb="10">
      <t>ダイ</t>
    </rPh>
    <rPh sb="11" eb="13">
      <t>ジュウタク</t>
    </rPh>
    <rPh sb="13" eb="17">
      <t>カイタイコウジ</t>
    </rPh>
    <phoneticPr fontId="13"/>
  </si>
  <si>
    <t>馬出二丁目</t>
    <rPh sb="0" eb="1">
      <t>ウマ</t>
    </rPh>
    <rPh sb="1" eb="2">
      <t>デ</t>
    </rPh>
    <rPh sb="2" eb="5">
      <t>２チョウメ</t>
    </rPh>
    <phoneticPr fontId="13"/>
  </si>
  <si>
    <t>ＲＣ造５階建全２０戸の市営住宅の解体工事</t>
    <rPh sb="2" eb="3">
      <t>ゾウ</t>
    </rPh>
    <rPh sb="4" eb="6">
      <t>カイダ</t>
    </rPh>
    <rPh sb="6" eb="7">
      <t>ゼン</t>
    </rPh>
    <rPh sb="9" eb="10">
      <t>コ</t>
    </rPh>
    <rPh sb="11" eb="13">
      <t>シエイ</t>
    </rPh>
    <rPh sb="13" eb="15">
      <t>ジュウタク</t>
    </rPh>
    <rPh sb="16" eb="18">
      <t>カイタイ</t>
    </rPh>
    <rPh sb="18" eb="20">
      <t>コウジ</t>
    </rPh>
    <phoneticPr fontId="13"/>
  </si>
  <si>
    <t>住宅都市局</t>
    <rPh sb="0" eb="2">
      <t>ジュウタク</t>
    </rPh>
    <rPh sb="2" eb="4">
      <t>トシ</t>
    </rPh>
    <rPh sb="4" eb="5">
      <t>キョク</t>
    </rPh>
    <phoneticPr fontId="13"/>
  </si>
  <si>
    <t>住宅建設課</t>
    <rPh sb="0" eb="5">
      <t>ジュウタクケンセツカ</t>
    </rPh>
    <phoneticPr fontId="13"/>
  </si>
  <si>
    <t>福岡市南区</t>
    <rPh sb="0" eb="3">
      <t>フクオカシ</t>
    </rPh>
    <rPh sb="3" eb="5">
      <t>ミナミク</t>
    </rPh>
    <phoneticPr fontId="13"/>
  </si>
  <si>
    <t>弥永団地</t>
    <rPh sb="0" eb="2">
      <t>ヤナガ</t>
    </rPh>
    <rPh sb="2" eb="4">
      <t>ダンチ</t>
    </rPh>
    <phoneticPr fontId="13"/>
  </si>
  <si>
    <t>ＲＣ造５階建全４０戸の市営住宅の解体工事</t>
    <rPh sb="2" eb="3">
      <t>ゾウ</t>
    </rPh>
    <rPh sb="4" eb="6">
      <t>カイダ</t>
    </rPh>
    <rPh sb="6" eb="7">
      <t>ゼン</t>
    </rPh>
    <rPh sb="9" eb="10">
      <t>コ</t>
    </rPh>
    <rPh sb="11" eb="13">
      <t>シエイ</t>
    </rPh>
    <rPh sb="13" eb="15">
      <t>ジュウタク</t>
    </rPh>
    <rPh sb="16" eb="18">
      <t>カイタイ</t>
    </rPh>
    <rPh sb="18" eb="20">
      <t>コウジ</t>
    </rPh>
    <phoneticPr fontId="13"/>
  </si>
  <si>
    <t>令和３年度市営弥永住宅66棟解体工事</t>
  </si>
  <si>
    <t>令和３年度市営板付住宅14棟解体工事</t>
    <rPh sb="0" eb="2">
      <t>レイワ</t>
    </rPh>
    <rPh sb="3" eb="5">
      <t>ネンド</t>
    </rPh>
    <rPh sb="5" eb="7">
      <t>シエイ</t>
    </rPh>
    <rPh sb="7" eb="9">
      <t>イタヅ</t>
    </rPh>
    <rPh sb="9" eb="11">
      <t>ジュウタク</t>
    </rPh>
    <rPh sb="13" eb="14">
      <t>トウ</t>
    </rPh>
    <rPh sb="14" eb="16">
      <t>カイタイ</t>
    </rPh>
    <rPh sb="16" eb="18">
      <t>コウジ</t>
    </rPh>
    <phoneticPr fontId="13"/>
  </si>
  <si>
    <t>板付三丁目</t>
    <rPh sb="0" eb="2">
      <t>イタヅ</t>
    </rPh>
    <rPh sb="2" eb="5">
      <t>３チョウメ</t>
    </rPh>
    <phoneticPr fontId="13"/>
  </si>
  <si>
    <t>ＲＣ造４階建全１８戸の市営住宅の解体工事</t>
    <rPh sb="2" eb="3">
      <t>ゾウ</t>
    </rPh>
    <rPh sb="4" eb="6">
      <t>カイダ</t>
    </rPh>
    <rPh sb="6" eb="7">
      <t>ゼン</t>
    </rPh>
    <rPh sb="9" eb="10">
      <t>コ</t>
    </rPh>
    <rPh sb="11" eb="13">
      <t>シエイ</t>
    </rPh>
    <rPh sb="13" eb="15">
      <t>ジュウタク</t>
    </rPh>
    <rPh sb="16" eb="18">
      <t>カイタイ</t>
    </rPh>
    <rPh sb="18" eb="20">
      <t>コウジ</t>
    </rPh>
    <phoneticPr fontId="13"/>
  </si>
  <si>
    <t>公告の時期2022年1月</t>
  </si>
  <si>
    <t>住宅建設課</t>
    <rPh sb="0" eb="2">
      <t>ジュウタク</t>
    </rPh>
    <rPh sb="2" eb="4">
      <t>ケンセツ</t>
    </rPh>
    <rPh sb="4" eb="5">
      <t>カ</t>
    </rPh>
    <phoneticPr fontId="13"/>
  </si>
  <si>
    <t>令和３年度市営壱岐住宅浴槽風呂釜設置工事</t>
    <rPh sb="0" eb="2">
      <t>レイワ</t>
    </rPh>
    <rPh sb="3" eb="5">
      <t>ネンド</t>
    </rPh>
    <rPh sb="5" eb="7">
      <t>シエイ</t>
    </rPh>
    <rPh sb="7" eb="9">
      <t>イキ</t>
    </rPh>
    <rPh sb="9" eb="11">
      <t>ジュウタク</t>
    </rPh>
    <rPh sb="11" eb="18">
      <t>ヨクソウフロガマセッチ</t>
    </rPh>
    <rPh sb="18" eb="20">
      <t>コウジ</t>
    </rPh>
    <phoneticPr fontId="13"/>
  </si>
  <si>
    <t>福岡市西区</t>
    <rPh sb="0" eb="3">
      <t>フクオカシ</t>
    </rPh>
    <rPh sb="3" eb="5">
      <t>ニシク</t>
    </rPh>
    <phoneticPr fontId="25"/>
  </si>
  <si>
    <t>壱岐団地</t>
    <rPh sb="0" eb="4">
      <t>イキダンチ</t>
    </rPh>
    <phoneticPr fontId="13"/>
  </si>
  <si>
    <t>ＲＣ造10階建90戸の市営住宅の新築工事に伴う浴槽風呂釜設置工事</t>
    <rPh sb="23" eb="32">
      <t>ヨクソウフロガマセッチコウジ</t>
    </rPh>
    <phoneticPr fontId="13"/>
  </si>
  <si>
    <t>令和３年度市営ニュー堅粕住宅（その1地区）浴槽風呂釜設置工事</t>
    <rPh sb="0" eb="2">
      <t>レイワ</t>
    </rPh>
    <rPh sb="3" eb="5">
      <t>ネンド</t>
    </rPh>
    <rPh sb="5" eb="7">
      <t>シエイ</t>
    </rPh>
    <rPh sb="10" eb="12">
      <t>カタカス</t>
    </rPh>
    <rPh sb="12" eb="14">
      <t>ジュウタク</t>
    </rPh>
    <rPh sb="18" eb="20">
      <t>チク</t>
    </rPh>
    <rPh sb="21" eb="30">
      <t>ヨクソウフロガマセッチコウジ</t>
    </rPh>
    <phoneticPr fontId="13"/>
  </si>
  <si>
    <t>堅粕二丁目</t>
    <rPh sb="0" eb="2">
      <t>カタカス</t>
    </rPh>
    <rPh sb="2" eb="5">
      <t>２チョウメ</t>
    </rPh>
    <phoneticPr fontId="13"/>
  </si>
  <si>
    <t>ＲＣ造14階建95戸の市営住宅の新築工事に伴う浴槽風呂釜設置工事</t>
  </si>
  <si>
    <t>令和３年度市営城浜住宅（その1地区）浴槽風呂釜設置工事</t>
    <rPh sb="0" eb="2">
      <t>レイワ</t>
    </rPh>
    <rPh sb="3" eb="5">
      <t>ネンド</t>
    </rPh>
    <rPh sb="5" eb="7">
      <t>シエイ</t>
    </rPh>
    <rPh sb="7" eb="9">
      <t>シロハマ</t>
    </rPh>
    <rPh sb="9" eb="11">
      <t>ジュウタク</t>
    </rPh>
    <rPh sb="15" eb="17">
      <t>チク</t>
    </rPh>
    <rPh sb="18" eb="27">
      <t>ヨクソウフロガマセッチコウジ</t>
    </rPh>
    <phoneticPr fontId="13"/>
  </si>
  <si>
    <t>城浜団地</t>
    <rPh sb="0" eb="2">
      <t>シロハマ</t>
    </rPh>
    <rPh sb="2" eb="4">
      <t>ダンチ</t>
    </rPh>
    <phoneticPr fontId="13"/>
  </si>
  <si>
    <t>ＲＣ造12階建96戸の市営住宅の新築工事に伴う浴槽風呂釜設置工事</t>
  </si>
  <si>
    <t>令和３年度市営ニュー堅粕住宅（その2地区）浴槽風呂釜設置工事</t>
    <rPh sb="0" eb="2">
      <t>レイワ</t>
    </rPh>
    <rPh sb="3" eb="5">
      <t>ネンド</t>
    </rPh>
    <rPh sb="5" eb="7">
      <t>シエイ</t>
    </rPh>
    <rPh sb="10" eb="12">
      <t>カタカス</t>
    </rPh>
    <rPh sb="12" eb="14">
      <t>ジュウタク</t>
    </rPh>
    <rPh sb="18" eb="20">
      <t>チク</t>
    </rPh>
    <rPh sb="21" eb="30">
      <t>ヨクソウフロガマセッチコウジ</t>
    </rPh>
    <phoneticPr fontId="13"/>
  </si>
  <si>
    <t>ＲＣ造11階建73戸の市営住宅の新築工事に伴う浴槽風呂釜設置工事</t>
  </si>
  <si>
    <t>令和３年度市営城浜住宅（その2地区）浴槽風呂釜設置工事</t>
    <rPh sb="0" eb="2">
      <t>レイワ</t>
    </rPh>
    <rPh sb="3" eb="5">
      <t>ネンド</t>
    </rPh>
    <rPh sb="5" eb="7">
      <t>シエイ</t>
    </rPh>
    <rPh sb="7" eb="9">
      <t>シロハマ</t>
    </rPh>
    <rPh sb="9" eb="11">
      <t>ジュウタク</t>
    </rPh>
    <rPh sb="15" eb="17">
      <t>チク</t>
    </rPh>
    <rPh sb="18" eb="27">
      <t>ヨクソウフロガマセッチコウジ</t>
    </rPh>
    <phoneticPr fontId="13"/>
  </si>
  <si>
    <t>ＲＣ造9階建72戸の市営住宅の新築工事に伴う浴槽風呂釜設置工事</t>
  </si>
  <si>
    <t>令和３年度市営弥永住宅浴槽風呂釜設置工事</t>
    <rPh sb="0" eb="2">
      <t>レイワ</t>
    </rPh>
    <rPh sb="3" eb="5">
      <t>ネンド</t>
    </rPh>
    <rPh sb="5" eb="7">
      <t>シエイ</t>
    </rPh>
    <rPh sb="7" eb="9">
      <t>ヤナガ</t>
    </rPh>
    <rPh sb="9" eb="11">
      <t>ジュウタク</t>
    </rPh>
    <rPh sb="11" eb="20">
      <t>ヨクソウフロガマセッチコウジ</t>
    </rPh>
    <phoneticPr fontId="13"/>
  </si>
  <si>
    <t>令和３年度市営壱岐住宅エレベーター工事</t>
    <rPh sb="0" eb="2">
      <t>レイワ</t>
    </rPh>
    <rPh sb="3" eb="5">
      <t>ネンド</t>
    </rPh>
    <rPh sb="5" eb="7">
      <t>シエイ</t>
    </rPh>
    <rPh sb="7" eb="9">
      <t>イキ</t>
    </rPh>
    <rPh sb="9" eb="11">
      <t>ジュウタク</t>
    </rPh>
    <rPh sb="17" eb="19">
      <t>コウジ</t>
    </rPh>
    <phoneticPr fontId="13"/>
  </si>
  <si>
    <t>ＲＣ造10階建90戸の市営住宅の新築工事に伴うエレベーター工事</t>
  </si>
  <si>
    <t>令和３年度市営ニュー堅粕住宅（その1地区）エレベーター工事</t>
    <rPh sb="0" eb="2">
      <t>レイワ</t>
    </rPh>
    <rPh sb="3" eb="5">
      <t>ネンド</t>
    </rPh>
    <rPh sb="5" eb="7">
      <t>シエイ</t>
    </rPh>
    <rPh sb="10" eb="12">
      <t>カタカス</t>
    </rPh>
    <rPh sb="12" eb="14">
      <t>ジュウタク</t>
    </rPh>
    <rPh sb="18" eb="20">
      <t>チク</t>
    </rPh>
    <rPh sb="27" eb="29">
      <t>コウジ</t>
    </rPh>
    <phoneticPr fontId="13"/>
  </si>
  <si>
    <t>ＲＣ造14階建95戸の市営住宅の新築工事に伴うエレベーター工事</t>
  </si>
  <si>
    <t>住宅都市局</t>
    <rPh sb="0" eb="5">
      <t>ジュウタクトシキョク</t>
    </rPh>
    <phoneticPr fontId="6"/>
  </si>
  <si>
    <t>みどり運営課</t>
    <rPh sb="3" eb="6">
      <t>ウンエイカ</t>
    </rPh>
    <phoneticPr fontId="6"/>
  </si>
  <si>
    <t>住宅都市局</t>
    <rPh sb="0" eb="2">
      <t>ジュウタク</t>
    </rPh>
    <rPh sb="2" eb="4">
      <t>トシ</t>
    </rPh>
    <rPh sb="4" eb="5">
      <t>キョク</t>
    </rPh>
    <phoneticPr fontId="6"/>
  </si>
  <si>
    <t>住宅建設課</t>
    <rPh sb="0" eb="5">
      <t>ジュウタクケンセツカ</t>
    </rPh>
    <phoneticPr fontId="6"/>
  </si>
  <si>
    <t>堅粕二丁目</t>
  </si>
  <si>
    <t>令和３年度市営城浜住宅（その１地区）新築工事</t>
    <rPh sb="0" eb="2">
      <t>レイワ</t>
    </rPh>
    <rPh sb="3" eb="5">
      <t>ネンド</t>
    </rPh>
    <rPh sb="5" eb="7">
      <t>シエイ</t>
    </rPh>
    <rPh sb="7" eb="9">
      <t>シロハマ</t>
    </rPh>
    <rPh sb="9" eb="11">
      <t>ジュウタク</t>
    </rPh>
    <rPh sb="15" eb="17">
      <t>チク</t>
    </rPh>
    <rPh sb="18" eb="22">
      <t>シンチクコウジ</t>
    </rPh>
    <phoneticPr fontId="6"/>
  </si>
  <si>
    <t>城浜団地</t>
    <rPh sb="0" eb="4">
      <t>シロハマダンチ</t>
    </rPh>
    <phoneticPr fontId="6"/>
  </si>
  <si>
    <t>ＲＣ造１２階建９６戸の市営住宅の新築工事</t>
    <rPh sb="2" eb="3">
      <t>ゾウ</t>
    </rPh>
    <rPh sb="5" eb="7">
      <t>カイダ</t>
    </rPh>
    <rPh sb="9" eb="10">
      <t>コ</t>
    </rPh>
    <rPh sb="11" eb="13">
      <t>シエイ</t>
    </rPh>
    <rPh sb="13" eb="15">
      <t>ジュウタク</t>
    </rPh>
    <rPh sb="16" eb="18">
      <t>シンチク</t>
    </rPh>
    <rPh sb="18" eb="20">
      <t>コウジ</t>
    </rPh>
    <phoneticPr fontId="6"/>
  </si>
  <si>
    <t>総合評価方式
公告の時期2021年8月</t>
  </si>
  <si>
    <t>令和３年度市営ニュー堅粕住宅（その２地区）新築工事</t>
    <rPh sb="0" eb="2">
      <t>レイワ</t>
    </rPh>
    <rPh sb="3" eb="5">
      <t>ネンド</t>
    </rPh>
    <rPh sb="5" eb="7">
      <t>シエイ</t>
    </rPh>
    <rPh sb="10" eb="12">
      <t>カタカス</t>
    </rPh>
    <rPh sb="12" eb="14">
      <t>ジュウタク</t>
    </rPh>
    <rPh sb="18" eb="20">
      <t>チク</t>
    </rPh>
    <rPh sb="21" eb="25">
      <t>シンチクコウジ</t>
    </rPh>
    <phoneticPr fontId="6"/>
  </si>
  <si>
    <t>ＲＣ造１１階建７３戸の市営住宅の新築工事</t>
    <rPh sb="2" eb="3">
      <t>ゾウ</t>
    </rPh>
    <rPh sb="5" eb="7">
      <t>カイダ</t>
    </rPh>
    <rPh sb="9" eb="10">
      <t>コ</t>
    </rPh>
    <rPh sb="11" eb="13">
      <t>シエイ</t>
    </rPh>
    <rPh sb="13" eb="15">
      <t>ジュウタク</t>
    </rPh>
    <rPh sb="16" eb="18">
      <t>シンチク</t>
    </rPh>
    <rPh sb="18" eb="20">
      <t>コウジ</t>
    </rPh>
    <phoneticPr fontId="6"/>
  </si>
  <si>
    <t>令和３年度市営城浜住宅（その２地区）新築工事</t>
    <rPh sb="0" eb="2">
      <t>レイワ</t>
    </rPh>
    <rPh sb="3" eb="5">
      <t>ネンド</t>
    </rPh>
    <rPh sb="5" eb="7">
      <t>シエイ</t>
    </rPh>
    <rPh sb="7" eb="9">
      <t>シロハマ</t>
    </rPh>
    <rPh sb="9" eb="11">
      <t>ジュウタク</t>
    </rPh>
    <rPh sb="15" eb="17">
      <t>チク</t>
    </rPh>
    <rPh sb="18" eb="22">
      <t>シンチクコウジ</t>
    </rPh>
    <phoneticPr fontId="6"/>
  </si>
  <si>
    <t>ＲＣ造９階建７２戸の市営住宅の新築工事</t>
    <rPh sb="2" eb="3">
      <t>ゾウ</t>
    </rPh>
    <rPh sb="4" eb="6">
      <t>カイダ</t>
    </rPh>
    <rPh sb="8" eb="9">
      <t>コ</t>
    </rPh>
    <rPh sb="10" eb="12">
      <t>シエイ</t>
    </rPh>
    <rPh sb="12" eb="14">
      <t>ジュウタク</t>
    </rPh>
    <rPh sb="15" eb="17">
      <t>シンチク</t>
    </rPh>
    <rPh sb="17" eb="19">
      <t>コウジ</t>
    </rPh>
    <phoneticPr fontId="6"/>
  </si>
  <si>
    <t>総合評価方式
公告の時期2021年10月</t>
  </si>
  <si>
    <t>令和３年度市営弥永住宅新築工事</t>
    <rPh sb="7" eb="9">
      <t>ヤナガ</t>
    </rPh>
    <phoneticPr fontId="6"/>
  </si>
  <si>
    <t>弥永団地</t>
    <rPh sb="0" eb="2">
      <t>ヤナガ</t>
    </rPh>
    <rPh sb="2" eb="4">
      <t>ダンチ</t>
    </rPh>
    <phoneticPr fontId="6"/>
  </si>
  <si>
    <t>福岡市中央区</t>
    <rPh sb="3" eb="6">
      <t>チュウオウク</t>
    </rPh>
    <phoneticPr fontId="6"/>
  </si>
  <si>
    <t>南公園</t>
    <rPh sb="0" eb="3">
      <t>ミナミコウエン</t>
    </rPh>
    <phoneticPr fontId="6"/>
  </si>
  <si>
    <t>動物園</t>
    <rPh sb="0" eb="3">
      <t>ドウブツエン</t>
    </rPh>
    <phoneticPr fontId="6"/>
  </si>
  <si>
    <t>有田四丁目</t>
    <rPh sb="0" eb="2">
      <t>アリタ</t>
    </rPh>
    <rPh sb="2" eb="5">
      <t>ヨンチョウメ</t>
    </rPh>
    <phoneticPr fontId="6"/>
  </si>
  <si>
    <t>令和３年度市営田村住宅（その１地区）外壁改修工事</t>
    <rPh sb="7" eb="9">
      <t>タムラ</t>
    </rPh>
    <phoneticPr fontId="6"/>
  </si>
  <si>
    <t>田村四丁目</t>
    <rPh sb="0" eb="2">
      <t>タムラ</t>
    </rPh>
    <rPh sb="2" eb="5">
      <t>ヨンチョウメ</t>
    </rPh>
    <phoneticPr fontId="6"/>
  </si>
  <si>
    <t>既存住宅（田村住宅7,8,50棟）の外壁改修工事</t>
    <rPh sb="0" eb="2">
      <t>キソン</t>
    </rPh>
    <rPh sb="2" eb="4">
      <t>ジュウタク</t>
    </rPh>
    <rPh sb="5" eb="9">
      <t>タムラジュウタク</t>
    </rPh>
    <rPh sb="15" eb="16">
      <t>トウ</t>
    </rPh>
    <rPh sb="18" eb="20">
      <t>ガイヘキ</t>
    </rPh>
    <rPh sb="20" eb="22">
      <t>カイシュウ</t>
    </rPh>
    <rPh sb="22" eb="24">
      <t>コウジ</t>
    </rPh>
    <phoneticPr fontId="6"/>
  </si>
  <si>
    <t>福岡市博多区</t>
  </si>
  <si>
    <t>令和３年度市営次郎丸住宅（その１地区）外壁改修工事</t>
    <rPh sb="7" eb="10">
      <t>ジロウマル</t>
    </rPh>
    <phoneticPr fontId="6"/>
  </si>
  <si>
    <t>次郎丸三丁目</t>
    <rPh sb="0" eb="3">
      <t>ジロウマル</t>
    </rPh>
    <rPh sb="3" eb="6">
      <t>サンチョウメ</t>
    </rPh>
    <phoneticPr fontId="6"/>
  </si>
  <si>
    <t>既存住宅（次郎丸住宅1,7棟）の外壁改修工事</t>
    <rPh sb="0" eb="2">
      <t>キソン</t>
    </rPh>
    <rPh sb="2" eb="4">
      <t>ジュウタク</t>
    </rPh>
    <rPh sb="5" eb="8">
      <t>ジロウマル</t>
    </rPh>
    <rPh sb="8" eb="10">
      <t>ジュウタク</t>
    </rPh>
    <rPh sb="13" eb="14">
      <t>トウ</t>
    </rPh>
    <rPh sb="16" eb="18">
      <t>ガイヘキ</t>
    </rPh>
    <rPh sb="18" eb="20">
      <t>カイシュウ</t>
    </rPh>
    <rPh sb="20" eb="22">
      <t>コウジ</t>
    </rPh>
    <phoneticPr fontId="6"/>
  </si>
  <si>
    <t>令和３年度市営次郎丸住宅（その２地区）外壁改修工事</t>
  </si>
  <si>
    <t>既存住宅（次郎丸住宅12,13,14,15棟）の外壁改修工事</t>
    <rPh sb="0" eb="2">
      <t>キソン</t>
    </rPh>
    <rPh sb="2" eb="4">
      <t>ジュウタク</t>
    </rPh>
    <rPh sb="24" eb="26">
      <t>ガイヘキ</t>
    </rPh>
    <rPh sb="26" eb="28">
      <t>カイシュウ</t>
    </rPh>
    <rPh sb="28" eb="30">
      <t>コウジ</t>
    </rPh>
    <phoneticPr fontId="6"/>
  </si>
  <si>
    <t>令和３年度市営拾六町住宅（その２地区）外壁改修工事</t>
  </si>
  <si>
    <t>拾六町団地</t>
    <rPh sb="0" eb="3">
      <t>ジュウロクチョウ</t>
    </rPh>
    <rPh sb="3" eb="5">
      <t>ダンチ</t>
    </rPh>
    <phoneticPr fontId="6"/>
  </si>
  <si>
    <t>既存住宅（拾六町住宅7,8,9,10,11棟）の外壁改修工事</t>
    <rPh sb="0" eb="2">
      <t>キソン</t>
    </rPh>
    <rPh sb="2" eb="4">
      <t>ジュウタク</t>
    </rPh>
    <rPh sb="24" eb="26">
      <t>ガイヘキ</t>
    </rPh>
    <rPh sb="26" eb="28">
      <t>カイシュウ</t>
    </rPh>
    <rPh sb="28" eb="30">
      <t>コウジ</t>
    </rPh>
    <phoneticPr fontId="6"/>
  </si>
  <si>
    <t>八田四丁目</t>
    <rPh sb="0" eb="2">
      <t>ハッタ</t>
    </rPh>
    <rPh sb="2" eb="5">
      <t>ヨンチョウメ</t>
    </rPh>
    <phoneticPr fontId="6"/>
  </si>
  <si>
    <t>令和３年度市営福浜住宅外壁改修工事</t>
    <rPh sb="0" eb="2">
      <t>レイワ</t>
    </rPh>
    <rPh sb="3" eb="5">
      <t>ネンド</t>
    </rPh>
    <rPh sb="5" eb="7">
      <t>シエイ</t>
    </rPh>
    <rPh sb="7" eb="9">
      <t>フクハマ</t>
    </rPh>
    <rPh sb="9" eb="11">
      <t>ジュウタク</t>
    </rPh>
    <rPh sb="11" eb="13">
      <t>ガイヘキ</t>
    </rPh>
    <rPh sb="13" eb="15">
      <t>カイシュウ</t>
    </rPh>
    <rPh sb="15" eb="17">
      <t>コウジ</t>
    </rPh>
    <phoneticPr fontId="6"/>
  </si>
  <si>
    <t>福浜二丁目</t>
    <rPh sb="0" eb="2">
      <t>フクハマ</t>
    </rPh>
    <rPh sb="2" eb="5">
      <t>ニチョウメ</t>
    </rPh>
    <phoneticPr fontId="6"/>
  </si>
  <si>
    <t>既存住宅（福浜住宅8棟）の外壁改修工事</t>
    <rPh sb="0" eb="2">
      <t>キソン</t>
    </rPh>
    <rPh sb="2" eb="4">
      <t>ジュウタク</t>
    </rPh>
    <rPh sb="5" eb="7">
      <t>フクハマ</t>
    </rPh>
    <rPh sb="7" eb="9">
      <t>ジュウタク</t>
    </rPh>
    <rPh sb="10" eb="11">
      <t>トウ</t>
    </rPh>
    <rPh sb="13" eb="15">
      <t>ガイヘキ</t>
    </rPh>
    <rPh sb="15" eb="17">
      <t>カイシュウ</t>
    </rPh>
    <rPh sb="17" eb="19">
      <t>コウジ</t>
    </rPh>
    <phoneticPr fontId="6"/>
  </si>
  <si>
    <t>総合評価方式
公告の時期2021年7月</t>
  </si>
  <si>
    <t>令和３年度市営拾六町住宅（その１地区）外壁改修工事</t>
    <rPh sb="7" eb="10">
      <t>ジュウロクチョウ</t>
    </rPh>
    <rPh sb="16" eb="18">
      <t>チク</t>
    </rPh>
    <phoneticPr fontId="6"/>
  </si>
  <si>
    <t>福重五丁目</t>
    <rPh sb="0" eb="2">
      <t>フクシゲ</t>
    </rPh>
    <rPh sb="2" eb="5">
      <t>ゴチョウメ</t>
    </rPh>
    <phoneticPr fontId="6"/>
  </si>
  <si>
    <t>令和３年度市営有田旭町住宅（その２地区）外壁改修工事</t>
  </si>
  <si>
    <t>既存住宅（有田旭町住宅8,9,10,11棟）の外壁改修工事</t>
    <rPh sb="0" eb="2">
      <t>キソン</t>
    </rPh>
    <rPh sb="2" eb="4">
      <t>ジュウタク</t>
    </rPh>
    <rPh sb="23" eb="25">
      <t>ガイヘキ</t>
    </rPh>
    <rPh sb="25" eb="27">
      <t>カイシュウ</t>
    </rPh>
    <rPh sb="27" eb="29">
      <t>コウジ</t>
    </rPh>
    <phoneticPr fontId="6"/>
  </si>
  <si>
    <t>令和３年度市営野方西住宅（その２地区）外壁改修工事</t>
  </si>
  <si>
    <t>野方六丁目</t>
    <rPh sb="0" eb="2">
      <t>ノカタ</t>
    </rPh>
    <rPh sb="2" eb="5">
      <t>ロクチョウメ</t>
    </rPh>
    <phoneticPr fontId="6"/>
  </si>
  <si>
    <t>既存住宅（野方西住宅6,7棟）の外壁改修工事</t>
    <rPh sb="0" eb="2">
      <t>キソン</t>
    </rPh>
    <rPh sb="2" eb="4">
      <t>ジュウタク</t>
    </rPh>
    <rPh sb="16" eb="18">
      <t>ガイヘキ</t>
    </rPh>
    <rPh sb="18" eb="20">
      <t>カイシュウ</t>
    </rPh>
    <rPh sb="20" eb="22">
      <t>コウジ</t>
    </rPh>
    <phoneticPr fontId="6"/>
  </si>
  <si>
    <t>令和３年度市営今宿住宅外壁改修工事</t>
    <rPh sb="7" eb="9">
      <t>イマジュク</t>
    </rPh>
    <phoneticPr fontId="6"/>
  </si>
  <si>
    <t>今宿一丁目</t>
    <rPh sb="0" eb="2">
      <t>イマジュク</t>
    </rPh>
    <rPh sb="2" eb="5">
      <t>イッチョウメ</t>
    </rPh>
    <phoneticPr fontId="6"/>
  </si>
  <si>
    <t>既存住宅（今宿住宅2棟）の外壁改修工事</t>
    <rPh sb="0" eb="2">
      <t>キソン</t>
    </rPh>
    <rPh sb="2" eb="4">
      <t>ジュウタク</t>
    </rPh>
    <rPh sb="10" eb="11">
      <t>トウ</t>
    </rPh>
    <rPh sb="13" eb="15">
      <t>ガイヘキ</t>
    </rPh>
    <rPh sb="15" eb="17">
      <t>カイシュウ</t>
    </rPh>
    <rPh sb="17" eb="19">
      <t>コウジ</t>
    </rPh>
    <phoneticPr fontId="6"/>
  </si>
  <si>
    <t>令和３年度市営野方西住宅（その１地区）外壁改修工事</t>
    <rPh sb="7" eb="9">
      <t>ノカタ</t>
    </rPh>
    <rPh sb="9" eb="10">
      <t>ニシ</t>
    </rPh>
    <phoneticPr fontId="6"/>
  </si>
  <si>
    <t>既存住宅（野方西住宅1,2棟）の外壁改修工事</t>
    <rPh sb="0" eb="2">
      <t>キソン</t>
    </rPh>
    <rPh sb="2" eb="4">
      <t>ジュウタク</t>
    </rPh>
    <rPh sb="13" eb="14">
      <t>トウ</t>
    </rPh>
    <rPh sb="16" eb="18">
      <t>ガイヘキ</t>
    </rPh>
    <rPh sb="18" eb="20">
      <t>カイシュウ</t>
    </rPh>
    <rPh sb="20" eb="22">
      <t>コウジ</t>
    </rPh>
    <phoneticPr fontId="6"/>
  </si>
  <si>
    <t>令和３年度市営小田部住宅外壁改修工事</t>
    <rPh sb="7" eb="10">
      <t>コタベ</t>
    </rPh>
    <phoneticPr fontId="6"/>
  </si>
  <si>
    <t>小田部三丁目</t>
    <rPh sb="0" eb="3">
      <t>オタベ</t>
    </rPh>
    <rPh sb="3" eb="6">
      <t>サンチョウメ</t>
    </rPh>
    <phoneticPr fontId="6"/>
  </si>
  <si>
    <t>既存住宅（小田部住宅1,2,3棟）の外壁改修工事</t>
    <rPh sb="0" eb="2">
      <t>キソン</t>
    </rPh>
    <rPh sb="2" eb="4">
      <t>ジュウタク</t>
    </rPh>
    <rPh sb="5" eb="10">
      <t>コタベジュウタク</t>
    </rPh>
    <rPh sb="15" eb="16">
      <t>トウ</t>
    </rPh>
    <rPh sb="18" eb="20">
      <t>ガイヘキ</t>
    </rPh>
    <rPh sb="20" eb="22">
      <t>カイシュウ</t>
    </rPh>
    <rPh sb="22" eb="24">
      <t>コウジ</t>
    </rPh>
    <phoneticPr fontId="6"/>
  </si>
  <si>
    <t>令和３年度市営月隈東住宅外壁改修工事</t>
    <rPh sb="0" eb="2">
      <t>レイワ</t>
    </rPh>
    <rPh sb="3" eb="5">
      <t>ネンド</t>
    </rPh>
    <rPh sb="5" eb="7">
      <t>シエイ</t>
    </rPh>
    <rPh sb="7" eb="8">
      <t>ツキ</t>
    </rPh>
    <rPh sb="8" eb="9">
      <t>クマ</t>
    </rPh>
    <rPh sb="9" eb="10">
      <t>ヒガシ</t>
    </rPh>
    <rPh sb="10" eb="12">
      <t>ジュウタク</t>
    </rPh>
    <rPh sb="12" eb="14">
      <t>ガイヘキ</t>
    </rPh>
    <rPh sb="14" eb="16">
      <t>カイシュウ</t>
    </rPh>
    <rPh sb="16" eb="18">
      <t>コウジ</t>
    </rPh>
    <phoneticPr fontId="6"/>
  </si>
  <si>
    <t>東月隈四丁目</t>
    <rPh sb="0" eb="1">
      <t>ヒガシ</t>
    </rPh>
    <rPh sb="1" eb="3">
      <t>ツキクマ</t>
    </rPh>
    <rPh sb="3" eb="6">
      <t>ヨンチョウメ</t>
    </rPh>
    <phoneticPr fontId="6"/>
  </si>
  <si>
    <t>既存住宅（月隈東住宅13棟）の外壁改修工事</t>
    <rPh sb="0" eb="2">
      <t>キソン</t>
    </rPh>
    <rPh sb="2" eb="4">
      <t>ジュウタク</t>
    </rPh>
    <rPh sb="12" eb="13">
      <t>トウ</t>
    </rPh>
    <rPh sb="15" eb="17">
      <t>ガイヘキ</t>
    </rPh>
    <rPh sb="17" eb="19">
      <t>カイシュウ</t>
    </rPh>
    <rPh sb="19" eb="21">
      <t>コウジ</t>
    </rPh>
    <phoneticPr fontId="6"/>
  </si>
  <si>
    <t>建築</t>
    <rPh sb="0" eb="2">
      <t>ケンチク</t>
    </rPh>
    <phoneticPr fontId="13"/>
  </si>
  <si>
    <t>やよい坂公園便所新築工事</t>
    <rPh sb="3" eb="12">
      <t>ザカコウエンベンジョシンチクコウジ</t>
    </rPh>
    <phoneticPr fontId="13"/>
  </si>
  <si>
    <t>福岡市南区</t>
    <rPh sb="0" eb="2">
      <t>フクオカ</t>
    </rPh>
    <rPh sb="2" eb="3">
      <t>シ</t>
    </rPh>
    <rPh sb="3" eb="4">
      <t>ミナミ</t>
    </rPh>
    <rPh sb="4" eb="5">
      <t>ク</t>
    </rPh>
    <phoneticPr fontId="13"/>
  </si>
  <si>
    <t>屋形原三丁目地内</t>
    <rPh sb="0" eb="6">
      <t>ヤカタバルサンチョウメ</t>
    </rPh>
    <rPh sb="6" eb="8">
      <t>チナイ</t>
    </rPh>
    <phoneticPr fontId="13"/>
  </si>
  <si>
    <t>便所整備</t>
    <rPh sb="0" eb="4">
      <t>ベンジョセイビ</t>
    </rPh>
    <phoneticPr fontId="13"/>
  </si>
  <si>
    <t>住宅都市局</t>
    <rPh sb="0" eb="5">
      <t>ジュウタクトシキョク</t>
    </rPh>
    <phoneticPr fontId="9"/>
  </si>
  <si>
    <t>みどり整備課</t>
    <rPh sb="3" eb="6">
      <t>セイビカ</t>
    </rPh>
    <phoneticPr fontId="9"/>
  </si>
  <si>
    <t>造園</t>
    <rPh sb="0" eb="2">
      <t>ゾウエン</t>
    </rPh>
    <phoneticPr fontId="13"/>
  </si>
  <si>
    <t>福岡市東区</t>
    <rPh sb="0" eb="5">
      <t>フクオカシヒガシク</t>
    </rPh>
    <phoneticPr fontId="13"/>
  </si>
  <si>
    <t>住宅都市局</t>
    <rPh sb="0" eb="5">
      <t>ジュウタクトシキョク</t>
    </rPh>
    <phoneticPr fontId="13"/>
  </si>
  <si>
    <t>みどり整備課</t>
    <rPh sb="3" eb="6">
      <t>セイビカ</t>
    </rPh>
    <phoneticPr fontId="13"/>
  </si>
  <si>
    <t>造園</t>
    <rPh sb="0" eb="2">
      <t>ゾウエン</t>
    </rPh>
    <phoneticPr fontId="9"/>
  </si>
  <si>
    <t>香椎アイランド線街路樹等整備工事</t>
    <rPh sb="0" eb="2">
      <t>カシイ</t>
    </rPh>
    <rPh sb="7" eb="16">
      <t>センガイロジュトウセイビコウジ</t>
    </rPh>
    <phoneticPr fontId="13"/>
  </si>
  <si>
    <t>箱崎公園外3件整備工事</t>
    <rPh sb="0" eb="4">
      <t>ハコザキコウエン</t>
    </rPh>
    <rPh sb="4" eb="5">
      <t>ホカ</t>
    </rPh>
    <rPh sb="6" eb="7">
      <t>ケン</t>
    </rPh>
    <rPh sb="7" eb="11">
      <t>セイビコウジ</t>
    </rPh>
    <phoneticPr fontId="13"/>
  </si>
  <si>
    <t>施設更新</t>
    <rPh sb="0" eb="4">
      <t>シセツコウシン</t>
    </rPh>
    <phoneticPr fontId="13"/>
  </si>
  <si>
    <t>福岡市早良区</t>
    <rPh sb="0" eb="6">
      <t>フクオカシサワラク</t>
    </rPh>
    <phoneticPr fontId="13"/>
  </si>
  <si>
    <t>施設整備</t>
    <rPh sb="0" eb="4">
      <t>シセツセイビ</t>
    </rPh>
    <phoneticPr fontId="13"/>
  </si>
  <si>
    <t>清川公園整備工事</t>
    <rPh sb="0" eb="2">
      <t>キヨカワ</t>
    </rPh>
    <rPh sb="2" eb="4">
      <t>コウエン</t>
    </rPh>
    <rPh sb="4" eb="6">
      <t>セイビ</t>
    </rPh>
    <rPh sb="6" eb="8">
      <t>コウジ</t>
    </rPh>
    <phoneticPr fontId="13"/>
  </si>
  <si>
    <t>福岡市中央区</t>
    <rPh sb="0" eb="6">
      <t>フクオカシチュウオウク</t>
    </rPh>
    <phoneticPr fontId="13"/>
  </si>
  <si>
    <t>清川三丁目地内</t>
    <rPh sb="0" eb="2">
      <t>キヨカワ</t>
    </rPh>
    <rPh sb="2" eb="3">
      <t>ミ</t>
    </rPh>
    <rPh sb="3" eb="5">
      <t>チョウメ</t>
    </rPh>
    <rPh sb="5" eb="6">
      <t>チ</t>
    </rPh>
    <rPh sb="6" eb="7">
      <t>ナイ</t>
    </rPh>
    <phoneticPr fontId="13"/>
  </si>
  <si>
    <t>土留め　L=62m　　　　　　　　　　　　　　植栽　A=300㎡</t>
    <rPh sb="0" eb="2">
      <t>ドド</t>
    </rPh>
    <rPh sb="23" eb="25">
      <t>ショクサイ</t>
    </rPh>
    <phoneticPr fontId="13"/>
  </si>
  <si>
    <t>平尾霊園整備（その20）工事</t>
    <rPh sb="0" eb="4">
      <t>ヒラオレイエン</t>
    </rPh>
    <rPh sb="4" eb="6">
      <t>セイビ</t>
    </rPh>
    <rPh sb="12" eb="14">
      <t>コウジ</t>
    </rPh>
    <phoneticPr fontId="13"/>
  </si>
  <si>
    <t>福岡市南区</t>
    <rPh sb="0" eb="5">
      <t>フクオカシミナミク</t>
    </rPh>
    <phoneticPr fontId="13"/>
  </si>
  <si>
    <t>平和四丁目地内</t>
    <rPh sb="0" eb="2">
      <t>ヘイワ</t>
    </rPh>
    <rPh sb="2" eb="5">
      <t>ヨンチョウメ</t>
    </rPh>
    <rPh sb="5" eb="6">
      <t>チ</t>
    </rPh>
    <rPh sb="6" eb="7">
      <t>ナイ</t>
    </rPh>
    <phoneticPr fontId="13"/>
  </si>
  <si>
    <t>園路改修</t>
    <rPh sb="0" eb="4">
      <t>エンロカイシュウ</t>
    </rPh>
    <phoneticPr fontId="13"/>
  </si>
  <si>
    <t>体育遊戯施設</t>
    <rPh sb="0" eb="2">
      <t>タイイク</t>
    </rPh>
    <rPh sb="2" eb="4">
      <t>ユウギ</t>
    </rPh>
    <rPh sb="4" eb="6">
      <t>シセツ</t>
    </rPh>
    <phoneticPr fontId="13"/>
  </si>
  <si>
    <t>箱崎公園外6件遊具整備工事</t>
    <rPh sb="0" eb="4">
      <t>ハコザキコウエン</t>
    </rPh>
    <rPh sb="4" eb="5">
      <t>ホカ</t>
    </rPh>
    <rPh sb="6" eb="7">
      <t>ケン</t>
    </rPh>
    <rPh sb="7" eb="13">
      <t>ユウグセイビコウジ</t>
    </rPh>
    <phoneticPr fontId="13"/>
  </si>
  <si>
    <t>遊具整備</t>
    <rPh sb="0" eb="4">
      <t>ユウグセイビ</t>
    </rPh>
    <phoneticPr fontId="13"/>
  </si>
  <si>
    <t>桜ヶ丘公園外5件遊具整備工事</t>
    <rPh sb="0" eb="5">
      <t>サクラガオカコウエン</t>
    </rPh>
    <rPh sb="5" eb="6">
      <t>ホカ</t>
    </rPh>
    <rPh sb="7" eb="14">
      <t>ケンユウグセイビコウジ</t>
    </rPh>
    <phoneticPr fontId="13"/>
  </si>
  <si>
    <t>簀子公園遊具整備工事</t>
    <rPh sb="0" eb="4">
      <t>スノココウエン</t>
    </rPh>
    <rPh sb="4" eb="10">
      <t>ユウグセイビコウジ</t>
    </rPh>
    <phoneticPr fontId="13"/>
  </si>
  <si>
    <t>福岡市西区</t>
    <rPh sb="0" eb="5">
      <t>フクオカシニシク</t>
    </rPh>
    <phoneticPr fontId="13"/>
  </si>
  <si>
    <t>フェンス整備</t>
    <rPh sb="4" eb="6">
      <t>セイビ</t>
    </rPh>
    <phoneticPr fontId="13"/>
  </si>
  <si>
    <t>長住五丁目地内</t>
    <rPh sb="0" eb="7">
      <t>ナガズミゴチョウメチナイ</t>
    </rPh>
    <phoneticPr fontId="13"/>
  </si>
  <si>
    <t>公園再整備　4,500㎡</t>
    <rPh sb="0" eb="2">
      <t>コウエン</t>
    </rPh>
    <rPh sb="2" eb="5">
      <t>サイセイビ</t>
    </rPh>
    <phoneticPr fontId="13"/>
  </si>
  <si>
    <t>長住中央公園整備（その３）工事</t>
    <rPh sb="0" eb="2">
      <t>ナガズミ</t>
    </rPh>
    <rPh sb="2" eb="4">
      <t>チュウオウ</t>
    </rPh>
    <rPh sb="4" eb="6">
      <t>コウエン</t>
    </rPh>
    <rPh sb="6" eb="8">
      <t>セイビ</t>
    </rPh>
    <rPh sb="13" eb="15">
      <t>コウジ</t>
    </rPh>
    <phoneticPr fontId="13"/>
  </si>
  <si>
    <t>動物園アジアゾウ舎管理通路整備工事</t>
    <rPh sb="0" eb="3">
      <t>ドウブツエン</t>
    </rPh>
    <rPh sb="9" eb="13">
      <t>カンリツウロ</t>
    </rPh>
    <rPh sb="13" eb="15">
      <t>セイビ</t>
    </rPh>
    <rPh sb="15" eb="17">
      <t>コウジ</t>
    </rPh>
    <phoneticPr fontId="9"/>
  </si>
  <si>
    <t>南公園地内</t>
    <rPh sb="3" eb="4">
      <t>チ</t>
    </rPh>
    <rPh sb="4" eb="5">
      <t>ナイ</t>
    </rPh>
    <phoneticPr fontId="13"/>
  </si>
  <si>
    <t>動物園内管理用通路整備工事</t>
    <rPh sb="0" eb="4">
      <t>ドウブツエンナイ</t>
    </rPh>
    <rPh sb="4" eb="7">
      <t>カンリヨウ</t>
    </rPh>
    <rPh sb="7" eb="9">
      <t>ツウロ</t>
    </rPh>
    <rPh sb="9" eb="11">
      <t>セイビ</t>
    </rPh>
    <rPh sb="11" eb="13">
      <t>コウジ</t>
    </rPh>
    <phoneticPr fontId="9"/>
  </si>
  <si>
    <t>和田宝満公園整備（その２）工事</t>
    <rPh sb="0" eb="2">
      <t>ワダ</t>
    </rPh>
    <rPh sb="2" eb="4">
      <t>ホウマン</t>
    </rPh>
    <rPh sb="4" eb="6">
      <t>コウエン</t>
    </rPh>
    <rPh sb="6" eb="8">
      <t>セイビ</t>
    </rPh>
    <rPh sb="13" eb="15">
      <t>コウジ</t>
    </rPh>
    <phoneticPr fontId="13"/>
  </si>
  <si>
    <t>和田三丁目地内</t>
    <rPh sb="0" eb="2">
      <t>ワダ</t>
    </rPh>
    <rPh sb="2" eb="5">
      <t>サンチョウメ</t>
    </rPh>
    <rPh sb="5" eb="6">
      <t>チ</t>
    </rPh>
    <rPh sb="6" eb="7">
      <t>ナイ</t>
    </rPh>
    <phoneticPr fontId="13"/>
  </si>
  <si>
    <t>ゾウ舎放飼場整備</t>
    <rPh sb="2" eb="3">
      <t>シャ</t>
    </rPh>
    <rPh sb="3" eb="6">
      <t>ホウシジョウ</t>
    </rPh>
    <rPh sb="6" eb="8">
      <t>セイビ</t>
    </rPh>
    <phoneticPr fontId="9"/>
  </si>
  <si>
    <t>空港前三丁目地内</t>
    <rPh sb="0" eb="2">
      <t>クウコウ</t>
    </rPh>
    <rPh sb="2" eb="3">
      <t>マエ</t>
    </rPh>
    <rPh sb="3" eb="4">
      <t>ミ</t>
    </rPh>
    <rPh sb="4" eb="6">
      <t>チョウメ</t>
    </rPh>
    <rPh sb="6" eb="7">
      <t>チ</t>
    </rPh>
    <rPh sb="7" eb="8">
      <t>ナイ</t>
    </rPh>
    <phoneticPr fontId="13"/>
  </si>
  <si>
    <t>公園再整備　4,329㎡</t>
    <rPh sb="0" eb="2">
      <t>コウエン</t>
    </rPh>
    <rPh sb="2" eb="5">
      <t>サイセイビ</t>
    </rPh>
    <phoneticPr fontId="13"/>
  </si>
  <si>
    <t>公告の時期 2021年7月</t>
    <rPh sb="0" eb="2">
      <t>コウコク</t>
    </rPh>
    <rPh sb="3" eb="5">
      <t>ジキ</t>
    </rPh>
    <rPh sb="10" eb="11">
      <t>ネン</t>
    </rPh>
    <rPh sb="12" eb="13">
      <t>ガツ</t>
    </rPh>
    <phoneticPr fontId="13"/>
  </si>
  <si>
    <t>箱崎ふ頭二丁目地内</t>
    <rPh sb="0" eb="2">
      <t>ハコザキ</t>
    </rPh>
    <rPh sb="3" eb="9">
      <t>トウニチョウメチナイ</t>
    </rPh>
    <phoneticPr fontId="13"/>
  </si>
  <si>
    <t>那珂川緑地整備（その２）工事</t>
    <rPh sb="0" eb="2">
      <t>ナカ</t>
    </rPh>
    <rPh sb="2" eb="3">
      <t>ガワ</t>
    </rPh>
    <rPh sb="3" eb="5">
      <t>リョクチ</t>
    </rPh>
    <rPh sb="5" eb="7">
      <t>セイビ</t>
    </rPh>
    <rPh sb="12" eb="14">
      <t>コウジ</t>
    </rPh>
    <phoneticPr fontId="13"/>
  </si>
  <si>
    <t>高木一丁目地先</t>
    <rPh sb="0" eb="5">
      <t>タカギイッチョウメ</t>
    </rPh>
    <rPh sb="5" eb="7">
      <t>チサキ</t>
    </rPh>
    <phoneticPr fontId="13"/>
  </si>
  <si>
    <t>緑地整備</t>
    <rPh sb="0" eb="2">
      <t>リョクチ</t>
    </rPh>
    <rPh sb="2" eb="4">
      <t>セイビ</t>
    </rPh>
    <phoneticPr fontId="13"/>
  </si>
  <si>
    <t>公告の時期 2021年8月</t>
    <rPh sb="0" eb="2">
      <t>コウコク</t>
    </rPh>
    <rPh sb="3" eb="5">
      <t>ジキ</t>
    </rPh>
    <rPh sb="10" eb="11">
      <t>ネン</t>
    </rPh>
    <rPh sb="12" eb="13">
      <t>ガツ</t>
    </rPh>
    <phoneticPr fontId="13"/>
  </si>
  <si>
    <t>那珂川緑地整備（その３）工事</t>
    <rPh sb="0" eb="2">
      <t>ナカ</t>
    </rPh>
    <rPh sb="2" eb="3">
      <t>ガワ</t>
    </rPh>
    <rPh sb="3" eb="5">
      <t>リョクチ</t>
    </rPh>
    <rPh sb="5" eb="7">
      <t>セイビ</t>
    </rPh>
    <rPh sb="12" eb="14">
      <t>コウジ</t>
    </rPh>
    <phoneticPr fontId="13"/>
  </si>
  <si>
    <t>高木二丁目地先</t>
    <rPh sb="0" eb="7">
      <t>タカギニチョウメチサキ</t>
    </rPh>
    <phoneticPr fontId="13"/>
  </si>
  <si>
    <t>那珂川緑地整備（その４）工事</t>
    <rPh sb="0" eb="5">
      <t>ナカガワリョクチ</t>
    </rPh>
    <rPh sb="5" eb="7">
      <t>セイビ</t>
    </rPh>
    <rPh sb="12" eb="14">
      <t>コウジ</t>
    </rPh>
    <phoneticPr fontId="13"/>
  </si>
  <si>
    <t>塩原四丁目地先</t>
    <rPh sb="0" eb="7">
      <t>シオバルヨンチョウメチサキ</t>
    </rPh>
    <phoneticPr fontId="13"/>
  </si>
  <si>
    <t>公告の時期 2021年9月</t>
    <rPh sb="0" eb="2">
      <t>コウコク</t>
    </rPh>
    <rPh sb="3" eb="5">
      <t>ジキ</t>
    </rPh>
    <rPh sb="10" eb="11">
      <t>ネン</t>
    </rPh>
    <rPh sb="12" eb="13">
      <t>ガツ</t>
    </rPh>
    <phoneticPr fontId="13"/>
  </si>
  <si>
    <t>名島公園整備（その２）工事</t>
    <rPh sb="0" eb="2">
      <t>ナジマ</t>
    </rPh>
    <rPh sb="2" eb="4">
      <t>コウエン</t>
    </rPh>
    <rPh sb="4" eb="6">
      <t>セイビ</t>
    </rPh>
    <rPh sb="11" eb="13">
      <t>コウジ</t>
    </rPh>
    <phoneticPr fontId="13"/>
  </si>
  <si>
    <t>名島五丁目地内</t>
    <rPh sb="0" eb="7">
      <t>ナジマゴチョウメチナイ</t>
    </rPh>
    <phoneticPr fontId="13"/>
  </si>
  <si>
    <t>公園再整備</t>
    <rPh sb="0" eb="2">
      <t>コウエン</t>
    </rPh>
    <rPh sb="2" eb="3">
      <t>サイ</t>
    </rPh>
    <rPh sb="3" eb="5">
      <t>セイビ</t>
    </rPh>
    <phoneticPr fontId="13"/>
  </si>
  <si>
    <t>西ノ坪公園整備工事</t>
    <rPh sb="0" eb="1">
      <t>ニシ</t>
    </rPh>
    <rPh sb="2" eb="3">
      <t>ツボ</t>
    </rPh>
    <rPh sb="3" eb="5">
      <t>コウエン</t>
    </rPh>
    <rPh sb="5" eb="7">
      <t>セイビ</t>
    </rPh>
    <rPh sb="7" eb="9">
      <t>コウジ</t>
    </rPh>
    <phoneticPr fontId="13"/>
  </si>
  <si>
    <t>野芥八丁目地内</t>
    <rPh sb="0" eb="7">
      <t>ノケハッチョウメチナイ</t>
    </rPh>
    <phoneticPr fontId="13"/>
  </si>
  <si>
    <t>公園再整備　1,463ｍ2</t>
    <rPh sb="0" eb="2">
      <t>コウエン</t>
    </rPh>
    <rPh sb="2" eb="5">
      <t>サイセイビ</t>
    </rPh>
    <phoneticPr fontId="13"/>
  </si>
  <si>
    <t>石丸中央公園整備（その４）工事</t>
    <rPh sb="0" eb="2">
      <t>イシマル</t>
    </rPh>
    <rPh sb="2" eb="4">
      <t>チュウオウ</t>
    </rPh>
    <rPh sb="4" eb="6">
      <t>コウエン</t>
    </rPh>
    <rPh sb="6" eb="8">
      <t>セイビ</t>
    </rPh>
    <rPh sb="13" eb="15">
      <t>コウジ</t>
    </rPh>
    <phoneticPr fontId="13"/>
  </si>
  <si>
    <t>石丸四丁目地内</t>
    <rPh sb="0" eb="7">
      <t>イシマルヨンチョウメチナイ</t>
    </rPh>
    <phoneticPr fontId="13"/>
  </si>
  <si>
    <t>公園整備　1,000㎡</t>
    <rPh sb="0" eb="2">
      <t>コウエン</t>
    </rPh>
    <rPh sb="2" eb="4">
      <t>セイビ</t>
    </rPh>
    <phoneticPr fontId="13"/>
  </si>
  <si>
    <t>茶山中央公園整備工事</t>
    <rPh sb="0" eb="2">
      <t>チャヤマ</t>
    </rPh>
    <rPh sb="2" eb="4">
      <t>チュウオウ</t>
    </rPh>
    <rPh sb="4" eb="6">
      <t>コウエン</t>
    </rPh>
    <rPh sb="6" eb="8">
      <t>セイビ</t>
    </rPh>
    <rPh sb="8" eb="10">
      <t>コウジ</t>
    </rPh>
    <phoneticPr fontId="13"/>
  </si>
  <si>
    <t>茶山二丁目地内</t>
    <rPh sb="0" eb="7">
      <t>チャヤマニチョウメチナイ</t>
    </rPh>
    <phoneticPr fontId="13"/>
  </si>
  <si>
    <t>畳</t>
    <rPh sb="0" eb="1">
      <t>タタミ</t>
    </rPh>
    <phoneticPr fontId="13"/>
  </si>
  <si>
    <t>令和２年度市営壱岐住宅畳工事</t>
    <rPh sb="12" eb="14">
      <t>コウジ</t>
    </rPh>
    <phoneticPr fontId="13"/>
  </si>
  <si>
    <t>福岡市西区</t>
    <rPh sb="0" eb="3">
      <t>フクオカシ</t>
    </rPh>
    <rPh sb="3" eb="5">
      <t>ニシク</t>
    </rPh>
    <phoneticPr fontId="13"/>
  </si>
  <si>
    <t>壱岐団地</t>
    <rPh sb="0" eb="2">
      <t>イキ</t>
    </rPh>
    <rPh sb="2" eb="4">
      <t>ダンチ</t>
    </rPh>
    <phoneticPr fontId="13"/>
  </si>
  <si>
    <t>ＲＣ造１０階建７０戸の市営住宅の新築工事に伴う畳工事</t>
    <rPh sb="21" eb="22">
      <t>トモナ</t>
    </rPh>
    <rPh sb="23" eb="24">
      <t>タタミ</t>
    </rPh>
    <rPh sb="24" eb="26">
      <t>コウジ</t>
    </rPh>
    <phoneticPr fontId="13"/>
  </si>
  <si>
    <t>令和３年度市営壱岐住宅電気工事</t>
    <rPh sb="0" eb="2">
      <t>レイワ</t>
    </rPh>
    <rPh sb="3" eb="5">
      <t>ネンド</t>
    </rPh>
    <rPh sb="5" eb="7">
      <t>シエイ</t>
    </rPh>
    <rPh sb="7" eb="9">
      <t>イキ</t>
    </rPh>
    <rPh sb="9" eb="11">
      <t>ジュウタク</t>
    </rPh>
    <rPh sb="11" eb="13">
      <t>デンキ</t>
    </rPh>
    <rPh sb="13" eb="15">
      <t>コウジ</t>
    </rPh>
    <phoneticPr fontId="13"/>
  </si>
  <si>
    <t>ＲＣ造10階建90戸の市営住宅の新築工事に伴う電気工事</t>
  </si>
  <si>
    <t>令和３年度市営ニュー堅粕住宅（その1地区）電気工事</t>
    <rPh sb="0" eb="2">
      <t>レイワ</t>
    </rPh>
    <rPh sb="3" eb="5">
      <t>ネンド</t>
    </rPh>
    <rPh sb="5" eb="7">
      <t>シエイ</t>
    </rPh>
    <rPh sb="10" eb="12">
      <t>カタカス</t>
    </rPh>
    <rPh sb="12" eb="14">
      <t>ジュウタク</t>
    </rPh>
    <rPh sb="18" eb="20">
      <t>チク</t>
    </rPh>
    <rPh sb="21" eb="25">
      <t>デンキコウジ</t>
    </rPh>
    <phoneticPr fontId="13"/>
  </si>
  <si>
    <t>ＲＣ造14階建95戸の市営住宅の新築工事に伴う電気工事</t>
  </si>
  <si>
    <t>東平尾公園一丁目</t>
    <rPh sb="0" eb="5">
      <t>ヒガシヒラオコウエン</t>
    </rPh>
    <rPh sb="5" eb="8">
      <t>イッチョウメ</t>
    </rPh>
    <phoneticPr fontId="6"/>
  </si>
  <si>
    <t>照明灯具改修</t>
    <rPh sb="0" eb="4">
      <t>ショウメイトウグ</t>
    </rPh>
    <rPh sb="4" eb="6">
      <t>カイシュウ</t>
    </rPh>
    <phoneticPr fontId="6"/>
  </si>
  <si>
    <t>桧原運動公園野球場照明設備更新</t>
    <rPh sb="0" eb="9">
      <t>ヒバルウンドウコウエンヤキュウジョウ</t>
    </rPh>
    <rPh sb="9" eb="15">
      <t>ショウメイセツビコウシン</t>
    </rPh>
    <phoneticPr fontId="13"/>
  </si>
  <si>
    <t>福岡市南区</t>
    <rPh sb="0" eb="4">
      <t>フクオカシミナミ</t>
    </rPh>
    <rPh sb="4" eb="5">
      <t>ク</t>
    </rPh>
    <phoneticPr fontId="6"/>
  </si>
  <si>
    <t>桧原五丁目</t>
    <rPh sb="0" eb="5">
      <t>ヒバルゴチョウメ</t>
    </rPh>
    <phoneticPr fontId="6"/>
  </si>
  <si>
    <t>今津運動公園テニス場照明設備更新</t>
    <rPh sb="0" eb="6">
      <t>イマヅウンドウコウエン</t>
    </rPh>
    <rPh sb="9" eb="16">
      <t>ジョウショウメイセツビコウシン</t>
    </rPh>
    <phoneticPr fontId="13"/>
  </si>
  <si>
    <t>令和３年度市営城浜住宅（その1地区）電気工事</t>
    <rPh sb="0" eb="2">
      <t>レイワ</t>
    </rPh>
    <rPh sb="3" eb="5">
      <t>ネンド</t>
    </rPh>
    <rPh sb="5" eb="7">
      <t>シエイ</t>
    </rPh>
    <rPh sb="7" eb="9">
      <t>シロハマ</t>
    </rPh>
    <rPh sb="9" eb="11">
      <t>ジュウタク</t>
    </rPh>
    <rPh sb="15" eb="17">
      <t>チク</t>
    </rPh>
    <rPh sb="18" eb="22">
      <t>デンキコウジ</t>
    </rPh>
    <phoneticPr fontId="13"/>
  </si>
  <si>
    <t>ＲＣ造12階建96戸の市営住宅の新築工事に伴う電気工事</t>
  </si>
  <si>
    <t>令和３年度市営ニュー堅粕住宅（その2地区）電気工事</t>
    <rPh sb="0" eb="2">
      <t>レイワ</t>
    </rPh>
    <rPh sb="3" eb="5">
      <t>ネンド</t>
    </rPh>
    <rPh sb="5" eb="7">
      <t>シエイ</t>
    </rPh>
    <rPh sb="10" eb="12">
      <t>カタカス</t>
    </rPh>
    <rPh sb="12" eb="14">
      <t>ジュウタク</t>
    </rPh>
    <rPh sb="18" eb="20">
      <t>チク</t>
    </rPh>
    <rPh sb="21" eb="25">
      <t>デンキコウジ</t>
    </rPh>
    <phoneticPr fontId="13"/>
  </si>
  <si>
    <t>ＲＣ造11階建73戸の市営住宅の新築工事に伴う電気工事</t>
  </si>
  <si>
    <t>令和３年度市営城浜住宅（その2地区）電気工事</t>
    <rPh sb="0" eb="2">
      <t>レイワ</t>
    </rPh>
    <rPh sb="3" eb="5">
      <t>ネンド</t>
    </rPh>
    <rPh sb="5" eb="7">
      <t>シエイ</t>
    </rPh>
    <rPh sb="7" eb="9">
      <t>シロハマ</t>
    </rPh>
    <rPh sb="9" eb="11">
      <t>ジュウタク</t>
    </rPh>
    <rPh sb="15" eb="17">
      <t>チク</t>
    </rPh>
    <rPh sb="18" eb="22">
      <t>デンキコウジ</t>
    </rPh>
    <phoneticPr fontId="13"/>
  </si>
  <si>
    <t>ＲＣ造9階建72戸の市営住宅の新築工事に伴う電気工事</t>
  </si>
  <si>
    <t>令和３年度市営弥永住宅電気工事</t>
    <rPh sb="0" eb="2">
      <t>レイワ</t>
    </rPh>
    <rPh sb="3" eb="5">
      <t>ネンド</t>
    </rPh>
    <rPh sb="5" eb="7">
      <t>シエイ</t>
    </rPh>
    <rPh sb="7" eb="9">
      <t>ヤナガ</t>
    </rPh>
    <rPh sb="9" eb="11">
      <t>ジュウタク</t>
    </rPh>
    <rPh sb="11" eb="15">
      <t>デンキコウジ</t>
    </rPh>
    <phoneticPr fontId="13"/>
  </si>
  <si>
    <t>令和３年度市営拾六町住宅外LED照明改修工事</t>
    <rPh sb="0" eb="2">
      <t>レイワ</t>
    </rPh>
    <rPh sb="3" eb="5">
      <t>ネンド</t>
    </rPh>
    <rPh sb="5" eb="7">
      <t>シエイ</t>
    </rPh>
    <rPh sb="7" eb="10">
      <t>ジュウロクチョウ</t>
    </rPh>
    <rPh sb="10" eb="12">
      <t>ジュウタク</t>
    </rPh>
    <rPh sb="12" eb="13">
      <t>ホカ</t>
    </rPh>
    <rPh sb="16" eb="18">
      <t>ショウメイ</t>
    </rPh>
    <rPh sb="18" eb="22">
      <t>カイシュウコウジ</t>
    </rPh>
    <phoneticPr fontId="13"/>
  </si>
  <si>
    <t>拾六町団地外</t>
    <rPh sb="0" eb="5">
      <t>ジュウロクチョウダンチ</t>
    </rPh>
    <rPh sb="5" eb="6">
      <t>ホカ</t>
    </rPh>
    <phoneticPr fontId="13"/>
  </si>
  <si>
    <t>既存住宅のLED照明改修工事</t>
    <rPh sb="8" eb="10">
      <t>ショウメイ</t>
    </rPh>
    <rPh sb="10" eb="12">
      <t>カイシュウ</t>
    </rPh>
    <rPh sb="12" eb="14">
      <t>コウジ</t>
    </rPh>
    <phoneticPr fontId="24"/>
  </si>
  <si>
    <t>公告の時期2021年7月</t>
    <rPh sb="0" eb="2">
      <t>コウコク</t>
    </rPh>
    <rPh sb="3" eb="5">
      <t>ジキ</t>
    </rPh>
    <rPh sb="9" eb="10">
      <t>ネン</t>
    </rPh>
    <rPh sb="11" eb="12">
      <t>ガツ</t>
    </rPh>
    <phoneticPr fontId="6"/>
  </si>
  <si>
    <t>令和３年度市営次郎丸住宅外LED照明改修工事</t>
    <rPh sb="0" eb="2">
      <t>レイワ</t>
    </rPh>
    <rPh sb="3" eb="5">
      <t>ネンド</t>
    </rPh>
    <rPh sb="5" eb="7">
      <t>シエイ</t>
    </rPh>
    <rPh sb="7" eb="10">
      <t>ジロウマル</t>
    </rPh>
    <rPh sb="10" eb="12">
      <t>ジュウタク</t>
    </rPh>
    <rPh sb="12" eb="13">
      <t>ホカ</t>
    </rPh>
    <rPh sb="16" eb="18">
      <t>ショウメイ</t>
    </rPh>
    <rPh sb="18" eb="20">
      <t>カイシュウ</t>
    </rPh>
    <rPh sb="20" eb="22">
      <t>コウジ</t>
    </rPh>
    <phoneticPr fontId="13"/>
  </si>
  <si>
    <t>次郎丸三丁目外</t>
    <rPh sb="0" eb="3">
      <t>ジロウマル</t>
    </rPh>
    <rPh sb="3" eb="6">
      <t>サンチョウメ</t>
    </rPh>
    <rPh sb="6" eb="7">
      <t>ホカ</t>
    </rPh>
    <phoneticPr fontId="13"/>
  </si>
  <si>
    <t>青葉公園テニス場照明設備更新</t>
    <rPh sb="0" eb="4">
      <t>アオバコウエン</t>
    </rPh>
    <rPh sb="7" eb="14">
      <t>ジョウショウメイセツビコウシン</t>
    </rPh>
    <phoneticPr fontId="13"/>
  </si>
  <si>
    <t>青葉四丁目</t>
    <rPh sb="0" eb="5">
      <t>アオバヨンチョウメ</t>
    </rPh>
    <phoneticPr fontId="6"/>
  </si>
  <si>
    <t>桧原運動公園テニス場照明設備更新</t>
    <rPh sb="0" eb="6">
      <t>ヒバルウンドウコウエン</t>
    </rPh>
    <rPh sb="9" eb="16">
      <t>ジョウショウメイセツビコウシン</t>
    </rPh>
    <phoneticPr fontId="13"/>
  </si>
  <si>
    <t>桧原五丁目</t>
    <rPh sb="0" eb="2">
      <t>ヒバル</t>
    </rPh>
    <rPh sb="2" eb="5">
      <t>ゴチョウメ</t>
    </rPh>
    <phoneticPr fontId="6"/>
  </si>
  <si>
    <t>東平尾公園テニス球技場高圧ケーブル取替</t>
    <rPh sb="0" eb="5">
      <t>ヒガシヒラオコウエン</t>
    </rPh>
    <rPh sb="8" eb="11">
      <t>キュウギジョウ</t>
    </rPh>
    <rPh sb="11" eb="13">
      <t>コウアツ</t>
    </rPh>
    <rPh sb="17" eb="19">
      <t>トリカエ</t>
    </rPh>
    <phoneticPr fontId="13"/>
  </si>
  <si>
    <t>引込ケーブル更新</t>
    <rPh sb="0" eb="2">
      <t>ヒキコミ</t>
    </rPh>
    <rPh sb="6" eb="8">
      <t>コウシン</t>
    </rPh>
    <phoneticPr fontId="6"/>
  </si>
  <si>
    <t>桧原運動公園野球場エリア引き込みケーブル更新工事</t>
    <rPh sb="0" eb="6">
      <t>ヒバルウンドウコウエン</t>
    </rPh>
    <rPh sb="6" eb="9">
      <t>ヤキュウジョウ</t>
    </rPh>
    <rPh sb="12" eb="13">
      <t>ヒ</t>
    </rPh>
    <rPh sb="14" eb="15">
      <t>コ</t>
    </rPh>
    <rPh sb="20" eb="24">
      <t>コウシンコウジ</t>
    </rPh>
    <phoneticPr fontId="13"/>
  </si>
  <si>
    <t>襖</t>
    <rPh sb="0" eb="1">
      <t>フスマ</t>
    </rPh>
    <phoneticPr fontId="13"/>
  </si>
  <si>
    <t>令和２年度市営大井住宅襖工事</t>
    <rPh sb="0" eb="2">
      <t>レイワ</t>
    </rPh>
    <rPh sb="3" eb="5">
      <t>ネンド</t>
    </rPh>
    <rPh sb="5" eb="7">
      <t>シエイ</t>
    </rPh>
    <rPh sb="7" eb="9">
      <t>オオイ</t>
    </rPh>
    <rPh sb="9" eb="11">
      <t>ジュウタク</t>
    </rPh>
    <rPh sb="11" eb="12">
      <t>フスマ</t>
    </rPh>
    <rPh sb="12" eb="14">
      <t>コウジ</t>
    </rPh>
    <phoneticPr fontId="13"/>
  </si>
  <si>
    <t>大井二丁目</t>
    <rPh sb="0" eb="2">
      <t>オオイ</t>
    </rPh>
    <rPh sb="2" eb="5">
      <t>２チョウメ</t>
    </rPh>
    <phoneticPr fontId="13"/>
  </si>
  <si>
    <t>ＲＣ造７階建２０戸の市営住宅の新築工事に伴う襖工事</t>
    <rPh sb="20" eb="21">
      <t>トモナ</t>
    </rPh>
    <rPh sb="22" eb="23">
      <t>フスマ</t>
    </rPh>
    <rPh sb="23" eb="25">
      <t>コウジ</t>
    </rPh>
    <phoneticPr fontId="13"/>
  </si>
  <si>
    <t>令和２年度市営壱岐住宅襖工事</t>
    <rPh sb="0" eb="2">
      <t>レイワ</t>
    </rPh>
    <rPh sb="3" eb="5">
      <t>ネンド</t>
    </rPh>
    <rPh sb="5" eb="7">
      <t>シエイ</t>
    </rPh>
    <rPh sb="7" eb="11">
      <t>イキジュウタク</t>
    </rPh>
    <rPh sb="11" eb="12">
      <t>フスマ</t>
    </rPh>
    <rPh sb="12" eb="14">
      <t>コウジ</t>
    </rPh>
    <phoneticPr fontId="13"/>
  </si>
  <si>
    <t>ＲＣ造１０階建７０戸の市営住宅の新築工事に伴う襖工事</t>
    <rPh sb="21" eb="22">
      <t>トモナ</t>
    </rPh>
    <rPh sb="23" eb="24">
      <t>フスマ</t>
    </rPh>
    <rPh sb="24" eb="26">
      <t>コウジ</t>
    </rPh>
    <phoneticPr fontId="13"/>
  </si>
  <si>
    <t>制限付一般</t>
    <rPh sb="0" eb="2">
      <t>セイゲン</t>
    </rPh>
    <rPh sb="2" eb="3">
      <t>ツキ</t>
    </rPh>
    <rPh sb="3" eb="5">
      <t>イッパン</t>
    </rPh>
    <phoneticPr fontId="6"/>
  </si>
  <si>
    <t>令和３年度市営筥松二丁目住宅屋上防水改修工事</t>
    <rPh sb="9" eb="10">
      <t>２</t>
    </rPh>
    <phoneticPr fontId="6"/>
  </si>
  <si>
    <t>筥松二丁目</t>
    <rPh sb="0" eb="2">
      <t>ハコマツ</t>
    </rPh>
    <rPh sb="2" eb="5">
      <t>ニチョウメ</t>
    </rPh>
    <phoneticPr fontId="6"/>
  </si>
  <si>
    <t>既存住宅（筥松二丁目住宅1棟）の屋上防水改修工事</t>
    <rPh sb="0" eb="2">
      <t>キゾン</t>
    </rPh>
    <rPh sb="2" eb="4">
      <t>ジュウタク</t>
    </rPh>
    <rPh sb="13" eb="14">
      <t>トウ</t>
    </rPh>
    <rPh sb="16" eb="18">
      <t>オクジョウ</t>
    </rPh>
    <rPh sb="18" eb="20">
      <t>ボウスイ</t>
    </rPh>
    <rPh sb="20" eb="22">
      <t>カイシュウ</t>
    </rPh>
    <rPh sb="22" eb="24">
      <t>コウジ</t>
    </rPh>
    <phoneticPr fontId="6"/>
  </si>
  <si>
    <t>令和３年度市営有田旭町住宅（その１地区）屋上防水改修工事</t>
    <rPh sb="7" eb="11">
      <t>アリタアサヒマチ</t>
    </rPh>
    <rPh sb="11" eb="13">
      <t>ジュウタク</t>
    </rPh>
    <rPh sb="17" eb="19">
      <t>チク</t>
    </rPh>
    <rPh sb="20" eb="22">
      <t>オクジョウ</t>
    </rPh>
    <phoneticPr fontId="6"/>
  </si>
  <si>
    <t>既存住宅（有田旭町住宅5,6,7,12棟）の屋上防水改修工事</t>
    <rPh sb="0" eb="2">
      <t>キゾン</t>
    </rPh>
    <rPh sb="2" eb="4">
      <t>ジュウタク</t>
    </rPh>
    <rPh sb="19" eb="20">
      <t>トウ</t>
    </rPh>
    <rPh sb="22" eb="24">
      <t>オクジョウ</t>
    </rPh>
    <rPh sb="24" eb="26">
      <t>ボウスイ</t>
    </rPh>
    <rPh sb="26" eb="28">
      <t>カイシュウ</t>
    </rPh>
    <rPh sb="28" eb="30">
      <t>コウジ</t>
    </rPh>
    <phoneticPr fontId="6"/>
  </si>
  <si>
    <t>令和３年度市営田村住宅屋上防水改修工事</t>
    <rPh sb="7" eb="9">
      <t>タムラ</t>
    </rPh>
    <phoneticPr fontId="6"/>
  </si>
  <si>
    <t>既存住宅（田村住宅7,30.50棟）の屋上防水改修工事</t>
    <rPh sb="0" eb="2">
      <t>キゾン</t>
    </rPh>
    <rPh sb="2" eb="4">
      <t>ジュウタク</t>
    </rPh>
    <rPh sb="16" eb="17">
      <t>トウ</t>
    </rPh>
    <rPh sb="19" eb="21">
      <t>オクジョウ</t>
    </rPh>
    <rPh sb="21" eb="23">
      <t>ボウスイ</t>
    </rPh>
    <rPh sb="23" eb="25">
      <t>カイシュウ</t>
    </rPh>
    <rPh sb="25" eb="27">
      <t>コウジ</t>
    </rPh>
    <phoneticPr fontId="6"/>
  </si>
  <si>
    <t>令和３年度市営月隈東住宅屋上防水改修工事</t>
    <rPh sb="7" eb="9">
      <t>ツキグマ</t>
    </rPh>
    <rPh sb="9" eb="10">
      <t>ヒガシ</t>
    </rPh>
    <rPh sb="12" eb="16">
      <t>オクジョウボウスイ</t>
    </rPh>
    <phoneticPr fontId="6"/>
  </si>
  <si>
    <t>既存住宅（月隈東住宅13棟）の屋上防水改修工事</t>
    <rPh sb="0" eb="2">
      <t>キゾン</t>
    </rPh>
    <rPh sb="2" eb="4">
      <t>ジュウタク</t>
    </rPh>
    <rPh sb="5" eb="7">
      <t>ツキグマ</t>
    </rPh>
    <rPh sb="7" eb="8">
      <t>ヒガシ</t>
    </rPh>
    <rPh sb="8" eb="10">
      <t>ジュウタク</t>
    </rPh>
    <rPh sb="12" eb="13">
      <t>トウ</t>
    </rPh>
    <rPh sb="15" eb="19">
      <t>オクジョウボウスイ</t>
    </rPh>
    <rPh sb="19" eb="21">
      <t>カイシュウ</t>
    </rPh>
    <rPh sb="21" eb="23">
      <t>コウジ</t>
    </rPh>
    <phoneticPr fontId="6"/>
  </si>
  <si>
    <t>令和３年度市営福重住宅屋上防水改修工事</t>
    <rPh sb="7" eb="9">
      <t>フクシゲ</t>
    </rPh>
    <phoneticPr fontId="6"/>
  </si>
  <si>
    <t>既存住宅（福重住宅1棟）の屋上防水工事</t>
    <rPh sb="0" eb="2">
      <t>キゾン</t>
    </rPh>
    <rPh sb="2" eb="4">
      <t>ジュウタク</t>
    </rPh>
    <rPh sb="10" eb="11">
      <t>トウ</t>
    </rPh>
    <rPh sb="13" eb="17">
      <t>オクジョウボウスイ</t>
    </rPh>
    <rPh sb="17" eb="19">
      <t>コウジ</t>
    </rPh>
    <phoneticPr fontId="6"/>
  </si>
  <si>
    <t>令和３年度市営御島崎住宅屋上防水改修工事</t>
    <rPh sb="7" eb="10">
      <t>ミシマザキ</t>
    </rPh>
    <rPh sb="10" eb="12">
      <t>ジュウタク</t>
    </rPh>
    <phoneticPr fontId="6"/>
  </si>
  <si>
    <t>御島崎一丁目</t>
    <rPh sb="0" eb="3">
      <t>オシマサキ</t>
    </rPh>
    <rPh sb="3" eb="4">
      <t>イッ</t>
    </rPh>
    <rPh sb="4" eb="6">
      <t>チョウメ</t>
    </rPh>
    <phoneticPr fontId="6"/>
  </si>
  <si>
    <t>既存住宅（御島崎住宅1,2,3,4棟）の屋上防水改修工事</t>
    <rPh sb="0" eb="2">
      <t>キゾン</t>
    </rPh>
    <rPh sb="2" eb="4">
      <t>ジュウタク</t>
    </rPh>
    <rPh sb="17" eb="18">
      <t>トウ</t>
    </rPh>
    <rPh sb="20" eb="22">
      <t>オクジョウ</t>
    </rPh>
    <rPh sb="22" eb="24">
      <t>ボウスイ</t>
    </rPh>
    <rPh sb="24" eb="26">
      <t>カイシュウ</t>
    </rPh>
    <rPh sb="26" eb="28">
      <t>コウジ</t>
    </rPh>
    <phoneticPr fontId="6"/>
  </si>
  <si>
    <t>令和３年度市営有田旭町住宅（その２地区）屋上防水改修工事</t>
    <rPh sb="7" eb="11">
      <t>アリタアサヒマチ</t>
    </rPh>
    <rPh sb="11" eb="13">
      <t>ジュウタク</t>
    </rPh>
    <rPh sb="20" eb="22">
      <t>オクジョウ</t>
    </rPh>
    <phoneticPr fontId="6"/>
  </si>
  <si>
    <t>既存住宅（有田旭町住宅8,9,10,11棟）の屋上防水改修工事</t>
    <rPh sb="0" eb="2">
      <t>キゾン</t>
    </rPh>
    <rPh sb="2" eb="4">
      <t>ジュウタク</t>
    </rPh>
    <rPh sb="20" eb="21">
      <t>トウ</t>
    </rPh>
    <rPh sb="23" eb="25">
      <t>オクジョウ</t>
    </rPh>
    <rPh sb="25" eb="27">
      <t>ボウスイ</t>
    </rPh>
    <rPh sb="27" eb="29">
      <t>カイシュウ</t>
    </rPh>
    <rPh sb="29" eb="31">
      <t>コウジ</t>
    </rPh>
    <phoneticPr fontId="6"/>
  </si>
  <si>
    <t>令和３年度市営今宿住宅屋上防水改修工事</t>
    <rPh sb="7" eb="9">
      <t>イマジュク</t>
    </rPh>
    <phoneticPr fontId="6"/>
  </si>
  <si>
    <t>既存住宅（今宿住宅2,3棟）の屋上防水改修工事</t>
    <rPh sb="0" eb="2">
      <t>キゾン</t>
    </rPh>
    <rPh sb="2" eb="4">
      <t>ジュウタク</t>
    </rPh>
    <rPh sb="5" eb="7">
      <t>イマジュク</t>
    </rPh>
    <rPh sb="7" eb="9">
      <t>ジュウタク</t>
    </rPh>
    <rPh sb="12" eb="13">
      <t>トウ</t>
    </rPh>
    <rPh sb="15" eb="17">
      <t>オクジョウ</t>
    </rPh>
    <rPh sb="17" eb="19">
      <t>ボウスイ</t>
    </rPh>
    <rPh sb="19" eb="21">
      <t>カイシュウ</t>
    </rPh>
    <rPh sb="21" eb="23">
      <t>コウジ</t>
    </rPh>
    <phoneticPr fontId="6"/>
  </si>
  <si>
    <t>令和３年度市営拾六町住宅（その１地区）屋上防水改修工事</t>
    <rPh sb="7" eb="10">
      <t>ジュウロクチョウ</t>
    </rPh>
    <rPh sb="19" eb="21">
      <t>オクジョウ</t>
    </rPh>
    <phoneticPr fontId="6"/>
  </si>
  <si>
    <t>令和３年度市営拾六町住宅（その２地区）屋上防水改修工事</t>
    <rPh sb="7" eb="10">
      <t>ジュウロクチョウ</t>
    </rPh>
    <rPh sb="19" eb="21">
      <t>オクジョウ</t>
    </rPh>
    <phoneticPr fontId="6"/>
  </si>
  <si>
    <t>既存住宅（拾六町住宅7,9,10,11棟）の屋上防水改修工事</t>
    <rPh sb="0" eb="2">
      <t>キゾン</t>
    </rPh>
    <rPh sb="2" eb="4">
      <t>ジュウタク</t>
    </rPh>
    <rPh sb="19" eb="20">
      <t>トウ</t>
    </rPh>
    <rPh sb="22" eb="24">
      <t>オクジョウ</t>
    </rPh>
    <rPh sb="24" eb="26">
      <t>ボウスイ</t>
    </rPh>
    <rPh sb="26" eb="28">
      <t>カイシュウ</t>
    </rPh>
    <rPh sb="28" eb="30">
      <t>コウジ</t>
    </rPh>
    <phoneticPr fontId="6"/>
  </si>
  <si>
    <t>令和３年度市営次郎丸住宅（その１地区）屋上防水改修工事</t>
    <rPh sb="7" eb="10">
      <t>ジロウマル</t>
    </rPh>
    <phoneticPr fontId="6"/>
  </si>
  <si>
    <t>既存住宅（次郎丸住宅1,7棟）の屋上防水改修工事</t>
    <rPh sb="0" eb="2">
      <t>キゾン</t>
    </rPh>
    <rPh sb="2" eb="4">
      <t>ジュウタク</t>
    </rPh>
    <rPh sb="13" eb="14">
      <t>トウ</t>
    </rPh>
    <rPh sb="16" eb="18">
      <t>オクジョウ</t>
    </rPh>
    <rPh sb="18" eb="20">
      <t>ボウスイ</t>
    </rPh>
    <rPh sb="20" eb="22">
      <t>カイシュウ</t>
    </rPh>
    <rPh sb="22" eb="24">
      <t>コウジ</t>
    </rPh>
    <phoneticPr fontId="6"/>
  </si>
  <si>
    <t>令和３年度市営次郎丸住宅（その２地区）屋上防水改修工事</t>
    <rPh sb="7" eb="10">
      <t>ジロウマル</t>
    </rPh>
    <phoneticPr fontId="6"/>
  </si>
  <si>
    <t>既存住宅（次郎丸住宅12,13,14,15棟）の屋上防水改修工事</t>
    <rPh sb="0" eb="2">
      <t>キゾン</t>
    </rPh>
    <rPh sb="2" eb="4">
      <t>ジュウタク</t>
    </rPh>
    <rPh sb="21" eb="22">
      <t>トウ</t>
    </rPh>
    <rPh sb="24" eb="26">
      <t>オクジョウ</t>
    </rPh>
    <rPh sb="26" eb="28">
      <t>ボウスイ</t>
    </rPh>
    <rPh sb="28" eb="30">
      <t>カイシュウ</t>
    </rPh>
    <rPh sb="30" eb="32">
      <t>コウジ</t>
    </rPh>
    <phoneticPr fontId="6"/>
  </si>
  <si>
    <t>令和３年度市営野方西住宅屋上防水改修工事</t>
    <rPh sb="7" eb="9">
      <t>ノカタ</t>
    </rPh>
    <rPh sb="9" eb="10">
      <t>ニシ</t>
    </rPh>
    <rPh sb="12" eb="14">
      <t>オクジョウ</t>
    </rPh>
    <phoneticPr fontId="6"/>
  </si>
  <si>
    <t>既存住宅（野方住宅1.2,6棟）の屋上防水改修工事</t>
    <rPh sb="0" eb="2">
      <t>キゾン</t>
    </rPh>
    <rPh sb="2" eb="4">
      <t>ジュウタク</t>
    </rPh>
    <rPh sb="5" eb="7">
      <t>ノカタ</t>
    </rPh>
    <rPh sb="17" eb="19">
      <t>オクジョウ</t>
    </rPh>
    <rPh sb="19" eb="21">
      <t>ボウスイ</t>
    </rPh>
    <rPh sb="21" eb="23">
      <t>カイシュウ</t>
    </rPh>
    <rPh sb="23" eb="25">
      <t>コウジ</t>
    </rPh>
    <phoneticPr fontId="6"/>
  </si>
  <si>
    <t>令和３年度市営八田第２住宅（その１地区）屋上防水改修工事</t>
    <rPh sb="7" eb="9">
      <t>ハッタ</t>
    </rPh>
    <rPh sb="9" eb="10">
      <t>ダイ</t>
    </rPh>
    <rPh sb="17" eb="19">
      <t>チク</t>
    </rPh>
    <phoneticPr fontId="6"/>
  </si>
  <si>
    <t>既存住宅（八田第２住宅4,5棟）の屋上防水改修工事</t>
    <rPh sb="0" eb="2">
      <t>キソン</t>
    </rPh>
    <rPh sb="2" eb="4">
      <t>ジュウタク</t>
    </rPh>
    <rPh sb="5" eb="7">
      <t>ハッタ</t>
    </rPh>
    <rPh sb="7" eb="8">
      <t>ダイ</t>
    </rPh>
    <rPh sb="9" eb="11">
      <t>ジュウタク</t>
    </rPh>
    <rPh sb="14" eb="15">
      <t>トウ</t>
    </rPh>
    <rPh sb="17" eb="19">
      <t>オクジョウ</t>
    </rPh>
    <rPh sb="19" eb="21">
      <t>ボウスイ</t>
    </rPh>
    <rPh sb="21" eb="23">
      <t>カイシュウ</t>
    </rPh>
    <rPh sb="23" eb="25">
      <t>コウジ</t>
    </rPh>
    <phoneticPr fontId="6"/>
  </si>
  <si>
    <t>令和３年度市営八田第２住宅（その２地区）屋上防水改修工事</t>
    <rPh sb="7" eb="9">
      <t>ハッタ</t>
    </rPh>
    <rPh sb="9" eb="10">
      <t>ダイ</t>
    </rPh>
    <phoneticPr fontId="6"/>
  </si>
  <si>
    <t>既存住宅（八田第２住宅74,75,82棟）の屋上防水改修工事</t>
    <rPh sb="0" eb="2">
      <t>キゾン</t>
    </rPh>
    <rPh sb="2" eb="4">
      <t>ジュウタク</t>
    </rPh>
    <rPh sb="5" eb="7">
      <t>ハッタ</t>
    </rPh>
    <rPh sb="7" eb="8">
      <t>ダイ</t>
    </rPh>
    <rPh sb="9" eb="11">
      <t>ジュウタク</t>
    </rPh>
    <rPh sb="19" eb="20">
      <t>トウ</t>
    </rPh>
    <rPh sb="22" eb="24">
      <t>オクジョウ</t>
    </rPh>
    <rPh sb="24" eb="26">
      <t>ボウスイ</t>
    </rPh>
    <rPh sb="26" eb="28">
      <t>カイシュウ</t>
    </rPh>
    <rPh sb="28" eb="30">
      <t>コウジ</t>
    </rPh>
    <phoneticPr fontId="6"/>
  </si>
  <si>
    <t>令和３年度市営小田部住宅屋上防水改修工事</t>
    <rPh sb="7" eb="10">
      <t>コタベ</t>
    </rPh>
    <phoneticPr fontId="6"/>
  </si>
  <si>
    <t>既存住宅（小田部住宅1,2,3棟）の屋上防水改修工事</t>
    <rPh sb="0" eb="2">
      <t>キゾン</t>
    </rPh>
    <rPh sb="2" eb="4">
      <t>ジュウタク</t>
    </rPh>
    <rPh sb="5" eb="8">
      <t>コタベ</t>
    </rPh>
    <rPh sb="8" eb="10">
      <t>ジュウタク</t>
    </rPh>
    <rPh sb="15" eb="16">
      <t>トウ</t>
    </rPh>
    <rPh sb="18" eb="20">
      <t>オクジョウ</t>
    </rPh>
    <rPh sb="20" eb="22">
      <t>ボウスイ</t>
    </rPh>
    <rPh sb="22" eb="24">
      <t>カイシュウ</t>
    </rPh>
    <rPh sb="24" eb="26">
      <t>コウジ</t>
    </rPh>
    <phoneticPr fontId="6"/>
  </si>
  <si>
    <t>ほ装</t>
    <rPh sb="1" eb="2">
      <t>ソウ</t>
    </rPh>
    <phoneticPr fontId="13"/>
  </si>
  <si>
    <t>木製建具</t>
    <rPh sb="0" eb="2">
      <t>モクセイ</t>
    </rPh>
    <rPh sb="2" eb="4">
      <t>タテグ</t>
    </rPh>
    <phoneticPr fontId="13"/>
  </si>
  <si>
    <t>令和２年度市営大井住宅木製建具工事</t>
    <rPh sb="0" eb="2">
      <t>レイワ</t>
    </rPh>
    <rPh sb="3" eb="5">
      <t>ネンド</t>
    </rPh>
    <rPh sb="5" eb="7">
      <t>シエイ</t>
    </rPh>
    <rPh sb="7" eb="9">
      <t>オオイ</t>
    </rPh>
    <rPh sb="9" eb="11">
      <t>ジュウタク</t>
    </rPh>
    <rPh sb="11" eb="17">
      <t>モクセイタテグコウジ</t>
    </rPh>
    <phoneticPr fontId="13"/>
  </si>
  <si>
    <t>令和２年度市営壱岐住宅木製建具工事</t>
    <rPh sb="0" eb="2">
      <t>レイワ</t>
    </rPh>
    <rPh sb="3" eb="5">
      <t>ネンド</t>
    </rPh>
    <rPh sb="5" eb="7">
      <t>シエイ</t>
    </rPh>
    <rPh sb="7" eb="11">
      <t>イキジュウタク</t>
    </rPh>
    <rPh sb="11" eb="15">
      <t>モクセイタテグ</t>
    </rPh>
    <rPh sb="15" eb="17">
      <t>コウジ</t>
    </rPh>
    <phoneticPr fontId="13"/>
  </si>
  <si>
    <t>ＲＣ造１０階建７０戸の市営住宅の新築工事に伴う木製建具工事</t>
    <rPh sb="21" eb="22">
      <t>トモナ</t>
    </rPh>
    <rPh sb="23" eb="29">
      <t>モクセイタテグコウジ</t>
    </rPh>
    <phoneticPr fontId="13"/>
  </si>
  <si>
    <t>令和３年度市営壱岐住宅管工事</t>
    <rPh sb="0" eb="2">
      <t>レイワ</t>
    </rPh>
    <rPh sb="3" eb="5">
      <t>ネンド</t>
    </rPh>
    <rPh sb="5" eb="7">
      <t>シエイ</t>
    </rPh>
    <rPh sb="7" eb="9">
      <t>イキ</t>
    </rPh>
    <rPh sb="9" eb="11">
      <t>ジュウタク</t>
    </rPh>
    <rPh sb="11" eb="12">
      <t>カン</t>
    </rPh>
    <rPh sb="12" eb="14">
      <t>コウジ</t>
    </rPh>
    <phoneticPr fontId="13"/>
  </si>
  <si>
    <t>ＲＣ造10階建90戸の市営住宅の新築工事に伴う管工事</t>
    <rPh sb="23" eb="24">
      <t>カン</t>
    </rPh>
    <phoneticPr fontId="13"/>
  </si>
  <si>
    <t>令和３年度市営ニュー堅粕住宅（その1地区）管工事</t>
    <rPh sb="0" eb="2">
      <t>レイワ</t>
    </rPh>
    <rPh sb="3" eb="5">
      <t>ネンド</t>
    </rPh>
    <rPh sb="5" eb="7">
      <t>シエイ</t>
    </rPh>
    <rPh sb="10" eb="12">
      <t>カタカス</t>
    </rPh>
    <rPh sb="12" eb="14">
      <t>ジュウタク</t>
    </rPh>
    <rPh sb="18" eb="20">
      <t>チク</t>
    </rPh>
    <rPh sb="21" eb="24">
      <t>カンコウジ</t>
    </rPh>
    <phoneticPr fontId="13"/>
  </si>
  <si>
    <t>ＲＣ造14階建95戸の市営住宅の新築工事に伴う管工事</t>
  </si>
  <si>
    <t>令和３年度市営城浜住宅（その1地区）管工事</t>
    <rPh sb="0" eb="2">
      <t>レイワ</t>
    </rPh>
    <rPh sb="3" eb="5">
      <t>ネンド</t>
    </rPh>
    <rPh sb="5" eb="7">
      <t>シエイ</t>
    </rPh>
    <rPh sb="7" eb="9">
      <t>シロハマ</t>
    </rPh>
    <rPh sb="9" eb="11">
      <t>ジュウタク</t>
    </rPh>
    <rPh sb="15" eb="17">
      <t>チク</t>
    </rPh>
    <rPh sb="18" eb="21">
      <t>カンコウジ</t>
    </rPh>
    <phoneticPr fontId="13"/>
  </si>
  <si>
    <t>ＲＣ造12階建96戸の市営住宅の新築工事に伴う管工事</t>
  </si>
  <si>
    <t>令和３年度市営ニュー堅粕住宅（その2地区）管工事</t>
    <rPh sb="0" eb="2">
      <t>レイワ</t>
    </rPh>
    <rPh sb="3" eb="5">
      <t>ネンド</t>
    </rPh>
    <rPh sb="5" eb="7">
      <t>シエイ</t>
    </rPh>
    <rPh sb="10" eb="12">
      <t>カタカス</t>
    </rPh>
    <rPh sb="12" eb="14">
      <t>ジュウタク</t>
    </rPh>
    <rPh sb="18" eb="20">
      <t>チク</t>
    </rPh>
    <rPh sb="21" eb="24">
      <t>カンコウジ</t>
    </rPh>
    <phoneticPr fontId="13"/>
  </si>
  <si>
    <t>ＲＣ造11階建73戸の市営住宅の新築工事に伴う管工事</t>
  </si>
  <si>
    <t>令和３年度市営城浜住宅（その2地区）管工事</t>
    <rPh sb="0" eb="2">
      <t>レイワ</t>
    </rPh>
    <rPh sb="3" eb="5">
      <t>ネンド</t>
    </rPh>
    <rPh sb="5" eb="7">
      <t>シエイ</t>
    </rPh>
    <rPh sb="7" eb="9">
      <t>シロハマ</t>
    </rPh>
    <rPh sb="9" eb="11">
      <t>ジュウタク</t>
    </rPh>
    <rPh sb="15" eb="17">
      <t>チク</t>
    </rPh>
    <rPh sb="18" eb="21">
      <t>カンコウジ</t>
    </rPh>
    <phoneticPr fontId="13"/>
  </si>
  <si>
    <t>ＲＣ造9階建72戸の市営住宅の新築工事に伴う管工事</t>
  </si>
  <si>
    <t>令和３年度市営弥永住宅管工事</t>
    <rPh sb="0" eb="2">
      <t>レイワ</t>
    </rPh>
    <rPh sb="3" eb="5">
      <t>ネンド</t>
    </rPh>
    <rPh sb="5" eb="7">
      <t>シエイ</t>
    </rPh>
    <rPh sb="7" eb="9">
      <t>ヤナガ</t>
    </rPh>
    <rPh sb="9" eb="11">
      <t>ジュウタク</t>
    </rPh>
    <rPh sb="11" eb="14">
      <t>カンコウジ</t>
    </rPh>
    <phoneticPr fontId="13"/>
  </si>
  <si>
    <t>雁の巣RC多目的Aトイレ汚水槽拡張工事</t>
    <rPh sb="0" eb="1">
      <t>ガン</t>
    </rPh>
    <rPh sb="2" eb="3">
      <t>ス</t>
    </rPh>
    <rPh sb="5" eb="8">
      <t>タモクテキ</t>
    </rPh>
    <rPh sb="12" eb="15">
      <t>オスイソウ</t>
    </rPh>
    <rPh sb="15" eb="19">
      <t>カクチョウコウジ</t>
    </rPh>
    <phoneticPr fontId="13"/>
  </si>
  <si>
    <t>汚水槽改修</t>
    <rPh sb="0" eb="1">
      <t>オ</t>
    </rPh>
    <rPh sb="1" eb="3">
      <t>スイソウ</t>
    </rPh>
    <rPh sb="3" eb="5">
      <t>カイシュウ</t>
    </rPh>
    <phoneticPr fontId="6"/>
  </si>
  <si>
    <t>令和３年度市営大井住宅空調移設工事</t>
    <rPh sb="0" eb="2">
      <t>レイワ</t>
    </rPh>
    <rPh sb="3" eb="11">
      <t>ネンドシエイオオイジュウタク</t>
    </rPh>
    <rPh sb="11" eb="17">
      <t>クウチョウイセツコウジ</t>
    </rPh>
    <phoneticPr fontId="13"/>
  </si>
  <si>
    <t>大井二丁目</t>
    <rPh sb="0" eb="5">
      <t>オオイニチョウメ</t>
    </rPh>
    <phoneticPr fontId="13"/>
  </si>
  <si>
    <t>住宅建て替えに伴う空調設備移設工事</t>
    <rPh sb="0" eb="3">
      <t>ジュウタクタ</t>
    </rPh>
    <rPh sb="4" eb="5">
      <t>カ</t>
    </rPh>
    <rPh sb="7" eb="8">
      <t>トモナ</t>
    </rPh>
    <rPh sb="9" eb="17">
      <t>クウチョウセツビイセツコウジ</t>
    </rPh>
    <phoneticPr fontId="24"/>
  </si>
  <si>
    <t>東平尾公園博多の森陸上競技場昇降機更新工事</t>
    <rPh sb="0" eb="5">
      <t>ヒガシヒラオコウエン</t>
    </rPh>
    <rPh sb="5" eb="7">
      <t>ハカタ</t>
    </rPh>
    <rPh sb="8" eb="9">
      <t>モリ</t>
    </rPh>
    <rPh sb="9" eb="14">
      <t>リクジョウキョウギジョウ</t>
    </rPh>
    <rPh sb="14" eb="19">
      <t>ショウコウキコウシン</t>
    </rPh>
    <rPh sb="19" eb="21">
      <t>コウジ</t>
    </rPh>
    <phoneticPr fontId="13"/>
  </si>
  <si>
    <t>東平尾公園二丁目</t>
    <rPh sb="0" eb="5">
      <t>ヒガシヒラオコウエン</t>
    </rPh>
    <rPh sb="5" eb="8">
      <t>ニチョウメ</t>
    </rPh>
    <phoneticPr fontId="6"/>
  </si>
  <si>
    <t>昇降機改修</t>
    <rPh sb="0" eb="3">
      <t>ショウコウキ</t>
    </rPh>
    <rPh sb="3" eb="5">
      <t>カイシュウ</t>
    </rPh>
    <phoneticPr fontId="6"/>
  </si>
  <si>
    <t>公告の時期2021年10月</t>
    <rPh sb="0" eb="2">
      <t>コウコク</t>
    </rPh>
    <rPh sb="3" eb="5">
      <t>ジキ</t>
    </rPh>
    <rPh sb="9" eb="10">
      <t>ネン</t>
    </rPh>
    <rPh sb="12" eb="13">
      <t>ガツ</t>
    </rPh>
    <phoneticPr fontId="8"/>
  </si>
  <si>
    <t>令和３年度市営城浜住宅（その1地区）エレベーター工事</t>
    <rPh sb="0" eb="2">
      <t>レイワ</t>
    </rPh>
    <rPh sb="3" eb="5">
      <t>ネンド</t>
    </rPh>
    <rPh sb="5" eb="7">
      <t>シエイ</t>
    </rPh>
    <rPh sb="7" eb="9">
      <t>シロハマ</t>
    </rPh>
    <rPh sb="9" eb="11">
      <t>ジュウタク</t>
    </rPh>
    <rPh sb="15" eb="17">
      <t>チク</t>
    </rPh>
    <rPh sb="24" eb="26">
      <t>コウジ</t>
    </rPh>
    <phoneticPr fontId="13"/>
  </si>
  <si>
    <t>ＲＣ造12階建96戸の市営住宅の新築工事に伴うエレベーター工事</t>
  </si>
  <si>
    <t>令和３年度市営ニュー堅粕住宅（その2地区）エレベーター工事</t>
    <rPh sb="0" eb="2">
      <t>レイワ</t>
    </rPh>
    <rPh sb="3" eb="5">
      <t>ネンド</t>
    </rPh>
    <rPh sb="5" eb="7">
      <t>シエイ</t>
    </rPh>
    <rPh sb="10" eb="12">
      <t>カタカス</t>
    </rPh>
    <rPh sb="12" eb="14">
      <t>ジュウタク</t>
    </rPh>
    <rPh sb="18" eb="20">
      <t>チク</t>
    </rPh>
    <rPh sb="27" eb="29">
      <t>コウジ</t>
    </rPh>
    <phoneticPr fontId="13"/>
  </si>
  <si>
    <t>ＲＣ造11階建73戸の市営住宅の新築工事に伴うエレベーター工事</t>
    <rPh sb="29" eb="31">
      <t>コウジ</t>
    </rPh>
    <phoneticPr fontId="13"/>
  </si>
  <si>
    <t>令和３年度市営城浜住宅（その2地区）エレベーター工事</t>
    <rPh sb="0" eb="2">
      <t>レイワ</t>
    </rPh>
    <rPh sb="3" eb="5">
      <t>ネンド</t>
    </rPh>
    <rPh sb="5" eb="7">
      <t>シエイ</t>
    </rPh>
    <rPh sb="7" eb="9">
      <t>シロハマ</t>
    </rPh>
    <rPh sb="9" eb="11">
      <t>ジュウタク</t>
    </rPh>
    <rPh sb="15" eb="17">
      <t>チク</t>
    </rPh>
    <rPh sb="24" eb="26">
      <t>コウジ</t>
    </rPh>
    <phoneticPr fontId="13"/>
  </si>
  <si>
    <t>ＲＣ造9階建72戸の市営住宅の新築工事に伴うエレベーター工事</t>
  </si>
  <si>
    <t>令和３年度市営弥永住宅エレベーター工事</t>
    <rPh sb="0" eb="2">
      <t>レイワ</t>
    </rPh>
    <rPh sb="3" eb="5">
      <t>ネンド</t>
    </rPh>
    <rPh sb="5" eb="7">
      <t>シエイ</t>
    </rPh>
    <rPh sb="7" eb="9">
      <t>ヤナガ</t>
    </rPh>
    <rPh sb="9" eb="11">
      <t>ジュウタク</t>
    </rPh>
    <rPh sb="17" eb="19">
      <t>コウジ</t>
    </rPh>
    <phoneticPr fontId="13"/>
  </si>
  <si>
    <t>P・C</t>
  </si>
  <si>
    <t>橋梁補修工事</t>
    <rPh sb="0" eb="2">
      <t>キョウリョウ</t>
    </rPh>
    <rPh sb="2" eb="4">
      <t>ホシュウ</t>
    </rPh>
    <rPh sb="4" eb="6">
      <t>コウジ</t>
    </rPh>
    <phoneticPr fontId="6"/>
  </si>
  <si>
    <t>道路下水道局</t>
    <rPh sb="0" eb="2">
      <t>ドウロ</t>
    </rPh>
    <rPh sb="2" eb="5">
      <t>ゲスイドウ</t>
    </rPh>
    <rPh sb="5" eb="6">
      <t>キョク</t>
    </rPh>
    <phoneticPr fontId="6"/>
  </si>
  <si>
    <t>道路維持課</t>
  </si>
  <si>
    <t>公告の時期 2021年7月</t>
    <rPh sb="0" eb="2">
      <t>コウコク</t>
    </rPh>
    <rPh sb="3" eb="5">
      <t>ジキ</t>
    </rPh>
    <rPh sb="10" eb="11">
      <t>ネン</t>
    </rPh>
    <rPh sb="12" eb="13">
      <t>ガツ</t>
    </rPh>
    <phoneticPr fontId="6"/>
  </si>
  <si>
    <t>一般土木</t>
    <rPh sb="0" eb="2">
      <t>イッパン</t>
    </rPh>
    <rPh sb="2" eb="4">
      <t>ドボク</t>
    </rPh>
    <phoneticPr fontId="23"/>
  </si>
  <si>
    <t>道路下水道局</t>
    <rPh sb="0" eb="6">
      <t>ドウロゲスイドウキョク</t>
    </rPh>
    <phoneticPr fontId="23"/>
  </si>
  <si>
    <t>施設整備課</t>
    <rPh sb="0" eb="5">
      <t>シセツセイビカ</t>
    </rPh>
    <phoneticPr fontId="23"/>
  </si>
  <si>
    <t>城浜ポンプ場　耐震補強工事</t>
    <rPh sb="0" eb="2">
      <t>シロハマ</t>
    </rPh>
    <rPh sb="5" eb="6">
      <t>ジョウ</t>
    </rPh>
    <rPh sb="7" eb="9">
      <t>タイシン</t>
    </rPh>
    <rPh sb="9" eb="13">
      <t>ホキョウコウジ</t>
    </rPh>
    <phoneticPr fontId="23"/>
  </si>
  <si>
    <t>城浜団地</t>
    <rPh sb="0" eb="2">
      <t>シロハマ</t>
    </rPh>
    <rPh sb="2" eb="4">
      <t>ダンチ</t>
    </rPh>
    <phoneticPr fontId="23"/>
  </si>
  <si>
    <t>耐震補強工事</t>
    <rPh sb="0" eb="2">
      <t>タイシン</t>
    </rPh>
    <rPh sb="2" eb="6">
      <t>ホキョウコウジ</t>
    </rPh>
    <phoneticPr fontId="23"/>
  </si>
  <si>
    <t>機械</t>
    <rPh sb="0" eb="2">
      <t>キカイ</t>
    </rPh>
    <phoneticPr fontId="23"/>
  </si>
  <si>
    <t>道路下水道局</t>
    <rPh sb="0" eb="2">
      <t>ドウロ</t>
    </rPh>
    <rPh sb="2" eb="6">
      <t>ゲスイドウキョク</t>
    </rPh>
    <phoneticPr fontId="21"/>
  </si>
  <si>
    <t>西部水処理センター</t>
  </si>
  <si>
    <t>松島６丁目</t>
    <rPh sb="0" eb="2">
      <t>マツシマ</t>
    </rPh>
    <rPh sb="3" eb="5">
      <t>チョウメ</t>
    </rPh>
    <phoneticPr fontId="23"/>
  </si>
  <si>
    <t>焼却設備の定期修理</t>
    <rPh sb="0" eb="2">
      <t>ショウキャク</t>
    </rPh>
    <rPh sb="2" eb="4">
      <t>セツビ</t>
    </rPh>
    <rPh sb="5" eb="7">
      <t>テイキ</t>
    </rPh>
    <rPh sb="7" eb="9">
      <t>シュウリ</t>
    </rPh>
    <phoneticPr fontId="23"/>
  </si>
  <si>
    <t>随契</t>
    <rPh sb="0" eb="1">
      <t>ズイ</t>
    </rPh>
    <rPh sb="1" eb="2">
      <t>ケイ</t>
    </rPh>
    <phoneticPr fontId="23"/>
  </si>
  <si>
    <t>道路下水道局</t>
    <rPh sb="0" eb="2">
      <t>ドウロ</t>
    </rPh>
    <rPh sb="2" eb="6">
      <t>ゲスイドウキョク</t>
    </rPh>
    <phoneticPr fontId="23"/>
  </si>
  <si>
    <t>東部水処理センター</t>
    <rPh sb="0" eb="2">
      <t>トウブ</t>
    </rPh>
    <rPh sb="2" eb="3">
      <t>ミズ</t>
    </rPh>
    <rPh sb="3" eb="5">
      <t>ショリ</t>
    </rPh>
    <phoneticPr fontId="23"/>
  </si>
  <si>
    <t>排ガス設備の定期修理</t>
    <rPh sb="0" eb="1">
      <t>ハイ</t>
    </rPh>
    <rPh sb="3" eb="5">
      <t>セツビ</t>
    </rPh>
    <rPh sb="6" eb="8">
      <t>テイキ</t>
    </rPh>
    <rPh sb="8" eb="10">
      <t>シュウリ</t>
    </rPh>
    <phoneticPr fontId="23"/>
  </si>
  <si>
    <t>築港本町</t>
    <rPh sb="0" eb="4">
      <t>チッコウホンマチ</t>
    </rPh>
    <phoneticPr fontId="6"/>
  </si>
  <si>
    <t>道路下水道局</t>
    <rPh sb="0" eb="2">
      <t>ドウロ</t>
    </rPh>
    <rPh sb="2" eb="6">
      <t>ゲスイドウキョク</t>
    </rPh>
    <phoneticPr fontId="6"/>
  </si>
  <si>
    <t>駐車場施設課</t>
    <rPh sb="0" eb="3">
      <t>チュウシャジョウ</t>
    </rPh>
    <rPh sb="3" eb="6">
      <t>シセツカ</t>
    </rPh>
    <phoneticPr fontId="6"/>
  </si>
  <si>
    <t>小戸２丁目</t>
    <rPh sb="0" eb="2">
      <t>オド</t>
    </rPh>
    <rPh sb="3" eb="5">
      <t>チョウメ</t>
    </rPh>
    <phoneticPr fontId="13"/>
  </si>
  <si>
    <t>指名</t>
    <rPh sb="0" eb="2">
      <t>シメイ</t>
    </rPh>
    <phoneticPr fontId="22"/>
  </si>
  <si>
    <t>道路下水道局</t>
    <rPh sb="0" eb="2">
      <t>ドウロ</t>
    </rPh>
    <rPh sb="2" eb="6">
      <t>ゲスイドウキョク</t>
    </rPh>
    <phoneticPr fontId="22"/>
  </si>
  <si>
    <t>西部水処理センターＮｏ．3.4余剰汚泥供給ポンプ修理</t>
    <rPh sb="0" eb="5">
      <t>セイブミズショリ</t>
    </rPh>
    <phoneticPr fontId="23"/>
  </si>
  <si>
    <t>吸込スクリュー付汚泥ポンプの分解修理を行うもの</t>
    <rPh sb="19" eb="20">
      <t>オコナ</t>
    </rPh>
    <phoneticPr fontId="23"/>
  </si>
  <si>
    <t>西部水処理センター機械濃縮機用ろ過水オートストレーナ―取替修理</t>
    <rPh sb="0" eb="5">
      <t>セイブミズショリ</t>
    </rPh>
    <rPh sb="9" eb="11">
      <t>キカイ</t>
    </rPh>
    <rPh sb="11" eb="13">
      <t>ノウシュク</t>
    </rPh>
    <rPh sb="13" eb="14">
      <t>キ</t>
    </rPh>
    <rPh sb="14" eb="15">
      <t>ヨウ</t>
    </rPh>
    <rPh sb="16" eb="17">
      <t>カ</t>
    </rPh>
    <rPh sb="17" eb="18">
      <t>スイ</t>
    </rPh>
    <rPh sb="27" eb="29">
      <t>トリカエ</t>
    </rPh>
    <rPh sb="29" eb="31">
      <t>シュウリ</t>
    </rPh>
    <phoneticPr fontId="13"/>
  </si>
  <si>
    <t>オートストレーナの取替修理を行うもの</t>
    <rPh sb="14" eb="15">
      <t>オコナ</t>
    </rPh>
    <phoneticPr fontId="13"/>
  </si>
  <si>
    <t>西部水処理センターＮＯ．3-1.3-2逆洗ポンプ修理</t>
    <rPh sb="0" eb="5">
      <t>セイブミズショリ</t>
    </rPh>
    <phoneticPr fontId="23"/>
  </si>
  <si>
    <t>逆洗ポンプの修理を行うもの</t>
    <rPh sb="0" eb="2">
      <t>ギャクセン</t>
    </rPh>
    <rPh sb="6" eb="8">
      <t>シュウリ</t>
    </rPh>
    <rPh sb="9" eb="10">
      <t>オコナ</t>
    </rPh>
    <phoneticPr fontId="22"/>
  </si>
  <si>
    <t>西部水処理センターガスブロア棟給排気ファン修理</t>
    <rPh sb="0" eb="2">
      <t>セイブ</t>
    </rPh>
    <rPh sb="2" eb="5">
      <t>ミズショリ</t>
    </rPh>
    <rPh sb="14" eb="15">
      <t>トウ</t>
    </rPh>
    <rPh sb="15" eb="18">
      <t>キュウハイキ</t>
    </rPh>
    <rPh sb="21" eb="23">
      <t>シュウリ</t>
    </rPh>
    <phoneticPr fontId="23"/>
  </si>
  <si>
    <t>給排気ファン及びダクトの修理を行うもの</t>
    <rPh sb="0" eb="3">
      <t>キュウハイキ</t>
    </rPh>
    <rPh sb="6" eb="7">
      <t>オヨ</t>
    </rPh>
    <rPh sb="12" eb="14">
      <t>シュウリ</t>
    </rPh>
    <rPh sb="15" eb="16">
      <t>オコナ</t>
    </rPh>
    <phoneticPr fontId="22"/>
  </si>
  <si>
    <t>機械</t>
    <rPh sb="0" eb="2">
      <t>キカイ</t>
    </rPh>
    <phoneticPr fontId="5"/>
  </si>
  <si>
    <t>塩浜３丁目
２５００番地</t>
    <rPh sb="0" eb="2">
      <t>シオハマ</t>
    </rPh>
    <rPh sb="3" eb="5">
      <t>チョウメ</t>
    </rPh>
    <rPh sb="10" eb="12">
      <t>バンチ</t>
    </rPh>
    <phoneticPr fontId="5"/>
  </si>
  <si>
    <t>随契</t>
    <rPh sb="0" eb="2">
      <t>ズイケイ</t>
    </rPh>
    <phoneticPr fontId="5"/>
  </si>
  <si>
    <t>和白水処理センター</t>
    <rPh sb="0" eb="2">
      <t>ワジロ</t>
    </rPh>
    <rPh sb="2" eb="3">
      <t>ミズ</t>
    </rPh>
    <rPh sb="3" eb="5">
      <t>ショリ</t>
    </rPh>
    <phoneticPr fontId="23"/>
  </si>
  <si>
    <t>アイランドシティポンプ場
Ｎｏ２破砕機修理</t>
  </si>
  <si>
    <t>香椎照葉５丁目</t>
    <rPh sb="0" eb="2">
      <t>カシイ</t>
    </rPh>
    <rPh sb="2" eb="4">
      <t>テルハ</t>
    </rPh>
    <rPh sb="5" eb="7">
      <t>チョウメ</t>
    </rPh>
    <phoneticPr fontId="5"/>
  </si>
  <si>
    <t>アイランドシティポンプ場に設置しているＮｏ２破砕機の修理を行うもの。</t>
    <rPh sb="13" eb="15">
      <t>セッチ</t>
    </rPh>
    <rPh sb="29" eb="30">
      <t>オコナ</t>
    </rPh>
    <phoneticPr fontId="5"/>
  </si>
  <si>
    <t>和白水処理センターに設置しているＮｏ１スクリュープレス脱水機の修理を行うもの。</t>
    <rPh sb="0" eb="2">
      <t>ワジロ</t>
    </rPh>
    <rPh sb="2" eb="3">
      <t>ミズ</t>
    </rPh>
    <rPh sb="3" eb="5">
      <t>ショリ</t>
    </rPh>
    <rPh sb="10" eb="12">
      <t>セッチ</t>
    </rPh>
    <rPh sb="27" eb="30">
      <t>ダッスイキ</t>
    </rPh>
    <rPh sb="31" eb="33">
      <t>シュウリ</t>
    </rPh>
    <rPh sb="34" eb="35">
      <t>オコナ</t>
    </rPh>
    <phoneticPr fontId="23"/>
  </si>
  <si>
    <t>今宿ポンプ場No.3汚水ポンプ修理</t>
    <rPh sb="0" eb="2">
      <t>イマジュク</t>
    </rPh>
    <rPh sb="5" eb="6">
      <t>ジョウ</t>
    </rPh>
    <rPh sb="10" eb="12">
      <t>オスイ</t>
    </rPh>
    <rPh sb="15" eb="17">
      <t>シュウリ</t>
    </rPh>
    <phoneticPr fontId="23"/>
  </si>
  <si>
    <t>今宿東２丁目</t>
    <rPh sb="0" eb="2">
      <t>イマジュク</t>
    </rPh>
    <rPh sb="2" eb="3">
      <t>ヒガシ</t>
    </rPh>
    <rPh sb="4" eb="6">
      <t>チョウメ</t>
    </rPh>
    <phoneticPr fontId="22"/>
  </si>
  <si>
    <t>汚水ポンプの修理を行うもの</t>
    <rPh sb="0" eb="2">
      <t>オスイ</t>
    </rPh>
    <rPh sb="6" eb="8">
      <t>シュウリ</t>
    </rPh>
    <rPh sb="9" eb="10">
      <t>オコナ</t>
    </rPh>
    <phoneticPr fontId="22"/>
  </si>
  <si>
    <t>随契</t>
    <rPh sb="0" eb="1">
      <t>ズイ</t>
    </rPh>
    <rPh sb="1" eb="2">
      <t>ケイ</t>
    </rPh>
    <phoneticPr fontId="22"/>
  </si>
  <si>
    <t>新西部水処理センターNo.2送風機修理</t>
    <rPh sb="0" eb="1">
      <t>シン</t>
    </rPh>
    <rPh sb="1" eb="3">
      <t>セイブ</t>
    </rPh>
    <rPh sb="3" eb="4">
      <t>ミズ</t>
    </rPh>
    <rPh sb="4" eb="6">
      <t>ショリ</t>
    </rPh>
    <rPh sb="14" eb="17">
      <t>ソウフウキ</t>
    </rPh>
    <rPh sb="17" eb="19">
      <t>シュウリ</t>
    </rPh>
    <phoneticPr fontId="23"/>
  </si>
  <si>
    <t>福岡市西区</t>
    <rPh sb="0" eb="3">
      <t>フクオカシ</t>
    </rPh>
    <rPh sb="3" eb="5">
      <t>ニシク</t>
    </rPh>
    <phoneticPr fontId="23"/>
  </si>
  <si>
    <t>大字田尻</t>
    <rPh sb="0" eb="2">
      <t>オオアザ</t>
    </rPh>
    <rPh sb="2" eb="4">
      <t>タジリ</t>
    </rPh>
    <phoneticPr fontId="23"/>
  </si>
  <si>
    <t>送風機の分解整備を行うもの</t>
    <rPh sb="0" eb="3">
      <t>ソウフウキ</t>
    </rPh>
    <rPh sb="4" eb="6">
      <t>ブンカイ</t>
    </rPh>
    <rPh sb="6" eb="8">
      <t>セイビ</t>
    </rPh>
    <phoneticPr fontId="13"/>
  </si>
  <si>
    <t>志賀島ポンプ場Ｎｏ．１汚水ポンプ修理</t>
    <rPh sb="0" eb="3">
      <t>シカノシマ</t>
    </rPh>
    <rPh sb="6" eb="7">
      <t>ジョウ</t>
    </rPh>
    <rPh sb="11" eb="13">
      <t>オスイ</t>
    </rPh>
    <rPh sb="16" eb="18">
      <t>シュウリ</t>
    </rPh>
    <phoneticPr fontId="23"/>
  </si>
  <si>
    <t>大字志賀島</t>
    <rPh sb="0" eb="2">
      <t>オオアザ</t>
    </rPh>
    <rPh sb="2" eb="5">
      <t>シカノシマ</t>
    </rPh>
    <phoneticPr fontId="23"/>
  </si>
  <si>
    <t>志賀島ポンプ場Ｎｏ．１汚水ポンプのオーバーホール</t>
    <rPh sb="0" eb="3">
      <t>シカノシマ</t>
    </rPh>
    <rPh sb="6" eb="7">
      <t>ジョウ</t>
    </rPh>
    <rPh sb="11" eb="13">
      <t>オスイ</t>
    </rPh>
    <phoneticPr fontId="23"/>
  </si>
  <si>
    <t>和白水処理センター（西戸崎水処理センター）</t>
    <rPh sb="0" eb="2">
      <t>ワジロ</t>
    </rPh>
    <rPh sb="2" eb="3">
      <t>ミズ</t>
    </rPh>
    <rPh sb="3" eb="5">
      <t>ショリ</t>
    </rPh>
    <rPh sb="10" eb="13">
      <t>サイトザキ</t>
    </rPh>
    <rPh sb="13" eb="16">
      <t>ミズショリ</t>
    </rPh>
    <phoneticPr fontId="23"/>
  </si>
  <si>
    <t>西戸崎ポンプ場し渣脱水機修理</t>
    <rPh sb="0" eb="3">
      <t>サイトザキ</t>
    </rPh>
    <rPh sb="6" eb="7">
      <t>ジョウ</t>
    </rPh>
    <rPh sb="8" eb="9">
      <t>サ</t>
    </rPh>
    <rPh sb="9" eb="12">
      <t>ダッスイキ</t>
    </rPh>
    <rPh sb="12" eb="14">
      <t>シュウリ</t>
    </rPh>
    <phoneticPr fontId="23"/>
  </si>
  <si>
    <t>西戸崎２丁目</t>
    <rPh sb="0" eb="3">
      <t>サイトザキ</t>
    </rPh>
    <rPh sb="4" eb="6">
      <t>チョウメ</t>
    </rPh>
    <phoneticPr fontId="23"/>
  </si>
  <si>
    <t>西戸崎ポンプ場し渣脱水機のオーバーホール</t>
    <rPh sb="0" eb="3">
      <t>サイトザキ</t>
    </rPh>
    <rPh sb="6" eb="7">
      <t>ジョウ</t>
    </rPh>
    <rPh sb="8" eb="9">
      <t>サ</t>
    </rPh>
    <rPh sb="9" eb="12">
      <t>ダッスイキ</t>
    </rPh>
    <phoneticPr fontId="23"/>
  </si>
  <si>
    <t>随契</t>
    <rPh sb="0" eb="1">
      <t>ズイ</t>
    </rPh>
    <phoneticPr fontId="23"/>
  </si>
  <si>
    <t>西部水処理センター沈砂池揚砂管修理</t>
    <rPh sb="0" eb="2">
      <t>セイブ</t>
    </rPh>
    <rPh sb="2" eb="5">
      <t>ミズショリ</t>
    </rPh>
    <rPh sb="9" eb="12">
      <t>チンサチ</t>
    </rPh>
    <rPh sb="12" eb="13">
      <t>ヨウ</t>
    </rPh>
    <rPh sb="13" eb="14">
      <t>スナ</t>
    </rPh>
    <rPh sb="14" eb="15">
      <t>カン</t>
    </rPh>
    <rPh sb="15" eb="17">
      <t>シュウリ</t>
    </rPh>
    <phoneticPr fontId="23"/>
  </si>
  <si>
    <t>揚砂管の修理を行うもの</t>
    <rPh sb="0" eb="1">
      <t>ヨウ</t>
    </rPh>
    <rPh sb="1" eb="2">
      <t>スナ</t>
    </rPh>
    <rPh sb="2" eb="3">
      <t>カン</t>
    </rPh>
    <rPh sb="4" eb="6">
      <t>シュウリ</t>
    </rPh>
    <rPh sb="7" eb="8">
      <t>オコナ</t>
    </rPh>
    <phoneticPr fontId="22"/>
  </si>
  <si>
    <t>東部水処理センター１号焼却設備定期修理</t>
    <rPh sb="0" eb="2">
      <t>トウブ</t>
    </rPh>
    <rPh sb="2" eb="3">
      <t>ミズ</t>
    </rPh>
    <rPh sb="3" eb="5">
      <t>ショリ</t>
    </rPh>
    <rPh sb="10" eb="11">
      <t>ゴウ</t>
    </rPh>
    <rPh sb="11" eb="13">
      <t>ショウキャク</t>
    </rPh>
    <rPh sb="13" eb="15">
      <t>セツビ</t>
    </rPh>
    <rPh sb="15" eb="17">
      <t>テイキ</t>
    </rPh>
    <rPh sb="17" eb="19">
      <t>シュウリ</t>
    </rPh>
    <phoneticPr fontId="23"/>
  </si>
  <si>
    <t>東部水処理センター１号排ガス設備定期修理</t>
    <rPh sb="0" eb="2">
      <t>トウブ</t>
    </rPh>
    <rPh sb="2" eb="3">
      <t>ミズ</t>
    </rPh>
    <rPh sb="3" eb="5">
      <t>ショリ</t>
    </rPh>
    <rPh sb="10" eb="11">
      <t>ゴウ</t>
    </rPh>
    <rPh sb="11" eb="12">
      <t>ハイ</t>
    </rPh>
    <rPh sb="14" eb="16">
      <t>セツビ</t>
    </rPh>
    <rPh sb="16" eb="18">
      <t>テイキ</t>
    </rPh>
    <rPh sb="18" eb="20">
      <t>シュウリ</t>
    </rPh>
    <phoneticPr fontId="23"/>
  </si>
  <si>
    <t>田尻ポンプ場雨水ポンプ駆動用原動機修理</t>
    <rPh sb="0" eb="2">
      <t>タジリ</t>
    </rPh>
    <rPh sb="5" eb="6">
      <t>バ</t>
    </rPh>
    <rPh sb="6" eb="8">
      <t>ウスイ</t>
    </rPh>
    <rPh sb="11" eb="14">
      <t>クドウヨウ</t>
    </rPh>
    <rPh sb="14" eb="17">
      <t>ゲンドウキ</t>
    </rPh>
    <rPh sb="17" eb="19">
      <t>シュウリ</t>
    </rPh>
    <phoneticPr fontId="23"/>
  </si>
  <si>
    <t>ポンプ駆動用原動機の分解整備を行うもの</t>
    <rPh sb="3" eb="6">
      <t>クドウヨウ</t>
    </rPh>
    <rPh sb="6" eb="9">
      <t>ゲンドウキ</t>
    </rPh>
    <rPh sb="10" eb="12">
      <t>ブンカイ</t>
    </rPh>
    <rPh sb="12" eb="14">
      <t>セイビ</t>
    </rPh>
    <rPh sb="15" eb="16">
      <t>オコナ</t>
    </rPh>
    <phoneticPr fontId="23"/>
  </si>
  <si>
    <t>和白水処理センター
消化槽加温ボイラ修理</t>
    <rPh sb="10" eb="13">
      <t>ショウカソウ</t>
    </rPh>
    <rPh sb="13" eb="15">
      <t>カオン</t>
    </rPh>
    <rPh sb="18" eb="20">
      <t>シュウリ</t>
    </rPh>
    <phoneticPr fontId="5"/>
  </si>
  <si>
    <t>和白水処理センターに設置している消化槽加温ボイラの修理を行うもの。</t>
    <rPh sb="0" eb="2">
      <t>ワジロ</t>
    </rPh>
    <rPh sb="2" eb="3">
      <t>ミズ</t>
    </rPh>
    <rPh sb="3" eb="5">
      <t>ショリ</t>
    </rPh>
    <rPh sb="10" eb="12">
      <t>セッチ</t>
    </rPh>
    <rPh sb="16" eb="18">
      <t>ショウカ</t>
    </rPh>
    <rPh sb="18" eb="19">
      <t>ソウ</t>
    </rPh>
    <rPh sb="19" eb="21">
      <t>カオン</t>
    </rPh>
    <rPh sb="25" eb="27">
      <t>シュウリ</t>
    </rPh>
    <rPh sb="28" eb="29">
      <t>オコナ</t>
    </rPh>
    <phoneticPr fontId="23"/>
  </si>
  <si>
    <t>和白水処理センター
消化ガス発電機修理</t>
    <rPh sb="10" eb="12">
      <t>ショウカ</t>
    </rPh>
    <rPh sb="14" eb="17">
      <t>ハツデンキ</t>
    </rPh>
    <rPh sb="17" eb="19">
      <t>シュウリ</t>
    </rPh>
    <phoneticPr fontId="5"/>
  </si>
  <si>
    <t>和白水処理センターに設置している消化ガス発電機の修理を行うもの。</t>
    <rPh sb="0" eb="2">
      <t>ワジロ</t>
    </rPh>
    <rPh sb="2" eb="3">
      <t>ミズ</t>
    </rPh>
    <rPh sb="3" eb="5">
      <t>ショリ</t>
    </rPh>
    <rPh sb="10" eb="12">
      <t>セッチ</t>
    </rPh>
    <rPh sb="16" eb="18">
      <t>ショウカ</t>
    </rPh>
    <rPh sb="20" eb="23">
      <t>ハツデンキ</t>
    </rPh>
    <rPh sb="24" eb="26">
      <t>シュウリ</t>
    </rPh>
    <rPh sb="27" eb="28">
      <t>オコナ</t>
    </rPh>
    <phoneticPr fontId="23"/>
  </si>
  <si>
    <t>建築</t>
    <rPh sb="0" eb="2">
      <t>ケンチク</t>
    </rPh>
    <phoneticPr fontId="7"/>
  </si>
  <si>
    <t>天神中央公園駐車場受変電更新⼯事</t>
    <rPh sb="0" eb="2">
      <t>テンジン</t>
    </rPh>
    <rPh sb="2" eb="6">
      <t>チュウオウコウエン</t>
    </rPh>
    <rPh sb="6" eb="9">
      <t>チュウシャジョウ</t>
    </rPh>
    <phoneticPr fontId="6"/>
  </si>
  <si>
    <t>天神1丁目</t>
    <rPh sb="0" eb="2">
      <t>テンジン</t>
    </rPh>
    <rPh sb="3" eb="5">
      <t>チョウメ</t>
    </rPh>
    <phoneticPr fontId="6"/>
  </si>
  <si>
    <t>受変電設備の更新</t>
    <rPh sb="0" eb="3">
      <t>ジュヘンデン</t>
    </rPh>
    <rPh sb="3" eb="5">
      <t>セツビ</t>
    </rPh>
    <rPh sb="6" eb="8">
      <t>コウシン</t>
    </rPh>
    <phoneticPr fontId="6"/>
  </si>
  <si>
    <t>公告の時期2021年6月</t>
    <rPh sb="0" eb="2">
      <t>コウコク</t>
    </rPh>
    <rPh sb="3" eb="5">
      <t>ジキ</t>
    </rPh>
    <rPh sb="9" eb="10">
      <t>ネン</t>
    </rPh>
    <rPh sb="11" eb="12">
      <t>ガツ</t>
    </rPh>
    <phoneticPr fontId="23"/>
  </si>
  <si>
    <t>電気</t>
    <rPh sb="0" eb="2">
      <t>デンキ</t>
    </rPh>
    <phoneticPr fontId="23"/>
  </si>
  <si>
    <t>志賀島ポンプ場　電気設備更新工事</t>
    <rPh sb="0" eb="3">
      <t>シカノシマ</t>
    </rPh>
    <rPh sb="6" eb="7">
      <t>ジョウ</t>
    </rPh>
    <rPh sb="8" eb="16">
      <t>デンキセツビコウシンコウジ</t>
    </rPh>
    <phoneticPr fontId="23"/>
  </si>
  <si>
    <t>大字志賀島馬場</t>
    <rPh sb="0" eb="2">
      <t>オオアザ</t>
    </rPh>
    <rPh sb="2" eb="5">
      <t>シカノシマ</t>
    </rPh>
    <rPh sb="5" eb="7">
      <t>ババ</t>
    </rPh>
    <phoneticPr fontId="23"/>
  </si>
  <si>
    <t>電気設備更新一式</t>
    <rPh sb="0" eb="6">
      <t>デンキセツビコウシン</t>
    </rPh>
    <rPh sb="6" eb="8">
      <t>イッシキ</t>
    </rPh>
    <phoneticPr fontId="23"/>
  </si>
  <si>
    <t>道路下水道局</t>
    <rPh sb="0" eb="2">
      <t>ドウロ</t>
    </rPh>
    <rPh sb="2" eb="5">
      <t>ゲスイドウ</t>
    </rPh>
    <rPh sb="5" eb="6">
      <t>キョク</t>
    </rPh>
    <phoneticPr fontId="23"/>
  </si>
  <si>
    <t>総合評価方式
公告の時期2021年10月</t>
    <rPh sb="0" eb="6">
      <t>ソウゴウヒョウカホウシキ</t>
    </rPh>
    <rPh sb="7" eb="9">
      <t>コウコク</t>
    </rPh>
    <rPh sb="10" eb="12">
      <t>ジキ</t>
    </rPh>
    <rPh sb="16" eb="17">
      <t>ネン</t>
    </rPh>
    <rPh sb="19" eb="20">
      <t>ガツ</t>
    </rPh>
    <phoneticPr fontId="23"/>
  </si>
  <si>
    <t>城浜ポンプ場　監視制御設備更新工事</t>
    <rPh sb="0" eb="2">
      <t>シロハマ</t>
    </rPh>
    <rPh sb="5" eb="6">
      <t>ジョウ</t>
    </rPh>
    <rPh sb="7" eb="13">
      <t>カンシセイギョセツビ</t>
    </rPh>
    <rPh sb="13" eb="17">
      <t>コウシンコウジ</t>
    </rPh>
    <phoneticPr fontId="23"/>
  </si>
  <si>
    <t>城浜団地</t>
    <rPh sb="0" eb="4">
      <t>シロハマダンチ</t>
    </rPh>
    <phoneticPr fontId="23"/>
  </si>
  <si>
    <t>監視制御設備更新工事一式</t>
    <rPh sb="0" eb="6">
      <t>カンシセイギョセツビ</t>
    </rPh>
    <rPh sb="6" eb="10">
      <t>コウシンコウジ</t>
    </rPh>
    <rPh sb="10" eb="12">
      <t>イッシキ</t>
    </rPh>
    <phoneticPr fontId="23"/>
  </si>
  <si>
    <t>道路照明灯ＬＥＤ化工事その１</t>
    <rPh sb="0" eb="2">
      <t>ドウロ</t>
    </rPh>
    <rPh sb="2" eb="5">
      <t>ショウメイトウ</t>
    </rPh>
    <rPh sb="8" eb="9">
      <t>カ</t>
    </rPh>
    <rPh sb="9" eb="11">
      <t>コウジ</t>
    </rPh>
    <phoneticPr fontId="6"/>
  </si>
  <si>
    <t>福岡市内</t>
    <rPh sb="0" eb="2">
      <t>フクオカ</t>
    </rPh>
    <rPh sb="2" eb="4">
      <t>シナイ</t>
    </rPh>
    <phoneticPr fontId="6"/>
  </si>
  <si>
    <t>道路照明灯ＬＥＤ化</t>
    <rPh sb="0" eb="2">
      <t>ドウロ</t>
    </rPh>
    <rPh sb="2" eb="5">
      <t>ショウメイトウ</t>
    </rPh>
    <rPh sb="8" eb="9">
      <t>カ</t>
    </rPh>
    <phoneticPr fontId="6"/>
  </si>
  <si>
    <t>道路維持課</t>
    <rPh sb="0" eb="2">
      <t>ドウロ</t>
    </rPh>
    <rPh sb="2" eb="5">
      <t>イジカ</t>
    </rPh>
    <phoneticPr fontId="6"/>
  </si>
  <si>
    <t>幹線設備、動力設備、電灯・コンセント設備の更新</t>
    <rPh sb="0" eb="2">
      <t>カンセン</t>
    </rPh>
    <rPh sb="2" eb="4">
      <t>セツビ</t>
    </rPh>
    <rPh sb="5" eb="7">
      <t>ドウリョク</t>
    </rPh>
    <rPh sb="7" eb="9">
      <t>セツビ</t>
    </rPh>
    <rPh sb="10" eb="12">
      <t>デントウ</t>
    </rPh>
    <rPh sb="18" eb="20">
      <t>セツビ</t>
    </rPh>
    <rPh sb="21" eb="23">
      <t>コウシン</t>
    </rPh>
    <phoneticPr fontId="6"/>
  </si>
  <si>
    <t>道路照明灯ＬＥＤ化工事その２</t>
    <rPh sb="0" eb="2">
      <t>ドウロ</t>
    </rPh>
    <rPh sb="2" eb="5">
      <t>ショウメイトウ</t>
    </rPh>
    <rPh sb="8" eb="9">
      <t>カ</t>
    </rPh>
    <rPh sb="9" eb="11">
      <t>コウジ</t>
    </rPh>
    <phoneticPr fontId="6"/>
  </si>
  <si>
    <t>電気</t>
    <rPh sb="0" eb="2">
      <t>デンキ</t>
    </rPh>
    <phoneticPr fontId="7"/>
  </si>
  <si>
    <t>西部水処理センター水処理計装設備修理</t>
    <rPh sb="9" eb="10">
      <t>ミズ</t>
    </rPh>
    <rPh sb="10" eb="12">
      <t>ショリ</t>
    </rPh>
    <rPh sb="12" eb="14">
      <t>ケイソウ</t>
    </rPh>
    <rPh sb="14" eb="16">
      <t>セツビ</t>
    </rPh>
    <rPh sb="16" eb="18">
      <t>シュウリ</t>
    </rPh>
    <phoneticPr fontId="13"/>
  </si>
  <si>
    <t>水処理計装設備の修理を行うもの</t>
    <rPh sb="11" eb="12">
      <t>オコナ</t>
    </rPh>
    <phoneticPr fontId="13"/>
  </si>
  <si>
    <t>公告の時期2021年6月</t>
    <rPh sb="9" eb="10">
      <t>ネン</t>
    </rPh>
    <rPh sb="11" eb="12">
      <t>ガツ</t>
    </rPh>
    <phoneticPr fontId="23"/>
  </si>
  <si>
    <t>福岡市東区</t>
    <rPh sb="0" eb="3">
      <t>フクオカシ</t>
    </rPh>
    <rPh sb="3" eb="5">
      <t>ヒガシク</t>
    </rPh>
    <phoneticPr fontId="23"/>
  </si>
  <si>
    <t>随契</t>
  </si>
  <si>
    <t>大字西戸崎</t>
    <rPh sb="0" eb="2">
      <t>オオアザ</t>
    </rPh>
    <rPh sb="2" eb="5">
      <t>サイトザキ</t>
    </rPh>
    <phoneticPr fontId="23"/>
  </si>
  <si>
    <t>和白水処理センター
しさ脱水機修理</t>
    <rPh sb="12" eb="15">
      <t>ダッスイキ</t>
    </rPh>
    <rPh sb="15" eb="17">
      <t>シュウリ</t>
    </rPh>
    <phoneticPr fontId="5"/>
  </si>
  <si>
    <t>和白水処理センターに設置しているしさ脱水機修理の修理を行うもの。</t>
    <rPh sb="0" eb="2">
      <t>ワジロ</t>
    </rPh>
    <rPh sb="2" eb="3">
      <t>ミズ</t>
    </rPh>
    <rPh sb="3" eb="5">
      <t>ショリ</t>
    </rPh>
    <rPh sb="10" eb="12">
      <t>セッチ</t>
    </rPh>
    <rPh sb="24" eb="26">
      <t>シュウリ</t>
    </rPh>
    <rPh sb="27" eb="28">
      <t>オコナ</t>
    </rPh>
    <phoneticPr fontId="23"/>
  </si>
  <si>
    <t>西戸崎ポンプ場Ｎｏ．１汚水ポンプ修理</t>
    <rPh sb="0" eb="3">
      <t>サイトザキ</t>
    </rPh>
    <rPh sb="6" eb="7">
      <t>ジョウ</t>
    </rPh>
    <phoneticPr fontId="23"/>
  </si>
  <si>
    <t>西戸崎ポンプ場Ｎｏ．１汚水ポンプのオーバーホール</t>
    <rPh sb="0" eb="3">
      <t>サイトザキ</t>
    </rPh>
    <rPh sb="6" eb="7">
      <t>ジョウ</t>
    </rPh>
    <rPh sb="11" eb="13">
      <t>オスイ</t>
    </rPh>
    <phoneticPr fontId="23"/>
  </si>
  <si>
    <t>西戸崎水処理センター終沈スカム移送ポンプ修理</t>
    <rPh sb="0" eb="3">
      <t>サイトザキ</t>
    </rPh>
    <rPh sb="3" eb="6">
      <t>ミズショリ</t>
    </rPh>
    <rPh sb="10" eb="12">
      <t>シュウチン</t>
    </rPh>
    <rPh sb="15" eb="17">
      <t>イソウ</t>
    </rPh>
    <rPh sb="20" eb="22">
      <t>シュウリ</t>
    </rPh>
    <phoneticPr fontId="23"/>
  </si>
  <si>
    <t>西戸崎水処理センター終沈スカム移送ポンプの修理</t>
  </si>
  <si>
    <t>西戸崎水処理センターＮｏ．３汚水ポンプ修理</t>
    <rPh sb="14" eb="16">
      <t>オスイ</t>
    </rPh>
    <rPh sb="19" eb="21">
      <t>シュウリ</t>
    </rPh>
    <phoneticPr fontId="23"/>
  </si>
  <si>
    <t>西戸崎水処理センターＮｏ．３汚水ポンプのオーバーホール</t>
    <rPh sb="14" eb="16">
      <t>オスイ</t>
    </rPh>
    <phoneticPr fontId="23"/>
  </si>
  <si>
    <t>西戸崎水処理センターＮｏ．１調整ポンプ修理</t>
    <rPh sb="14" eb="16">
      <t>チョウセイ</t>
    </rPh>
    <rPh sb="19" eb="21">
      <t>シュウリ</t>
    </rPh>
    <phoneticPr fontId="23"/>
  </si>
  <si>
    <t>西戸崎水処理センターＮｏ．１調整ポンプのオーバーホール</t>
    <rPh sb="14" eb="16">
      <t>チョウセイ</t>
    </rPh>
    <phoneticPr fontId="23"/>
  </si>
  <si>
    <t>西戸崎水処理センターＮｏ．２－３調整槽撹拌機修理</t>
    <rPh sb="0" eb="6">
      <t>サイトザキミズショリ</t>
    </rPh>
    <rPh sb="16" eb="19">
      <t>チョウセイソウ</t>
    </rPh>
    <rPh sb="19" eb="22">
      <t>カクハンキ</t>
    </rPh>
    <rPh sb="22" eb="24">
      <t>シュウリ</t>
    </rPh>
    <phoneticPr fontId="23"/>
  </si>
  <si>
    <t>西戸崎水処理センターＮｏ．２－３調整槽撹拌機のオーバーホール</t>
    <rPh sb="0" eb="6">
      <t>サイトザキミズショリ</t>
    </rPh>
    <rPh sb="16" eb="19">
      <t>チョウセイソウ</t>
    </rPh>
    <rPh sb="19" eb="22">
      <t>カクハンキ</t>
    </rPh>
    <phoneticPr fontId="23"/>
  </si>
  <si>
    <t>西戸崎水処理センターＮｏ．４調整槽ポンプピット撹拌機修理</t>
    <rPh sb="0" eb="6">
      <t>サイトザキミズショリ</t>
    </rPh>
    <rPh sb="14" eb="17">
      <t>チョウセイソウ</t>
    </rPh>
    <rPh sb="23" eb="26">
      <t>カクハンキ</t>
    </rPh>
    <rPh sb="26" eb="28">
      <t>シュウリ</t>
    </rPh>
    <phoneticPr fontId="23"/>
  </si>
  <si>
    <t>西戸崎水処理センターＮｏ．４調整槽ポンプピット撹拌機のオーバーホール</t>
    <rPh sb="0" eb="6">
      <t>サイトザキミズショリ</t>
    </rPh>
    <rPh sb="14" eb="17">
      <t>チョウセイソウ</t>
    </rPh>
    <rPh sb="23" eb="26">
      <t>カクハンキ</t>
    </rPh>
    <phoneticPr fontId="23"/>
  </si>
  <si>
    <t>総合評価方式
公告の時期2021年9月</t>
    <rPh sb="0" eb="6">
      <t>ソウゴウヒョウカホウシキ</t>
    </rPh>
    <rPh sb="7" eb="9">
      <t>コウコク</t>
    </rPh>
    <rPh sb="10" eb="12">
      <t>ジキ</t>
    </rPh>
    <rPh sb="16" eb="17">
      <t>ネン</t>
    </rPh>
    <rPh sb="18" eb="19">
      <t>ガツ</t>
    </rPh>
    <phoneticPr fontId="23"/>
  </si>
  <si>
    <t>天神１丁目</t>
    <rPh sb="0" eb="2">
      <t>テンジン</t>
    </rPh>
    <rPh sb="3" eb="5">
      <t>チョウメ</t>
    </rPh>
    <phoneticPr fontId="6"/>
  </si>
  <si>
    <t>公告の時期2021年7月</t>
    <rPh sb="0" eb="2">
      <t>コウコク</t>
    </rPh>
    <rPh sb="3" eb="5">
      <t>ジキ</t>
    </rPh>
    <rPh sb="9" eb="10">
      <t>ネン</t>
    </rPh>
    <rPh sb="11" eb="12">
      <t>ガツ</t>
    </rPh>
    <phoneticPr fontId="23"/>
  </si>
  <si>
    <t>ほ装</t>
    <rPh sb="1" eb="2">
      <t>ソウ</t>
    </rPh>
    <phoneticPr fontId="23"/>
  </si>
  <si>
    <t>築港駐車場屋上防⽔改修</t>
    <rPh sb="0" eb="2">
      <t>チクコウ</t>
    </rPh>
    <rPh sb="2" eb="5">
      <t>チュウシャジョウ</t>
    </rPh>
    <phoneticPr fontId="6"/>
  </si>
  <si>
    <t>屋上防水の改修</t>
    <rPh sb="0" eb="4">
      <t>オクジョウボウスイ</t>
    </rPh>
    <rPh sb="5" eb="7">
      <t>カイシュウ</t>
    </rPh>
    <phoneticPr fontId="6"/>
  </si>
  <si>
    <t>西部水処理センター汚泥処理計装設備修理</t>
    <rPh sb="0" eb="2">
      <t>セイブ</t>
    </rPh>
    <rPh sb="2" eb="3">
      <t>ミズ</t>
    </rPh>
    <rPh sb="3" eb="5">
      <t>ショリ</t>
    </rPh>
    <rPh sb="9" eb="11">
      <t>オデイ</t>
    </rPh>
    <rPh sb="11" eb="13">
      <t>ショリ</t>
    </rPh>
    <rPh sb="13" eb="15">
      <t>ケイソウ</t>
    </rPh>
    <rPh sb="15" eb="17">
      <t>セツビ</t>
    </rPh>
    <rPh sb="17" eb="19">
      <t>シュウリ</t>
    </rPh>
    <phoneticPr fontId="23"/>
  </si>
  <si>
    <t>汚泥処理計装設備の修理を行うもの</t>
    <rPh sb="0" eb="2">
      <t>オデイ</t>
    </rPh>
    <rPh sb="2" eb="4">
      <t>ショリ</t>
    </rPh>
    <rPh sb="4" eb="6">
      <t>ケイソウ</t>
    </rPh>
    <rPh sb="6" eb="8">
      <t>セツビ</t>
    </rPh>
    <rPh sb="9" eb="11">
      <t>シュウリ</t>
    </rPh>
    <phoneticPr fontId="13"/>
  </si>
  <si>
    <t>一般土木</t>
  </si>
  <si>
    <t>七隈（荒江団地）外地区下水道築造工事</t>
  </si>
  <si>
    <t>福岡市城南区</t>
  </si>
  <si>
    <t>荒江団地外</t>
  </si>
  <si>
    <t>推進　○４００ｍｍ　Ｌ＝４６０ｍ</t>
  </si>
  <si>
    <t>道路下水道局</t>
  </si>
  <si>
    <t>西部下水道課</t>
  </si>
  <si>
    <t>総合評価方式
公告の時期 2021年8月</t>
  </si>
  <si>
    <t>比恵１号幹線（４）築造工事</t>
  </si>
  <si>
    <t>博多駅前二丁目外</t>
  </si>
  <si>
    <t>管更生　馬蹄渠２９５０×２１００ｍｍ　Ｌ＝１２０ｍ</t>
  </si>
  <si>
    <t>総合評価方式
公告の時期 2021年11月</t>
  </si>
  <si>
    <t>福岡市中央区</t>
  </si>
  <si>
    <t>中部下水道課</t>
  </si>
  <si>
    <t>福岡（天神二丁目４外）地区下水道築造工事</t>
  </si>
  <si>
    <t>天神二丁目外</t>
  </si>
  <si>
    <t>推進　〇７００～１０００㎜　Ｌ＝３００ｍ</t>
  </si>
  <si>
    <t>総合評価方式
公告の時期 2021年7月</t>
  </si>
  <si>
    <t>老司（三宅三丁目）地区下水道築造工事</t>
  </si>
  <si>
    <t>三宅三丁目</t>
  </si>
  <si>
    <t>推進　〇８００～１０００㎜　Ｌ＝５００ｍ</t>
  </si>
  <si>
    <t>総合評価方式
公告の時期 2022年1月</t>
  </si>
  <si>
    <t>東部下水道課</t>
  </si>
  <si>
    <t>月隈第10雨水幹線築造工事</t>
  </si>
  <si>
    <t>金の隈一丁目</t>
  </si>
  <si>
    <t>推進　〇１１００㎜　Ｌ＝３００ｍ</t>
  </si>
  <si>
    <t>総合評価方式
公告の時期 2021年9月</t>
  </si>
  <si>
    <t>比恵（博多駅東一丁目外）地区下水道築造工事</t>
  </si>
  <si>
    <t>博多駅東一丁目外</t>
  </si>
  <si>
    <t>総合評価方式
公告の時期 2021年10月</t>
  </si>
  <si>
    <t>比恵（博多駅南一丁目外）地区下水道築造工事</t>
  </si>
  <si>
    <t>博多駅南一丁目外</t>
  </si>
  <si>
    <t>護岸工</t>
  </si>
  <si>
    <t>092-
711-4497</t>
  </si>
  <si>
    <t>河川課</t>
  </si>
  <si>
    <t>周船寺３丁目地内</t>
  </si>
  <si>
    <t>管更生　○２５０ｍｍ　Ｌ＝９００ｍ</t>
  </si>
  <si>
    <t>七隈第６雨水幹線築造工事</t>
  </si>
  <si>
    <t>友丘一丁目外</t>
  </si>
  <si>
    <t>元岡第４雨水幹線（６）築造工事</t>
  </si>
  <si>
    <t>今津</t>
  </si>
  <si>
    <t>開削　Ｕ５４００×２３００ｍｍ　Ｌ＝７０ｍ</t>
  </si>
  <si>
    <t>石釜（大字石釜）地区下水道築造工事</t>
  </si>
  <si>
    <t>大字石釜</t>
  </si>
  <si>
    <t>開削　○１５０ｍｍ　Ｌ＝５００ｍ</t>
  </si>
  <si>
    <t>公告の時期 2021年9月</t>
    <phoneticPr fontId="6"/>
  </si>
  <si>
    <t>福岡市中央区</t>
    <rPh sb="3" eb="5">
      <t>チュウオウ</t>
    </rPh>
    <phoneticPr fontId="8"/>
  </si>
  <si>
    <t>春吉１号幹線（１）築造工事</t>
  </si>
  <si>
    <t>清川三丁目外</t>
  </si>
  <si>
    <t>管更生　○８００～１０００ｍｍ　Ｌ＝２２０ｍ</t>
  </si>
  <si>
    <t>箱崎２号幹線（２）築造工事</t>
  </si>
  <si>
    <t>箱崎ふ頭一丁目外</t>
  </si>
  <si>
    <t>管更生　□４０００×４０００ｍｍ　Ｌ＝５０ｍ</t>
  </si>
  <si>
    <t>平和台幹線（１）築造工事</t>
  </si>
  <si>
    <t>草ヶ江一丁目</t>
  </si>
  <si>
    <t>管更生　□３０００×１６００ｍｍ　Ｌ＝８０ｍ</t>
  </si>
  <si>
    <t>六本松幹線（１）築造工事</t>
  </si>
  <si>
    <t>鳥飼一丁目外</t>
  </si>
  <si>
    <t>管更生　□２１００×２１００～２４００×１９００ｍｍ　Ｌ＝１２０ｍ</t>
  </si>
  <si>
    <t>主要地方道福岡志摩前原線（大字小田）電線共同溝建設工事（その４）</t>
  </si>
  <si>
    <t>092-
733-5510</t>
  </si>
  <si>
    <t>西部道路課</t>
  </si>
  <si>
    <t>市道千代今宿線（興徳寺橋）護岸築造工事（その１）</t>
  </si>
  <si>
    <t>姪の浜</t>
  </si>
  <si>
    <t>福岡（赤坂二丁目外）地区下水道築造工事</t>
  </si>
  <si>
    <t>赤坂二丁目外</t>
  </si>
  <si>
    <t>管更生　○２５０～６００㎜　Ｌ＝８００ｍ</t>
  </si>
  <si>
    <t>開削　Ｕ３００～６００㎜　Ｌ＝８００ｍ</t>
  </si>
  <si>
    <t>福岡（警固二丁目４）地区下水道築造工事</t>
  </si>
  <si>
    <t>警固二丁目</t>
  </si>
  <si>
    <t>開削　Ｕ３００～４００㎜　〇６００㎜　Ｌ＝４００ｍ</t>
  </si>
  <si>
    <t>福岡（天神五丁目２外）地区下水道築造工事</t>
  </si>
  <si>
    <t>天神五丁目外</t>
  </si>
  <si>
    <t>管更生　○２５０～４００㎜　Ｌ＝７３３ｍ</t>
  </si>
  <si>
    <t>福岡（長浜一丁目外）地区下水道築造工事</t>
  </si>
  <si>
    <t>長浜一丁目外</t>
  </si>
  <si>
    <t>管更生　○８００～１０００㎜　Ｌ＝２９０ｍ</t>
  </si>
  <si>
    <t>福岡（警固一丁目６外）地区下水道築造工事</t>
  </si>
  <si>
    <t>警固一丁目外</t>
  </si>
  <si>
    <t>管更生　○２５０～５００㎜　Ｌ＝７８３ｍ</t>
  </si>
  <si>
    <t>三宅一丁目外</t>
  </si>
  <si>
    <t>開削　Ｕ３００～□１５００㎜　Ｌ＝５００ｍ</t>
  </si>
  <si>
    <t>高宮二丁目外</t>
  </si>
  <si>
    <t>香椎（香椎四丁目２）外地区下水道築造工事</t>
  </si>
  <si>
    <t>香椎四丁目外</t>
  </si>
  <si>
    <t>管更生　□１９００㎜　Ｌ＝１００ｍ</t>
  </si>
  <si>
    <t>那珂（半道橋一丁目外）地区下水道築造工事</t>
  </si>
  <si>
    <t>半道橋一丁目外</t>
  </si>
  <si>
    <t>那珂（半道橋一丁目外２）地区下水道築造工事</t>
  </si>
  <si>
    <t>金の隈二丁目</t>
  </si>
  <si>
    <t>推進　〇１２００～１８００㎜　Ｌ＝１９０ｍ</t>
  </si>
  <si>
    <t>上牟田２丁目地内外</t>
  </si>
  <si>
    <t>092-
733-5504</t>
  </si>
  <si>
    <t>東部道路課</t>
  </si>
  <si>
    <t>元浜２丁目地内外</t>
  </si>
  <si>
    <t>大谷川河川改良（２－２工区）工事</t>
  </si>
  <si>
    <t>内野８丁目地内</t>
  </si>
  <si>
    <t>不動ヶ浦池（管理用通路）工事</t>
  </si>
  <si>
    <t>香椎６丁目地内</t>
  </si>
  <si>
    <t>管理用通路</t>
  </si>
  <si>
    <t>二級河川那珂川リバーフロントプレイス改良工事</t>
  </si>
  <si>
    <t>美野島４丁目地内</t>
  </si>
  <si>
    <t>高水敷改良</t>
  </si>
  <si>
    <t>西新（藤崎二丁目外）地区（１）下水道築造工事</t>
  </si>
  <si>
    <t>藤崎二丁目外</t>
  </si>
  <si>
    <t>管更生　○２５０ｍｍ　Ｌ＝４５０ｍ</t>
  </si>
  <si>
    <t>機械</t>
  </si>
  <si>
    <t xml:space="preserve">
</t>
  </si>
  <si>
    <t>ポンプ設備更新</t>
  </si>
  <si>
    <t>田尻川排水機場　締切ゲート改修工事</t>
  </si>
  <si>
    <t>大字田尻１５５４－１</t>
  </si>
  <si>
    <t>ゲート設備改修</t>
  </si>
  <si>
    <t>上妹池改良工事</t>
  </si>
  <si>
    <t>屋形原２丁目地内</t>
  </si>
  <si>
    <t>ポンプ改良</t>
  </si>
  <si>
    <t xml:space="preserve">
公告の時期 2021年9月</t>
  </si>
  <si>
    <t>水崎川排水機場　地下タンク液位計修理</t>
  </si>
  <si>
    <t>今津２０２５－２</t>
  </si>
  <si>
    <t>地下タンク設備修理</t>
  </si>
  <si>
    <t>塩浜１丁目地内外</t>
  </si>
  <si>
    <t>電気</t>
  </si>
  <si>
    <t>千代４丁目地内外</t>
  </si>
  <si>
    <t>吉塚７丁目５－３０</t>
  </si>
  <si>
    <t>信号機移設　４基</t>
  </si>
  <si>
    <t>ＵＰＳ更新</t>
  </si>
  <si>
    <t>板付６丁目地内外</t>
  </si>
  <si>
    <t>照明灯移設　８基</t>
  </si>
  <si>
    <t>綿打川排水機場　ＩＴＶ設備更新工事</t>
  </si>
  <si>
    <t>筥松１丁目１８番</t>
  </si>
  <si>
    <t>ＩＴＶ更新</t>
  </si>
  <si>
    <t>吉塚新川排水機場　ＩＴＶ設備更新工事</t>
  </si>
  <si>
    <t>東比恵４丁目１２ー１４</t>
  </si>
  <si>
    <t>上牟田川排水機場　ＩＴＶ設備更新工事</t>
  </si>
  <si>
    <t>田尻川排水機場　ＩＴＶ設備更新工事</t>
  </si>
  <si>
    <t>博多川下流井堰外　ＩＴＶ設備更新工事</t>
  </si>
  <si>
    <t>中洲中島町５番</t>
  </si>
  <si>
    <t>法面</t>
  </si>
  <si>
    <t>法面工</t>
  </si>
  <si>
    <t>鋼構造物</t>
  </si>
  <si>
    <t>都市基盤周船寺川河川改修（樋門）工事</t>
  </si>
  <si>
    <t>樋門制作、設置</t>
  </si>
  <si>
    <t>六本松３丁目地内</t>
  </si>
  <si>
    <t>平尾２丁目地内</t>
  </si>
  <si>
    <t>ほ装</t>
  </si>
  <si>
    <t>鳥飼二丁目外</t>
  </si>
  <si>
    <t>菰川幹線（１）築造工事</t>
  </si>
  <si>
    <t>管更生　□１５００×１５００～２２００×２２００ｍｍ　Ｌ＝１８０ｍ</t>
  </si>
  <si>
    <t>藤崎２号幹線築造工事</t>
  </si>
  <si>
    <t>弥生一丁目外</t>
  </si>
  <si>
    <t>管更生　□１９５０×１１７０ｍｍ　Ｌ＝１３０ｍ</t>
  </si>
  <si>
    <t>百道一丁目外</t>
  </si>
  <si>
    <t>市道千代今宿線（興徳寺橋）護岸築造工事（その２）</t>
  </si>
  <si>
    <t>小戸</t>
  </si>
  <si>
    <t>井尻二丁目外</t>
  </si>
  <si>
    <t>管更生　○２５０～３００㎜　Ｌ＝３００ｍ</t>
  </si>
  <si>
    <t>多の津一丁目</t>
  </si>
  <si>
    <t>比恵（博多駅東二丁目外）地区下水道築造工事</t>
  </si>
  <si>
    <t>比恵（博多駅南二丁目外）地区下水道築造工事</t>
  </si>
  <si>
    <t>周船寺1，２丁目地内</t>
  </si>
  <si>
    <t>造園</t>
  </si>
  <si>
    <t>主要地方道福岡志摩前原線（大字小田）道路照明灯設置工事</t>
  </si>
  <si>
    <t>名柄川河川改修（舗装外）工事</t>
  </si>
  <si>
    <t>壱岐団地地内</t>
  </si>
  <si>
    <t>舗装工、転落防止柵工</t>
  </si>
  <si>
    <t>花畑２丁目地内外</t>
  </si>
  <si>
    <t>舗装工　A=750㎡</t>
  </si>
  <si>
    <t>一般県道大原周船寺停車場線（周船寺駅前）駅前広場舗装工事（その２）</t>
  </si>
  <si>
    <t>市道学園通線（田尻）歩道舗装工事</t>
  </si>
  <si>
    <t>周船寺３丁目</t>
  </si>
  <si>
    <t>一般県道町川原福岡線（下原）仮設道路工事</t>
  </si>
  <si>
    <t>下原３丁目地内外</t>
  </si>
  <si>
    <t>舗装工L=40ｍ　床版工　一式</t>
  </si>
  <si>
    <t>西新（藤崎二丁目外）地区（２）下水道築造工事</t>
  </si>
  <si>
    <t>室見（干隈四丁目外）地区下水道築造工事</t>
  </si>
  <si>
    <t>干隈四丁目外</t>
  </si>
  <si>
    <t>姪の浜（小戸一丁目）外地区（１）下水道築造工事</t>
  </si>
  <si>
    <t>小戸一丁目外</t>
  </si>
  <si>
    <t>開削　Ｕ３００～４００ｍｍ　Ｌ＝３６０ｍ</t>
  </si>
  <si>
    <t>姪の浜（小戸一丁目）外地区（２）下水道築造工事</t>
  </si>
  <si>
    <t>七隈（七隈二丁目）外地区下水道築造工事</t>
  </si>
  <si>
    <t>七隈二丁目外</t>
  </si>
  <si>
    <t>開削　○１５０ｍｍ　Ｌ＝１２０ｍ</t>
  </si>
  <si>
    <t>壱岐（野方五丁目）外地区下水道築造工事</t>
  </si>
  <si>
    <t>野方五丁目外</t>
  </si>
  <si>
    <t>開削　○２００ｍｍ，Ｕ３００～６００ｍｍ　Ｌ＝１７０ｍ</t>
  </si>
  <si>
    <t>西新（百道一丁目外）地区（１）下水道築造工事</t>
  </si>
  <si>
    <t>今宿（今宿青木）外地区下水道築造工事</t>
  </si>
  <si>
    <t>今宿青木外</t>
  </si>
  <si>
    <t>管更生　□１３００×１０００ｍｍ　Ｌ＝１０ｍ</t>
  </si>
  <si>
    <t>一般県道桧原比恵線(平尾工区）道路改良工事(その２)</t>
  </si>
  <si>
    <t>道路改良工事L=100m</t>
  </si>
  <si>
    <t>福岡（平尾二丁目２）地区下水道築造工事</t>
  </si>
  <si>
    <t>平尾二丁目</t>
  </si>
  <si>
    <t>開削　Ｕ３００～５００㎜　Ｌ＝３６５ｍ</t>
  </si>
  <si>
    <t>花畑（柏原三丁目）外地区下水道築造工事</t>
  </si>
  <si>
    <t>柏原三丁目外</t>
  </si>
  <si>
    <t>開削　□１０００㎜　Ｌ＝５０ｍ</t>
  </si>
  <si>
    <t>東長尾（長住三丁目）外地区下水道築造工事</t>
  </si>
  <si>
    <t>長住三丁目外</t>
  </si>
  <si>
    <t>那珂（井尻二丁目２）外地区下水道築造工事</t>
  </si>
  <si>
    <t>香椎（御島崎二丁目）地区下水道築造工事</t>
  </si>
  <si>
    <t>御島崎二丁目</t>
  </si>
  <si>
    <t>開削　〇２５０㎜　Ｌ＝５０ｍ、□３００～７００㎜　Ｌ＝３７０ｍ</t>
  </si>
  <si>
    <t>八田（蒲田二丁目）外地区下水道築造工事</t>
  </si>
  <si>
    <t>蒲田二丁目外</t>
  </si>
  <si>
    <t>管更生　〇２５０㎜　Ｌ＝７０ｍ</t>
  </si>
  <si>
    <t>大岳（大岳四丁目）外地区下水道築造工事</t>
  </si>
  <si>
    <t>大岳四丁目</t>
  </si>
  <si>
    <t>開削　〇２００㎜　Ｌ＝７０ｍ、□３００㎜　Ｌ＝１４０ｍ</t>
  </si>
  <si>
    <t>筥松（多の津一丁目３）外地区下水道築造工事</t>
  </si>
  <si>
    <t>管更生　〇２５０㎜　Ｌ＝４１０ｍ</t>
  </si>
  <si>
    <t>那珂（南本町一丁目外）地区下水道築造工事</t>
  </si>
  <si>
    <t>南本町一丁目外</t>
  </si>
  <si>
    <t>開削　□３００㎜　Ｌ＝１９０ｍ</t>
  </si>
  <si>
    <t>月隈（金の隈二丁目）地区下水道築造工事</t>
  </si>
  <si>
    <t>開削　□８００～１５００㎜　Ｌ＝１３０ｍ</t>
  </si>
  <si>
    <t>那珂（南本町一丁目外２）地区下水道築造工事</t>
  </si>
  <si>
    <t>開削　□３００～８００㎜　Ｌ＝４５０ｍ</t>
  </si>
  <si>
    <t>千代（千代五丁目外）地区下水道築造工事</t>
  </si>
  <si>
    <t>千代五丁目外</t>
  </si>
  <si>
    <t>電線共同溝　地上機器23基　ハンドホール　８基</t>
  </si>
  <si>
    <t>電線共同溝　Ｌ＝２０６ｍ</t>
  </si>
  <si>
    <t>屋形原４丁目地内</t>
  </si>
  <si>
    <t>擁壁工　Ｌ＝１０２．６ｍ</t>
  </si>
  <si>
    <t>電線共同溝　Ｌ＝200m　特殊部　４基</t>
  </si>
  <si>
    <t>都市基盤水崎川河川改修（擦付護岸外）工事</t>
  </si>
  <si>
    <t>室見（有田三丁目）外地区下水道築造工事</t>
  </si>
  <si>
    <t>有田三丁目外</t>
  </si>
  <si>
    <t>開削　Ｕ３００～４００ｍｍ　Ｌ＝７０ｍ</t>
  </si>
  <si>
    <t>早良（重留五丁目外）地区下水道築造工事</t>
  </si>
  <si>
    <t>重留五丁目外</t>
  </si>
  <si>
    <t>開削　○１５０，２００ｍｍ　Ｌ＝７０ｍ</t>
  </si>
  <si>
    <t>元岡（大字元岡）地区下水道築造工事</t>
  </si>
  <si>
    <t>大字元岡</t>
  </si>
  <si>
    <t>開削　〇１５０㎜　Ｌ＝６０ｍ</t>
  </si>
  <si>
    <t>開削　〇１５０㎜　Ｌ＝４０ｍ</t>
  </si>
  <si>
    <t>唐の原第３雨水幹線築造工事</t>
  </si>
  <si>
    <t>唐原二丁目</t>
  </si>
  <si>
    <t>開削　□１２００㎜　Ｌ＝７０ｍ</t>
  </si>
  <si>
    <t>西月隈５丁目地内外</t>
  </si>
  <si>
    <t>都市計画道路和白新宮線道路補修工事(擁壁補修等)</t>
  </si>
  <si>
    <t>擁壁工　一式　側溝工　一式　縁石　一式</t>
  </si>
  <si>
    <t>一般国道495号（和白丘）電線共同溝工事</t>
  </si>
  <si>
    <t>和白丘４丁目地内</t>
  </si>
  <si>
    <t>特殊部　１基</t>
  </si>
  <si>
    <t>都市計画道路築港石城町線道路植栽工事</t>
  </si>
  <si>
    <t>石城町地内</t>
  </si>
  <si>
    <t>準用十郎川河川改良（法面保護）工事</t>
  </si>
  <si>
    <t>野方５丁目地内</t>
  </si>
  <si>
    <t>港湾空港局</t>
    <rPh sb="0" eb="5">
      <t>コウワンクウコウキョク</t>
    </rPh>
    <phoneticPr fontId="23"/>
  </si>
  <si>
    <t>工務課</t>
    <rPh sb="0" eb="3">
      <t>コウムカ</t>
    </rPh>
    <phoneticPr fontId="23"/>
  </si>
  <si>
    <t>施設課</t>
    <rPh sb="0" eb="3">
      <t>シセツカ</t>
    </rPh>
    <phoneticPr fontId="11"/>
  </si>
  <si>
    <t>施設課</t>
    <rPh sb="0" eb="3">
      <t>シセツカ</t>
    </rPh>
    <phoneticPr fontId="23"/>
  </si>
  <si>
    <t>みなと香椎</t>
  </si>
  <si>
    <t>制限付一般</t>
    <rPh sb="0" eb="5">
      <t>セイゲンツキイッパン</t>
    </rPh>
    <phoneticPr fontId="23"/>
  </si>
  <si>
    <t>交通安全施設</t>
    <rPh sb="0" eb="2">
      <t>コウツウ</t>
    </rPh>
    <rPh sb="2" eb="4">
      <t>アンゼン</t>
    </rPh>
    <rPh sb="4" eb="6">
      <t>シセツ</t>
    </rPh>
    <phoneticPr fontId="23"/>
  </si>
  <si>
    <t>制限付一般</t>
    <rPh sb="0" eb="2">
      <t>セイゲン</t>
    </rPh>
    <rPh sb="2" eb="3">
      <t>ツ</t>
    </rPh>
    <rPh sb="3" eb="5">
      <t>イッパン</t>
    </rPh>
    <phoneticPr fontId="23"/>
  </si>
  <si>
    <t>維持課</t>
    <rPh sb="0" eb="3">
      <t>イジカ</t>
    </rPh>
    <phoneticPr fontId="23"/>
  </si>
  <si>
    <t>港湾土木</t>
    <rPh sb="0" eb="2">
      <t>コウワン</t>
    </rPh>
    <rPh sb="2" eb="4">
      <t>ドボク</t>
    </rPh>
    <phoneticPr fontId="23"/>
  </si>
  <si>
    <t>香椎浜ふ頭4丁目地先</t>
    <rPh sb="0" eb="3">
      <t>カシイハマ</t>
    </rPh>
    <rPh sb="4" eb="5">
      <t>トウ</t>
    </rPh>
    <rPh sb="6" eb="8">
      <t>チョウメ</t>
    </rPh>
    <rPh sb="8" eb="10">
      <t>チサキ</t>
    </rPh>
    <phoneticPr fontId="23"/>
  </si>
  <si>
    <t>防舷材取替　2基</t>
    <rPh sb="0" eb="3">
      <t>ボウゲンザイ</t>
    </rPh>
    <rPh sb="3" eb="5">
      <t>トリカエ</t>
    </rPh>
    <rPh sb="7" eb="8">
      <t>キ</t>
    </rPh>
    <phoneticPr fontId="23"/>
  </si>
  <si>
    <t>香椎照葉七丁目地内外</t>
    <rPh sb="9" eb="10">
      <t>ソト</t>
    </rPh>
    <phoneticPr fontId="0"/>
  </si>
  <si>
    <t>制限付一般</t>
    <rPh sb="0" eb="2">
      <t>セイゲン</t>
    </rPh>
    <rPh sb="2" eb="3">
      <t>ツ</t>
    </rPh>
    <rPh sb="3" eb="5">
      <t>イッパン</t>
    </rPh>
    <phoneticPr fontId="27"/>
  </si>
  <si>
    <t>港湾空港局</t>
    <rPh sb="0" eb="5">
      <t>コウワンクウコウキョク</t>
    </rPh>
    <phoneticPr fontId="27"/>
  </si>
  <si>
    <t>東部建設課</t>
    <rPh sb="0" eb="5">
      <t>トウブケンセツカ</t>
    </rPh>
    <phoneticPr fontId="27"/>
  </si>
  <si>
    <t>令和3年度　香椎パークポート(-13m)岸壁防舷材取替工事（その３）</t>
    <rPh sb="0" eb="2">
      <t>レイワ</t>
    </rPh>
    <rPh sb="3" eb="5">
      <t>ネンド</t>
    </rPh>
    <rPh sb="6" eb="8">
      <t>カシイ</t>
    </rPh>
    <rPh sb="20" eb="22">
      <t>ガンペキ</t>
    </rPh>
    <rPh sb="22" eb="25">
      <t>ボウゲンザイ</t>
    </rPh>
    <rPh sb="25" eb="27">
      <t>トリカエ</t>
    </rPh>
    <rPh sb="27" eb="29">
      <t>コウジ</t>
    </rPh>
    <phoneticPr fontId="23"/>
  </si>
  <si>
    <t>公告の時期 2021年7月</t>
    <rPh sb="0" eb="2">
      <t>コウコク</t>
    </rPh>
    <rPh sb="3" eb="5">
      <t>ジキ</t>
    </rPh>
    <rPh sb="10" eb="11">
      <t>ネン</t>
    </rPh>
    <rPh sb="12" eb="13">
      <t>ガツ</t>
    </rPh>
    <phoneticPr fontId="23"/>
  </si>
  <si>
    <t>能古</t>
    <rPh sb="0" eb="2">
      <t>ノコ</t>
    </rPh>
    <phoneticPr fontId="23"/>
  </si>
  <si>
    <t>護岸工　L＝40ｍ</t>
    <rPh sb="0" eb="2">
      <t>ゴガン</t>
    </rPh>
    <rPh sb="2" eb="3">
      <t>コウ</t>
    </rPh>
    <phoneticPr fontId="23"/>
  </si>
  <si>
    <t>総合評価方式
公告の時期 2021年7月</t>
    <rPh sb="0" eb="4">
      <t>ソウゴウヒョウカ</t>
    </rPh>
    <rPh sb="4" eb="6">
      <t>ホウシキ</t>
    </rPh>
    <phoneticPr fontId="23"/>
  </si>
  <si>
    <t>照明塔新築に伴う照明設置他</t>
    <rPh sb="0" eb="3">
      <t>ショウメイトウ</t>
    </rPh>
    <rPh sb="3" eb="5">
      <t>シンチク</t>
    </rPh>
    <rPh sb="6" eb="7">
      <t>トモナ</t>
    </rPh>
    <rPh sb="8" eb="10">
      <t>ショウメイ</t>
    </rPh>
    <rPh sb="10" eb="12">
      <t>セッチ</t>
    </rPh>
    <rPh sb="12" eb="13">
      <t>ホカ</t>
    </rPh>
    <phoneticPr fontId="0"/>
  </si>
  <si>
    <t>総合評価方式
公告の時期2021年11月</t>
    <rPh sb="0" eb="6">
      <t>ソウゴウヒョウカホウシキ</t>
    </rPh>
    <rPh sb="10" eb="12">
      <t>ジキ</t>
    </rPh>
    <rPh sb="16" eb="17">
      <t>ネン</t>
    </rPh>
    <rPh sb="19" eb="20">
      <t>ツキ</t>
    </rPh>
    <phoneticPr fontId="23"/>
  </si>
  <si>
    <t>令和3年度中央ふ頭地区臨港道路（ぴあトピアトンネル）照明灯改良工事</t>
    <rPh sb="0" eb="2">
      <t>レイワ</t>
    </rPh>
    <rPh sb="3" eb="5">
      <t>ネンド</t>
    </rPh>
    <rPh sb="5" eb="7">
      <t>チュウオウ</t>
    </rPh>
    <rPh sb="8" eb="9">
      <t>トウ</t>
    </rPh>
    <rPh sb="9" eb="11">
      <t>チク</t>
    </rPh>
    <rPh sb="11" eb="13">
      <t>リンコウ</t>
    </rPh>
    <rPh sb="13" eb="15">
      <t>ドウロ</t>
    </rPh>
    <rPh sb="28" eb="29">
      <t>トウ</t>
    </rPh>
    <rPh sb="29" eb="31">
      <t>カイリョウ</t>
    </rPh>
    <rPh sb="31" eb="33">
      <t>コウジ</t>
    </rPh>
    <phoneticPr fontId="0"/>
  </si>
  <si>
    <t>沖浜町</t>
    <rPh sb="0" eb="3">
      <t>オキハママチ</t>
    </rPh>
    <phoneticPr fontId="0"/>
  </si>
  <si>
    <t>トンネル照明LED化（52台）</t>
    <rPh sb="4" eb="6">
      <t>ショウメイ</t>
    </rPh>
    <rPh sb="9" eb="10">
      <t>カ</t>
    </rPh>
    <rPh sb="13" eb="14">
      <t>ダイ</t>
    </rPh>
    <phoneticPr fontId="0"/>
  </si>
  <si>
    <t>電気通信</t>
    <rPh sb="0" eb="2">
      <t>デンキ</t>
    </rPh>
    <rPh sb="2" eb="4">
      <t>ツウシン</t>
    </rPh>
    <phoneticPr fontId="23"/>
  </si>
  <si>
    <t>令和3年度博多港A地区保安対策監視設備改良工事</t>
    <rPh sb="0" eb="2">
      <t>レイワ</t>
    </rPh>
    <rPh sb="3" eb="5">
      <t>ネンド</t>
    </rPh>
    <rPh sb="5" eb="8">
      <t>ハカタコウ</t>
    </rPh>
    <rPh sb="9" eb="11">
      <t>チク</t>
    </rPh>
    <rPh sb="11" eb="15">
      <t>ホアンタイサク</t>
    </rPh>
    <rPh sb="15" eb="19">
      <t>カンシセツビ</t>
    </rPh>
    <rPh sb="19" eb="23">
      <t>カイリョウコウジ</t>
    </rPh>
    <phoneticPr fontId="5"/>
  </si>
  <si>
    <t>設備改良</t>
    <rPh sb="0" eb="4">
      <t>セツビカイリョウ</t>
    </rPh>
    <phoneticPr fontId="0"/>
  </si>
  <si>
    <t>みなと香椎一丁目地内</t>
    <rPh sb="3" eb="5">
      <t>カシイ</t>
    </rPh>
    <rPh sb="5" eb="6">
      <t>イチ</t>
    </rPh>
    <rPh sb="6" eb="8">
      <t>チョウメ</t>
    </rPh>
    <rPh sb="8" eb="9">
      <t>チ</t>
    </rPh>
    <rPh sb="9" eb="10">
      <t>ナイ</t>
    </rPh>
    <phoneticPr fontId="0"/>
  </si>
  <si>
    <t>みなと香椎三丁目地内</t>
    <rPh sb="3" eb="5">
      <t>カシイ</t>
    </rPh>
    <rPh sb="5" eb="6">
      <t>サン</t>
    </rPh>
    <rPh sb="6" eb="8">
      <t>チョウメ</t>
    </rPh>
    <rPh sb="8" eb="9">
      <t>チ</t>
    </rPh>
    <rPh sb="9" eb="10">
      <t>ナイ</t>
    </rPh>
    <phoneticPr fontId="0"/>
  </si>
  <si>
    <t>ヤード舗装　Ａ＝10,000m2</t>
    <rPh sb="3" eb="5">
      <t>ホソウ</t>
    </rPh>
    <phoneticPr fontId="0"/>
  </si>
  <si>
    <t>令和3年度　臨港地区内路面補修工事（その2）</t>
    <rPh sb="0" eb="2">
      <t>レイワ</t>
    </rPh>
    <rPh sb="3" eb="5">
      <t>ネンド</t>
    </rPh>
    <rPh sb="6" eb="11">
      <t>リンコウチクナイ</t>
    </rPh>
    <rPh sb="11" eb="13">
      <t>ロメン</t>
    </rPh>
    <rPh sb="13" eb="17">
      <t>ホシュウコウジ</t>
    </rPh>
    <phoneticPr fontId="23"/>
  </si>
  <si>
    <t>切削オーバーレイ　約3,000m2</t>
    <rPh sb="0" eb="2">
      <t>セッサク</t>
    </rPh>
    <rPh sb="9" eb="10">
      <t>ヤク</t>
    </rPh>
    <phoneticPr fontId="23"/>
  </si>
  <si>
    <t>令和３年度アイランドシティ地区区画道路24号線外道路舗装工事</t>
    <rPh sb="0" eb="2">
      <t>レイワ</t>
    </rPh>
    <rPh sb="3" eb="5">
      <t>ネンド</t>
    </rPh>
    <rPh sb="13" eb="15">
      <t>チク</t>
    </rPh>
    <rPh sb="15" eb="17">
      <t>クカク</t>
    </rPh>
    <rPh sb="17" eb="19">
      <t>ドウロ</t>
    </rPh>
    <rPh sb="21" eb="23">
      <t>ゴウセン</t>
    </rPh>
    <rPh sb="23" eb="24">
      <t>ソト</t>
    </rPh>
    <rPh sb="24" eb="26">
      <t>ドウロ</t>
    </rPh>
    <rPh sb="26" eb="28">
      <t>ホソウ</t>
    </rPh>
    <rPh sb="28" eb="30">
      <t>コウジ</t>
    </rPh>
    <phoneticPr fontId="0"/>
  </si>
  <si>
    <t>令和３年度アイランドシティ地区Ｄコンテナターミナル整備工事（その８）</t>
    <rPh sb="0" eb="2">
      <t>レイワ</t>
    </rPh>
    <rPh sb="3" eb="5">
      <t>ネンド</t>
    </rPh>
    <rPh sb="13" eb="15">
      <t>チク</t>
    </rPh>
    <rPh sb="25" eb="27">
      <t>セイビ</t>
    </rPh>
    <rPh sb="27" eb="29">
      <t>コウジ</t>
    </rPh>
    <phoneticPr fontId="0"/>
  </si>
  <si>
    <t>総合評価方式
公告の時期 2021年8月</t>
    <rPh sb="0" eb="4">
      <t>ソウゴウヒョウカ</t>
    </rPh>
    <rPh sb="4" eb="6">
      <t>ホウシキ</t>
    </rPh>
    <phoneticPr fontId="23"/>
  </si>
  <si>
    <t>令和３年度アイランドシティ地区Ｄコンテナターミナル整備工事（その９）</t>
    <rPh sb="0" eb="2">
      <t>レイワ</t>
    </rPh>
    <rPh sb="3" eb="5">
      <t>ネンド</t>
    </rPh>
    <rPh sb="13" eb="15">
      <t>チク</t>
    </rPh>
    <rPh sb="25" eb="27">
      <t>セイビ</t>
    </rPh>
    <rPh sb="27" eb="29">
      <t>コウジ</t>
    </rPh>
    <phoneticPr fontId="0"/>
  </si>
  <si>
    <t>令和３年度アイランドシティ地区Ｄコンテナターミナル整備工事（その１０）</t>
    <rPh sb="0" eb="2">
      <t>レイワ</t>
    </rPh>
    <rPh sb="3" eb="5">
      <t>ネンド</t>
    </rPh>
    <rPh sb="13" eb="15">
      <t>チク</t>
    </rPh>
    <rPh sb="25" eb="27">
      <t>セイビ</t>
    </rPh>
    <rPh sb="27" eb="29">
      <t>コウジ</t>
    </rPh>
    <phoneticPr fontId="0"/>
  </si>
  <si>
    <t>令和3年度　臨港地区内路面補修工事（その３）</t>
    <rPh sb="0" eb="2">
      <t>レイワ</t>
    </rPh>
    <rPh sb="3" eb="5">
      <t>ネンド</t>
    </rPh>
    <rPh sb="6" eb="11">
      <t>リンコウチクナイ</t>
    </rPh>
    <rPh sb="11" eb="13">
      <t>ロメン</t>
    </rPh>
    <rPh sb="13" eb="17">
      <t>ホシュウコウジ</t>
    </rPh>
    <phoneticPr fontId="23"/>
  </si>
  <si>
    <t>令和３年度アイランドシティ地区Ｄコンテナターミナル整備工事（その１１）</t>
    <rPh sb="0" eb="2">
      <t>レイワ</t>
    </rPh>
    <rPh sb="3" eb="5">
      <t>ネンド</t>
    </rPh>
    <rPh sb="13" eb="15">
      <t>チク</t>
    </rPh>
    <rPh sb="25" eb="27">
      <t>セイビ</t>
    </rPh>
    <rPh sb="27" eb="29">
      <t>コウジ</t>
    </rPh>
    <phoneticPr fontId="0"/>
  </si>
  <si>
    <t>ヤード舗装　Ａ＝8,000m2</t>
    <rPh sb="3" eb="5">
      <t>ホソウ</t>
    </rPh>
    <phoneticPr fontId="0"/>
  </si>
  <si>
    <t>総合評価方式
公告の時期 2021年10月</t>
    <rPh sb="0" eb="4">
      <t>ソウゴウヒョウカ</t>
    </rPh>
    <rPh sb="4" eb="6">
      <t>ホウシキ</t>
    </rPh>
    <phoneticPr fontId="23"/>
  </si>
  <si>
    <t>築港本町地内</t>
    <rPh sb="0" eb="4">
      <t>チッコウホンマチ</t>
    </rPh>
    <rPh sb="4" eb="6">
      <t>チナイ</t>
    </rPh>
    <phoneticPr fontId="23"/>
  </si>
  <si>
    <t>擁壁補修　1式</t>
    <rPh sb="0" eb="4">
      <t>ヨウヘキホシュウ</t>
    </rPh>
    <rPh sb="6" eb="7">
      <t>シキ</t>
    </rPh>
    <phoneticPr fontId="23"/>
  </si>
  <si>
    <t>令和３年度アイランドシティ地区４工区防火水槽設置工事</t>
    <rPh sb="0" eb="1">
      <t>レイ</t>
    </rPh>
    <rPh sb="1" eb="2">
      <t>ワ</t>
    </rPh>
    <rPh sb="3" eb="4">
      <t>ネン</t>
    </rPh>
    <rPh sb="4" eb="5">
      <t>ド</t>
    </rPh>
    <rPh sb="13" eb="15">
      <t>チク</t>
    </rPh>
    <rPh sb="16" eb="18">
      <t>コウク</t>
    </rPh>
    <rPh sb="18" eb="22">
      <t>ボウカスイソウ</t>
    </rPh>
    <rPh sb="22" eb="24">
      <t>セッチ</t>
    </rPh>
    <rPh sb="24" eb="26">
      <t>コウジ</t>
    </rPh>
    <phoneticPr fontId="0"/>
  </si>
  <si>
    <t>防火水槽設置　１基</t>
    <rPh sb="0" eb="4">
      <t>ボウカスイソウ</t>
    </rPh>
    <rPh sb="4" eb="6">
      <t>セッチ</t>
    </rPh>
    <rPh sb="6" eb="7">
      <t>セコウ</t>
    </rPh>
    <rPh sb="8" eb="9">
      <t>キ</t>
    </rPh>
    <phoneticPr fontId="0"/>
  </si>
  <si>
    <t>橋梁補修工　１式</t>
    <rPh sb="0" eb="2">
      <t>キョウリョウ</t>
    </rPh>
    <rPh sb="2" eb="5">
      <t>ホシュウコウ</t>
    </rPh>
    <rPh sb="7" eb="8">
      <t>シキ</t>
    </rPh>
    <phoneticPr fontId="6"/>
  </si>
  <si>
    <t>東区</t>
    <rPh sb="0" eb="1">
      <t>ヒガシ</t>
    </rPh>
    <rPh sb="1" eb="2">
      <t>ク</t>
    </rPh>
    <phoneticPr fontId="6"/>
  </si>
  <si>
    <t>維持管理課</t>
    <rPh sb="0" eb="2">
      <t>イジ</t>
    </rPh>
    <rPh sb="2" eb="4">
      <t>カンリ</t>
    </rPh>
    <rPh sb="4" eb="5">
      <t>カ</t>
    </rPh>
    <phoneticPr fontId="6"/>
  </si>
  <si>
    <t>一般土木</t>
    <rPh sb="0" eb="2">
      <t>イッパン</t>
    </rPh>
    <rPh sb="2" eb="4">
      <t>ドボク</t>
    </rPh>
    <phoneticPr fontId="13"/>
  </si>
  <si>
    <t>筥松１丁目</t>
    <rPh sb="0" eb="2">
      <t>ハコマツ</t>
    </rPh>
    <rPh sb="3" eb="5">
      <t>チョウメ</t>
    </rPh>
    <phoneticPr fontId="13"/>
  </si>
  <si>
    <t>開削　□3200×1600　L=80m</t>
    <rPh sb="0" eb="2">
      <t>カイサク</t>
    </rPh>
    <phoneticPr fontId="13"/>
  </si>
  <si>
    <t>東区</t>
    <rPh sb="0" eb="2">
      <t>ヒガシク</t>
    </rPh>
    <phoneticPr fontId="13"/>
  </si>
  <si>
    <t>地域整備課</t>
    <rPh sb="0" eb="2">
      <t>チイキ</t>
    </rPh>
    <rPh sb="2" eb="5">
      <t>セイビカ</t>
    </rPh>
    <phoneticPr fontId="13"/>
  </si>
  <si>
    <t>和白５丁目</t>
    <rPh sb="0" eb="2">
      <t>ワジロ</t>
    </rPh>
    <rPh sb="3" eb="5">
      <t>チョウメ</t>
    </rPh>
    <phoneticPr fontId="13"/>
  </si>
  <si>
    <t>歩道改良　L=200m</t>
    <rPh sb="0" eb="2">
      <t>ホドウ</t>
    </rPh>
    <rPh sb="2" eb="4">
      <t>カイリョウ</t>
    </rPh>
    <phoneticPr fontId="13"/>
  </si>
  <si>
    <t>公告の時期 2021年8月</t>
    <rPh sb="10" eb="11">
      <t>ネン</t>
    </rPh>
    <rPh sb="12" eb="13">
      <t>ガツ</t>
    </rPh>
    <phoneticPr fontId="13"/>
  </si>
  <si>
    <t>高美台３丁目</t>
    <rPh sb="0" eb="3">
      <t>タカミダイ</t>
    </rPh>
    <rPh sb="4" eb="6">
      <t>チョウメ</t>
    </rPh>
    <phoneticPr fontId="13"/>
  </si>
  <si>
    <t>主要地方道福岡直方線道路改良工事(1工区)</t>
    <rPh sb="0" eb="2">
      <t>シュヨウ</t>
    </rPh>
    <rPh sb="2" eb="5">
      <t>チホウドウ</t>
    </rPh>
    <rPh sb="5" eb="9">
      <t>フクオカノウガタ</t>
    </rPh>
    <rPh sb="9" eb="10">
      <t>セン</t>
    </rPh>
    <rPh sb="10" eb="12">
      <t>ドウロ</t>
    </rPh>
    <rPh sb="12" eb="14">
      <t>カイリョウ</t>
    </rPh>
    <rPh sb="14" eb="16">
      <t>コウジ</t>
    </rPh>
    <rPh sb="18" eb="20">
      <t>コウク</t>
    </rPh>
    <phoneticPr fontId="13"/>
  </si>
  <si>
    <t>原田３丁目</t>
    <rPh sb="0" eb="2">
      <t>ハラダ</t>
    </rPh>
    <rPh sb="3" eb="5">
      <t>チョウメ</t>
    </rPh>
    <phoneticPr fontId="13"/>
  </si>
  <si>
    <t>市道原田二又瀬線(原田)道路改良工事</t>
    <rPh sb="0" eb="2">
      <t>シドウ</t>
    </rPh>
    <rPh sb="2" eb="7">
      <t>ハラダフタマタセ</t>
    </rPh>
    <rPh sb="7" eb="8">
      <t>セン</t>
    </rPh>
    <rPh sb="9" eb="11">
      <t>ハラダ</t>
    </rPh>
    <rPh sb="12" eb="14">
      <t>ドウロ</t>
    </rPh>
    <rPh sb="14" eb="16">
      <t>カイリョウ</t>
    </rPh>
    <rPh sb="16" eb="18">
      <t>コウジ</t>
    </rPh>
    <phoneticPr fontId="13"/>
  </si>
  <si>
    <t>原田１丁目</t>
    <rPh sb="0" eb="2">
      <t>ハラダ</t>
    </rPh>
    <rPh sb="3" eb="5">
      <t>チョウメ</t>
    </rPh>
    <phoneticPr fontId="13"/>
  </si>
  <si>
    <t>歩道改良　L=90m</t>
    <rPh sb="0" eb="2">
      <t>ホドウ</t>
    </rPh>
    <rPh sb="2" eb="4">
      <t>カイリョウ</t>
    </rPh>
    <phoneticPr fontId="13"/>
  </si>
  <si>
    <t>和白東５丁目</t>
    <rPh sb="0" eb="3">
      <t>ワジロヒガシ</t>
    </rPh>
    <rPh sb="4" eb="6">
      <t>チョウメ</t>
    </rPh>
    <phoneticPr fontId="13"/>
  </si>
  <si>
    <t>道路改良　１式</t>
    <rPh sb="0" eb="4">
      <t>ドウロカイリョウ</t>
    </rPh>
    <rPh sb="6" eb="7">
      <t>シキ</t>
    </rPh>
    <phoneticPr fontId="13"/>
  </si>
  <si>
    <t>土井２丁目地内　道路改良工事</t>
    <rPh sb="0" eb="2">
      <t>ドイ</t>
    </rPh>
    <rPh sb="3" eb="7">
      <t>チョウメチナイ</t>
    </rPh>
    <rPh sb="8" eb="10">
      <t>ドウロ</t>
    </rPh>
    <rPh sb="10" eb="14">
      <t>カイリョウコウジ</t>
    </rPh>
    <phoneticPr fontId="13"/>
  </si>
  <si>
    <t>土井２丁目</t>
    <rPh sb="0" eb="2">
      <t>ドイ</t>
    </rPh>
    <rPh sb="3" eb="5">
      <t>チョウメ</t>
    </rPh>
    <phoneticPr fontId="13"/>
  </si>
  <si>
    <t>金印海道　道路改良工事</t>
    <rPh sb="0" eb="4">
      <t>キンインカイドウ</t>
    </rPh>
    <rPh sb="5" eb="7">
      <t>ドウロ</t>
    </rPh>
    <rPh sb="7" eb="11">
      <t>カイリョウコウジ</t>
    </rPh>
    <phoneticPr fontId="13"/>
  </si>
  <si>
    <t>大字弘</t>
    <rPh sb="0" eb="2">
      <t>オオアザ</t>
    </rPh>
    <rPh sb="2" eb="3">
      <t>ヒロ</t>
    </rPh>
    <phoneticPr fontId="13"/>
  </si>
  <si>
    <t>総務課</t>
    <rPh sb="0" eb="3">
      <t>ソウムカ</t>
    </rPh>
    <phoneticPr fontId="6"/>
  </si>
  <si>
    <t>交通安全施設</t>
    <rPh sb="0" eb="2">
      <t>コウツウ</t>
    </rPh>
    <rPh sb="2" eb="4">
      <t>アンゼン</t>
    </rPh>
    <rPh sb="4" eb="6">
      <t>シセツ</t>
    </rPh>
    <phoneticPr fontId="13"/>
  </si>
  <si>
    <t>東区管内</t>
    <rPh sb="0" eb="2">
      <t>ヒガシク</t>
    </rPh>
    <rPh sb="2" eb="4">
      <t>カンナイ</t>
    </rPh>
    <phoneticPr fontId="13"/>
  </si>
  <si>
    <t>区画線設置　1式</t>
    <rPh sb="0" eb="3">
      <t>クカクセン</t>
    </rPh>
    <rPh sb="3" eb="5">
      <t>セッチ</t>
    </rPh>
    <rPh sb="7" eb="8">
      <t>シキ</t>
    </rPh>
    <phoneticPr fontId="13"/>
  </si>
  <si>
    <t>反射鏡設置　1式</t>
    <rPh sb="0" eb="3">
      <t>ハンシャキョウ</t>
    </rPh>
    <rPh sb="3" eb="5">
      <t>セッチ</t>
    </rPh>
    <rPh sb="7" eb="8">
      <t>シキ</t>
    </rPh>
    <phoneticPr fontId="13"/>
  </si>
  <si>
    <t>防護柵設置　1式</t>
    <rPh sb="0" eb="3">
      <t>ボウゴサク</t>
    </rPh>
    <rPh sb="3" eb="5">
      <t>セッチ</t>
    </rPh>
    <rPh sb="7" eb="8">
      <t>シキ</t>
    </rPh>
    <phoneticPr fontId="13"/>
  </si>
  <si>
    <t>東区管内区画線設置工事（その２）</t>
    <rPh sb="0" eb="2">
      <t>ヒガシク</t>
    </rPh>
    <rPh sb="2" eb="4">
      <t>カンナイ</t>
    </rPh>
    <rPh sb="4" eb="7">
      <t>クカクセン</t>
    </rPh>
    <rPh sb="7" eb="9">
      <t>セッチ</t>
    </rPh>
    <rPh sb="9" eb="11">
      <t>コウジ</t>
    </rPh>
    <phoneticPr fontId="13"/>
  </si>
  <si>
    <t>東区管内反射鏡設置工事（その２）</t>
    <rPh sb="0" eb="2">
      <t>ヒガシク</t>
    </rPh>
    <rPh sb="2" eb="4">
      <t>カンナイ</t>
    </rPh>
    <rPh sb="4" eb="7">
      <t>ハンシャキョウ</t>
    </rPh>
    <rPh sb="7" eb="9">
      <t>セッチ</t>
    </rPh>
    <rPh sb="9" eb="11">
      <t>コウジ</t>
    </rPh>
    <phoneticPr fontId="13"/>
  </si>
  <si>
    <t>交差点銘板設置工事</t>
    <rPh sb="0" eb="3">
      <t>コウサテン</t>
    </rPh>
    <rPh sb="3" eb="5">
      <t>メイバン</t>
    </rPh>
    <rPh sb="5" eb="7">
      <t>セッチ</t>
    </rPh>
    <rPh sb="7" eb="9">
      <t>コウジ</t>
    </rPh>
    <phoneticPr fontId="13"/>
  </si>
  <si>
    <t>銘板設置　1式</t>
    <rPh sb="0" eb="2">
      <t>メイバン</t>
    </rPh>
    <rPh sb="2" eb="4">
      <t>セッチ</t>
    </rPh>
    <rPh sb="6" eb="7">
      <t>シキ</t>
    </rPh>
    <phoneticPr fontId="13"/>
  </si>
  <si>
    <t>東区管内区画線復旧工事</t>
    <rPh sb="0" eb="2">
      <t>ヒガシク</t>
    </rPh>
    <rPh sb="2" eb="4">
      <t>カンナイ</t>
    </rPh>
    <rPh sb="4" eb="7">
      <t>クカクセン</t>
    </rPh>
    <rPh sb="7" eb="9">
      <t>フッキュウ</t>
    </rPh>
    <rPh sb="9" eb="11">
      <t>コウジ</t>
    </rPh>
    <phoneticPr fontId="13"/>
  </si>
  <si>
    <t>区画線復旧　1式</t>
    <rPh sb="0" eb="3">
      <t>クカクセン</t>
    </rPh>
    <rPh sb="3" eb="5">
      <t>フッキュウ</t>
    </rPh>
    <rPh sb="7" eb="8">
      <t>シキ</t>
    </rPh>
    <phoneticPr fontId="13"/>
  </si>
  <si>
    <t>東区管内防護柵復旧工事</t>
    <rPh sb="0" eb="2">
      <t>ヒガシク</t>
    </rPh>
    <rPh sb="2" eb="4">
      <t>カンナイ</t>
    </rPh>
    <rPh sb="4" eb="7">
      <t>ボウゴサク</t>
    </rPh>
    <rPh sb="7" eb="9">
      <t>フッキュウ</t>
    </rPh>
    <rPh sb="9" eb="11">
      <t>コウジ</t>
    </rPh>
    <phoneticPr fontId="13"/>
  </si>
  <si>
    <t>防護柵復旧　1式</t>
    <rPh sb="0" eb="3">
      <t>ボウゴサク</t>
    </rPh>
    <rPh sb="3" eb="5">
      <t>フッキュウ</t>
    </rPh>
    <rPh sb="7" eb="8">
      <t>シキ</t>
    </rPh>
    <phoneticPr fontId="13"/>
  </si>
  <si>
    <t>東区管内区画線設置工事（その３）</t>
    <rPh sb="0" eb="2">
      <t>ヒガシク</t>
    </rPh>
    <rPh sb="2" eb="4">
      <t>カンナイ</t>
    </rPh>
    <rPh sb="4" eb="7">
      <t>クカクセン</t>
    </rPh>
    <rPh sb="7" eb="9">
      <t>セッチ</t>
    </rPh>
    <rPh sb="9" eb="11">
      <t>コウジ</t>
    </rPh>
    <phoneticPr fontId="13"/>
  </si>
  <si>
    <t>東区管内反射鏡設置工事（その３）</t>
    <rPh sb="0" eb="2">
      <t>ヒガシク</t>
    </rPh>
    <rPh sb="2" eb="4">
      <t>カンナイ</t>
    </rPh>
    <rPh sb="4" eb="7">
      <t>ハンシャキョウ</t>
    </rPh>
    <rPh sb="7" eb="9">
      <t>セッチ</t>
    </rPh>
    <rPh sb="9" eb="11">
      <t>コウジ</t>
    </rPh>
    <phoneticPr fontId="13"/>
  </si>
  <si>
    <t>主要地方道志賀島和白線(和白丘）照明灯設置工事（3工区）</t>
    <rPh sb="25" eb="27">
      <t>コウク</t>
    </rPh>
    <phoneticPr fontId="13"/>
  </si>
  <si>
    <t>照明灯設置　1式</t>
    <rPh sb="0" eb="3">
      <t>ショウメイトウ</t>
    </rPh>
    <rPh sb="3" eb="5">
      <t>セッチ</t>
    </rPh>
    <rPh sb="7" eb="8">
      <t>シキ</t>
    </rPh>
    <phoneticPr fontId="13"/>
  </si>
  <si>
    <t>東区管内照明灯建替え工事（その１）</t>
    <rPh sb="0" eb="2">
      <t>ヒガシク</t>
    </rPh>
    <rPh sb="2" eb="4">
      <t>カンナイ</t>
    </rPh>
    <rPh sb="4" eb="7">
      <t>ショウメイトウ</t>
    </rPh>
    <rPh sb="7" eb="9">
      <t>タテカ</t>
    </rPh>
    <rPh sb="10" eb="12">
      <t>コウジ</t>
    </rPh>
    <phoneticPr fontId="6"/>
  </si>
  <si>
    <t>照明灯建替　１式</t>
    <rPh sb="0" eb="5">
      <t>ショウメイトウタテカ</t>
    </rPh>
    <rPh sb="7" eb="8">
      <t>シキ</t>
    </rPh>
    <phoneticPr fontId="6"/>
  </si>
  <si>
    <t>東区管内照明灯建替え工事（その２）</t>
    <rPh sb="0" eb="2">
      <t>ヒガシク</t>
    </rPh>
    <rPh sb="2" eb="4">
      <t>カンナイ</t>
    </rPh>
    <rPh sb="4" eb="7">
      <t>ショウメイトウ</t>
    </rPh>
    <rPh sb="7" eb="9">
      <t>タテカ</t>
    </rPh>
    <rPh sb="10" eb="12">
      <t>コウジ</t>
    </rPh>
    <phoneticPr fontId="6"/>
  </si>
  <si>
    <t>東区管内照明灯建替え工事（その３）</t>
    <rPh sb="0" eb="2">
      <t>ヒガシク</t>
    </rPh>
    <rPh sb="2" eb="4">
      <t>カンナイ</t>
    </rPh>
    <rPh sb="4" eb="7">
      <t>ショウメイトウ</t>
    </rPh>
    <rPh sb="7" eb="9">
      <t>タテカ</t>
    </rPh>
    <rPh sb="10" eb="12">
      <t>コウジ</t>
    </rPh>
    <phoneticPr fontId="6"/>
  </si>
  <si>
    <t>福岡市東区</t>
    <rPh sb="0" eb="5">
      <t>フクオカシヒガシク</t>
    </rPh>
    <phoneticPr fontId="6"/>
  </si>
  <si>
    <t>ほ装</t>
    <rPh sb="1" eb="2">
      <t>ソウ</t>
    </rPh>
    <phoneticPr fontId="5"/>
  </si>
  <si>
    <t>東区管内　道路舗装工事（その１）</t>
    <rPh sb="0" eb="4">
      <t>ヒガシクカンナイ</t>
    </rPh>
    <rPh sb="5" eb="7">
      <t>ドウロ</t>
    </rPh>
    <rPh sb="7" eb="11">
      <t>ホソウコウジ</t>
    </rPh>
    <phoneticPr fontId="13"/>
  </si>
  <si>
    <t>管内</t>
    <rPh sb="0" eb="2">
      <t>カンナイ</t>
    </rPh>
    <phoneticPr fontId="13"/>
  </si>
  <si>
    <t>舗装工　１式</t>
    <rPh sb="0" eb="3">
      <t>ホソウコウ</t>
    </rPh>
    <rPh sb="5" eb="6">
      <t>シキ</t>
    </rPh>
    <phoneticPr fontId="13"/>
  </si>
  <si>
    <t>東区管内　道路舗装工事（その２）</t>
    <rPh sb="0" eb="4">
      <t>ヒガシクカンナイ</t>
    </rPh>
    <rPh sb="5" eb="7">
      <t>ドウロ</t>
    </rPh>
    <rPh sb="7" eb="11">
      <t>ホソウコウジ</t>
    </rPh>
    <phoneticPr fontId="13"/>
  </si>
  <si>
    <t>東区管内　道路舗装工事（その３）</t>
    <rPh sb="0" eb="4">
      <t>ヒガシクカンナイ</t>
    </rPh>
    <rPh sb="5" eb="7">
      <t>ドウロ</t>
    </rPh>
    <rPh sb="7" eb="11">
      <t>ホソウコウジ</t>
    </rPh>
    <phoneticPr fontId="13"/>
  </si>
  <si>
    <t>福岡市東区管内</t>
    <rPh sb="5" eb="7">
      <t>カンナイ</t>
    </rPh>
    <phoneticPr fontId="6"/>
  </si>
  <si>
    <t>県道浜新建堅粕線他１路線道路改良工事（その４）</t>
    <rPh sb="0" eb="2">
      <t>ケンドウ</t>
    </rPh>
    <rPh sb="2" eb="3">
      <t>ハマ</t>
    </rPh>
    <rPh sb="3" eb="5">
      <t>シンケン</t>
    </rPh>
    <rPh sb="5" eb="6">
      <t>ケン</t>
    </rPh>
    <rPh sb="6" eb="7">
      <t>カス</t>
    </rPh>
    <rPh sb="7" eb="8">
      <t>セン</t>
    </rPh>
    <rPh sb="8" eb="9">
      <t>ホカ</t>
    </rPh>
    <rPh sb="10" eb="12">
      <t>ロセン</t>
    </rPh>
    <rPh sb="12" eb="14">
      <t>ドウロ</t>
    </rPh>
    <rPh sb="14" eb="16">
      <t>カイリョウ</t>
    </rPh>
    <rPh sb="16" eb="18">
      <t>コウジ</t>
    </rPh>
    <phoneticPr fontId="13"/>
  </si>
  <si>
    <t>箱崎１丁目地内外</t>
    <rPh sb="0" eb="2">
      <t>ハコザキ</t>
    </rPh>
    <rPh sb="3" eb="5">
      <t>チョウメ</t>
    </rPh>
    <rPh sb="5" eb="7">
      <t>チナイ</t>
    </rPh>
    <rPh sb="7" eb="8">
      <t>ソト</t>
    </rPh>
    <phoneticPr fontId="13"/>
  </si>
  <si>
    <t>歩道改良　L=350m</t>
    <rPh sb="0" eb="2">
      <t>ホドウ</t>
    </rPh>
    <rPh sb="2" eb="4">
      <t>カイリョウ</t>
    </rPh>
    <phoneticPr fontId="13"/>
  </si>
  <si>
    <t>美和台３丁目地内</t>
    <rPh sb="0" eb="3">
      <t>ミワダイ</t>
    </rPh>
    <rPh sb="4" eb="6">
      <t>チョウメ</t>
    </rPh>
    <rPh sb="6" eb="8">
      <t>チナイ</t>
    </rPh>
    <phoneticPr fontId="8"/>
  </si>
  <si>
    <t>舗装工　１式</t>
    <rPh sb="0" eb="3">
      <t>ホソウコウ</t>
    </rPh>
    <rPh sb="5" eb="6">
      <t>シキ</t>
    </rPh>
    <phoneticPr fontId="8"/>
  </si>
  <si>
    <t>西戸崎６丁目地内</t>
  </si>
  <si>
    <t>城浜団地地内</t>
    <rPh sb="0" eb="4">
      <t>シロハマダンチ</t>
    </rPh>
    <rPh sb="4" eb="6">
      <t>チナイ</t>
    </rPh>
    <phoneticPr fontId="8"/>
  </si>
  <si>
    <t>香住ヶ丘４４６７号線　道路舗装工事</t>
    <rPh sb="0" eb="4">
      <t>カスミガオカ</t>
    </rPh>
    <rPh sb="8" eb="10">
      <t>ゴウセン</t>
    </rPh>
    <rPh sb="11" eb="13">
      <t>ドウロ</t>
    </rPh>
    <rPh sb="13" eb="17">
      <t>ホソウコウジ</t>
    </rPh>
    <phoneticPr fontId="13"/>
  </si>
  <si>
    <t>松香台１丁目</t>
    <rPh sb="0" eb="3">
      <t>マツカダイ</t>
    </rPh>
    <rPh sb="4" eb="6">
      <t>チョウメ</t>
    </rPh>
    <phoneticPr fontId="13"/>
  </si>
  <si>
    <t>舗装工　１式
側溝工　１式</t>
    <rPh sb="0" eb="3">
      <t>ホソウコウ</t>
    </rPh>
    <rPh sb="5" eb="6">
      <t>シキ</t>
    </rPh>
    <rPh sb="7" eb="10">
      <t>ソッコウコウ</t>
    </rPh>
    <rPh sb="12" eb="13">
      <t>シキ</t>
    </rPh>
    <phoneticPr fontId="13"/>
  </si>
  <si>
    <t>和白東４丁目</t>
    <rPh sb="0" eb="3">
      <t>ワジロヒガシ</t>
    </rPh>
    <rPh sb="4" eb="6">
      <t>チョウメ</t>
    </rPh>
    <phoneticPr fontId="13"/>
  </si>
  <si>
    <t>舗装工　１式
縁石工　１式</t>
    <rPh sb="0" eb="3">
      <t>ホソウコウ</t>
    </rPh>
    <rPh sb="5" eb="6">
      <t>シキ</t>
    </rPh>
    <rPh sb="7" eb="9">
      <t>フチイシ</t>
    </rPh>
    <rPh sb="9" eb="10">
      <t>コウ</t>
    </rPh>
    <rPh sb="12" eb="13">
      <t>シキ</t>
    </rPh>
    <phoneticPr fontId="13"/>
  </si>
  <si>
    <t>東区管内道路防草対策工事</t>
    <rPh sb="0" eb="2">
      <t>ヒガシク</t>
    </rPh>
    <rPh sb="2" eb="4">
      <t>カンナイ</t>
    </rPh>
    <rPh sb="4" eb="6">
      <t>ドウロ</t>
    </rPh>
    <rPh sb="6" eb="8">
      <t>ボウソウ</t>
    </rPh>
    <rPh sb="8" eb="10">
      <t>タイサク</t>
    </rPh>
    <rPh sb="10" eb="12">
      <t>コウジ</t>
    </rPh>
    <phoneticPr fontId="6"/>
  </si>
  <si>
    <t>防草シート設置　１式</t>
    <rPh sb="0" eb="2">
      <t>ボウソウ</t>
    </rPh>
    <rPh sb="5" eb="7">
      <t>セッチ</t>
    </rPh>
    <rPh sb="9" eb="10">
      <t>シキ</t>
    </rPh>
    <phoneticPr fontId="6"/>
  </si>
  <si>
    <t>市道香椎駅東８９９号線道路改良工事</t>
    <rPh sb="0" eb="2">
      <t>シドウ</t>
    </rPh>
    <rPh sb="2" eb="4">
      <t>カシイ</t>
    </rPh>
    <rPh sb="4" eb="5">
      <t>エキ</t>
    </rPh>
    <rPh sb="5" eb="6">
      <t>ヒガシ</t>
    </rPh>
    <rPh sb="9" eb="11">
      <t>ゴウセン</t>
    </rPh>
    <rPh sb="11" eb="13">
      <t>ドウロ</t>
    </rPh>
    <rPh sb="13" eb="15">
      <t>カイリョウ</t>
    </rPh>
    <rPh sb="15" eb="17">
      <t>コウジ</t>
    </rPh>
    <phoneticPr fontId="13"/>
  </si>
  <si>
    <t>香椎東４丁目</t>
    <rPh sb="0" eb="2">
      <t>カシイ</t>
    </rPh>
    <rPh sb="2" eb="3">
      <t>ヒガシ</t>
    </rPh>
    <rPh sb="4" eb="6">
      <t>チョウメ</t>
    </rPh>
    <phoneticPr fontId="13"/>
  </si>
  <si>
    <t>交差点改良　1箇所</t>
    <rPh sb="0" eb="3">
      <t>コウサテン</t>
    </rPh>
    <rPh sb="3" eb="5">
      <t>カイリョウ</t>
    </rPh>
    <rPh sb="7" eb="9">
      <t>カショ</t>
    </rPh>
    <phoneticPr fontId="13"/>
  </si>
  <si>
    <t>多々良２丁目</t>
    <rPh sb="0" eb="3">
      <t>タタラ</t>
    </rPh>
    <rPh sb="4" eb="6">
      <t>チョウメ</t>
    </rPh>
    <phoneticPr fontId="13"/>
  </si>
  <si>
    <t>道路改良　１式</t>
    <rPh sb="0" eb="2">
      <t>ドウロ</t>
    </rPh>
    <rPh sb="2" eb="4">
      <t>カイリョウ</t>
    </rPh>
    <rPh sb="6" eb="7">
      <t>シキ</t>
    </rPh>
    <phoneticPr fontId="13"/>
  </si>
  <si>
    <t>香椎１０４５号線　道路改良工事</t>
    <rPh sb="0" eb="2">
      <t>カシイ</t>
    </rPh>
    <rPh sb="6" eb="8">
      <t>ゴウセン</t>
    </rPh>
    <rPh sb="9" eb="11">
      <t>ドウロ</t>
    </rPh>
    <rPh sb="11" eb="15">
      <t>カイリョウコウジ</t>
    </rPh>
    <phoneticPr fontId="13"/>
  </si>
  <si>
    <t>香椎３丁目</t>
    <rPh sb="0" eb="2">
      <t>カシイ</t>
    </rPh>
    <rPh sb="3" eb="5">
      <t>チョウメ</t>
    </rPh>
    <phoneticPr fontId="13"/>
  </si>
  <si>
    <t>三苫雁の巣線　道路改良工事</t>
    <rPh sb="0" eb="2">
      <t>ミトマ</t>
    </rPh>
    <rPh sb="2" eb="3">
      <t>ガン</t>
    </rPh>
    <rPh sb="4" eb="5">
      <t>ス</t>
    </rPh>
    <rPh sb="5" eb="6">
      <t>セン</t>
    </rPh>
    <rPh sb="7" eb="9">
      <t>ドウロ</t>
    </rPh>
    <rPh sb="9" eb="13">
      <t>カイリョウコウジ</t>
    </rPh>
    <phoneticPr fontId="13"/>
  </si>
  <si>
    <t>雁の巣１丁目</t>
    <rPh sb="0" eb="1">
      <t>ガン</t>
    </rPh>
    <rPh sb="2" eb="3">
      <t>ス</t>
    </rPh>
    <rPh sb="4" eb="6">
      <t>チョウメ</t>
    </rPh>
    <phoneticPr fontId="13"/>
  </si>
  <si>
    <t>香椎１０４４号線　道路改良工事</t>
    <rPh sb="0" eb="2">
      <t>カシイ</t>
    </rPh>
    <rPh sb="6" eb="8">
      <t>ゴウセン</t>
    </rPh>
    <rPh sb="9" eb="11">
      <t>ドウロ</t>
    </rPh>
    <rPh sb="11" eb="13">
      <t>カイリョウ</t>
    </rPh>
    <rPh sb="13" eb="15">
      <t>コウジ</t>
    </rPh>
    <phoneticPr fontId="13"/>
  </si>
  <si>
    <t>香椎４丁目</t>
    <rPh sb="0" eb="2">
      <t>カシイ</t>
    </rPh>
    <rPh sb="3" eb="5">
      <t>チョウメ</t>
    </rPh>
    <phoneticPr fontId="13"/>
  </si>
  <si>
    <t>東区管内防護柵設置工事（その２）</t>
    <rPh sb="0" eb="2">
      <t>ヒガシク</t>
    </rPh>
    <rPh sb="2" eb="4">
      <t>カンナイ</t>
    </rPh>
    <rPh sb="4" eb="7">
      <t>ボウゴサク</t>
    </rPh>
    <rPh sb="7" eb="9">
      <t>セッチ</t>
    </rPh>
    <rPh sb="9" eb="11">
      <t>コウジ</t>
    </rPh>
    <phoneticPr fontId="13"/>
  </si>
  <si>
    <t>法面</t>
    <rPh sb="0" eb="2">
      <t>ノリメン</t>
    </rPh>
    <phoneticPr fontId="13"/>
  </si>
  <si>
    <t>下和白三苫線　法面改良工事</t>
    <rPh sb="0" eb="3">
      <t>シモワジロ</t>
    </rPh>
    <rPh sb="3" eb="6">
      <t>ミトマセン</t>
    </rPh>
    <rPh sb="7" eb="9">
      <t>ノリメン</t>
    </rPh>
    <rPh sb="9" eb="13">
      <t>カイリョウコウジ</t>
    </rPh>
    <phoneticPr fontId="13"/>
  </si>
  <si>
    <t>美和台４丁目</t>
    <rPh sb="0" eb="3">
      <t>ミワダイ</t>
    </rPh>
    <rPh sb="4" eb="6">
      <t>チョウメ</t>
    </rPh>
    <phoneticPr fontId="13"/>
  </si>
  <si>
    <t>榎田2250号線道路改良工事</t>
    <rPh sb="0" eb="2">
      <t>エノキダ</t>
    </rPh>
    <rPh sb="6" eb="8">
      <t>ゴウセン</t>
    </rPh>
    <rPh sb="8" eb="12">
      <t>ドウロカイリョウ</t>
    </rPh>
    <rPh sb="12" eb="14">
      <t>コウジ</t>
    </rPh>
    <phoneticPr fontId="6"/>
  </si>
  <si>
    <t>道路改良　一式</t>
    <rPh sb="0" eb="4">
      <t>ドウロカイリョウ</t>
    </rPh>
    <rPh sb="5" eb="7">
      <t>イッシキ</t>
    </rPh>
    <phoneticPr fontId="6"/>
  </si>
  <si>
    <t>地域整備課</t>
    <rPh sb="0" eb="5">
      <t>チイキセイビカ</t>
    </rPh>
    <phoneticPr fontId="6"/>
  </si>
  <si>
    <t>那珂2055号線道路改良工事</t>
    <rPh sb="0" eb="2">
      <t>ナカ</t>
    </rPh>
    <rPh sb="6" eb="8">
      <t>ゴウセン</t>
    </rPh>
    <rPh sb="8" eb="10">
      <t>ドウロ</t>
    </rPh>
    <rPh sb="10" eb="12">
      <t>カイリョウ</t>
    </rPh>
    <rPh sb="12" eb="14">
      <t>コウジ</t>
    </rPh>
    <phoneticPr fontId="6"/>
  </si>
  <si>
    <t>美野島ポンプ場外1箇所揚水ポンプ修繕</t>
    <rPh sb="0" eb="3">
      <t>ミノシマ</t>
    </rPh>
    <rPh sb="6" eb="7">
      <t>ジョウ</t>
    </rPh>
    <rPh sb="7" eb="8">
      <t>ホカ</t>
    </rPh>
    <rPh sb="9" eb="11">
      <t>カショ</t>
    </rPh>
    <rPh sb="11" eb="13">
      <t>ヨウスイ</t>
    </rPh>
    <rPh sb="16" eb="18">
      <t>シュウゼン</t>
    </rPh>
    <phoneticPr fontId="6"/>
  </si>
  <si>
    <t>管内</t>
    <rPh sb="0" eb="2">
      <t>カンナイ</t>
    </rPh>
    <phoneticPr fontId="6"/>
  </si>
  <si>
    <t>揚水ポンプオーバーフロー</t>
    <rPh sb="0" eb="2">
      <t>ヨウスイ</t>
    </rPh>
    <phoneticPr fontId="6"/>
  </si>
  <si>
    <t>維持管理課</t>
    <rPh sb="0" eb="5">
      <t>イジカンリカ</t>
    </rPh>
    <phoneticPr fontId="6"/>
  </si>
  <si>
    <t>路側カラー設置　一式</t>
    <rPh sb="0" eb="2">
      <t>ロソク</t>
    </rPh>
    <rPh sb="5" eb="7">
      <t>セッチ</t>
    </rPh>
    <rPh sb="8" eb="10">
      <t>イッシキ</t>
    </rPh>
    <phoneticPr fontId="6"/>
  </si>
  <si>
    <t>博多区管内道路維持補修工事（区画線）</t>
    <rPh sb="0" eb="5">
      <t>ハカタクカンナイ</t>
    </rPh>
    <rPh sb="5" eb="13">
      <t>ドウロイジホシュウコウジ</t>
    </rPh>
    <rPh sb="14" eb="17">
      <t>クカクセン</t>
    </rPh>
    <phoneticPr fontId="6"/>
  </si>
  <si>
    <t>区画線更新</t>
    <rPh sb="0" eb="5">
      <t>クカクセンコウシン</t>
    </rPh>
    <phoneticPr fontId="6"/>
  </si>
  <si>
    <t>博多区管内防護柵取替工事</t>
    <rPh sb="0" eb="5">
      <t>ハカタクカンナイ</t>
    </rPh>
    <rPh sb="5" eb="8">
      <t>ボウゴサク</t>
    </rPh>
    <rPh sb="8" eb="12">
      <t>トリカエコウジ</t>
    </rPh>
    <phoneticPr fontId="6"/>
  </si>
  <si>
    <t>防護柵取替え</t>
    <rPh sb="0" eb="3">
      <t>ボウゴサク</t>
    </rPh>
    <rPh sb="3" eb="5">
      <t>トリカエ</t>
    </rPh>
    <phoneticPr fontId="6"/>
  </si>
  <si>
    <t>山王一丁目</t>
    <rPh sb="0" eb="5">
      <t>サンノウ１チョウメ</t>
    </rPh>
    <phoneticPr fontId="6"/>
  </si>
  <si>
    <t>生涯学習推進課</t>
    <rPh sb="0" eb="7">
      <t>ショウガイガクシュウスイシンカ</t>
    </rPh>
    <phoneticPr fontId="6"/>
  </si>
  <si>
    <t>博多区管内空洞補修工事</t>
    <rPh sb="0" eb="5">
      <t>ハカタクカンナイ</t>
    </rPh>
    <rPh sb="5" eb="11">
      <t>クウドウホシュウコウジ</t>
    </rPh>
    <phoneticPr fontId="6"/>
  </si>
  <si>
    <t>福岡市博多区</t>
    <rPh sb="0" eb="6">
      <t>フクオカシハカタク</t>
    </rPh>
    <phoneticPr fontId="6"/>
  </si>
  <si>
    <t>空洞補修</t>
    <rPh sb="0" eb="2">
      <t>クウドウ</t>
    </rPh>
    <rPh sb="2" eb="4">
      <t>ホシュウ</t>
    </rPh>
    <phoneticPr fontId="6"/>
  </si>
  <si>
    <t>博多駅中央街４・５号線外路側カラー設置工事</t>
    <rPh sb="0" eb="6">
      <t>ハカタエキチュウオウガイ</t>
    </rPh>
    <rPh sb="9" eb="11">
      <t>ゴウセン</t>
    </rPh>
    <rPh sb="11" eb="12">
      <t>ホカ</t>
    </rPh>
    <rPh sb="12" eb="14">
      <t>ロソク</t>
    </rPh>
    <rPh sb="17" eb="19">
      <t>セッチ</t>
    </rPh>
    <rPh sb="19" eb="21">
      <t>コウジ</t>
    </rPh>
    <phoneticPr fontId="6"/>
  </si>
  <si>
    <t>博多駅中央街外</t>
    <rPh sb="0" eb="6">
      <t>ハカタエキチュウオウガイ</t>
    </rPh>
    <rPh sb="6" eb="7">
      <t>ホカ</t>
    </rPh>
    <phoneticPr fontId="6"/>
  </si>
  <si>
    <t>博多区管内道路照明灯建替工事</t>
    <rPh sb="0" eb="3">
      <t>ハカタク</t>
    </rPh>
    <rPh sb="3" eb="5">
      <t>カンナイ</t>
    </rPh>
    <rPh sb="5" eb="10">
      <t>ドウロショウメイトウ</t>
    </rPh>
    <rPh sb="10" eb="12">
      <t>タテカ</t>
    </rPh>
    <rPh sb="12" eb="14">
      <t>コウジ</t>
    </rPh>
    <phoneticPr fontId="6"/>
  </si>
  <si>
    <t>道路照明灯建替え</t>
    <rPh sb="0" eb="5">
      <t>ドウロショウメイトウ</t>
    </rPh>
    <rPh sb="5" eb="7">
      <t>タテカ</t>
    </rPh>
    <phoneticPr fontId="6"/>
  </si>
  <si>
    <t>車道舗装補修</t>
    <rPh sb="0" eb="2">
      <t>シャドウ</t>
    </rPh>
    <rPh sb="2" eb="6">
      <t>ホソウホシュウ</t>
    </rPh>
    <phoneticPr fontId="6"/>
  </si>
  <si>
    <t>市道千代今宿線舗装補修工事②</t>
    <rPh sb="0" eb="6">
      <t>シドウチヨイマジュク</t>
    </rPh>
    <rPh sb="6" eb="7">
      <t>セン</t>
    </rPh>
    <rPh sb="7" eb="13">
      <t>ホソウホシュウコウジ</t>
    </rPh>
    <phoneticPr fontId="6"/>
  </si>
  <si>
    <t>下川端町地内外</t>
    <rPh sb="0" eb="6">
      <t>シモカワバタマチチナイ</t>
    </rPh>
    <rPh sb="6" eb="7">
      <t>ホカ</t>
    </rPh>
    <phoneticPr fontId="6"/>
  </si>
  <si>
    <t>舗装工　一式</t>
    <rPh sb="0" eb="3">
      <t>ホソウコウ</t>
    </rPh>
    <rPh sb="4" eb="6">
      <t>１シキ</t>
    </rPh>
    <phoneticPr fontId="6"/>
  </si>
  <si>
    <t>三筑校区外舗装補修工事（その９）</t>
    <rPh sb="0" eb="2">
      <t>サンチク</t>
    </rPh>
    <rPh sb="2" eb="4">
      <t>コウク</t>
    </rPh>
    <rPh sb="4" eb="5">
      <t>ホカ</t>
    </rPh>
    <rPh sb="5" eb="7">
      <t>ホソウ</t>
    </rPh>
    <rPh sb="7" eb="11">
      <t>ホシュウコウジ</t>
    </rPh>
    <phoneticPr fontId="6"/>
  </si>
  <si>
    <t>三筑2丁目外</t>
    <rPh sb="0" eb="2">
      <t>サンチク</t>
    </rPh>
    <rPh sb="3" eb="5">
      <t>チョウメ</t>
    </rPh>
    <rPh sb="5" eb="6">
      <t>ホカ</t>
    </rPh>
    <phoneticPr fontId="6"/>
  </si>
  <si>
    <t>東月隈校区外舗装補修工事（その２）</t>
    <rPh sb="0" eb="3">
      <t>ヒガシツキクマ</t>
    </rPh>
    <rPh sb="3" eb="5">
      <t>コウク</t>
    </rPh>
    <rPh sb="5" eb="6">
      <t>ホカ</t>
    </rPh>
    <rPh sb="6" eb="8">
      <t>ホソウ</t>
    </rPh>
    <rPh sb="8" eb="12">
      <t>ホシュウコウジ</t>
    </rPh>
    <phoneticPr fontId="6"/>
  </si>
  <si>
    <t>千代校区外舗装補修工事（その３）</t>
    <rPh sb="0" eb="4">
      <t>チヨコウク</t>
    </rPh>
    <rPh sb="4" eb="5">
      <t>ホカ</t>
    </rPh>
    <rPh sb="5" eb="7">
      <t>ホソウ</t>
    </rPh>
    <rPh sb="7" eb="11">
      <t>ホシュウコウジ</t>
    </rPh>
    <phoneticPr fontId="6"/>
  </si>
  <si>
    <t>博多駅南2444号線道路舗装工事</t>
    <rPh sb="0" eb="4">
      <t>ハカタエキミナミ</t>
    </rPh>
    <rPh sb="8" eb="10">
      <t>ゴウセン</t>
    </rPh>
    <rPh sb="10" eb="14">
      <t>ドウロホソウ</t>
    </rPh>
    <rPh sb="14" eb="16">
      <t>コウジ</t>
    </rPh>
    <phoneticPr fontId="6"/>
  </si>
  <si>
    <t>博多駅草ヶ江線（住吉通り）道路舗装工事</t>
    <rPh sb="0" eb="7">
      <t>ハカタエキクサガエセン</t>
    </rPh>
    <rPh sb="8" eb="11">
      <t>スミヨシドオ</t>
    </rPh>
    <rPh sb="13" eb="15">
      <t>ドウロ</t>
    </rPh>
    <rPh sb="15" eb="19">
      <t>ホソウコウジ</t>
    </rPh>
    <phoneticPr fontId="6"/>
  </si>
  <si>
    <t>住吉3・4丁目</t>
    <rPh sb="0" eb="2">
      <t>スミヨシ</t>
    </rPh>
    <rPh sb="5" eb="7">
      <t>チョウメ</t>
    </rPh>
    <phoneticPr fontId="6"/>
  </si>
  <si>
    <t>浜新建堅粕線外1路線道路舗装工事</t>
    <rPh sb="0" eb="1">
      <t>ハマ</t>
    </rPh>
    <rPh sb="1" eb="2">
      <t>シン</t>
    </rPh>
    <rPh sb="2" eb="3">
      <t>タ</t>
    </rPh>
    <rPh sb="3" eb="6">
      <t>カタカスセン</t>
    </rPh>
    <rPh sb="6" eb="7">
      <t>ホカ</t>
    </rPh>
    <rPh sb="8" eb="10">
      <t>ロセン</t>
    </rPh>
    <rPh sb="10" eb="12">
      <t>ドウロ</t>
    </rPh>
    <rPh sb="12" eb="14">
      <t>ホソウ</t>
    </rPh>
    <rPh sb="14" eb="16">
      <t>コウジ</t>
    </rPh>
    <phoneticPr fontId="6"/>
  </si>
  <si>
    <t>東公園外</t>
    <rPh sb="0" eb="3">
      <t>ヒガシコウエン</t>
    </rPh>
    <rPh sb="3" eb="4">
      <t>ホカ</t>
    </rPh>
    <phoneticPr fontId="6"/>
  </si>
  <si>
    <t>東月隈校区外舗装補修工事（その３）</t>
    <rPh sb="0" eb="3">
      <t>ヒガシツキクマ</t>
    </rPh>
    <rPh sb="3" eb="5">
      <t>コウク</t>
    </rPh>
    <rPh sb="5" eb="6">
      <t>ホカ</t>
    </rPh>
    <rPh sb="6" eb="8">
      <t>ホソウ</t>
    </rPh>
    <rPh sb="8" eb="12">
      <t>ホシュウコウジ</t>
    </rPh>
    <phoneticPr fontId="6"/>
  </si>
  <si>
    <t>市道黒門福浜線外橋梁補修工事</t>
    <rPh sb="0" eb="2">
      <t>シドウ</t>
    </rPh>
    <rPh sb="2" eb="4">
      <t>クロモン</t>
    </rPh>
    <rPh sb="4" eb="5">
      <t>フク</t>
    </rPh>
    <rPh sb="5" eb="6">
      <t>ハマ</t>
    </rPh>
    <rPh sb="6" eb="7">
      <t>セン</t>
    </rPh>
    <rPh sb="7" eb="8">
      <t>ホカ</t>
    </rPh>
    <rPh sb="8" eb="10">
      <t>キョウリョウ</t>
    </rPh>
    <rPh sb="10" eb="12">
      <t>ホシュウ</t>
    </rPh>
    <rPh sb="12" eb="14">
      <t>コウジ</t>
    </rPh>
    <phoneticPr fontId="6"/>
  </si>
  <si>
    <t>唐人町一丁目外</t>
    <rPh sb="0" eb="3">
      <t>トウジンマチ</t>
    </rPh>
    <rPh sb="3" eb="4">
      <t>イチ</t>
    </rPh>
    <rPh sb="4" eb="6">
      <t>チョウメ</t>
    </rPh>
    <rPh sb="6" eb="7">
      <t>ホカ</t>
    </rPh>
    <phoneticPr fontId="6"/>
  </si>
  <si>
    <t>中央区</t>
    <rPh sb="0" eb="3">
      <t>チュウオウク</t>
    </rPh>
    <phoneticPr fontId="6"/>
  </si>
  <si>
    <t>地域整備課</t>
    <rPh sb="0" eb="2">
      <t>チイキ</t>
    </rPh>
    <rPh sb="2" eb="4">
      <t>セイビ</t>
    </rPh>
    <rPh sb="4" eb="5">
      <t>カ</t>
    </rPh>
    <phoneticPr fontId="6"/>
  </si>
  <si>
    <t>公告の時期 2021年8月</t>
    <rPh sb="0" eb="2">
      <t>コウコク</t>
    </rPh>
    <rPh sb="3" eb="5">
      <t>ジキ</t>
    </rPh>
    <rPh sb="10" eb="11">
      <t>ネン</t>
    </rPh>
    <rPh sb="12" eb="13">
      <t>ガツ</t>
    </rPh>
    <phoneticPr fontId="6"/>
  </si>
  <si>
    <t>六本松駅自転車駐車場再整備工事</t>
    <rPh sb="0" eb="3">
      <t>ロッポンマツ</t>
    </rPh>
    <rPh sb="3" eb="4">
      <t>エキ</t>
    </rPh>
    <rPh sb="4" eb="7">
      <t>ジテンシャ</t>
    </rPh>
    <rPh sb="7" eb="10">
      <t>チュウシャジョウ</t>
    </rPh>
    <rPh sb="10" eb="13">
      <t>サイセイビ</t>
    </rPh>
    <rPh sb="13" eb="15">
      <t>コウジ</t>
    </rPh>
    <phoneticPr fontId="6"/>
  </si>
  <si>
    <t>六本松二丁目</t>
    <rPh sb="0" eb="3">
      <t>ロッポンマツ</t>
    </rPh>
    <rPh sb="3" eb="6">
      <t>ニチョウメ</t>
    </rPh>
    <phoneticPr fontId="6"/>
  </si>
  <si>
    <t>自転車駐車場再整備</t>
    <rPh sb="0" eb="3">
      <t>ジテンシャ</t>
    </rPh>
    <rPh sb="3" eb="6">
      <t>チュウシャジョウ</t>
    </rPh>
    <rPh sb="6" eb="9">
      <t>サイセイビ</t>
    </rPh>
    <phoneticPr fontId="6"/>
  </si>
  <si>
    <t>県道後野福岡線誘導標示設置工事</t>
    <rPh sb="0" eb="2">
      <t>ケンドウ</t>
    </rPh>
    <rPh sb="2" eb="3">
      <t>ゴ</t>
    </rPh>
    <rPh sb="3" eb="4">
      <t>ノ</t>
    </rPh>
    <rPh sb="4" eb="6">
      <t>フクオカ</t>
    </rPh>
    <rPh sb="6" eb="7">
      <t>セン</t>
    </rPh>
    <rPh sb="7" eb="11">
      <t>ユウドウヒョウジ</t>
    </rPh>
    <rPh sb="11" eb="13">
      <t>セッチ</t>
    </rPh>
    <rPh sb="13" eb="15">
      <t>コウジ</t>
    </rPh>
    <phoneticPr fontId="6"/>
  </si>
  <si>
    <t>天神一丁目外</t>
    <rPh sb="0" eb="2">
      <t>テンジン</t>
    </rPh>
    <rPh sb="2" eb="3">
      <t>イチ</t>
    </rPh>
    <rPh sb="3" eb="5">
      <t>チョウメ</t>
    </rPh>
    <rPh sb="5" eb="6">
      <t>ホカ</t>
    </rPh>
    <phoneticPr fontId="6"/>
  </si>
  <si>
    <t>エスコートゾーン設置</t>
  </si>
  <si>
    <t>県道後野福岡線(日赤通り)自転車通行空間整備工事（その２）</t>
  </si>
  <si>
    <t>高砂一丁目</t>
    <rPh sb="0" eb="2">
      <t>タカサゴ</t>
    </rPh>
    <rPh sb="2" eb="3">
      <t>イチ</t>
    </rPh>
    <rPh sb="3" eb="5">
      <t>チョウメ</t>
    </rPh>
    <phoneticPr fontId="8"/>
  </si>
  <si>
    <t>矢羽根設置外　Ｌ＝８５５ｍ</t>
    <rPh sb="0" eb="3">
      <t>ヤバネ</t>
    </rPh>
    <rPh sb="3" eb="5">
      <t>セッチ</t>
    </rPh>
    <rPh sb="5" eb="6">
      <t>ホカ</t>
    </rPh>
    <phoneticPr fontId="6"/>
  </si>
  <si>
    <t>薬院2丁目外</t>
    <rPh sb="0" eb="2">
      <t>ヤクイン</t>
    </rPh>
    <rPh sb="3" eb="5">
      <t>チョウメ</t>
    </rPh>
    <rPh sb="5" eb="6">
      <t>ホカ</t>
    </rPh>
    <phoneticPr fontId="6"/>
  </si>
  <si>
    <t>交通安全施設設置</t>
    <rPh sb="0" eb="4">
      <t>コウツウアンゼン</t>
    </rPh>
    <rPh sb="4" eb="6">
      <t>シセツ</t>
    </rPh>
    <rPh sb="6" eb="8">
      <t>セッチ</t>
    </rPh>
    <phoneticPr fontId="6"/>
  </si>
  <si>
    <t>六本松自転車駐車場駐輪機器設置工事</t>
    <rPh sb="0" eb="3">
      <t>ロッポンマツ</t>
    </rPh>
    <rPh sb="3" eb="6">
      <t>ジテンシャ</t>
    </rPh>
    <rPh sb="6" eb="9">
      <t>チュウシャジョウ</t>
    </rPh>
    <rPh sb="9" eb="11">
      <t>チュウリン</t>
    </rPh>
    <rPh sb="11" eb="13">
      <t>キキ</t>
    </rPh>
    <rPh sb="13" eb="15">
      <t>セッチ</t>
    </rPh>
    <rPh sb="15" eb="17">
      <t>コウジ</t>
    </rPh>
    <phoneticPr fontId="6"/>
  </si>
  <si>
    <t>駐輪機器設置</t>
    <rPh sb="0" eb="2">
      <t>チュウリン</t>
    </rPh>
    <rPh sb="2" eb="6">
      <t>キキセッチ</t>
    </rPh>
    <phoneticPr fontId="6"/>
  </si>
  <si>
    <t>市道唐人町草ヶ江線　菰川張出橋改築工事（その３）</t>
    <rPh sb="0" eb="2">
      <t>シドウ</t>
    </rPh>
    <rPh sb="2" eb="5">
      <t>トウジンマチ</t>
    </rPh>
    <rPh sb="5" eb="8">
      <t>クサガエ</t>
    </rPh>
    <rPh sb="8" eb="9">
      <t>セン</t>
    </rPh>
    <rPh sb="10" eb="11">
      <t>コモ</t>
    </rPh>
    <rPh sb="11" eb="12">
      <t>ガワ</t>
    </rPh>
    <rPh sb="12" eb="14">
      <t>ハリダシ</t>
    </rPh>
    <rPh sb="14" eb="15">
      <t>キョウ</t>
    </rPh>
    <rPh sb="15" eb="17">
      <t>カイチク</t>
    </rPh>
    <rPh sb="17" eb="19">
      <t>コウジ</t>
    </rPh>
    <phoneticPr fontId="6"/>
  </si>
  <si>
    <t>唐人町二丁目</t>
    <rPh sb="0" eb="3">
      <t>トウジンマチ</t>
    </rPh>
    <rPh sb="3" eb="4">
      <t>ニ</t>
    </rPh>
    <rPh sb="4" eb="6">
      <t>チョウメ</t>
    </rPh>
    <phoneticPr fontId="6"/>
  </si>
  <si>
    <t>張出歩道改築　Ｌ＝４０ｍ</t>
    <rPh sb="0" eb="2">
      <t>ハリダシ</t>
    </rPh>
    <rPh sb="2" eb="4">
      <t>ホドウ</t>
    </rPh>
    <rPh sb="4" eb="6">
      <t>カイチク</t>
    </rPh>
    <phoneticPr fontId="6"/>
  </si>
  <si>
    <t>公告の時期2021年８月</t>
    <rPh sb="0" eb="2">
      <t>コウコク</t>
    </rPh>
    <rPh sb="3" eb="5">
      <t>ジキ</t>
    </rPh>
    <rPh sb="9" eb="10">
      <t>ネン</t>
    </rPh>
    <rPh sb="11" eb="12">
      <t>ガツ</t>
    </rPh>
    <phoneticPr fontId="6"/>
  </si>
  <si>
    <t>県道後野福岡線(日赤通り)道路舗装補修工事（その２）</t>
  </si>
  <si>
    <t>電線共同溝整備工事　一式</t>
    <rPh sb="0" eb="5">
      <t>デンセンキョウドウコウ</t>
    </rPh>
    <rPh sb="5" eb="9">
      <t>セイビコウジ</t>
    </rPh>
    <rPh sb="10" eb="12">
      <t>１シキ</t>
    </rPh>
    <phoneticPr fontId="6"/>
  </si>
  <si>
    <t>南区</t>
    <rPh sb="0" eb="2">
      <t>ミナミク</t>
    </rPh>
    <phoneticPr fontId="6"/>
  </si>
  <si>
    <t>歩道改良工事　一式</t>
    <rPh sb="0" eb="6">
      <t>ホドウカイリョウコウジ</t>
    </rPh>
    <rPh sb="7" eb="9">
      <t>１シキ</t>
    </rPh>
    <phoneticPr fontId="6"/>
  </si>
  <si>
    <t>国道385号自転車通行空間整備工事(その1)</t>
    <rPh sb="13" eb="17">
      <t>セイビコウジ</t>
    </rPh>
    <phoneticPr fontId="6"/>
  </si>
  <si>
    <t>大橋1丁目地内外</t>
    <rPh sb="0" eb="2">
      <t>オオハシ</t>
    </rPh>
    <rPh sb="3" eb="5">
      <t>チョウメ</t>
    </rPh>
    <rPh sb="5" eb="8">
      <t>チナイホカ</t>
    </rPh>
    <phoneticPr fontId="6"/>
  </si>
  <si>
    <t>自転車通行空間整備工事　一式</t>
    <rPh sb="0" eb="7">
      <t>ジテンシャツウコウクウカン</t>
    </rPh>
    <rPh sb="7" eb="11">
      <t>セイビコウジ</t>
    </rPh>
    <rPh sb="12" eb="14">
      <t>１シキ</t>
    </rPh>
    <phoneticPr fontId="6"/>
  </si>
  <si>
    <t>国道385号自転車通行空間整備工事(その2)</t>
  </si>
  <si>
    <t>大橋1丁目地内外</t>
  </si>
  <si>
    <t>通学路歩者分離工事　一式</t>
    <rPh sb="10" eb="11">
      <t>１</t>
    </rPh>
    <rPh sb="11" eb="12">
      <t>シキ</t>
    </rPh>
    <phoneticPr fontId="6"/>
  </si>
  <si>
    <t>野多目4丁目地内</t>
    <rPh sb="6" eb="8">
      <t>チナイ</t>
    </rPh>
    <phoneticPr fontId="6"/>
  </si>
  <si>
    <t>歩道舗装カラー化工事　一式</t>
  </si>
  <si>
    <t>路側カラー設置工事　一式</t>
    <rPh sb="10" eb="12">
      <t>１シキ</t>
    </rPh>
    <phoneticPr fontId="6"/>
  </si>
  <si>
    <t>交差点安全対策工事　一式</t>
  </si>
  <si>
    <t>大橋駅前２号線　照明灯灯具改修工事</t>
    <rPh sb="0" eb="4">
      <t>オオハシエキマエ</t>
    </rPh>
    <rPh sb="5" eb="7">
      <t>ゴウセン</t>
    </rPh>
    <rPh sb="8" eb="11">
      <t>ショウメイトウ</t>
    </rPh>
    <rPh sb="11" eb="13">
      <t>トウグ</t>
    </rPh>
    <rPh sb="13" eb="15">
      <t>カイシュウ</t>
    </rPh>
    <rPh sb="15" eb="17">
      <t>コウジ</t>
    </rPh>
    <phoneticPr fontId="6"/>
  </si>
  <si>
    <t>大橋１丁目地内</t>
    <rPh sb="0" eb="2">
      <t>オオハシ</t>
    </rPh>
    <rPh sb="3" eb="5">
      <t>チョウメ</t>
    </rPh>
    <rPh sb="5" eb="7">
      <t>チナイ</t>
    </rPh>
    <phoneticPr fontId="6"/>
  </si>
  <si>
    <t>照明灯灯具改修　Ｎ＝１２基</t>
    <rPh sb="0" eb="3">
      <t>ショウメイトウ</t>
    </rPh>
    <rPh sb="3" eb="5">
      <t>トウグ</t>
    </rPh>
    <rPh sb="5" eb="7">
      <t>カイシュウ</t>
    </rPh>
    <rPh sb="12" eb="13">
      <t>キ</t>
    </rPh>
    <phoneticPr fontId="6"/>
  </si>
  <si>
    <t>南区管内　道路照明灯建替工事</t>
    <rPh sb="0" eb="1">
      <t>ミナミ</t>
    </rPh>
    <rPh sb="1" eb="2">
      <t>ク</t>
    </rPh>
    <rPh sb="2" eb="4">
      <t>カンナイ</t>
    </rPh>
    <rPh sb="5" eb="7">
      <t>ドウロ</t>
    </rPh>
    <rPh sb="7" eb="10">
      <t>ショウメイトウ</t>
    </rPh>
    <rPh sb="10" eb="11">
      <t>タ</t>
    </rPh>
    <rPh sb="11" eb="12">
      <t>カ</t>
    </rPh>
    <rPh sb="12" eb="14">
      <t>コウジ</t>
    </rPh>
    <phoneticPr fontId="6"/>
  </si>
  <si>
    <t>照明灯建替　Ｎ＝１３基</t>
    <rPh sb="0" eb="3">
      <t>ショウメイトウ</t>
    </rPh>
    <rPh sb="3" eb="4">
      <t>タ</t>
    </rPh>
    <rPh sb="4" eb="5">
      <t>カ</t>
    </rPh>
    <rPh sb="10" eb="11">
      <t>キ</t>
    </rPh>
    <phoneticPr fontId="6"/>
  </si>
  <si>
    <t>南区管内公園等遊具改修工事</t>
    <rPh sb="0" eb="2">
      <t>ミナミク</t>
    </rPh>
    <rPh sb="2" eb="4">
      <t>カンナイ</t>
    </rPh>
    <rPh sb="4" eb="6">
      <t>コウエン</t>
    </rPh>
    <rPh sb="6" eb="7">
      <t>トウ</t>
    </rPh>
    <rPh sb="7" eb="9">
      <t>ユウグ</t>
    </rPh>
    <rPh sb="9" eb="11">
      <t>カイシュウ</t>
    </rPh>
    <rPh sb="11" eb="13">
      <t>コウジ</t>
    </rPh>
    <phoneticPr fontId="6"/>
  </si>
  <si>
    <t>遊具改修工事　１式</t>
    <rPh sb="0" eb="2">
      <t>ユウグ</t>
    </rPh>
    <rPh sb="2" eb="4">
      <t>カイシュウ</t>
    </rPh>
    <rPh sb="4" eb="6">
      <t>コウジ</t>
    </rPh>
    <rPh sb="8" eb="9">
      <t>シキ</t>
    </rPh>
    <phoneticPr fontId="6"/>
  </si>
  <si>
    <t>南区管内公園等遊具等修繕</t>
    <rPh sb="0" eb="2">
      <t>ミナミク</t>
    </rPh>
    <rPh sb="2" eb="4">
      <t>カンナイ</t>
    </rPh>
    <rPh sb="4" eb="6">
      <t>コウエン</t>
    </rPh>
    <rPh sb="6" eb="7">
      <t>トウ</t>
    </rPh>
    <rPh sb="7" eb="9">
      <t>ユウグ</t>
    </rPh>
    <rPh sb="9" eb="10">
      <t>トウ</t>
    </rPh>
    <rPh sb="10" eb="12">
      <t>シュウゼン</t>
    </rPh>
    <phoneticPr fontId="6"/>
  </si>
  <si>
    <t>遊具等修繕　１式</t>
    <rPh sb="0" eb="2">
      <t>ユウグ</t>
    </rPh>
    <rPh sb="2" eb="3">
      <t>トウ</t>
    </rPh>
    <rPh sb="3" eb="5">
      <t>シュウゼン</t>
    </rPh>
    <rPh sb="7" eb="8">
      <t>シキ</t>
    </rPh>
    <phoneticPr fontId="6"/>
  </si>
  <si>
    <t>南区管内公園等遊具整備工事</t>
    <rPh sb="0" eb="2">
      <t>ミナミク</t>
    </rPh>
    <rPh sb="2" eb="4">
      <t>カンナイ</t>
    </rPh>
    <rPh sb="4" eb="6">
      <t>コウエン</t>
    </rPh>
    <rPh sb="6" eb="7">
      <t>トウ</t>
    </rPh>
    <rPh sb="7" eb="9">
      <t>ユウグ</t>
    </rPh>
    <rPh sb="9" eb="11">
      <t>セイビ</t>
    </rPh>
    <rPh sb="11" eb="13">
      <t>コウジ</t>
    </rPh>
    <phoneticPr fontId="6"/>
  </si>
  <si>
    <t>遊具整備工事　１式</t>
    <rPh sb="0" eb="2">
      <t>ユウグ</t>
    </rPh>
    <rPh sb="2" eb="4">
      <t>セイビ</t>
    </rPh>
    <rPh sb="4" eb="6">
      <t>コウジ</t>
    </rPh>
    <rPh sb="8" eb="9">
      <t>シキ</t>
    </rPh>
    <phoneticPr fontId="6"/>
  </si>
  <si>
    <t>主要地方道福岡筑紫野線歩道改良工事</t>
    <rPh sb="0" eb="2">
      <t>シュヨウ</t>
    </rPh>
    <rPh sb="2" eb="5">
      <t>チホウドウ</t>
    </rPh>
    <rPh sb="5" eb="7">
      <t>フクオカ</t>
    </rPh>
    <rPh sb="7" eb="11">
      <t>チクシノセン</t>
    </rPh>
    <rPh sb="11" eb="17">
      <t>ホドウカイリョウコウジ</t>
    </rPh>
    <phoneticPr fontId="6"/>
  </si>
  <si>
    <t>国道385号線歩道改良工事</t>
    <rPh sb="0" eb="2">
      <t>コクドウ</t>
    </rPh>
    <rPh sb="5" eb="7">
      <t>ゴウセン</t>
    </rPh>
    <rPh sb="7" eb="13">
      <t>ホドウカイリョウコウジ</t>
    </rPh>
    <phoneticPr fontId="6"/>
  </si>
  <si>
    <t>市道高木816号線歩道設置工事</t>
    <rPh sb="0" eb="2">
      <t>シドウ</t>
    </rPh>
    <rPh sb="2" eb="4">
      <t>タカキ</t>
    </rPh>
    <rPh sb="7" eb="9">
      <t>ゴウセン</t>
    </rPh>
    <rPh sb="9" eb="11">
      <t>ホドウ</t>
    </rPh>
    <rPh sb="11" eb="13">
      <t>セッチ</t>
    </rPh>
    <rPh sb="13" eb="15">
      <t>コウジ</t>
    </rPh>
    <phoneticPr fontId="6"/>
  </si>
  <si>
    <t>歩道設置工事　一式</t>
    <rPh sb="7" eb="9">
      <t>１シキ</t>
    </rPh>
    <phoneticPr fontId="6"/>
  </si>
  <si>
    <t>市道大橋118号線歩道設置工事</t>
    <rPh sb="0" eb="2">
      <t>シドウ</t>
    </rPh>
    <rPh sb="2" eb="4">
      <t>オオハシ</t>
    </rPh>
    <rPh sb="7" eb="9">
      <t>ゴウセン</t>
    </rPh>
    <rPh sb="9" eb="11">
      <t>ホドウ</t>
    </rPh>
    <rPh sb="11" eb="13">
      <t>セッチ</t>
    </rPh>
    <rPh sb="13" eb="15">
      <t>コウジ</t>
    </rPh>
    <phoneticPr fontId="6"/>
  </si>
  <si>
    <t>市道大平寺2142号線歩道改良工事</t>
    <rPh sb="0" eb="2">
      <t>シドウ</t>
    </rPh>
    <rPh sb="2" eb="5">
      <t>タイヘイジ</t>
    </rPh>
    <rPh sb="9" eb="11">
      <t>ゴウセン</t>
    </rPh>
    <rPh sb="11" eb="15">
      <t>ホドウカイリョウ</t>
    </rPh>
    <rPh sb="15" eb="17">
      <t>コウジ</t>
    </rPh>
    <phoneticPr fontId="6"/>
  </si>
  <si>
    <t>歩道改良工事　一式</t>
  </si>
  <si>
    <t>道路改良工事　一式</t>
  </si>
  <si>
    <t>南区</t>
  </si>
  <si>
    <t>地域整備課</t>
  </si>
  <si>
    <t>道路舗装工事　一式</t>
  </si>
  <si>
    <t>市道大楠3202号線外道路舗装補修工事</t>
    <rPh sb="0" eb="2">
      <t>シドウ</t>
    </rPh>
    <rPh sb="2" eb="4">
      <t>オオクス</t>
    </rPh>
    <rPh sb="8" eb="10">
      <t>ゴウセン</t>
    </rPh>
    <rPh sb="10" eb="11">
      <t>ホカ</t>
    </rPh>
    <rPh sb="13" eb="15">
      <t>ホソウ</t>
    </rPh>
    <rPh sb="15" eb="17">
      <t>ホシュウ</t>
    </rPh>
    <phoneticPr fontId="6"/>
  </si>
  <si>
    <t>道路改良工事　一式</t>
    <rPh sb="7" eb="9">
      <t>１シキ</t>
    </rPh>
    <phoneticPr fontId="6"/>
  </si>
  <si>
    <t>道路舗装工事　一式</t>
    <rPh sb="7" eb="9">
      <t>１シキ</t>
    </rPh>
    <phoneticPr fontId="6"/>
  </si>
  <si>
    <t>市道柏原2090号線外道路舗装補修工事</t>
    <rPh sb="0" eb="2">
      <t>シドウ</t>
    </rPh>
    <rPh sb="15" eb="17">
      <t>ホシュウ</t>
    </rPh>
    <phoneticPr fontId="6"/>
  </si>
  <si>
    <t>柏原5丁目地内</t>
    <rPh sb="5" eb="7">
      <t>チナイ</t>
    </rPh>
    <phoneticPr fontId="6"/>
  </si>
  <si>
    <t>市道大橋156号線道路改良工事</t>
    <rPh sb="0" eb="2">
      <t>シドウ</t>
    </rPh>
    <phoneticPr fontId="6"/>
  </si>
  <si>
    <t>市道若久361号線道路改良工事</t>
    <rPh sb="0" eb="2">
      <t>シドウ</t>
    </rPh>
    <phoneticPr fontId="6"/>
  </si>
  <si>
    <t>若久3丁目地内</t>
    <rPh sb="0" eb="2">
      <t>ワカヒサ</t>
    </rPh>
    <rPh sb="3" eb="5">
      <t>チョウメ</t>
    </rPh>
    <rPh sb="5" eb="7">
      <t>チナイ</t>
    </rPh>
    <phoneticPr fontId="6"/>
  </si>
  <si>
    <t>市道的場624号線道路改良工事</t>
    <rPh sb="0" eb="2">
      <t>シドウ</t>
    </rPh>
    <phoneticPr fontId="6"/>
  </si>
  <si>
    <t>市道屋形原1716号線道路改良工事</t>
    <rPh sb="0" eb="2">
      <t>シドウ</t>
    </rPh>
    <phoneticPr fontId="6"/>
  </si>
  <si>
    <t>市道桧原2273号線道路改良工事</t>
    <rPh sb="0" eb="2">
      <t>シドウ</t>
    </rPh>
    <phoneticPr fontId="6"/>
  </si>
  <si>
    <t>桧原1丁目地内</t>
    <rPh sb="5" eb="7">
      <t>チナイ</t>
    </rPh>
    <phoneticPr fontId="6"/>
  </si>
  <si>
    <t>城南区</t>
    <rPh sb="0" eb="3">
      <t>ジョウナンク</t>
    </rPh>
    <phoneticPr fontId="6"/>
  </si>
  <si>
    <t>七隈丁目地内</t>
    <rPh sb="0" eb="2">
      <t>ナナクマ</t>
    </rPh>
    <rPh sb="2" eb="4">
      <t>チョウメ</t>
    </rPh>
    <rPh sb="4" eb="5">
      <t>チ</t>
    </rPh>
    <rPh sb="5" eb="6">
      <t>ナイ</t>
    </rPh>
    <phoneticPr fontId="6"/>
  </si>
  <si>
    <t>自転車通行帯設置</t>
    <rPh sb="0" eb="3">
      <t>ジテンシャ</t>
    </rPh>
    <rPh sb="3" eb="6">
      <t>ツウコウタイ</t>
    </rPh>
    <rPh sb="6" eb="8">
      <t>セッチ</t>
    </rPh>
    <phoneticPr fontId="6"/>
  </si>
  <si>
    <t>歩道段差解消</t>
    <rPh sb="0" eb="2">
      <t>ホドウ</t>
    </rPh>
    <rPh sb="2" eb="4">
      <t>ダンサ</t>
    </rPh>
    <rPh sb="4" eb="6">
      <t>カイショウ</t>
    </rPh>
    <phoneticPr fontId="6"/>
  </si>
  <si>
    <t>舗装打換え</t>
    <rPh sb="0" eb="2">
      <t>ホソウ</t>
    </rPh>
    <rPh sb="2" eb="3">
      <t>ウチ</t>
    </rPh>
    <rPh sb="3" eb="4">
      <t>カ</t>
    </rPh>
    <phoneticPr fontId="6"/>
  </si>
  <si>
    <t>福岡市城南区</t>
    <rPh sb="0" eb="3">
      <t>フクオカシ</t>
    </rPh>
    <rPh sb="3" eb="6">
      <t>ジョウナンク</t>
    </rPh>
    <phoneticPr fontId="23"/>
  </si>
  <si>
    <t>管内</t>
    <rPh sb="0" eb="2">
      <t>カンナイ</t>
    </rPh>
    <phoneticPr fontId="23"/>
  </si>
  <si>
    <t>城南区</t>
    <rPh sb="0" eb="3">
      <t>ジョウナンク</t>
    </rPh>
    <phoneticPr fontId="23"/>
  </si>
  <si>
    <t>維持管理課</t>
    <rPh sb="0" eb="5">
      <t>イジカンリカ</t>
    </rPh>
    <phoneticPr fontId="23"/>
  </si>
  <si>
    <t>舗装工　一式</t>
    <rPh sb="0" eb="3">
      <t>ホソウコウ</t>
    </rPh>
    <rPh sb="4" eb="6">
      <t>イッシキ</t>
    </rPh>
    <phoneticPr fontId="8"/>
  </si>
  <si>
    <t>防護柵改良工事</t>
    <rPh sb="0" eb="3">
      <t>ボウゴサク</t>
    </rPh>
    <rPh sb="3" eb="7">
      <t>カイリョウコウジ</t>
    </rPh>
    <phoneticPr fontId="23"/>
  </si>
  <si>
    <t>防護柵設置，撤去工　一式</t>
    <rPh sb="0" eb="3">
      <t>ボウゴサク</t>
    </rPh>
    <rPh sb="3" eb="5">
      <t>セッチ</t>
    </rPh>
    <rPh sb="6" eb="9">
      <t>テッキョコウ</t>
    </rPh>
    <rPh sb="10" eb="12">
      <t>イッシキ</t>
    </rPh>
    <phoneticPr fontId="8"/>
  </si>
  <si>
    <t>城南区管内照明灯建替工事</t>
    <rPh sb="0" eb="5">
      <t>ジョウナンクカンナイ</t>
    </rPh>
    <rPh sb="5" eb="10">
      <t>ショウメイトウタテカ</t>
    </rPh>
    <rPh sb="10" eb="12">
      <t>コウジ</t>
    </rPh>
    <phoneticPr fontId="23"/>
  </si>
  <si>
    <t>照明灯設置，撤去工　一式</t>
    <rPh sb="0" eb="3">
      <t>ショウメイトウ</t>
    </rPh>
    <rPh sb="3" eb="5">
      <t>セッチ</t>
    </rPh>
    <rPh sb="6" eb="9">
      <t>テッキョコウ</t>
    </rPh>
    <rPh sb="10" eb="12">
      <t>イッシキ</t>
    </rPh>
    <phoneticPr fontId="8"/>
  </si>
  <si>
    <t>準用河川片江川張コンクリート工事</t>
    <rPh sb="0" eb="4">
      <t>ジュンヨウカセン</t>
    </rPh>
    <rPh sb="4" eb="7">
      <t>カタエガワ</t>
    </rPh>
    <rPh sb="7" eb="8">
      <t>ハリ</t>
    </rPh>
    <rPh sb="14" eb="16">
      <t>コウジ</t>
    </rPh>
    <phoneticPr fontId="23"/>
  </si>
  <si>
    <t>張コンクリート工　一式</t>
    <rPh sb="0" eb="1">
      <t>ハリ</t>
    </rPh>
    <rPh sb="7" eb="8">
      <t>コウ</t>
    </rPh>
    <rPh sb="9" eb="11">
      <t>イッシキ</t>
    </rPh>
    <phoneticPr fontId="8"/>
  </si>
  <si>
    <t>体育遊戯施設</t>
    <rPh sb="0" eb="2">
      <t>タイイク</t>
    </rPh>
    <rPh sb="2" eb="4">
      <t>ユウギ</t>
    </rPh>
    <rPh sb="4" eb="6">
      <t>シセツ</t>
    </rPh>
    <phoneticPr fontId="23"/>
  </si>
  <si>
    <t>浦谷公園遊具整備工事</t>
    <rPh sb="0" eb="2">
      <t>ウラタニ</t>
    </rPh>
    <rPh sb="2" eb="4">
      <t>コウエン</t>
    </rPh>
    <rPh sb="4" eb="6">
      <t>ユウグ</t>
    </rPh>
    <rPh sb="6" eb="8">
      <t>セイビ</t>
    </rPh>
    <rPh sb="8" eb="10">
      <t>コウジ</t>
    </rPh>
    <phoneticPr fontId="23"/>
  </si>
  <si>
    <t>遊具の撤去・新設　ブランコ１基、鉄棒１基</t>
    <rPh sb="0" eb="2">
      <t>ユウグ</t>
    </rPh>
    <rPh sb="3" eb="5">
      <t>テッキョ</t>
    </rPh>
    <rPh sb="6" eb="8">
      <t>シンセツ</t>
    </rPh>
    <rPh sb="14" eb="15">
      <t>キ</t>
    </rPh>
    <rPh sb="16" eb="18">
      <t>テツボウ</t>
    </rPh>
    <rPh sb="19" eb="20">
      <t>キ</t>
    </rPh>
    <phoneticPr fontId="23"/>
  </si>
  <si>
    <t>福岡市城南区管内</t>
    <rPh sb="0" eb="3">
      <t>フクオカシ</t>
    </rPh>
    <rPh sb="3" eb="6">
      <t>ジョウナンク</t>
    </rPh>
    <rPh sb="6" eb="8">
      <t>カンナイ</t>
    </rPh>
    <phoneticPr fontId="6"/>
  </si>
  <si>
    <t>東油山1544号線道路舗装工事（仮称）</t>
    <rPh sb="0" eb="1">
      <t>ヒガシ</t>
    </rPh>
    <rPh sb="1" eb="2">
      <t>アブラ</t>
    </rPh>
    <rPh sb="2" eb="3">
      <t>ヤマ</t>
    </rPh>
    <rPh sb="7" eb="9">
      <t>ゴウセン</t>
    </rPh>
    <rPh sb="9" eb="11">
      <t>ドウロ</t>
    </rPh>
    <rPh sb="11" eb="13">
      <t>ホソウ</t>
    </rPh>
    <rPh sb="13" eb="15">
      <t>コウジ</t>
    </rPh>
    <rPh sb="16" eb="18">
      <t>カショウ</t>
    </rPh>
    <phoneticPr fontId="6"/>
  </si>
  <si>
    <t>鳥飼6丁目地内</t>
    <rPh sb="0" eb="2">
      <t>トリカイ</t>
    </rPh>
    <rPh sb="3" eb="5">
      <t>チョウメ</t>
    </rPh>
    <rPh sb="5" eb="7">
      <t>チナイ</t>
    </rPh>
    <phoneticPr fontId="6"/>
  </si>
  <si>
    <t>市道大濠東油山線道路舗装工事</t>
    <rPh sb="0" eb="8">
      <t>シドウオオホリヒガシアブラヤマセン</t>
    </rPh>
    <rPh sb="8" eb="14">
      <t>ドウロホソウコウジ</t>
    </rPh>
    <phoneticPr fontId="23"/>
  </si>
  <si>
    <t>国道263号道路改良工事</t>
    <rPh sb="0" eb="2">
      <t>コクドウ</t>
    </rPh>
    <rPh sb="5" eb="6">
      <t>ゴウ</t>
    </rPh>
    <rPh sb="6" eb="12">
      <t>ドウロカイリョウコウジ</t>
    </rPh>
    <phoneticPr fontId="9"/>
  </si>
  <si>
    <t>大字飯場</t>
    <rPh sb="0" eb="2">
      <t>オオアザ</t>
    </rPh>
    <rPh sb="2" eb="4">
      <t>イイバ</t>
    </rPh>
    <phoneticPr fontId="9"/>
  </si>
  <si>
    <t>側溝改良工事　Ｌ＝750ｍ</t>
  </si>
  <si>
    <t>早良区</t>
    <rPh sb="0" eb="2">
      <t>サワラ</t>
    </rPh>
    <rPh sb="2" eb="3">
      <t>ク</t>
    </rPh>
    <phoneticPr fontId="7"/>
  </si>
  <si>
    <t>地域整備課</t>
    <rPh sb="0" eb="2">
      <t>チイキ</t>
    </rPh>
    <rPh sb="2" eb="4">
      <t>セイビ</t>
    </rPh>
    <rPh sb="4" eb="5">
      <t>カ</t>
    </rPh>
    <phoneticPr fontId="7"/>
  </si>
  <si>
    <t>入部中原停車場線（長野橋）道路改良工事</t>
    <rPh sb="0" eb="2">
      <t>ニュウブ</t>
    </rPh>
    <rPh sb="2" eb="4">
      <t>ナカハラ</t>
    </rPh>
    <rPh sb="4" eb="7">
      <t>テイシャジョウ</t>
    </rPh>
    <rPh sb="7" eb="8">
      <t>セン</t>
    </rPh>
    <rPh sb="9" eb="12">
      <t>ナガノバシ</t>
    </rPh>
    <rPh sb="13" eb="19">
      <t>ドウロカイリョウコウジ</t>
    </rPh>
    <phoneticPr fontId="9"/>
  </si>
  <si>
    <t>大字椎原</t>
    <rPh sb="0" eb="2">
      <t>オオアザ</t>
    </rPh>
    <rPh sb="2" eb="4">
      <t>シイバ</t>
    </rPh>
    <phoneticPr fontId="9"/>
  </si>
  <si>
    <t>道路改良工事　Ｌ＝40ｍ</t>
  </si>
  <si>
    <t>一般県道周船寺有田線道路改良工事</t>
    <rPh sb="0" eb="4">
      <t>イッパンケンドウ</t>
    </rPh>
    <rPh sb="4" eb="7">
      <t>スセンジ</t>
    </rPh>
    <rPh sb="7" eb="10">
      <t>アリタセン</t>
    </rPh>
    <rPh sb="10" eb="12">
      <t>ドウロ</t>
    </rPh>
    <rPh sb="12" eb="16">
      <t>カイリョウコウジ</t>
    </rPh>
    <phoneticPr fontId="7"/>
  </si>
  <si>
    <t>道路改良工事　Ｌ＝150ｍ</t>
  </si>
  <si>
    <t>星の原団地1081号線歩道改良工事</t>
    <rPh sb="0" eb="1">
      <t>ホシ</t>
    </rPh>
    <rPh sb="2" eb="3">
      <t>ハラ</t>
    </rPh>
    <rPh sb="3" eb="5">
      <t>ダンチ</t>
    </rPh>
    <rPh sb="9" eb="11">
      <t>ゴウセン</t>
    </rPh>
    <rPh sb="11" eb="13">
      <t>ホドウ</t>
    </rPh>
    <rPh sb="13" eb="17">
      <t>カイリョウコウジ</t>
    </rPh>
    <phoneticPr fontId="7"/>
  </si>
  <si>
    <t>星の原団地</t>
    <rPh sb="0" eb="1">
      <t>ホシ</t>
    </rPh>
    <rPh sb="2" eb="3">
      <t>ハラ</t>
    </rPh>
    <rPh sb="3" eb="5">
      <t>ダンチ</t>
    </rPh>
    <phoneticPr fontId="7"/>
  </si>
  <si>
    <t>歩道改良工事　Ｌ＝240ｍ</t>
    <rPh sb="0" eb="2">
      <t>ホドウ</t>
    </rPh>
    <rPh sb="2" eb="6">
      <t>カイリョウコウジ</t>
    </rPh>
    <phoneticPr fontId="7"/>
  </si>
  <si>
    <t>国道263号線段差解消工事</t>
    <rPh sb="0" eb="2">
      <t>コクドウ</t>
    </rPh>
    <rPh sb="5" eb="6">
      <t>ゴウ</t>
    </rPh>
    <rPh sb="6" eb="7">
      <t>セン</t>
    </rPh>
    <rPh sb="7" eb="9">
      <t>ダンサ</t>
    </rPh>
    <rPh sb="9" eb="11">
      <t>カイショウ</t>
    </rPh>
    <rPh sb="11" eb="13">
      <t>コウジ</t>
    </rPh>
    <phoneticPr fontId="9"/>
  </si>
  <si>
    <t>歩道改良工事　Ｌ＝100ｍ</t>
    <rPh sb="0" eb="2">
      <t>ホドウ</t>
    </rPh>
    <phoneticPr fontId="7"/>
  </si>
  <si>
    <t>歩道改良工事　Ｌ＝150ｍ</t>
    <rPh sb="0" eb="2">
      <t>ホドウ</t>
    </rPh>
    <phoneticPr fontId="7"/>
  </si>
  <si>
    <t>市道百道浜2786号線段差解消工事</t>
    <rPh sb="0" eb="2">
      <t>シドウ</t>
    </rPh>
    <rPh sb="2" eb="5">
      <t>モモミチハマ</t>
    </rPh>
    <rPh sb="9" eb="11">
      <t>ゴウセン</t>
    </rPh>
    <rPh sb="11" eb="13">
      <t>ダンサ</t>
    </rPh>
    <rPh sb="13" eb="17">
      <t>カイショウコウジ</t>
    </rPh>
    <phoneticPr fontId="7"/>
  </si>
  <si>
    <t>百道浜1丁目</t>
    <rPh sb="0" eb="3">
      <t>モモミチハマ</t>
    </rPh>
    <rPh sb="4" eb="6">
      <t>チョウメ</t>
    </rPh>
    <phoneticPr fontId="7"/>
  </si>
  <si>
    <t>道路改良工事　Ｌ＝240ｍ</t>
  </si>
  <si>
    <t>早良区</t>
    <rPh sb="0" eb="3">
      <t>サワラク</t>
    </rPh>
    <phoneticPr fontId="6"/>
  </si>
  <si>
    <t>早良区管内</t>
    <rPh sb="0" eb="3">
      <t>サワラク</t>
    </rPh>
    <rPh sb="3" eb="5">
      <t>カンナイ</t>
    </rPh>
    <phoneticPr fontId="7"/>
  </si>
  <si>
    <t>道路付属物設置</t>
    <rPh sb="0" eb="2">
      <t>ドウロ</t>
    </rPh>
    <rPh sb="2" eb="5">
      <t>フゾクブツ</t>
    </rPh>
    <rPh sb="5" eb="7">
      <t>セッチ</t>
    </rPh>
    <phoneticPr fontId="7"/>
  </si>
  <si>
    <t>バス停上屋等　4箇所</t>
    <rPh sb="2" eb="5">
      <t>テイウワヤ</t>
    </rPh>
    <rPh sb="5" eb="6">
      <t>トウ</t>
    </rPh>
    <rPh sb="8" eb="10">
      <t>カショ</t>
    </rPh>
    <phoneticPr fontId="7"/>
  </si>
  <si>
    <t>防護柵補修</t>
    <rPh sb="0" eb="3">
      <t>ボウゴサク</t>
    </rPh>
    <rPh sb="3" eb="5">
      <t>ホシュウ</t>
    </rPh>
    <phoneticPr fontId="6"/>
  </si>
  <si>
    <t>交差点交通安全対策</t>
    <rPh sb="0" eb="3">
      <t>コウサテン</t>
    </rPh>
    <rPh sb="3" eb="5">
      <t>コウツウ</t>
    </rPh>
    <rPh sb="5" eb="7">
      <t>アンゼン</t>
    </rPh>
    <rPh sb="7" eb="9">
      <t>タイサク</t>
    </rPh>
    <phoneticPr fontId="7"/>
  </si>
  <si>
    <t>大字椎原</t>
  </si>
  <si>
    <t>舗装補修</t>
    <rPh sb="0" eb="2">
      <t>ホソウ</t>
    </rPh>
    <rPh sb="2" eb="4">
      <t>ホシュウ</t>
    </rPh>
    <phoneticPr fontId="6"/>
  </si>
  <si>
    <t>市道百道浜2788号線視覚障がい者誘導用標示設置工事</t>
    <rPh sb="0" eb="2">
      <t>シドウ</t>
    </rPh>
    <rPh sb="2" eb="5">
      <t>モモミチハマ</t>
    </rPh>
    <rPh sb="9" eb="11">
      <t>ゴウセン</t>
    </rPh>
    <rPh sb="11" eb="13">
      <t>シカク</t>
    </rPh>
    <rPh sb="13" eb="14">
      <t>ショウ</t>
    </rPh>
    <rPh sb="16" eb="17">
      <t>シャ</t>
    </rPh>
    <rPh sb="17" eb="19">
      <t>ユウドウ</t>
    </rPh>
    <rPh sb="19" eb="20">
      <t>ヨウ</t>
    </rPh>
    <rPh sb="20" eb="22">
      <t>ヒョウジ</t>
    </rPh>
    <rPh sb="22" eb="24">
      <t>セッチ</t>
    </rPh>
    <rPh sb="24" eb="26">
      <t>コウジ</t>
    </rPh>
    <phoneticPr fontId="7"/>
  </si>
  <si>
    <t>百道浜3丁目</t>
    <rPh sb="0" eb="3">
      <t>モモミチハマ</t>
    </rPh>
    <rPh sb="4" eb="6">
      <t>チョウメ</t>
    </rPh>
    <phoneticPr fontId="7"/>
  </si>
  <si>
    <t>誘導ブロック　Ｌ＝450ｍ</t>
    <rPh sb="0" eb="2">
      <t>ユウドウ</t>
    </rPh>
    <phoneticPr fontId="7"/>
  </si>
  <si>
    <t>生活道路舗装補修工事（小田部地区）</t>
    <rPh sb="0" eb="4">
      <t>セイカツドウロ</t>
    </rPh>
    <rPh sb="4" eb="10">
      <t>ホソウホシュウコウジ</t>
    </rPh>
    <rPh sb="11" eb="14">
      <t>コタベ</t>
    </rPh>
    <rPh sb="14" eb="16">
      <t>チク</t>
    </rPh>
    <phoneticPr fontId="6"/>
  </si>
  <si>
    <t>生活道路舗装補修工事（有田地区）</t>
    <rPh sb="0" eb="4">
      <t>セイカツドウロ</t>
    </rPh>
    <rPh sb="4" eb="10">
      <t>ホソウホシュウコウジ</t>
    </rPh>
    <rPh sb="11" eb="13">
      <t>アリタ</t>
    </rPh>
    <rPh sb="13" eb="15">
      <t>チク</t>
    </rPh>
    <phoneticPr fontId="6"/>
  </si>
  <si>
    <t>生活道路舗装補修工事（野芥地区）</t>
    <rPh sb="0" eb="4">
      <t>セイカツドウロ</t>
    </rPh>
    <rPh sb="4" eb="10">
      <t>ホソウホシュウコウジ</t>
    </rPh>
    <rPh sb="11" eb="13">
      <t>ノケ</t>
    </rPh>
    <rPh sb="13" eb="15">
      <t>チク</t>
    </rPh>
    <phoneticPr fontId="6"/>
  </si>
  <si>
    <t>野芥１丁目外</t>
    <rPh sb="0" eb="2">
      <t>ノケ</t>
    </rPh>
    <rPh sb="3" eb="5">
      <t>チョウメ</t>
    </rPh>
    <rPh sb="5" eb="6">
      <t>ホカ</t>
    </rPh>
    <phoneticPr fontId="9"/>
  </si>
  <si>
    <t>舗装新設工事　Ｌ＝120ｍ</t>
  </si>
  <si>
    <t>内野2406号線道路改良工事</t>
    <rPh sb="8" eb="14">
      <t>ドウロカイリョウコウジ</t>
    </rPh>
    <phoneticPr fontId="6"/>
  </si>
  <si>
    <t>内野1丁目</t>
  </si>
  <si>
    <t>重留2063号線歩道改良工事</t>
    <rPh sb="6" eb="8">
      <t>ゴウセン</t>
    </rPh>
    <rPh sb="8" eb="10">
      <t>ホドウ</t>
    </rPh>
    <rPh sb="10" eb="12">
      <t>カイリョウ</t>
    </rPh>
    <rPh sb="12" eb="14">
      <t>コウジ</t>
    </rPh>
    <phoneticPr fontId="7"/>
  </si>
  <si>
    <t>重留1丁目</t>
    <rPh sb="0" eb="2">
      <t>シゲドメ</t>
    </rPh>
    <rPh sb="3" eb="5">
      <t>チョウメ</t>
    </rPh>
    <phoneticPr fontId="7"/>
  </si>
  <si>
    <t>早良区大字小笠木雨水排水施設設置工事</t>
    <rPh sb="0" eb="3">
      <t>サワラク</t>
    </rPh>
    <rPh sb="3" eb="5">
      <t>オオアザ</t>
    </rPh>
    <rPh sb="5" eb="8">
      <t>オカサギ</t>
    </rPh>
    <rPh sb="8" eb="14">
      <t>アマミズハイスイシセツ</t>
    </rPh>
    <rPh sb="14" eb="18">
      <t>セッチコウジ</t>
    </rPh>
    <phoneticPr fontId="7"/>
  </si>
  <si>
    <t>市道草場線道路改良工事（その４）</t>
    <rPh sb="0" eb="5">
      <t>シドウクサバセン</t>
    </rPh>
    <rPh sb="5" eb="7">
      <t>ドウロ</t>
    </rPh>
    <rPh sb="7" eb="11">
      <t>カイリョウコウジ</t>
    </rPh>
    <phoneticPr fontId="6"/>
  </si>
  <si>
    <t>大字草場　外</t>
    <rPh sb="0" eb="2">
      <t>オオアザ</t>
    </rPh>
    <rPh sb="2" eb="4">
      <t>クサバ</t>
    </rPh>
    <rPh sb="5" eb="6">
      <t>ソト</t>
    </rPh>
    <phoneticPr fontId="6"/>
  </si>
  <si>
    <t>土木第２課</t>
    <rPh sb="0" eb="2">
      <t>ドボク</t>
    </rPh>
    <rPh sb="2" eb="3">
      <t>ダイ</t>
    </rPh>
    <rPh sb="4" eb="5">
      <t>カ</t>
    </rPh>
    <phoneticPr fontId="6"/>
  </si>
  <si>
    <t>市道千代今宿線（室見橋歩道橋）伸縮目地補修工事</t>
    <rPh sb="0" eb="7">
      <t>シドウチヨイマジュクセン</t>
    </rPh>
    <rPh sb="8" eb="14">
      <t>ムロミバシホドウキョウ</t>
    </rPh>
    <rPh sb="15" eb="23">
      <t>シンシュクメジホシュウコウジ</t>
    </rPh>
    <phoneticPr fontId="6"/>
  </si>
  <si>
    <t>愛宕1丁目地内</t>
    <rPh sb="0" eb="2">
      <t>アタゴ</t>
    </rPh>
    <rPh sb="3" eb="7">
      <t>チョウメチナイ</t>
    </rPh>
    <phoneticPr fontId="6"/>
  </si>
  <si>
    <t>橋梁目地補修</t>
    <rPh sb="0" eb="2">
      <t>キョウリョウ</t>
    </rPh>
    <rPh sb="2" eb="4">
      <t>メジ</t>
    </rPh>
    <rPh sb="4" eb="6">
      <t>ホシュウ</t>
    </rPh>
    <phoneticPr fontId="6"/>
  </si>
  <si>
    <t>土木第１課</t>
    <rPh sb="0" eb="3">
      <t>ドボクダイ</t>
    </rPh>
    <rPh sb="4" eb="5">
      <t>カ</t>
    </rPh>
    <phoneticPr fontId="6"/>
  </si>
  <si>
    <t>２級市道桑原水崎線防護柵補修工事</t>
    <rPh sb="1" eb="2">
      <t>キュウ</t>
    </rPh>
    <rPh sb="2" eb="4">
      <t>シドウ</t>
    </rPh>
    <rPh sb="4" eb="5">
      <t>クワ</t>
    </rPh>
    <rPh sb="5" eb="6">
      <t>ハラ</t>
    </rPh>
    <rPh sb="6" eb="8">
      <t>ミズサキ</t>
    </rPh>
    <rPh sb="8" eb="9">
      <t>セン</t>
    </rPh>
    <rPh sb="9" eb="12">
      <t>ボウゴサク</t>
    </rPh>
    <rPh sb="12" eb="14">
      <t>ホシュウ</t>
    </rPh>
    <rPh sb="14" eb="16">
      <t>コウジ</t>
    </rPh>
    <phoneticPr fontId="6"/>
  </si>
  <si>
    <t>大字太郎丸</t>
    <rPh sb="0" eb="2">
      <t>オオアザ</t>
    </rPh>
    <rPh sb="2" eb="4">
      <t>タロウ</t>
    </rPh>
    <rPh sb="4" eb="5">
      <t>マル</t>
    </rPh>
    <phoneticPr fontId="6"/>
  </si>
  <si>
    <t>周船寺有田線道路改良工事</t>
    <rPh sb="0" eb="6">
      <t>スセンジアリタセン</t>
    </rPh>
    <rPh sb="6" eb="8">
      <t>ドウロ</t>
    </rPh>
    <rPh sb="8" eb="12">
      <t>カイリョウコウジ</t>
    </rPh>
    <phoneticPr fontId="6"/>
  </si>
  <si>
    <t>今宿青木</t>
    <rPh sb="0" eb="4">
      <t>イマジュクアオキ</t>
    </rPh>
    <phoneticPr fontId="6"/>
  </si>
  <si>
    <t>擁壁</t>
    <rPh sb="0" eb="2">
      <t>ヨウヘキ</t>
    </rPh>
    <phoneticPr fontId="6"/>
  </si>
  <si>
    <t>主要地方道福岡早良大野城線橋梁工事</t>
    <rPh sb="0" eb="5">
      <t>シュヨウチホウドウ</t>
    </rPh>
    <rPh sb="5" eb="7">
      <t>フクオカ</t>
    </rPh>
    <rPh sb="7" eb="13">
      <t>サワラオオノジョウセン</t>
    </rPh>
    <rPh sb="13" eb="17">
      <t>キョウリョウコウジ</t>
    </rPh>
    <phoneticPr fontId="6"/>
  </si>
  <si>
    <t>大字千里</t>
    <rPh sb="0" eb="4">
      <t>オオアザセンリ</t>
    </rPh>
    <phoneticPr fontId="6"/>
  </si>
  <si>
    <t>橋梁</t>
    <rPh sb="0" eb="2">
      <t>キョウリョウ</t>
    </rPh>
    <phoneticPr fontId="6"/>
  </si>
  <si>
    <t>市道横浜2017号線道路側溝工事（その３）</t>
    <rPh sb="0" eb="2">
      <t>シドウ</t>
    </rPh>
    <rPh sb="2" eb="4">
      <t>ヨコハマ</t>
    </rPh>
    <rPh sb="8" eb="10">
      <t>ゴウセン</t>
    </rPh>
    <rPh sb="10" eb="12">
      <t>ドウロ</t>
    </rPh>
    <rPh sb="12" eb="16">
      <t>ソッコウコウジ</t>
    </rPh>
    <phoneticPr fontId="6"/>
  </si>
  <si>
    <t>横浜２丁目</t>
    <rPh sb="0" eb="2">
      <t>ヨコハマ</t>
    </rPh>
    <rPh sb="3" eb="5">
      <t>チョウメ</t>
    </rPh>
    <phoneticPr fontId="6"/>
  </si>
  <si>
    <t>主要地方道福岡志摩前原線道路舗装補修工事</t>
    <rPh sb="0" eb="2">
      <t>シュヨウ</t>
    </rPh>
    <rPh sb="2" eb="4">
      <t>チホウ</t>
    </rPh>
    <rPh sb="4" eb="5">
      <t>ミチ</t>
    </rPh>
    <rPh sb="5" eb="7">
      <t>フクオカ</t>
    </rPh>
    <rPh sb="7" eb="9">
      <t>シマ</t>
    </rPh>
    <rPh sb="9" eb="11">
      <t>マエバル</t>
    </rPh>
    <rPh sb="11" eb="12">
      <t>セン</t>
    </rPh>
    <rPh sb="12" eb="14">
      <t>ドウロ</t>
    </rPh>
    <rPh sb="14" eb="16">
      <t>ホソウ</t>
    </rPh>
    <rPh sb="16" eb="18">
      <t>ホシュウ</t>
    </rPh>
    <rPh sb="18" eb="20">
      <t>コウジ</t>
    </rPh>
    <phoneticPr fontId="6"/>
  </si>
  <si>
    <t>大字小田</t>
    <rPh sb="0" eb="2">
      <t>オオアザ</t>
    </rPh>
    <rPh sb="2" eb="4">
      <t>コタ</t>
    </rPh>
    <phoneticPr fontId="6"/>
  </si>
  <si>
    <t>今津2494号線外１路線道路舗装工事</t>
    <rPh sb="0" eb="2">
      <t>イマヅ</t>
    </rPh>
    <rPh sb="6" eb="8">
      <t>ゴウセン</t>
    </rPh>
    <rPh sb="8" eb="9">
      <t>ソト</t>
    </rPh>
    <rPh sb="10" eb="12">
      <t>ロセン</t>
    </rPh>
    <rPh sb="12" eb="14">
      <t>ドウロ</t>
    </rPh>
    <rPh sb="14" eb="16">
      <t>ホソウ</t>
    </rPh>
    <rPh sb="16" eb="18">
      <t>コウジ</t>
    </rPh>
    <phoneticPr fontId="6"/>
  </si>
  <si>
    <t>今津　外</t>
    <rPh sb="0" eb="2">
      <t>イマヅ</t>
    </rPh>
    <rPh sb="3" eb="4">
      <t>ソト</t>
    </rPh>
    <phoneticPr fontId="6"/>
  </si>
  <si>
    <t>舗装 L=50m</t>
    <rPh sb="0" eb="2">
      <t>ホソウ</t>
    </rPh>
    <phoneticPr fontId="6"/>
  </si>
  <si>
    <t>公告の時期 2021年8月</t>
    <rPh sb="0" eb="2">
      <t>コウコク</t>
    </rPh>
    <rPh sb="3" eb="5">
      <t>ジキ</t>
    </rPh>
    <rPh sb="10" eb="11">
      <t>ネン</t>
    </rPh>
    <rPh sb="12" eb="13">
      <t>ツキ</t>
    </rPh>
    <phoneticPr fontId="6"/>
  </si>
  <si>
    <t>主要地方道福岡志摩線元岡小前バス停上屋設置工事</t>
    <rPh sb="0" eb="7">
      <t>シュヨウチホウドウフクオカ</t>
    </rPh>
    <rPh sb="10" eb="11">
      <t>モト</t>
    </rPh>
    <rPh sb="11" eb="12">
      <t>オカ</t>
    </rPh>
    <rPh sb="12" eb="13">
      <t>ショウ</t>
    </rPh>
    <rPh sb="13" eb="14">
      <t>マエ</t>
    </rPh>
    <rPh sb="16" eb="17">
      <t>テイ</t>
    </rPh>
    <rPh sb="17" eb="19">
      <t>ウワヤ</t>
    </rPh>
    <rPh sb="19" eb="21">
      <t>セッチ</t>
    </rPh>
    <rPh sb="21" eb="23">
      <t>コウジ</t>
    </rPh>
    <phoneticPr fontId="6"/>
  </si>
  <si>
    <t>バス停上屋　１基</t>
    <rPh sb="2" eb="3">
      <t>テイ</t>
    </rPh>
    <rPh sb="3" eb="5">
      <t>ウワヤ</t>
    </rPh>
    <rPh sb="7" eb="8">
      <t>キ</t>
    </rPh>
    <phoneticPr fontId="6"/>
  </si>
  <si>
    <t>西区</t>
  </si>
  <si>
    <t>土木第１課</t>
    <rPh sb="0" eb="3">
      <t>ドボクダイ</t>
    </rPh>
    <rPh sb="4" eb="5">
      <t>カ</t>
    </rPh>
    <phoneticPr fontId="10"/>
  </si>
  <si>
    <t>舗装補修</t>
    <rPh sb="0" eb="2">
      <t>ホソウ</t>
    </rPh>
    <rPh sb="2" eb="4">
      <t>ホシュウ</t>
    </rPh>
    <phoneticPr fontId="10"/>
  </si>
  <si>
    <t>舗装工（打ち替え）</t>
    <rPh sb="0" eb="2">
      <t>ホソウ</t>
    </rPh>
    <rPh sb="2" eb="3">
      <t>コウ</t>
    </rPh>
    <rPh sb="4" eb="5">
      <t>ウ</t>
    </rPh>
    <rPh sb="6" eb="7">
      <t>カ</t>
    </rPh>
    <phoneticPr fontId="10"/>
  </si>
  <si>
    <t>市道橋本893号線道路舗装工事</t>
    <rPh sb="0" eb="2">
      <t>シドウ</t>
    </rPh>
    <rPh sb="9" eb="15">
      <t>ドウロホソウコウジ</t>
    </rPh>
    <phoneticPr fontId="6"/>
  </si>
  <si>
    <t>大字橋本地内</t>
    <rPh sb="4" eb="6">
      <t>チナイ</t>
    </rPh>
    <phoneticPr fontId="6"/>
  </si>
  <si>
    <t>市道姪の浜野方線（西2幹）道路舗装補修工事</t>
    <rPh sb="0" eb="2">
      <t>シドウ</t>
    </rPh>
    <rPh sb="2" eb="3">
      <t>メイ</t>
    </rPh>
    <rPh sb="4" eb="8">
      <t>ハマノカタセン</t>
    </rPh>
    <rPh sb="9" eb="10">
      <t>ニシ</t>
    </rPh>
    <rPh sb="11" eb="12">
      <t>カン</t>
    </rPh>
    <rPh sb="13" eb="21">
      <t>ドウロホソウホシュウコウジ</t>
    </rPh>
    <phoneticPr fontId="6"/>
  </si>
  <si>
    <t>市道豊浜姪の浜（西2幹）線道路舗装工事</t>
    <rPh sb="0" eb="2">
      <t>シドウ</t>
    </rPh>
    <rPh sb="8" eb="9">
      <t>ニシ</t>
    </rPh>
    <rPh sb="10" eb="11">
      <t>カン</t>
    </rPh>
    <rPh sb="13" eb="19">
      <t>ドウロホソウコウジ</t>
    </rPh>
    <phoneticPr fontId="6"/>
  </si>
  <si>
    <t>舗装工（半たわみ）</t>
    <rPh sb="0" eb="2">
      <t>ホソウ</t>
    </rPh>
    <rPh sb="2" eb="3">
      <t>コウ</t>
    </rPh>
    <rPh sb="4" eb="5">
      <t>ハン</t>
    </rPh>
    <phoneticPr fontId="6"/>
  </si>
  <si>
    <t>中央消防署平尾出張所移転改築空調設備工事</t>
    <rPh sb="0" eb="2">
      <t>チュウオウ</t>
    </rPh>
    <rPh sb="2" eb="5">
      <t>ショウボウショ</t>
    </rPh>
    <rPh sb="5" eb="7">
      <t>ヒラオ</t>
    </rPh>
    <rPh sb="7" eb="9">
      <t>シュッチョウ</t>
    </rPh>
    <rPh sb="9" eb="10">
      <t>ショ</t>
    </rPh>
    <rPh sb="10" eb="12">
      <t>イテン</t>
    </rPh>
    <rPh sb="12" eb="14">
      <t>カイチク</t>
    </rPh>
    <rPh sb="14" eb="20">
      <t>クウチョウセツビコウジ</t>
    </rPh>
    <phoneticPr fontId="6"/>
  </si>
  <si>
    <t>平尾二丁目</t>
    <rPh sb="0" eb="2">
      <t>ヒラオ</t>
    </rPh>
    <rPh sb="2" eb="5">
      <t>ニチョウメ</t>
    </rPh>
    <phoneticPr fontId="6"/>
  </si>
  <si>
    <t>出張所新築空調設備工事</t>
    <rPh sb="0" eb="3">
      <t>シュッチョウジョ</t>
    </rPh>
    <rPh sb="3" eb="5">
      <t>シンチク</t>
    </rPh>
    <rPh sb="5" eb="11">
      <t>クウチョウセツビコウジ</t>
    </rPh>
    <phoneticPr fontId="6"/>
  </si>
  <si>
    <t>消防局</t>
    <rPh sb="0" eb="3">
      <t>ショウボウキョク</t>
    </rPh>
    <phoneticPr fontId="6"/>
  </si>
  <si>
    <t>管理課</t>
    <rPh sb="0" eb="3">
      <t>カンリカ</t>
    </rPh>
    <phoneticPr fontId="6"/>
  </si>
  <si>
    <t>西消防署空調設備更新工事</t>
    <rPh sb="0" eb="4">
      <t>ニシショウボウショ</t>
    </rPh>
    <rPh sb="4" eb="6">
      <t>クウチョウ</t>
    </rPh>
    <rPh sb="6" eb="8">
      <t>セツビ</t>
    </rPh>
    <rPh sb="8" eb="12">
      <t>コウシンコウジ</t>
    </rPh>
    <phoneticPr fontId="6"/>
  </si>
  <si>
    <t>今宿東一丁目</t>
    <rPh sb="0" eb="3">
      <t>イマジュクヒガシ</t>
    </rPh>
    <rPh sb="3" eb="6">
      <t>イッチョウメ</t>
    </rPh>
    <phoneticPr fontId="6"/>
  </si>
  <si>
    <t>空調設備更新</t>
    <rPh sb="0" eb="4">
      <t>クウチョウセツビ</t>
    </rPh>
    <rPh sb="4" eb="6">
      <t>コウシン</t>
    </rPh>
    <phoneticPr fontId="6"/>
  </si>
  <si>
    <t>その他の建具</t>
    <rPh sb="2" eb="3">
      <t>タ</t>
    </rPh>
    <rPh sb="4" eb="6">
      <t>タテグ</t>
    </rPh>
    <phoneticPr fontId="8"/>
  </si>
  <si>
    <t>大字上臼井</t>
    <rPh sb="0" eb="2">
      <t>オオアザ</t>
    </rPh>
    <rPh sb="2" eb="5">
      <t>カミウスイ</t>
    </rPh>
    <phoneticPr fontId="6"/>
  </si>
  <si>
    <t>受変電設備更新</t>
    <rPh sb="0" eb="5">
      <t>ジュヘンデンセツビ</t>
    </rPh>
    <rPh sb="5" eb="7">
      <t>コウシン</t>
    </rPh>
    <phoneticPr fontId="6"/>
  </si>
  <si>
    <t>西消防署ボタン電話主装置更新工事</t>
    <rPh sb="0" eb="1">
      <t>ニシ</t>
    </rPh>
    <rPh sb="1" eb="4">
      <t>ショウボウショ</t>
    </rPh>
    <rPh sb="7" eb="9">
      <t>デンワ</t>
    </rPh>
    <rPh sb="9" eb="12">
      <t>シュソウチ</t>
    </rPh>
    <rPh sb="12" eb="14">
      <t>コウシン</t>
    </rPh>
    <rPh sb="14" eb="16">
      <t>コウジ</t>
    </rPh>
    <phoneticPr fontId="6"/>
  </si>
  <si>
    <t>ボタン電話主装置及び電話機を更新するもの。</t>
    <rPh sb="3" eb="5">
      <t>デンワ</t>
    </rPh>
    <rPh sb="5" eb="8">
      <t>シュソウチ</t>
    </rPh>
    <rPh sb="8" eb="9">
      <t>オヨ</t>
    </rPh>
    <rPh sb="10" eb="12">
      <t>デンワ</t>
    </rPh>
    <rPh sb="12" eb="13">
      <t>キ</t>
    </rPh>
    <rPh sb="14" eb="16">
      <t>コウシン</t>
    </rPh>
    <phoneticPr fontId="6"/>
  </si>
  <si>
    <t>情報管理課</t>
    <rPh sb="0" eb="5">
      <t>ジョウホウカンリカ</t>
    </rPh>
    <phoneticPr fontId="6"/>
  </si>
  <si>
    <t>防災センター講習棟屋上防水更新工事</t>
    <rPh sb="0" eb="2">
      <t>ボウサイ</t>
    </rPh>
    <rPh sb="6" eb="9">
      <t>コウシュウトウ</t>
    </rPh>
    <rPh sb="9" eb="11">
      <t>オクジョウ</t>
    </rPh>
    <rPh sb="11" eb="13">
      <t>ボウスイ</t>
    </rPh>
    <rPh sb="13" eb="17">
      <t>コウシンコウジ</t>
    </rPh>
    <phoneticPr fontId="6"/>
  </si>
  <si>
    <t>百道浜一丁目</t>
    <rPh sb="0" eb="3">
      <t>モモチハマ</t>
    </rPh>
    <rPh sb="3" eb="6">
      <t>イッチョウメ</t>
    </rPh>
    <phoneticPr fontId="6"/>
  </si>
  <si>
    <t>教育委員会</t>
    <rPh sb="0" eb="2">
      <t>キョウイク</t>
    </rPh>
    <rPh sb="2" eb="5">
      <t>イインカイ</t>
    </rPh>
    <phoneticPr fontId="10"/>
  </si>
  <si>
    <t>美和台小外構改良工事</t>
  </si>
  <si>
    <t>外構改良　L=90ｍ</t>
  </si>
  <si>
    <t>教育委員会</t>
    <rPh sb="0" eb="5">
      <t>キョウイクイインカイ</t>
    </rPh>
    <phoneticPr fontId="23"/>
  </si>
  <si>
    <t>元岡小学校敷地造成工事</t>
    <rPh sb="0" eb="2">
      <t>モトオカ</t>
    </rPh>
    <rPh sb="2" eb="3">
      <t>ショウ</t>
    </rPh>
    <rPh sb="3" eb="5">
      <t>ガッコウ</t>
    </rPh>
    <rPh sb="5" eb="7">
      <t>シキチ</t>
    </rPh>
    <rPh sb="7" eb="9">
      <t>ゾウセイ</t>
    </rPh>
    <rPh sb="9" eb="11">
      <t>コウジ</t>
    </rPh>
    <phoneticPr fontId="8"/>
  </si>
  <si>
    <t>太郎丸一丁目２番２４号</t>
  </si>
  <si>
    <t>敷地造成工事</t>
    <rPh sb="0" eb="4">
      <t>シキチゾウセイ</t>
    </rPh>
    <rPh sb="4" eb="6">
      <t>コウジ</t>
    </rPh>
    <phoneticPr fontId="8"/>
  </si>
  <si>
    <t>外構改良　L=50ｍ</t>
  </si>
  <si>
    <t>東若久小学校ブロック塀・法面改修工事</t>
    <rPh sb="0" eb="1">
      <t>ヒガシ</t>
    </rPh>
    <rPh sb="1" eb="2">
      <t>ワカ</t>
    </rPh>
    <rPh sb="2" eb="3">
      <t>ヒサ</t>
    </rPh>
    <rPh sb="3" eb="4">
      <t>ショウ</t>
    </rPh>
    <rPh sb="4" eb="6">
      <t>ガッコウ</t>
    </rPh>
    <rPh sb="10" eb="11">
      <t>ベイ</t>
    </rPh>
    <rPh sb="12" eb="14">
      <t>ノリメン</t>
    </rPh>
    <rPh sb="14" eb="16">
      <t>カイシュウ</t>
    </rPh>
    <rPh sb="16" eb="18">
      <t>コウジ</t>
    </rPh>
    <phoneticPr fontId="8"/>
  </si>
  <si>
    <t>ブロック塀・法面改修工事</t>
  </si>
  <si>
    <t>弥永小外構改良工事</t>
    <rPh sb="3" eb="5">
      <t>ガイコウ</t>
    </rPh>
    <phoneticPr fontId="8"/>
  </si>
  <si>
    <t>外構改良　L=300ｍ</t>
  </si>
  <si>
    <t>原西小学校浄化槽解体工事</t>
    <rPh sb="0" eb="1">
      <t>ハラ</t>
    </rPh>
    <rPh sb="1" eb="2">
      <t>ニシ</t>
    </rPh>
    <rPh sb="2" eb="3">
      <t>ショウ</t>
    </rPh>
    <rPh sb="3" eb="5">
      <t>ガッコウ</t>
    </rPh>
    <rPh sb="5" eb="10">
      <t>ジョウカソウカイタイ</t>
    </rPh>
    <rPh sb="10" eb="12">
      <t>コウジ</t>
    </rPh>
    <phoneticPr fontId="8"/>
  </si>
  <si>
    <t>原五丁目１６番１０号</t>
  </si>
  <si>
    <t>浄化槽解体工事</t>
    <rPh sb="0" eb="5">
      <t>ジョウカソウカイタイ</t>
    </rPh>
    <rPh sb="5" eb="7">
      <t>コウジ</t>
    </rPh>
    <phoneticPr fontId="8"/>
  </si>
  <si>
    <t>教育委員会</t>
    <rPh sb="0" eb="5">
      <t>キョウイクイインカイ</t>
    </rPh>
    <phoneticPr fontId="8"/>
  </si>
  <si>
    <t>馬出小学校機械室アスベスト撤去工事</t>
    <rPh sb="0" eb="2">
      <t>マイダシ</t>
    </rPh>
    <rPh sb="2" eb="5">
      <t>ショウガッコウ</t>
    </rPh>
    <rPh sb="5" eb="8">
      <t>キカイシツ</t>
    </rPh>
    <rPh sb="13" eb="15">
      <t>テッキョ</t>
    </rPh>
    <rPh sb="15" eb="17">
      <t>コウジ</t>
    </rPh>
    <phoneticPr fontId="8"/>
  </si>
  <si>
    <t>アスベスト撤去工事</t>
    <rPh sb="5" eb="7">
      <t>テッキョ</t>
    </rPh>
    <rPh sb="7" eb="9">
      <t>コウジ</t>
    </rPh>
    <phoneticPr fontId="8"/>
  </si>
  <si>
    <t>香椎第１中学校機械室アスベスト撤去工事</t>
    <rPh sb="0" eb="2">
      <t>カシイ</t>
    </rPh>
    <rPh sb="2" eb="3">
      <t>ダイ</t>
    </rPh>
    <rPh sb="4" eb="7">
      <t>チュウガッコウ</t>
    </rPh>
    <rPh sb="7" eb="10">
      <t>キカイシツ</t>
    </rPh>
    <rPh sb="15" eb="17">
      <t>テッキョ</t>
    </rPh>
    <rPh sb="17" eb="19">
      <t>コウジ</t>
    </rPh>
    <phoneticPr fontId="8"/>
  </si>
  <si>
    <t>千早三丁目１２番１号</t>
  </si>
  <si>
    <t>千早小学校機械室アスベスト撤去工事</t>
    <rPh sb="0" eb="2">
      <t>チハヤ</t>
    </rPh>
    <rPh sb="2" eb="5">
      <t>ショウガッコウ</t>
    </rPh>
    <rPh sb="5" eb="8">
      <t>キカイシツ</t>
    </rPh>
    <rPh sb="13" eb="15">
      <t>テッキョ</t>
    </rPh>
    <rPh sb="15" eb="17">
      <t>コウジ</t>
    </rPh>
    <phoneticPr fontId="8"/>
  </si>
  <si>
    <t>千早三丁目１３番１号</t>
  </si>
  <si>
    <t>吉塚小学校機械室アスベスト撤去工事</t>
    <rPh sb="0" eb="2">
      <t>ヨシヅカ</t>
    </rPh>
    <rPh sb="2" eb="5">
      <t>ショウガッコウ</t>
    </rPh>
    <rPh sb="5" eb="8">
      <t>キカイシツ</t>
    </rPh>
    <rPh sb="13" eb="15">
      <t>テッキョ</t>
    </rPh>
    <rPh sb="15" eb="17">
      <t>コウジ</t>
    </rPh>
    <phoneticPr fontId="8"/>
  </si>
  <si>
    <t>早良小学校排水処理施設解体工事</t>
    <rPh sb="11" eb="13">
      <t>カイタイ</t>
    </rPh>
    <phoneticPr fontId="8"/>
  </si>
  <si>
    <t>排水処理施設解体工事</t>
    <rPh sb="6" eb="8">
      <t>カイタイ</t>
    </rPh>
    <rPh sb="8" eb="10">
      <t>コウジ</t>
    </rPh>
    <phoneticPr fontId="8"/>
  </si>
  <si>
    <t>奈良屋町１番３８号</t>
  </si>
  <si>
    <t>教育委員会</t>
    <rPh sb="0" eb="2">
      <t>キョウイク</t>
    </rPh>
    <rPh sb="2" eb="4">
      <t>イイン</t>
    </rPh>
    <rPh sb="4" eb="5">
      <t>カイ</t>
    </rPh>
    <phoneticPr fontId="8"/>
  </si>
  <si>
    <t>施設課</t>
    <rPh sb="0" eb="2">
      <t>シセツ</t>
    </rPh>
    <rPh sb="2" eb="3">
      <t>カ</t>
    </rPh>
    <phoneticPr fontId="8"/>
  </si>
  <si>
    <t>外構改良　L=270ｍ</t>
  </si>
  <si>
    <t>昭代二丁目１５番５１号</t>
  </si>
  <si>
    <t>施設課</t>
  </si>
  <si>
    <t>公告の時期2021年10月</t>
    <rPh sb="12" eb="13">
      <t>ツキ</t>
    </rPh>
    <phoneticPr fontId="8"/>
  </si>
  <si>
    <t>便所改造に伴う衛生設備工事</t>
    <rPh sb="0" eb="2">
      <t>ベンジョ</t>
    </rPh>
    <rPh sb="2" eb="4">
      <t>カイゾウ</t>
    </rPh>
    <rPh sb="5" eb="6">
      <t>トモナ</t>
    </rPh>
    <rPh sb="7" eb="9">
      <t>エイセイ</t>
    </rPh>
    <rPh sb="9" eb="11">
      <t>セツビ</t>
    </rPh>
    <rPh sb="11" eb="13">
      <t>コウジ</t>
    </rPh>
    <phoneticPr fontId="8"/>
  </si>
  <si>
    <t>横手四丁目２２番１号</t>
  </si>
  <si>
    <t>賀茂一丁目３１番１号</t>
  </si>
  <si>
    <t>今津４８０８番地</t>
  </si>
  <si>
    <t>福浜二丁目７番１号</t>
  </si>
  <si>
    <t>愛宕浜四丁目４２番１号</t>
  </si>
  <si>
    <t>外構改良　L=200ｍ</t>
  </si>
  <si>
    <t>今宿東１丁目２７番１号</t>
  </si>
  <si>
    <t>内浜一丁目１２番１号</t>
  </si>
  <si>
    <t>平和五丁目１１番１号</t>
  </si>
  <si>
    <t>奈多団地４０番１号</t>
  </si>
  <si>
    <t>外構改良　L=140ｍ</t>
  </si>
  <si>
    <t>那珂四丁目９番１号</t>
  </si>
  <si>
    <t>公告の時期2021年8月</t>
    <rPh sb="11" eb="12">
      <t>ツキ</t>
    </rPh>
    <phoneticPr fontId="8"/>
  </si>
  <si>
    <t>茶山六丁目１９番１号</t>
  </si>
  <si>
    <t>周船寺一丁目２２番３９号</t>
  </si>
  <si>
    <t>原二丁目５番１号</t>
  </si>
  <si>
    <t>周船寺小学校特別教室空調設備設置工事</t>
    <rPh sb="0" eb="3">
      <t>スセンジ</t>
    </rPh>
    <rPh sb="3" eb="4">
      <t>ショウ</t>
    </rPh>
    <rPh sb="4" eb="6">
      <t>ガッコウ</t>
    </rPh>
    <rPh sb="6" eb="8">
      <t>トクベツ</t>
    </rPh>
    <rPh sb="8" eb="10">
      <t>キョウシツ</t>
    </rPh>
    <rPh sb="10" eb="12">
      <t>クウチョウ</t>
    </rPh>
    <rPh sb="12" eb="14">
      <t>セツビ</t>
    </rPh>
    <rPh sb="14" eb="16">
      <t>セッチ</t>
    </rPh>
    <rPh sb="16" eb="18">
      <t>コウジ</t>
    </rPh>
    <phoneticPr fontId="8"/>
  </si>
  <si>
    <t>特別教室の空調整備工事</t>
    <rPh sb="0" eb="2">
      <t>トクベツ</t>
    </rPh>
    <rPh sb="2" eb="4">
      <t>キョウシツ</t>
    </rPh>
    <rPh sb="5" eb="7">
      <t>クウチョウ</t>
    </rPh>
    <rPh sb="7" eb="9">
      <t>セイビ</t>
    </rPh>
    <rPh sb="9" eb="11">
      <t>コウジ</t>
    </rPh>
    <phoneticPr fontId="8"/>
  </si>
  <si>
    <t>教育委員会</t>
    <rPh sb="0" eb="2">
      <t>キョウイク</t>
    </rPh>
    <rPh sb="2" eb="5">
      <t>イインカイ</t>
    </rPh>
    <phoneticPr fontId="8"/>
  </si>
  <si>
    <t>外構改良　L=70ｍ</t>
  </si>
  <si>
    <t>春住小学校仮設グランド便所新設衛生工事</t>
    <rPh sb="0" eb="2">
      <t>ハルズミ</t>
    </rPh>
    <rPh sb="2" eb="5">
      <t>ショウガッコウ</t>
    </rPh>
    <rPh sb="5" eb="7">
      <t>カセツ</t>
    </rPh>
    <rPh sb="11" eb="13">
      <t>ベンジョ</t>
    </rPh>
    <rPh sb="13" eb="15">
      <t>シンセツ</t>
    </rPh>
    <rPh sb="15" eb="17">
      <t>エイセイ</t>
    </rPh>
    <rPh sb="17" eb="19">
      <t>コウジ</t>
    </rPh>
    <phoneticPr fontId="23"/>
  </si>
  <si>
    <t>博多駅南五丁目３番１号</t>
  </si>
  <si>
    <t>便所の新設衛生工事</t>
    <rPh sb="0" eb="2">
      <t>ベンジョ</t>
    </rPh>
    <rPh sb="3" eb="5">
      <t>シンセツ</t>
    </rPh>
    <rPh sb="5" eb="7">
      <t>エイセイ</t>
    </rPh>
    <rPh sb="7" eb="9">
      <t>コウジ</t>
    </rPh>
    <phoneticPr fontId="8"/>
  </si>
  <si>
    <t>東光中学校空調設備更新工事</t>
  </si>
  <si>
    <t>東光二丁目１５番１号</t>
  </si>
  <si>
    <t>小笹小学校空調設備更新工事</t>
  </si>
  <si>
    <t>平和五丁目１３番１号</t>
  </si>
  <si>
    <t>空調設備更新工事</t>
    <rPh sb="0" eb="1">
      <t>ソラ</t>
    </rPh>
    <phoneticPr fontId="8"/>
  </si>
  <si>
    <t>那珂小学校空調設備更新工事</t>
    <rPh sb="7" eb="9">
      <t>セツビ</t>
    </rPh>
    <rPh sb="11" eb="13">
      <t>コウジ</t>
    </rPh>
    <phoneticPr fontId="8"/>
  </si>
  <si>
    <t>那珂三丁目１０番１号</t>
  </si>
  <si>
    <t>三宅中学校空調設備更新工事</t>
  </si>
  <si>
    <t>大橋三丁目１８番１号</t>
  </si>
  <si>
    <t>百道中学校空調設備更新工事</t>
  </si>
  <si>
    <t>百道三丁目１８番１１号</t>
  </si>
  <si>
    <t>外構改良　L=60ｍ</t>
  </si>
  <si>
    <t>便所改造に伴う電気工事</t>
    <rPh sb="0" eb="2">
      <t>ベンジョ</t>
    </rPh>
    <rPh sb="2" eb="4">
      <t>カイゾウ</t>
    </rPh>
    <rPh sb="5" eb="6">
      <t>トモナ</t>
    </rPh>
    <rPh sb="7" eb="9">
      <t>デンキ</t>
    </rPh>
    <rPh sb="9" eb="11">
      <t>コウジ</t>
    </rPh>
    <phoneticPr fontId="8"/>
  </si>
  <si>
    <t>姪の浜五丁目８番８号</t>
  </si>
  <si>
    <t>博多区元町三丁目１番１号</t>
  </si>
  <si>
    <t>博多駅南二丁目６番１号博多</t>
    <rPh sb="11" eb="13">
      <t>ハカタ</t>
    </rPh>
    <phoneticPr fontId="8"/>
  </si>
  <si>
    <t>老司三丁目２番１号</t>
  </si>
  <si>
    <t>若宮三丁目１２番１号</t>
  </si>
  <si>
    <t>八田二丁目１５番１号</t>
  </si>
  <si>
    <t>木製建具</t>
    <rPh sb="0" eb="2">
      <t>モクセイ</t>
    </rPh>
    <rPh sb="2" eb="4">
      <t>タテグ</t>
    </rPh>
    <phoneticPr fontId="8"/>
  </si>
  <si>
    <t>姪浜小学校便所改造木製建具工事</t>
    <rPh sb="0" eb="2">
      <t>メイノハマ</t>
    </rPh>
    <rPh sb="2" eb="3">
      <t>ショウ</t>
    </rPh>
    <rPh sb="3" eb="5">
      <t>ガッコウ</t>
    </rPh>
    <rPh sb="5" eb="7">
      <t>ベンジョ</t>
    </rPh>
    <rPh sb="7" eb="9">
      <t>カイゾウ</t>
    </rPh>
    <rPh sb="9" eb="11">
      <t>モクセイ</t>
    </rPh>
    <rPh sb="11" eb="13">
      <t>タテグ</t>
    </rPh>
    <rPh sb="13" eb="15">
      <t>コウジ</t>
    </rPh>
    <phoneticPr fontId="8"/>
  </si>
  <si>
    <t>姪の浜二丁目１０番６号</t>
  </si>
  <si>
    <t>便所改造工事に伴う木製建具工事</t>
    <rPh sb="0" eb="2">
      <t>ベンジョ</t>
    </rPh>
    <rPh sb="2" eb="4">
      <t>カイゾウ</t>
    </rPh>
    <rPh sb="4" eb="6">
      <t>コウジ</t>
    </rPh>
    <rPh sb="7" eb="8">
      <t>トモナ</t>
    </rPh>
    <rPh sb="9" eb="13">
      <t>モクセイタテグ</t>
    </rPh>
    <rPh sb="13" eb="15">
      <t>コウジ</t>
    </rPh>
    <phoneticPr fontId="8"/>
  </si>
  <si>
    <t>大字金武２０２８番地１</t>
  </si>
  <si>
    <t>弥生小外構改良工事</t>
  </si>
  <si>
    <t>大字田尻ほか</t>
    <rPh sb="0" eb="2">
      <t>オオアザ</t>
    </rPh>
    <rPh sb="2" eb="4">
      <t>タジリ</t>
    </rPh>
    <phoneticPr fontId="8"/>
  </si>
  <si>
    <t>西都地区新設小学校新築エレベーター工事</t>
    <rPh sb="0" eb="2">
      <t>サイト</t>
    </rPh>
    <rPh sb="2" eb="4">
      <t>チク</t>
    </rPh>
    <rPh sb="4" eb="6">
      <t>シンセツ</t>
    </rPh>
    <rPh sb="6" eb="9">
      <t>ショウガッコウ</t>
    </rPh>
    <rPh sb="9" eb="11">
      <t>シンチク</t>
    </rPh>
    <rPh sb="17" eb="19">
      <t>コウジ</t>
    </rPh>
    <phoneticPr fontId="8"/>
  </si>
  <si>
    <t>校舎新築工事に伴うエレベーター工事</t>
    <rPh sb="0" eb="2">
      <t>コウシャ</t>
    </rPh>
    <rPh sb="2" eb="6">
      <t>シンチクコウジ</t>
    </rPh>
    <rPh sb="7" eb="8">
      <t>トモナ</t>
    </rPh>
    <rPh sb="15" eb="17">
      <t>コウジ</t>
    </rPh>
    <phoneticPr fontId="8"/>
  </si>
  <si>
    <t>金山小学校プールろ過器改良工事</t>
    <rPh sb="10" eb="11">
      <t>キ</t>
    </rPh>
    <rPh sb="11" eb="13">
      <t>カイリョウ</t>
    </rPh>
    <rPh sb="13" eb="15">
      <t>コウジ</t>
    </rPh>
    <phoneticPr fontId="8"/>
  </si>
  <si>
    <t>プールろ過器改良工事</t>
  </si>
  <si>
    <t>八田小学校プールろ過器改良工事</t>
    <rPh sb="13" eb="15">
      <t>コウジ</t>
    </rPh>
    <phoneticPr fontId="8"/>
  </si>
  <si>
    <t>横手小学校プールろ過器改良工事</t>
    <rPh sb="13" eb="15">
      <t>コウジ</t>
    </rPh>
    <phoneticPr fontId="8"/>
  </si>
  <si>
    <t>百道浜三丁目</t>
  </si>
  <si>
    <t>教育委員会</t>
    <rPh sb="0" eb="2">
      <t>キョウイク</t>
    </rPh>
    <rPh sb="2" eb="5">
      <t>イインカイ</t>
    </rPh>
    <phoneticPr fontId="17"/>
  </si>
  <si>
    <t>092-
852-0619</t>
  </si>
  <si>
    <t>総合図書館
運営課</t>
    <rPh sb="6" eb="8">
      <t>ウンエイ</t>
    </rPh>
    <rPh sb="8" eb="9">
      <t>カ</t>
    </rPh>
    <phoneticPr fontId="17"/>
  </si>
  <si>
    <t>長丘中学校エレベーター改修工事</t>
    <rPh sb="13" eb="15">
      <t>コウジ</t>
    </rPh>
    <phoneticPr fontId="8"/>
  </si>
  <si>
    <t>エレベーター改修工事</t>
  </si>
  <si>
    <t>校舎等の外壁改修工事</t>
    <rPh sb="0" eb="2">
      <t>コウシャ</t>
    </rPh>
    <rPh sb="2" eb="3">
      <t>トウ</t>
    </rPh>
    <rPh sb="4" eb="10">
      <t>ガイヘキカイシュウコウジ</t>
    </rPh>
    <phoneticPr fontId="8"/>
  </si>
  <si>
    <t>舞松原小学校校舎その他外壁改修工事</t>
    <rPh sb="0" eb="3">
      <t>マイマツバラ</t>
    </rPh>
    <rPh sb="3" eb="6">
      <t>ショウガッコウ</t>
    </rPh>
    <rPh sb="6" eb="8">
      <t>コウシャ</t>
    </rPh>
    <rPh sb="10" eb="11">
      <t>タ</t>
    </rPh>
    <rPh sb="11" eb="13">
      <t>ガイヘキ</t>
    </rPh>
    <rPh sb="13" eb="15">
      <t>カイシュウ</t>
    </rPh>
    <rPh sb="15" eb="17">
      <t>コウジ</t>
    </rPh>
    <phoneticPr fontId="8"/>
  </si>
  <si>
    <t>舞松原五丁目１９番１号</t>
  </si>
  <si>
    <t>総合評価方式
公告の時期2021年8月</t>
    <rPh sb="0" eb="2">
      <t>ソウゴウ</t>
    </rPh>
    <rPh sb="2" eb="4">
      <t>ヒョウカ</t>
    </rPh>
    <rPh sb="4" eb="6">
      <t>ホウシキ</t>
    </rPh>
    <rPh sb="7" eb="9">
      <t>コウコク</t>
    </rPh>
    <rPh sb="10" eb="12">
      <t>ジキ</t>
    </rPh>
    <rPh sb="16" eb="17">
      <t>ネン</t>
    </rPh>
    <rPh sb="18" eb="19">
      <t>ガツ</t>
    </rPh>
    <phoneticPr fontId="8"/>
  </si>
  <si>
    <t>板付二丁目２番２０号</t>
  </si>
  <si>
    <t>東比恵二丁目２１番１号</t>
  </si>
  <si>
    <t>壱岐小学校校舎その他外壁改修工事</t>
    <rPh sb="0" eb="2">
      <t>イキ</t>
    </rPh>
    <rPh sb="2" eb="3">
      <t>ショウ</t>
    </rPh>
    <rPh sb="3" eb="5">
      <t>ガッコウ</t>
    </rPh>
    <rPh sb="5" eb="7">
      <t>コウシャ</t>
    </rPh>
    <rPh sb="9" eb="10">
      <t>タ</t>
    </rPh>
    <rPh sb="10" eb="16">
      <t>ガイヘキカイシュウコウジ</t>
    </rPh>
    <phoneticPr fontId="8"/>
  </si>
  <si>
    <t>拾六町三丁目２１番１号</t>
  </si>
  <si>
    <t>便所改造工事</t>
    <rPh sb="0" eb="2">
      <t>ベンジョ</t>
    </rPh>
    <rPh sb="2" eb="4">
      <t>カイゾウ</t>
    </rPh>
    <rPh sb="4" eb="6">
      <t>コウジ</t>
    </rPh>
    <phoneticPr fontId="8"/>
  </si>
  <si>
    <t>春住小学校仮設グランド便所新設工事</t>
    <rPh sb="0" eb="2">
      <t>ハルズミ</t>
    </rPh>
    <rPh sb="2" eb="5">
      <t>ショウガッコウ</t>
    </rPh>
    <rPh sb="5" eb="7">
      <t>カセツ</t>
    </rPh>
    <rPh sb="11" eb="13">
      <t>ベンジョ</t>
    </rPh>
    <rPh sb="13" eb="15">
      <t>シンセツ</t>
    </rPh>
    <rPh sb="15" eb="17">
      <t>コウジ</t>
    </rPh>
    <phoneticPr fontId="8"/>
  </si>
  <si>
    <t>仮設グランドにて使用する便所の新設工事</t>
    <rPh sb="0" eb="2">
      <t>カセツ</t>
    </rPh>
    <rPh sb="8" eb="10">
      <t>シヨウ</t>
    </rPh>
    <rPh sb="12" eb="14">
      <t>ベンジョ</t>
    </rPh>
    <rPh sb="15" eb="17">
      <t>シンセツ</t>
    </rPh>
    <rPh sb="17" eb="19">
      <t>コウジ</t>
    </rPh>
    <phoneticPr fontId="8"/>
  </si>
  <si>
    <t>西新小学校グラウンド屋外便所その他新設工事</t>
    <rPh sb="0" eb="2">
      <t>ニシジン</t>
    </rPh>
    <rPh sb="2" eb="3">
      <t>ショウ</t>
    </rPh>
    <rPh sb="3" eb="5">
      <t>ガッコウ</t>
    </rPh>
    <rPh sb="10" eb="14">
      <t>オクガイベンジョ</t>
    </rPh>
    <rPh sb="16" eb="17">
      <t>タ</t>
    </rPh>
    <rPh sb="17" eb="19">
      <t>シンセツ</t>
    </rPh>
    <rPh sb="19" eb="21">
      <t>コウジ</t>
    </rPh>
    <phoneticPr fontId="8"/>
  </si>
  <si>
    <t>西新六丁目４番１号</t>
  </si>
  <si>
    <t>屋外便所，体育用具室の新設工事</t>
    <rPh sb="0" eb="2">
      <t>オクガイ</t>
    </rPh>
    <rPh sb="2" eb="4">
      <t>ベンジョ</t>
    </rPh>
    <rPh sb="5" eb="10">
      <t>タイイクヨウグシツ</t>
    </rPh>
    <rPh sb="11" eb="13">
      <t>シンセツ</t>
    </rPh>
    <rPh sb="13" eb="15">
      <t>コウジ</t>
    </rPh>
    <phoneticPr fontId="8"/>
  </si>
  <si>
    <t>舞鶴小学校校舎棟教室改造工事</t>
    <rPh sb="0" eb="2">
      <t>マイヅル</t>
    </rPh>
    <rPh sb="2" eb="5">
      <t>ショウガッコウ</t>
    </rPh>
    <rPh sb="5" eb="7">
      <t>コウシャ</t>
    </rPh>
    <rPh sb="7" eb="8">
      <t>トウ</t>
    </rPh>
    <rPh sb="8" eb="10">
      <t>キョウシツ</t>
    </rPh>
    <rPh sb="10" eb="12">
      <t>カイゾウ</t>
    </rPh>
    <rPh sb="12" eb="14">
      <t>コウジ</t>
    </rPh>
    <phoneticPr fontId="8"/>
  </si>
  <si>
    <t>舞鶴二丁目６番１号</t>
  </si>
  <si>
    <t>多目的教室の教室改造工事</t>
    <rPh sb="0" eb="3">
      <t>タモクテキ</t>
    </rPh>
    <rPh sb="3" eb="5">
      <t>キョウシツ</t>
    </rPh>
    <rPh sb="6" eb="8">
      <t>キョウシツ</t>
    </rPh>
    <rPh sb="8" eb="10">
      <t>カイゾウ</t>
    </rPh>
    <rPh sb="10" eb="12">
      <t>コウジ</t>
    </rPh>
    <phoneticPr fontId="8"/>
  </si>
  <si>
    <t>高取小学校便所改造工事</t>
    <rPh sb="0" eb="2">
      <t>タカトリ</t>
    </rPh>
    <rPh sb="2" eb="3">
      <t>ショウ</t>
    </rPh>
    <rPh sb="3" eb="5">
      <t>ガッコウ</t>
    </rPh>
    <rPh sb="5" eb="7">
      <t>ベンジョ</t>
    </rPh>
    <rPh sb="7" eb="9">
      <t>カイゾウ</t>
    </rPh>
    <rPh sb="9" eb="11">
      <t>コウジ</t>
    </rPh>
    <phoneticPr fontId="8"/>
  </si>
  <si>
    <t>有田小学校便所改造工事</t>
    <rPh sb="0" eb="2">
      <t>アリタ</t>
    </rPh>
    <rPh sb="2" eb="3">
      <t>ショウ</t>
    </rPh>
    <rPh sb="3" eb="5">
      <t>ガッコウ</t>
    </rPh>
    <rPh sb="5" eb="11">
      <t>ベンジョカイゾウコウジ</t>
    </rPh>
    <phoneticPr fontId="8"/>
  </si>
  <si>
    <t>有田八丁目１７番１号</t>
  </si>
  <si>
    <t>吉塚二丁目２１番５４号</t>
  </si>
  <si>
    <t>香陵小学校便所改造工事</t>
  </si>
  <si>
    <t>香椎浜四丁目３番２号</t>
  </si>
  <si>
    <t>便所改造に伴う建築工事</t>
    <rPh sb="7" eb="9">
      <t>ケンチク</t>
    </rPh>
    <phoneticPr fontId="8"/>
  </si>
  <si>
    <t>百道浜小学校便所改造工事</t>
  </si>
  <si>
    <t>百道浜四丁目２４番１号</t>
  </si>
  <si>
    <t>別府小学校便所改造工事</t>
    <rPh sb="0" eb="2">
      <t>ベフ</t>
    </rPh>
    <rPh sb="2" eb="3">
      <t>ショウ</t>
    </rPh>
    <rPh sb="3" eb="5">
      <t>ガッコウ</t>
    </rPh>
    <rPh sb="5" eb="11">
      <t>ベンジョカイゾウコウジ</t>
    </rPh>
    <phoneticPr fontId="8"/>
  </si>
  <si>
    <t>別府六丁目９番１号</t>
  </si>
  <si>
    <t>公告の時期2021年11月</t>
    <rPh sb="12" eb="13">
      <t>ツキ</t>
    </rPh>
    <phoneticPr fontId="8"/>
  </si>
  <si>
    <t>香住丘小学校便所改造工事</t>
    <rPh sb="0" eb="2">
      <t>カスミ</t>
    </rPh>
    <rPh sb="2" eb="3">
      <t>オカ</t>
    </rPh>
    <rPh sb="3" eb="6">
      <t>ショウガッコウ</t>
    </rPh>
    <rPh sb="6" eb="12">
      <t>ベンジョカイゾウコウジ</t>
    </rPh>
    <phoneticPr fontId="8"/>
  </si>
  <si>
    <t>香住ケ丘三丁目１０番１号</t>
  </si>
  <si>
    <t>八田小学校便所改造工事</t>
    <rPh sb="0" eb="2">
      <t>ハッタ</t>
    </rPh>
    <rPh sb="2" eb="5">
      <t>ショウガッコウ</t>
    </rPh>
    <rPh sb="5" eb="11">
      <t>ベンジョカイゾウコウジ</t>
    </rPh>
    <phoneticPr fontId="8"/>
  </si>
  <si>
    <t>宮竹小学校便所改造工事</t>
    <rPh sb="0" eb="2">
      <t>ミヤタケ</t>
    </rPh>
    <rPh sb="2" eb="3">
      <t>ショウ</t>
    </rPh>
    <rPh sb="3" eb="5">
      <t>ガッコウ</t>
    </rPh>
    <rPh sb="5" eb="11">
      <t>ベンジョカイゾウコウジ</t>
    </rPh>
    <phoneticPr fontId="8"/>
  </si>
  <si>
    <t>井尻一丁目１番１号</t>
  </si>
  <si>
    <t>美和台小学校便所改造工事</t>
    <rPh sb="0" eb="2">
      <t>ミワ</t>
    </rPh>
    <rPh sb="2" eb="3">
      <t>ダイ</t>
    </rPh>
    <rPh sb="3" eb="6">
      <t>ショウガッコウ</t>
    </rPh>
    <rPh sb="6" eb="12">
      <t>ベンジョカイゾウコウジ</t>
    </rPh>
    <phoneticPr fontId="8"/>
  </si>
  <si>
    <t>美和台二丁目２５番１号</t>
  </si>
  <si>
    <t>西高宮小学校便所改造工事</t>
    <rPh sb="0" eb="1">
      <t>ニシ</t>
    </rPh>
    <rPh sb="1" eb="3">
      <t>タカミヤ</t>
    </rPh>
    <rPh sb="3" eb="4">
      <t>ショウ</t>
    </rPh>
    <rPh sb="4" eb="6">
      <t>ガッコウ</t>
    </rPh>
    <rPh sb="6" eb="12">
      <t>ベンジョカイゾウコウジ</t>
    </rPh>
    <phoneticPr fontId="8"/>
  </si>
  <si>
    <t>平和一丁目６番５５号</t>
  </si>
  <si>
    <t>三宅小学校便所改造工事</t>
    <rPh sb="0" eb="2">
      <t>ミヤケ</t>
    </rPh>
    <rPh sb="2" eb="3">
      <t>ショウ</t>
    </rPh>
    <rPh sb="3" eb="5">
      <t>ガッコウ</t>
    </rPh>
    <rPh sb="5" eb="11">
      <t>ベンジョカイゾウコウジ</t>
    </rPh>
    <phoneticPr fontId="8"/>
  </si>
  <si>
    <t>三宅二丁目２３番１号</t>
  </si>
  <si>
    <t>内浜小学校便所改造工事</t>
    <rPh sb="0" eb="2">
      <t>ウチハマ</t>
    </rPh>
    <rPh sb="2" eb="3">
      <t>ショウ</t>
    </rPh>
    <rPh sb="3" eb="5">
      <t>ガッコウ</t>
    </rPh>
    <rPh sb="5" eb="9">
      <t>ベンジョカイゾウ</t>
    </rPh>
    <rPh sb="9" eb="11">
      <t>コウジ</t>
    </rPh>
    <phoneticPr fontId="8"/>
  </si>
  <si>
    <t>原小学校便所改造工事</t>
    <rPh sb="0" eb="1">
      <t>ハラ</t>
    </rPh>
    <rPh sb="1" eb="2">
      <t>ショウ</t>
    </rPh>
    <rPh sb="2" eb="4">
      <t>ガッコウ</t>
    </rPh>
    <rPh sb="4" eb="10">
      <t>ベンジョカイゾウコウジ</t>
    </rPh>
    <phoneticPr fontId="8"/>
  </si>
  <si>
    <t>宮竹小学校体育館床改修工事</t>
    <rPh sb="0" eb="2">
      <t>ミヤタケ</t>
    </rPh>
    <rPh sb="2" eb="3">
      <t>ショウ</t>
    </rPh>
    <rPh sb="3" eb="5">
      <t>ガッコウ</t>
    </rPh>
    <rPh sb="5" eb="8">
      <t>タイイクカン</t>
    </rPh>
    <rPh sb="8" eb="9">
      <t>ユカ</t>
    </rPh>
    <rPh sb="9" eb="11">
      <t>カイシュウ</t>
    </rPh>
    <rPh sb="11" eb="13">
      <t>コウジ</t>
    </rPh>
    <phoneticPr fontId="23"/>
  </si>
  <si>
    <t>床改修工事</t>
    <rPh sb="0" eb="1">
      <t>ユカ</t>
    </rPh>
    <rPh sb="1" eb="3">
      <t>カイシュウ</t>
    </rPh>
    <rPh sb="3" eb="5">
      <t>コウジ</t>
    </rPh>
    <phoneticPr fontId="23"/>
  </si>
  <si>
    <t>東住吉中学校普通教室改造工事</t>
    <rPh sb="0" eb="3">
      <t>ヒガシスミヨシ</t>
    </rPh>
    <rPh sb="3" eb="4">
      <t>チュウ</t>
    </rPh>
    <rPh sb="4" eb="6">
      <t>ガッコウ</t>
    </rPh>
    <rPh sb="6" eb="8">
      <t>フツウ</t>
    </rPh>
    <rPh sb="8" eb="10">
      <t>キョウシツ</t>
    </rPh>
    <rPh sb="10" eb="12">
      <t>カイゾウ</t>
    </rPh>
    <rPh sb="12" eb="14">
      <t>コウジ</t>
    </rPh>
    <phoneticPr fontId="8"/>
  </si>
  <si>
    <t>博多駅南二丁目５番１号</t>
  </si>
  <si>
    <t>普通教室改造工事</t>
    <rPh sb="0" eb="2">
      <t>フツウ</t>
    </rPh>
    <rPh sb="2" eb="4">
      <t>キョウシツ</t>
    </rPh>
    <rPh sb="4" eb="6">
      <t>カイゾウ</t>
    </rPh>
    <rPh sb="6" eb="8">
      <t>コウジ</t>
    </rPh>
    <phoneticPr fontId="8"/>
  </si>
  <si>
    <t>次郎丸中学校普通教室改造工事</t>
    <rPh sb="0" eb="2">
      <t>ジロウ</t>
    </rPh>
    <rPh sb="2" eb="3">
      <t>マル</t>
    </rPh>
    <rPh sb="3" eb="4">
      <t>チュウ</t>
    </rPh>
    <rPh sb="4" eb="6">
      <t>ガッコウ</t>
    </rPh>
    <rPh sb="6" eb="8">
      <t>フツウ</t>
    </rPh>
    <rPh sb="8" eb="10">
      <t>キョウシツ</t>
    </rPh>
    <rPh sb="10" eb="12">
      <t>カイゾウ</t>
    </rPh>
    <rPh sb="12" eb="14">
      <t>コウジ</t>
    </rPh>
    <phoneticPr fontId="8"/>
  </si>
  <si>
    <t>次郎丸六丁目３番１号</t>
  </si>
  <si>
    <t>普通教室改造工事</t>
    <rPh sb="0" eb="8">
      <t>フツウキョウシツカイゾウコウジ</t>
    </rPh>
    <phoneticPr fontId="8"/>
  </si>
  <si>
    <t>金武小学校便所改造工事</t>
    <rPh sb="0" eb="2">
      <t>カナタケ</t>
    </rPh>
    <rPh sb="2" eb="3">
      <t>ショウ</t>
    </rPh>
    <rPh sb="3" eb="5">
      <t>ガッコウ</t>
    </rPh>
    <rPh sb="5" eb="9">
      <t>ベンジョカイゾウ</t>
    </rPh>
    <rPh sb="9" eb="11">
      <t>コウジ</t>
    </rPh>
    <phoneticPr fontId="8"/>
  </si>
  <si>
    <t>那珂南小学校便所改造工事</t>
    <rPh sb="0" eb="2">
      <t>ナカ</t>
    </rPh>
    <rPh sb="2" eb="3">
      <t>ミナミ</t>
    </rPh>
    <rPh sb="3" eb="4">
      <t>ショウ</t>
    </rPh>
    <rPh sb="4" eb="6">
      <t>ガッコウ</t>
    </rPh>
    <rPh sb="6" eb="12">
      <t>ベンジョカイゾウコウジ</t>
    </rPh>
    <phoneticPr fontId="8"/>
  </si>
  <si>
    <t>元町三丁目１番１号</t>
  </si>
  <si>
    <t>老司小学校便所改造工事</t>
    <rPh sb="0" eb="2">
      <t>ロウジ</t>
    </rPh>
    <rPh sb="2" eb="3">
      <t>ショウ</t>
    </rPh>
    <rPh sb="3" eb="5">
      <t>ガッコウ</t>
    </rPh>
    <rPh sb="5" eb="11">
      <t>ベンジョカイゾウコウジ</t>
    </rPh>
    <phoneticPr fontId="8"/>
  </si>
  <si>
    <t>若宮小学校便所改造工事</t>
    <rPh sb="0" eb="2">
      <t>ワカミヤ</t>
    </rPh>
    <rPh sb="2" eb="3">
      <t>ショウ</t>
    </rPh>
    <rPh sb="3" eb="5">
      <t>ガッコウ</t>
    </rPh>
    <rPh sb="5" eb="11">
      <t>ベンジョカイゾウコウジ</t>
    </rPh>
    <phoneticPr fontId="8"/>
  </si>
  <si>
    <t>姪浜小学校便所改造工事</t>
    <rPh sb="0" eb="2">
      <t>メイノハマ</t>
    </rPh>
    <rPh sb="2" eb="3">
      <t>ショウ</t>
    </rPh>
    <rPh sb="3" eb="5">
      <t>ガッコウ</t>
    </rPh>
    <rPh sb="5" eb="11">
      <t>ベンジョカイゾウコウジ</t>
    </rPh>
    <phoneticPr fontId="8"/>
  </si>
  <si>
    <t>西花畑小学校体育用具室改修工事</t>
    <rPh sb="13" eb="15">
      <t>コウジ</t>
    </rPh>
    <phoneticPr fontId="8"/>
  </si>
  <si>
    <t>桧原二丁目２０番１号</t>
  </si>
  <si>
    <t>体育用具室改修工事</t>
    <rPh sb="0" eb="2">
      <t>タイイク</t>
    </rPh>
    <phoneticPr fontId="8"/>
  </si>
  <si>
    <t>黒板</t>
    <rPh sb="0" eb="2">
      <t>コクバン</t>
    </rPh>
    <phoneticPr fontId="8"/>
  </si>
  <si>
    <t>校舎の内部改造工事に伴う黒板工事</t>
    <rPh sb="0" eb="2">
      <t>コウシャ</t>
    </rPh>
    <rPh sb="3" eb="9">
      <t>ナイブカイゾウコウジ</t>
    </rPh>
    <rPh sb="10" eb="11">
      <t>トモナ</t>
    </rPh>
    <rPh sb="12" eb="14">
      <t>コクバン</t>
    </rPh>
    <rPh sb="14" eb="16">
      <t>コウジ</t>
    </rPh>
    <phoneticPr fontId="8"/>
  </si>
  <si>
    <t>和白丘中学校校舎内部改造その他黒板工事</t>
    <rPh sb="0" eb="3">
      <t>ワジロガオカ</t>
    </rPh>
    <rPh sb="3" eb="6">
      <t>チュウガッコウ</t>
    </rPh>
    <rPh sb="6" eb="8">
      <t>コウシャ</t>
    </rPh>
    <rPh sb="8" eb="10">
      <t>ナイブ</t>
    </rPh>
    <rPh sb="10" eb="12">
      <t>カイゾウ</t>
    </rPh>
    <rPh sb="14" eb="15">
      <t>タ</t>
    </rPh>
    <rPh sb="15" eb="17">
      <t>コクバン</t>
    </rPh>
    <rPh sb="17" eb="19">
      <t>コウジ</t>
    </rPh>
    <phoneticPr fontId="8"/>
  </si>
  <si>
    <t>校舎の内部改造工事に伴う黒板工事</t>
    <rPh sb="0" eb="2">
      <t>コウシャ</t>
    </rPh>
    <rPh sb="3" eb="5">
      <t>ナイブ</t>
    </rPh>
    <rPh sb="5" eb="7">
      <t>カイゾウ</t>
    </rPh>
    <rPh sb="7" eb="9">
      <t>コウジ</t>
    </rPh>
    <rPh sb="10" eb="11">
      <t>トモナ</t>
    </rPh>
    <rPh sb="12" eb="14">
      <t>コクバン</t>
    </rPh>
    <rPh sb="14" eb="16">
      <t>コウジ</t>
    </rPh>
    <phoneticPr fontId="8"/>
  </si>
  <si>
    <t>内浜中学校校舎内部改造その他黒板工事</t>
    <rPh sb="3" eb="5">
      <t>ガッコウ</t>
    </rPh>
    <rPh sb="5" eb="7">
      <t>コウシャ</t>
    </rPh>
    <rPh sb="7" eb="9">
      <t>ナイブ</t>
    </rPh>
    <rPh sb="9" eb="11">
      <t>カイゾウ</t>
    </rPh>
    <rPh sb="13" eb="14">
      <t>タ</t>
    </rPh>
    <rPh sb="14" eb="18">
      <t>コクバンコウジ</t>
    </rPh>
    <phoneticPr fontId="8"/>
  </si>
  <si>
    <t>賀茂小学校校舎内部改造その他黒板工事</t>
    <rPh sb="0" eb="2">
      <t>カモ</t>
    </rPh>
    <rPh sb="2" eb="3">
      <t>ショウ</t>
    </rPh>
    <rPh sb="3" eb="5">
      <t>ガッコウ</t>
    </rPh>
    <rPh sb="5" eb="7">
      <t>コウシャ</t>
    </rPh>
    <rPh sb="7" eb="9">
      <t>ナイブ</t>
    </rPh>
    <rPh sb="9" eb="11">
      <t>カイゾウ</t>
    </rPh>
    <rPh sb="13" eb="14">
      <t>タ</t>
    </rPh>
    <rPh sb="14" eb="18">
      <t>コクバンコウジ</t>
    </rPh>
    <phoneticPr fontId="8"/>
  </si>
  <si>
    <t>青葉小学校校舎内部改造その他黒板工事</t>
    <rPh sb="0" eb="2">
      <t>アオバ</t>
    </rPh>
    <rPh sb="2" eb="5">
      <t>ショウガッコウ</t>
    </rPh>
    <rPh sb="5" eb="7">
      <t>コウシャ</t>
    </rPh>
    <rPh sb="7" eb="9">
      <t>ナイブ</t>
    </rPh>
    <rPh sb="9" eb="11">
      <t>カイゾウ</t>
    </rPh>
    <rPh sb="13" eb="14">
      <t>タ</t>
    </rPh>
    <rPh sb="14" eb="16">
      <t>コクバン</t>
    </rPh>
    <rPh sb="16" eb="18">
      <t>コウジ</t>
    </rPh>
    <phoneticPr fontId="8"/>
  </si>
  <si>
    <t>香椎東小学校校舎内部改造その他木製建具工事</t>
    <rPh sb="0" eb="2">
      <t>カシイ</t>
    </rPh>
    <rPh sb="2" eb="3">
      <t>ヒガシ</t>
    </rPh>
    <rPh sb="3" eb="6">
      <t>ショウガッコウ</t>
    </rPh>
    <rPh sb="6" eb="8">
      <t>コウシャ</t>
    </rPh>
    <rPh sb="8" eb="10">
      <t>ナイブ</t>
    </rPh>
    <rPh sb="10" eb="12">
      <t>カイゾウ</t>
    </rPh>
    <rPh sb="14" eb="15">
      <t>タ</t>
    </rPh>
    <rPh sb="15" eb="17">
      <t>モクセイ</t>
    </rPh>
    <rPh sb="17" eb="19">
      <t>タテグ</t>
    </rPh>
    <rPh sb="19" eb="21">
      <t>コウジ</t>
    </rPh>
    <phoneticPr fontId="8"/>
  </si>
  <si>
    <t>校舎の内部改造工事に伴う木製建具工事</t>
    <rPh sb="0" eb="2">
      <t>コウシャ</t>
    </rPh>
    <rPh sb="3" eb="5">
      <t>ナイブ</t>
    </rPh>
    <rPh sb="5" eb="7">
      <t>カイゾウ</t>
    </rPh>
    <rPh sb="7" eb="9">
      <t>コウジ</t>
    </rPh>
    <rPh sb="10" eb="11">
      <t>トモナ</t>
    </rPh>
    <rPh sb="12" eb="14">
      <t>モクセイ</t>
    </rPh>
    <rPh sb="14" eb="16">
      <t>タテグ</t>
    </rPh>
    <rPh sb="16" eb="18">
      <t>コウジ</t>
    </rPh>
    <phoneticPr fontId="8"/>
  </si>
  <si>
    <t>西陵小学校校舎内部改造その他黒板工事</t>
    <rPh sb="0" eb="2">
      <t>セイリョウ</t>
    </rPh>
    <rPh sb="2" eb="5">
      <t>ショウガッコウ</t>
    </rPh>
    <rPh sb="5" eb="7">
      <t>コウシャ</t>
    </rPh>
    <rPh sb="7" eb="9">
      <t>ナイブ</t>
    </rPh>
    <rPh sb="9" eb="11">
      <t>カイゾウ</t>
    </rPh>
    <rPh sb="13" eb="14">
      <t>タ</t>
    </rPh>
    <rPh sb="14" eb="16">
      <t>コクバン</t>
    </rPh>
    <rPh sb="16" eb="18">
      <t>コウジ</t>
    </rPh>
    <phoneticPr fontId="8"/>
  </si>
  <si>
    <t>奈多小学校校舎内部改造その他黒板工事</t>
    <rPh sb="0" eb="2">
      <t>ナタ</t>
    </rPh>
    <rPh sb="2" eb="5">
      <t>ショウガッコウ</t>
    </rPh>
    <rPh sb="5" eb="7">
      <t>コウシャ</t>
    </rPh>
    <rPh sb="7" eb="9">
      <t>ナイブ</t>
    </rPh>
    <rPh sb="9" eb="11">
      <t>カイゾウ</t>
    </rPh>
    <rPh sb="13" eb="14">
      <t>タ</t>
    </rPh>
    <rPh sb="14" eb="16">
      <t>コクバン</t>
    </rPh>
    <rPh sb="16" eb="18">
      <t>コウジ</t>
    </rPh>
    <phoneticPr fontId="8"/>
  </si>
  <si>
    <t>高取小学校内部改造等黒板工事</t>
    <rPh sb="0" eb="2">
      <t>タカトリ</t>
    </rPh>
    <rPh sb="2" eb="3">
      <t>ショウ</t>
    </rPh>
    <rPh sb="3" eb="5">
      <t>ガッコウ</t>
    </rPh>
    <rPh sb="5" eb="7">
      <t>ナイブ</t>
    </rPh>
    <rPh sb="7" eb="9">
      <t>カイゾウ</t>
    </rPh>
    <rPh sb="9" eb="10">
      <t>トウ</t>
    </rPh>
    <rPh sb="10" eb="12">
      <t>コクバン</t>
    </rPh>
    <rPh sb="12" eb="14">
      <t>コウジ</t>
    </rPh>
    <phoneticPr fontId="8"/>
  </si>
  <si>
    <t>北棟内部改造に伴う黒板工事</t>
    <rPh sb="0" eb="6">
      <t>キタトウナイブカイゾウ</t>
    </rPh>
    <rPh sb="7" eb="8">
      <t>トモナ</t>
    </rPh>
    <rPh sb="9" eb="11">
      <t>コクバン</t>
    </rPh>
    <rPh sb="11" eb="13">
      <t>コウジ</t>
    </rPh>
    <phoneticPr fontId="8"/>
  </si>
  <si>
    <t>今宿小学校内部改造その他黒板工事</t>
    <rPh sb="0" eb="2">
      <t>イマジュク</t>
    </rPh>
    <rPh sb="2" eb="3">
      <t>ショウ</t>
    </rPh>
    <rPh sb="3" eb="5">
      <t>ガッコウ</t>
    </rPh>
    <rPh sb="5" eb="7">
      <t>ナイブ</t>
    </rPh>
    <rPh sb="7" eb="9">
      <t>カイゾウ</t>
    </rPh>
    <rPh sb="11" eb="12">
      <t>タ</t>
    </rPh>
    <rPh sb="12" eb="14">
      <t>コクバン</t>
    </rPh>
    <rPh sb="14" eb="16">
      <t>コウジ</t>
    </rPh>
    <phoneticPr fontId="8"/>
  </si>
  <si>
    <t>舞鶴小学校校舎棟教室改造黒板工事</t>
    <rPh sb="0" eb="2">
      <t>マイヅル</t>
    </rPh>
    <rPh sb="2" eb="5">
      <t>ショウガッコウ</t>
    </rPh>
    <rPh sb="5" eb="7">
      <t>コウシャ</t>
    </rPh>
    <rPh sb="7" eb="8">
      <t>トウ</t>
    </rPh>
    <rPh sb="8" eb="10">
      <t>キョウシツ</t>
    </rPh>
    <rPh sb="10" eb="12">
      <t>カイゾウ</t>
    </rPh>
    <rPh sb="12" eb="14">
      <t>コクバン</t>
    </rPh>
    <rPh sb="14" eb="16">
      <t>コウジ</t>
    </rPh>
    <phoneticPr fontId="8"/>
  </si>
  <si>
    <t>教室改造工事に伴う黒板工事</t>
    <rPh sb="0" eb="2">
      <t>キョウシツ</t>
    </rPh>
    <rPh sb="2" eb="4">
      <t>カイゾウ</t>
    </rPh>
    <rPh sb="4" eb="6">
      <t>コウジ</t>
    </rPh>
    <rPh sb="7" eb="8">
      <t>トモナ</t>
    </rPh>
    <rPh sb="9" eb="11">
      <t>コクバン</t>
    </rPh>
    <rPh sb="11" eb="13">
      <t>コウジ</t>
    </rPh>
    <phoneticPr fontId="8"/>
  </si>
  <si>
    <t>総合図書館スプリンクラー消火設備更新工事</t>
    <rPh sb="0" eb="2">
      <t>ソウゴウ</t>
    </rPh>
    <rPh sb="2" eb="5">
      <t>トショカン</t>
    </rPh>
    <rPh sb="12" eb="14">
      <t>ショウカ</t>
    </rPh>
    <rPh sb="14" eb="20">
      <t>セツビコウシンコウジ</t>
    </rPh>
    <phoneticPr fontId="10"/>
  </si>
  <si>
    <t>スプリンクラー消火設備の更新</t>
    <rPh sb="9" eb="11">
      <t>セツビ</t>
    </rPh>
    <rPh sb="12" eb="14">
      <t>コウシン</t>
    </rPh>
    <phoneticPr fontId="10"/>
  </si>
  <si>
    <t>板付中学校防火シャッター改良工事</t>
    <rPh sb="14" eb="16">
      <t>コウジ</t>
    </rPh>
    <phoneticPr fontId="8"/>
  </si>
  <si>
    <t>防火シャッター改良工事</t>
  </si>
  <si>
    <t>東箱崎小学校防火シャッター改良工事</t>
    <rPh sb="15" eb="17">
      <t>コウジ</t>
    </rPh>
    <phoneticPr fontId="8"/>
  </si>
  <si>
    <t>脇山小学校用地整備工事</t>
    <rPh sb="0" eb="2">
      <t>ワキヤマ</t>
    </rPh>
    <rPh sb="2" eb="3">
      <t>ショウ</t>
    </rPh>
    <rPh sb="3" eb="5">
      <t>ガッコウ</t>
    </rPh>
    <rPh sb="5" eb="11">
      <t>ヨウチセイビコウジ</t>
    </rPh>
    <phoneticPr fontId="8"/>
  </si>
  <si>
    <t>旧脇山保育園跡地の用地整備工事</t>
    <rPh sb="0" eb="1">
      <t>キュウ</t>
    </rPh>
    <rPh sb="1" eb="3">
      <t>ワキヤマ</t>
    </rPh>
    <rPh sb="3" eb="6">
      <t>ホイクエン</t>
    </rPh>
    <rPh sb="6" eb="8">
      <t>アトチ</t>
    </rPh>
    <rPh sb="9" eb="11">
      <t>ヨウチ</t>
    </rPh>
    <rPh sb="11" eb="13">
      <t>セイビ</t>
    </rPh>
    <rPh sb="13" eb="15">
      <t>コウジ</t>
    </rPh>
    <phoneticPr fontId="8"/>
  </si>
  <si>
    <t>西新小学校グラウンド整備工事</t>
    <rPh sb="0" eb="2">
      <t>ニシジン</t>
    </rPh>
    <rPh sb="2" eb="3">
      <t>ショウ</t>
    </rPh>
    <rPh sb="3" eb="5">
      <t>ガッコウ</t>
    </rPh>
    <rPh sb="10" eb="12">
      <t>セイビ</t>
    </rPh>
    <rPh sb="12" eb="14">
      <t>コウジ</t>
    </rPh>
    <phoneticPr fontId="8"/>
  </si>
  <si>
    <t>グラウンド改良　約4,300㎡</t>
    <rPh sb="5" eb="7">
      <t>カイリョウ</t>
    </rPh>
    <rPh sb="8" eb="9">
      <t>ヤク</t>
    </rPh>
    <phoneticPr fontId="8"/>
  </si>
  <si>
    <t>飯倉小学校受変電設備更新工事</t>
    <rPh sb="12" eb="14">
      <t>コウジ</t>
    </rPh>
    <phoneticPr fontId="8"/>
  </si>
  <si>
    <t>飯倉七丁目３０番９号</t>
  </si>
  <si>
    <t>受変電設備更新工事</t>
  </si>
  <si>
    <t>高取小学校夜間照明設備改良工事</t>
    <rPh sb="9" eb="11">
      <t>セツビ</t>
    </rPh>
    <rPh sb="11" eb="13">
      <t>カイリョウ</t>
    </rPh>
    <rPh sb="13" eb="15">
      <t>コウジ</t>
    </rPh>
    <phoneticPr fontId="8"/>
  </si>
  <si>
    <t>夜間照明設備改良工事</t>
    <rPh sb="4" eb="6">
      <t>セツビ</t>
    </rPh>
    <phoneticPr fontId="8"/>
  </si>
  <si>
    <t>公告の時期2021年9月</t>
    <rPh sb="11" eb="12">
      <t>ツキ</t>
    </rPh>
    <phoneticPr fontId="8"/>
  </si>
  <si>
    <t>北崎中学校受変電設備更新工事</t>
    <rPh sb="12" eb="14">
      <t>コウジ</t>
    </rPh>
    <phoneticPr fontId="8"/>
  </si>
  <si>
    <t>大字小田１３８３番地</t>
  </si>
  <si>
    <t>高宮小学校夜間照明設備改良工事</t>
    <rPh sb="9" eb="11">
      <t>セツビ</t>
    </rPh>
    <phoneticPr fontId="8"/>
  </si>
  <si>
    <t>白金二丁目１５番４０号</t>
  </si>
  <si>
    <t>城南中学校給水施設改良電気工事</t>
    <rPh sb="11" eb="13">
      <t>デンキ</t>
    </rPh>
    <rPh sb="13" eb="15">
      <t>コウジ</t>
    </rPh>
    <phoneticPr fontId="8"/>
  </si>
  <si>
    <t>給水施設改良工事に伴う電気工事</t>
    <rPh sb="9" eb="10">
      <t>トモナ</t>
    </rPh>
    <rPh sb="11" eb="13">
      <t>デンキ</t>
    </rPh>
    <rPh sb="13" eb="15">
      <t>コウジ</t>
    </rPh>
    <phoneticPr fontId="8"/>
  </si>
  <si>
    <t>弥生小学校給水施設改良電気工事</t>
    <rPh sb="11" eb="13">
      <t>デンキ</t>
    </rPh>
    <rPh sb="13" eb="15">
      <t>コウジ</t>
    </rPh>
    <phoneticPr fontId="8"/>
  </si>
  <si>
    <t>小笹小学校空調設備更新電気工事</t>
  </si>
  <si>
    <t>空調設備更新工事に伴う電気工事</t>
    <rPh sb="0" eb="1">
      <t>ソラ</t>
    </rPh>
    <rPh sb="9" eb="10">
      <t>トモナ</t>
    </rPh>
    <rPh sb="11" eb="13">
      <t>デンキ</t>
    </rPh>
    <phoneticPr fontId="8"/>
  </si>
  <si>
    <t>東光中学校空調設備更新電気工事</t>
  </si>
  <si>
    <t>調設備更新工事に伴う電気工事</t>
    <rPh sb="8" eb="9">
      <t>トモナ</t>
    </rPh>
    <rPh sb="10" eb="12">
      <t>デンキ</t>
    </rPh>
    <phoneticPr fontId="8"/>
  </si>
  <si>
    <t>那珂小学校空調設備更新電気工事</t>
    <rPh sb="11" eb="13">
      <t>デンキ</t>
    </rPh>
    <rPh sb="13" eb="15">
      <t>コウジ</t>
    </rPh>
    <phoneticPr fontId="8"/>
  </si>
  <si>
    <t>三宅中学校空調設備更新電気工事</t>
  </si>
  <si>
    <t>百道中学校空調設備更新電気工事</t>
  </si>
  <si>
    <t>吉塚小学校便所改造電気工事</t>
  </si>
  <si>
    <t>便所改造に伴う電気設備工事</t>
    <rPh sb="7" eb="9">
      <t>デンキ</t>
    </rPh>
    <rPh sb="9" eb="11">
      <t>セツビ</t>
    </rPh>
    <rPh sb="11" eb="13">
      <t>コウジ</t>
    </rPh>
    <phoneticPr fontId="8"/>
  </si>
  <si>
    <t>香陵小学校便所改造電気工事</t>
  </si>
  <si>
    <t>西高宮小学校便所改造電気工事</t>
  </si>
  <si>
    <t>三宅小学校便所改造電気工事</t>
  </si>
  <si>
    <t>有田小学校便所改造電気工事</t>
  </si>
  <si>
    <t>香住丘小学校便所改造電気工事</t>
  </si>
  <si>
    <t>博多小学校放送設備更新工事</t>
    <rPh sb="11" eb="13">
      <t>コウジ</t>
    </rPh>
    <phoneticPr fontId="8"/>
  </si>
  <si>
    <t>長丘小外構改良工事</t>
  </si>
  <si>
    <t>西陵中外構改良工事</t>
  </si>
  <si>
    <t>堤小外構改良工事</t>
  </si>
  <si>
    <t>外構改良　L=100ｍ</t>
  </si>
  <si>
    <t>南片江小外溝改良工事</t>
  </si>
  <si>
    <t>外構改良　L=170ｍ</t>
  </si>
  <si>
    <t>愛宕小外構改良工事</t>
  </si>
  <si>
    <t>外構改良　L=160ｍ</t>
  </si>
  <si>
    <t>城原小外構改良工事</t>
  </si>
  <si>
    <t>外構改良　L=130ｍ</t>
  </si>
  <si>
    <t>屋形原特支外溝改良工事</t>
  </si>
  <si>
    <t>高木小外構改良工事</t>
  </si>
  <si>
    <t>大楠小外構改良工事</t>
  </si>
  <si>
    <t>那珂小外構改良工事</t>
  </si>
  <si>
    <t>外構改良　L=80ｍ</t>
  </si>
  <si>
    <t>東花畑小外構改良工事</t>
  </si>
  <si>
    <t>外構改良　L=320ｍ</t>
  </si>
  <si>
    <t>香椎東小外構改良工事</t>
  </si>
  <si>
    <t>外構改良　L=330ｍ</t>
  </si>
  <si>
    <t>飯倉小外構改良工事</t>
  </si>
  <si>
    <t>柏原小学校屋上防水改良工事</t>
    <rPh sb="0" eb="2">
      <t>カシワラ</t>
    </rPh>
    <phoneticPr fontId="8"/>
  </si>
  <si>
    <t>南柏原五丁目</t>
    <rPh sb="0" eb="1">
      <t>ミナミ</t>
    </rPh>
    <phoneticPr fontId="8"/>
  </si>
  <si>
    <t>屋上防水改良工事</t>
  </si>
  <si>
    <t>百道浜小学校屋上防水改良工事</t>
    <rPh sb="0" eb="2">
      <t>モモチ</t>
    </rPh>
    <rPh sb="2" eb="3">
      <t>ハマ</t>
    </rPh>
    <rPh sb="12" eb="14">
      <t>コウジ</t>
    </rPh>
    <phoneticPr fontId="8"/>
  </si>
  <si>
    <t>百道浜四丁目</t>
    <phoneticPr fontId="6"/>
  </si>
  <si>
    <t>飯倉中央小学校屋上防水改良工事</t>
    <rPh sb="0" eb="2">
      <t>イイクラ</t>
    </rPh>
    <rPh sb="2" eb="4">
      <t>チュウオウ</t>
    </rPh>
    <phoneticPr fontId="8"/>
  </si>
  <si>
    <t>飯倉三丁目</t>
    <phoneticPr fontId="6"/>
  </si>
  <si>
    <t>春吉小学校屋上防水改良工事</t>
    <rPh sb="0" eb="2">
      <t>ハルヨシ</t>
    </rPh>
    <phoneticPr fontId="8"/>
  </si>
  <si>
    <t>春吉一丁目</t>
    <phoneticPr fontId="6"/>
  </si>
  <si>
    <t>香陵小学校屋上防水改良工事</t>
    <rPh sb="0" eb="2">
      <t>コウリョウ</t>
    </rPh>
    <phoneticPr fontId="8"/>
  </si>
  <si>
    <t>福岡中央特別支援学校プールシート改修工事</t>
    <rPh sb="2" eb="4">
      <t>チュウオウ</t>
    </rPh>
    <rPh sb="4" eb="6">
      <t>トクベツ</t>
    </rPh>
    <rPh sb="6" eb="8">
      <t>シエン</t>
    </rPh>
    <rPh sb="8" eb="10">
      <t>ガッコウ</t>
    </rPh>
    <phoneticPr fontId="8"/>
  </si>
  <si>
    <t>地行浜二丁目</t>
    <phoneticPr fontId="6"/>
  </si>
  <si>
    <t>プールシート改修工事</t>
  </si>
  <si>
    <t>曰佐中学校プールシート改修工事</t>
    <rPh sb="0" eb="2">
      <t>オサ</t>
    </rPh>
    <phoneticPr fontId="8"/>
  </si>
  <si>
    <t>西陵小学校プールシート改修工事</t>
    <rPh sb="13" eb="15">
      <t>コウジ</t>
    </rPh>
    <phoneticPr fontId="8"/>
  </si>
  <si>
    <t>堤小学校便所改造木製建具工事</t>
    <rPh sb="0" eb="1">
      <t>ツツミ</t>
    </rPh>
    <rPh sb="1" eb="2">
      <t>ショウ</t>
    </rPh>
    <rPh sb="2" eb="4">
      <t>ガッコウ</t>
    </rPh>
    <rPh sb="4" eb="6">
      <t>ベンジョ</t>
    </rPh>
    <rPh sb="6" eb="8">
      <t>カイゾウ</t>
    </rPh>
    <rPh sb="8" eb="10">
      <t>モクセイ</t>
    </rPh>
    <rPh sb="10" eb="12">
      <t>タテグ</t>
    </rPh>
    <rPh sb="12" eb="14">
      <t>コウジ</t>
    </rPh>
    <phoneticPr fontId="8"/>
  </si>
  <si>
    <t>長尾小学校便所改造木製建具工事</t>
    <rPh sb="0" eb="2">
      <t>ナガオ</t>
    </rPh>
    <rPh sb="2" eb="5">
      <t>ショウガッコウ</t>
    </rPh>
    <rPh sb="5" eb="9">
      <t>ベンジョカイゾウ</t>
    </rPh>
    <rPh sb="9" eb="13">
      <t>モクセイタテグ</t>
    </rPh>
    <rPh sb="13" eb="15">
      <t>コウジ</t>
    </rPh>
    <phoneticPr fontId="8"/>
  </si>
  <si>
    <t>箱崎小学校便所改造木製建具工事</t>
    <rPh sb="0" eb="2">
      <t>ハコザキ</t>
    </rPh>
    <rPh sb="2" eb="3">
      <t>ショウ</t>
    </rPh>
    <rPh sb="3" eb="5">
      <t>ガッコウ</t>
    </rPh>
    <rPh sb="5" eb="7">
      <t>ベンジョ</t>
    </rPh>
    <rPh sb="7" eb="9">
      <t>カイゾウ</t>
    </rPh>
    <rPh sb="9" eb="11">
      <t>モクセイ</t>
    </rPh>
    <rPh sb="11" eb="13">
      <t>タテグ</t>
    </rPh>
    <rPh sb="13" eb="15">
      <t>コウジ</t>
    </rPh>
    <phoneticPr fontId="8"/>
  </si>
  <si>
    <t>便所改造工事に伴う木製建具工事</t>
    <rPh sb="0" eb="2">
      <t>ベンジョ</t>
    </rPh>
    <rPh sb="2" eb="4">
      <t>カイゾウ</t>
    </rPh>
    <rPh sb="4" eb="6">
      <t>コウジ</t>
    </rPh>
    <rPh sb="7" eb="8">
      <t>トモナ</t>
    </rPh>
    <rPh sb="9" eb="11">
      <t>モクセイ</t>
    </rPh>
    <rPh sb="11" eb="13">
      <t>タテグ</t>
    </rPh>
    <rPh sb="13" eb="15">
      <t>コウジ</t>
    </rPh>
    <phoneticPr fontId="8"/>
  </si>
  <si>
    <t>多々良中学校便所改造その他木製建具工事</t>
    <rPh sb="0" eb="3">
      <t>タタラ</t>
    </rPh>
    <rPh sb="3" eb="6">
      <t>チュウガッコウ</t>
    </rPh>
    <rPh sb="6" eb="8">
      <t>ベンジョ</t>
    </rPh>
    <rPh sb="8" eb="10">
      <t>カイゾウ</t>
    </rPh>
    <rPh sb="12" eb="13">
      <t>タ</t>
    </rPh>
    <rPh sb="13" eb="15">
      <t>モクセイ</t>
    </rPh>
    <rPh sb="15" eb="17">
      <t>タテグ</t>
    </rPh>
    <rPh sb="17" eb="19">
      <t>コウジ</t>
    </rPh>
    <phoneticPr fontId="8"/>
  </si>
  <si>
    <t>松崎中学校便所改造木製建具工事</t>
    <rPh sb="0" eb="2">
      <t>マツザキ</t>
    </rPh>
    <rPh sb="2" eb="5">
      <t>チュウガッコウ</t>
    </rPh>
    <rPh sb="5" eb="7">
      <t>ベンジョ</t>
    </rPh>
    <rPh sb="7" eb="9">
      <t>カイゾウ</t>
    </rPh>
    <rPh sb="9" eb="11">
      <t>モクセイ</t>
    </rPh>
    <rPh sb="11" eb="13">
      <t>タテグ</t>
    </rPh>
    <rPh sb="13" eb="15">
      <t>コウジ</t>
    </rPh>
    <phoneticPr fontId="8"/>
  </si>
  <si>
    <t>和白中学校便所改造その他木製建具工事</t>
    <rPh sb="0" eb="5">
      <t>ワジロチュウガッコウ</t>
    </rPh>
    <rPh sb="5" eb="7">
      <t>ベンジョ</t>
    </rPh>
    <rPh sb="7" eb="9">
      <t>カイゾウ</t>
    </rPh>
    <rPh sb="11" eb="12">
      <t>タ</t>
    </rPh>
    <rPh sb="12" eb="14">
      <t>モクセイ</t>
    </rPh>
    <rPh sb="14" eb="16">
      <t>タテグ</t>
    </rPh>
    <rPh sb="16" eb="18">
      <t>コウジ</t>
    </rPh>
    <phoneticPr fontId="8"/>
  </si>
  <si>
    <t>三苫一丁目</t>
    <phoneticPr fontId="6"/>
  </si>
  <si>
    <t>東福岡特別支援学校便所改造その他木製建具工事</t>
    <rPh sb="0" eb="1">
      <t>ヒガシ</t>
    </rPh>
    <rPh sb="1" eb="3">
      <t>フクオカ</t>
    </rPh>
    <rPh sb="3" eb="5">
      <t>トクベツ</t>
    </rPh>
    <rPh sb="5" eb="7">
      <t>シエン</t>
    </rPh>
    <rPh sb="7" eb="9">
      <t>ガッコウ</t>
    </rPh>
    <rPh sb="9" eb="11">
      <t>ベンジョ</t>
    </rPh>
    <rPh sb="11" eb="13">
      <t>カイゾウ</t>
    </rPh>
    <rPh sb="15" eb="16">
      <t>タ</t>
    </rPh>
    <rPh sb="16" eb="18">
      <t>モクセイ</t>
    </rPh>
    <rPh sb="18" eb="20">
      <t>タテグ</t>
    </rPh>
    <rPh sb="20" eb="22">
      <t>コウジ</t>
    </rPh>
    <phoneticPr fontId="8"/>
  </si>
  <si>
    <t>愛宕浜小学校便所改造木製建具工事</t>
    <rPh sb="0" eb="2">
      <t>アタゴ</t>
    </rPh>
    <rPh sb="2" eb="3">
      <t>ハマ</t>
    </rPh>
    <rPh sb="3" eb="4">
      <t>ショウ</t>
    </rPh>
    <rPh sb="4" eb="6">
      <t>ガッコウ</t>
    </rPh>
    <rPh sb="6" eb="10">
      <t>ベンジョカイゾウ</t>
    </rPh>
    <rPh sb="10" eb="14">
      <t>モクセイタテグ</t>
    </rPh>
    <rPh sb="14" eb="16">
      <t>コウジ</t>
    </rPh>
    <phoneticPr fontId="8"/>
  </si>
  <si>
    <t>愛宕小学校校舎内部改造その他木製建具工事</t>
    <rPh sb="3" eb="5">
      <t>ガッコウ</t>
    </rPh>
    <rPh sb="5" eb="7">
      <t>コウシャ</t>
    </rPh>
    <rPh sb="7" eb="9">
      <t>ナイブ</t>
    </rPh>
    <rPh sb="9" eb="11">
      <t>カイゾウ</t>
    </rPh>
    <rPh sb="13" eb="14">
      <t>タ</t>
    </rPh>
    <rPh sb="14" eb="16">
      <t>モクセイ</t>
    </rPh>
    <rPh sb="16" eb="18">
      <t>タテグ</t>
    </rPh>
    <rPh sb="18" eb="20">
      <t>コウジ</t>
    </rPh>
    <phoneticPr fontId="8"/>
  </si>
  <si>
    <t>校舎の内部改造工事に伴う木製建具工事</t>
    <rPh sb="0" eb="2">
      <t>コウシャ</t>
    </rPh>
    <rPh sb="3" eb="9">
      <t>ナイブカイゾウコウジ</t>
    </rPh>
    <rPh sb="10" eb="11">
      <t>トモナ</t>
    </rPh>
    <rPh sb="12" eb="16">
      <t>モクセイタテグ</t>
    </rPh>
    <rPh sb="16" eb="18">
      <t>コウジ</t>
    </rPh>
    <phoneticPr fontId="8"/>
  </si>
  <si>
    <t>飯原小学校校舎内部改造その他木製建具工事</t>
    <rPh sb="0" eb="2">
      <t>イイハラ</t>
    </rPh>
    <rPh sb="2" eb="3">
      <t>ショウ</t>
    </rPh>
    <rPh sb="3" eb="5">
      <t>ガッコウ</t>
    </rPh>
    <rPh sb="5" eb="7">
      <t>コウシャ</t>
    </rPh>
    <rPh sb="7" eb="9">
      <t>ナイブ</t>
    </rPh>
    <rPh sb="9" eb="11">
      <t>カイゾウ</t>
    </rPh>
    <rPh sb="13" eb="14">
      <t>タ</t>
    </rPh>
    <rPh sb="14" eb="16">
      <t>モクセイ</t>
    </rPh>
    <rPh sb="16" eb="18">
      <t>タテグ</t>
    </rPh>
    <rPh sb="18" eb="20">
      <t>コウジ</t>
    </rPh>
    <phoneticPr fontId="8"/>
  </si>
  <si>
    <t>内浜中学校校舎内部改造その他木製建具工事</t>
    <rPh sb="3" eb="5">
      <t>ガッコウ</t>
    </rPh>
    <rPh sb="5" eb="7">
      <t>コウシャ</t>
    </rPh>
    <rPh sb="7" eb="9">
      <t>ナイブ</t>
    </rPh>
    <rPh sb="9" eb="11">
      <t>カイゾウ</t>
    </rPh>
    <rPh sb="13" eb="14">
      <t>タ</t>
    </rPh>
    <rPh sb="14" eb="16">
      <t>モクセイ</t>
    </rPh>
    <rPh sb="16" eb="18">
      <t>タテグ</t>
    </rPh>
    <rPh sb="18" eb="20">
      <t>コウジ</t>
    </rPh>
    <phoneticPr fontId="8"/>
  </si>
  <si>
    <t>賀茂小学校校舎内部改造その他木製建具工事</t>
    <rPh sb="0" eb="2">
      <t>カモ</t>
    </rPh>
    <rPh sb="2" eb="3">
      <t>ショウ</t>
    </rPh>
    <rPh sb="3" eb="5">
      <t>ガッコウ</t>
    </rPh>
    <rPh sb="5" eb="7">
      <t>コウシャ</t>
    </rPh>
    <rPh sb="7" eb="9">
      <t>ナイブ</t>
    </rPh>
    <rPh sb="9" eb="11">
      <t>カイゾウ</t>
    </rPh>
    <rPh sb="13" eb="14">
      <t>タ</t>
    </rPh>
    <rPh sb="14" eb="16">
      <t>モクセイ</t>
    </rPh>
    <rPh sb="16" eb="18">
      <t>タテグ</t>
    </rPh>
    <rPh sb="18" eb="20">
      <t>コウジ</t>
    </rPh>
    <phoneticPr fontId="8"/>
  </si>
  <si>
    <t>城原小学校便所改造その他木製建具工事</t>
    <rPh sb="0" eb="1">
      <t>シロ</t>
    </rPh>
    <rPh sb="1" eb="2">
      <t>ハラ</t>
    </rPh>
    <rPh sb="2" eb="5">
      <t>ショウガッコウ</t>
    </rPh>
    <rPh sb="5" eb="7">
      <t>ベンジョ</t>
    </rPh>
    <rPh sb="7" eb="9">
      <t>カイゾウ</t>
    </rPh>
    <rPh sb="11" eb="12">
      <t>タ</t>
    </rPh>
    <rPh sb="12" eb="14">
      <t>モクセイ</t>
    </rPh>
    <rPh sb="14" eb="16">
      <t>タテグ</t>
    </rPh>
    <rPh sb="16" eb="18">
      <t>コウジ</t>
    </rPh>
    <phoneticPr fontId="8"/>
  </si>
  <si>
    <t>東光中学校便所改造その他木製建具工事</t>
    <rPh sb="0" eb="2">
      <t>トウコウ</t>
    </rPh>
    <rPh sb="2" eb="3">
      <t>チュウ</t>
    </rPh>
    <rPh sb="3" eb="5">
      <t>ガッコウ</t>
    </rPh>
    <rPh sb="5" eb="7">
      <t>ベンジョ</t>
    </rPh>
    <rPh sb="7" eb="9">
      <t>カイゾウ</t>
    </rPh>
    <rPh sb="11" eb="12">
      <t>タ</t>
    </rPh>
    <rPh sb="12" eb="14">
      <t>モクセイ</t>
    </rPh>
    <rPh sb="14" eb="16">
      <t>タテグ</t>
    </rPh>
    <rPh sb="16" eb="18">
      <t>コウジ</t>
    </rPh>
    <phoneticPr fontId="8"/>
  </si>
  <si>
    <t>三苫小学校便所改造木製建具工事</t>
    <rPh sb="0" eb="2">
      <t>ミトマ</t>
    </rPh>
    <rPh sb="2" eb="5">
      <t>ショウガッコウ</t>
    </rPh>
    <rPh sb="5" eb="7">
      <t>ベンジョ</t>
    </rPh>
    <rPh sb="7" eb="9">
      <t>カイゾウ</t>
    </rPh>
    <rPh sb="9" eb="11">
      <t>モクセイ</t>
    </rPh>
    <rPh sb="11" eb="13">
      <t>タテグ</t>
    </rPh>
    <rPh sb="13" eb="15">
      <t>コウジ</t>
    </rPh>
    <phoneticPr fontId="8"/>
  </si>
  <si>
    <t>横手小学校便所改造その他木製建具工事</t>
    <rPh sb="0" eb="2">
      <t>ヨコテ</t>
    </rPh>
    <rPh sb="2" eb="3">
      <t>ショウ</t>
    </rPh>
    <rPh sb="3" eb="5">
      <t>ガッコウ</t>
    </rPh>
    <rPh sb="5" eb="7">
      <t>ベンジョ</t>
    </rPh>
    <rPh sb="7" eb="9">
      <t>カイゾウ</t>
    </rPh>
    <rPh sb="11" eb="12">
      <t>タ</t>
    </rPh>
    <rPh sb="12" eb="14">
      <t>モクセイ</t>
    </rPh>
    <rPh sb="14" eb="16">
      <t>タテグ</t>
    </rPh>
    <rPh sb="16" eb="18">
      <t>コウジ</t>
    </rPh>
    <phoneticPr fontId="8"/>
  </si>
  <si>
    <t>今宿小学校内部改造その他木製建具工事</t>
    <rPh sb="0" eb="2">
      <t>イマジュク</t>
    </rPh>
    <rPh sb="2" eb="3">
      <t>ショウ</t>
    </rPh>
    <rPh sb="3" eb="5">
      <t>ガッコウ</t>
    </rPh>
    <rPh sb="5" eb="7">
      <t>ナイブ</t>
    </rPh>
    <rPh sb="7" eb="9">
      <t>カイゾウ</t>
    </rPh>
    <rPh sb="11" eb="12">
      <t>タ</t>
    </rPh>
    <rPh sb="12" eb="14">
      <t>モクセイ</t>
    </rPh>
    <rPh sb="14" eb="16">
      <t>タテグ</t>
    </rPh>
    <rPh sb="16" eb="18">
      <t>コウジ</t>
    </rPh>
    <phoneticPr fontId="8"/>
  </si>
  <si>
    <t>便所新設工事に伴う木製建具工事</t>
    <rPh sb="0" eb="2">
      <t>ベンジョ</t>
    </rPh>
    <rPh sb="2" eb="4">
      <t>シンセツ</t>
    </rPh>
    <rPh sb="4" eb="6">
      <t>コウジ</t>
    </rPh>
    <rPh sb="7" eb="8">
      <t>トモナ</t>
    </rPh>
    <rPh sb="9" eb="11">
      <t>モクセイ</t>
    </rPh>
    <rPh sb="11" eb="13">
      <t>タテグ</t>
    </rPh>
    <rPh sb="13" eb="15">
      <t>コウジ</t>
    </rPh>
    <phoneticPr fontId="8"/>
  </si>
  <si>
    <t>当仁中学校内部改造その他木製建具工事</t>
    <rPh sb="0" eb="1">
      <t>トウ</t>
    </rPh>
    <rPh sb="1" eb="2">
      <t>ジン</t>
    </rPh>
    <rPh sb="2" eb="5">
      <t>チュウガッコウ</t>
    </rPh>
    <rPh sb="5" eb="7">
      <t>ナイブ</t>
    </rPh>
    <rPh sb="7" eb="9">
      <t>カイゾウ</t>
    </rPh>
    <rPh sb="11" eb="12">
      <t>タ</t>
    </rPh>
    <rPh sb="12" eb="14">
      <t>モクセイ</t>
    </rPh>
    <rPh sb="14" eb="16">
      <t>タテグ</t>
    </rPh>
    <rPh sb="16" eb="18">
      <t>コウジ</t>
    </rPh>
    <phoneticPr fontId="8"/>
  </si>
  <si>
    <t>友泉中学校便所改造木製建具工事</t>
    <rPh sb="0" eb="3">
      <t>ユウセンチュウ</t>
    </rPh>
    <rPh sb="3" eb="5">
      <t>ガッコウ</t>
    </rPh>
    <rPh sb="5" eb="7">
      <t>ベンジョ</t>
    </rPh>
    <rPh sb="7" eb="9">
      <t>カイゾウ</t>
    </rPh>
    <rPh sb="9" eb="11">
      <t>モクセイ</t>
    </rPh>
    <rPh sb="11" eb="13">
      <t>タテグ</t>
    </rPh>
    <rPh sb="13" eb="15">
      <t>コウジ</t>
    </rPh>
    <phoneticPr fontId="8"/>
  </si>
  <si>
    <t>奈多小学校校舎内部改造その他木製建具工事</t>
    <rPh sb="0" eb="2">
      <t>ナタ</t>
    </rPh>
    <rPh sb="2" eb="5">
      <t>ショウガッコウ</t>
    </rPh>
    <rPh sb="5" eb="7">
      <t>コウシャ</t>
    </rPh>
    <rPh sb="7" eb="9">
      <t>ナイブ</t>
    </rPh>
    <rPh sb="9" eb="11">
      <t>カイゾウ</t>
    </rPh>
    <rPh sb="13" eb="14">
      <t>タ</t>
    </rPh>
    <rPh sb="14" eb="16">
      <t>モクセイ</t>
    </rPh>
    <rPh sb="16" eb="18">
      <t>タテグ</t>
    </rPh>
    <rPh sb="18" eb="20">
      <t>コウジ</t>
    </rPh>
    <phoneticPr fontId="8"/>
  </si>
  <si>
    <t>高取小学校内部改造等木製建具工事</t>
    <rPh sb="0" eb="2">
      <t>タカトリ</t>
    </rPh>
    <rPh sb="2" eb="3">
      <t>ショウ</t>
    </rPh>
    <rPh sb="3" eb="5">
      <t>ガッコウ</t>
    </rPh>
    <rPh sb="5" eb="7">
      <t>ナイブ</t>
    </rPh>
    <rPh sb="7" eb="9">
      <t>カイゾウ</t>
    </rPh>
    <rPh sb="9" eb="10">
      <t>トウ</t>
    </rPh>
    <rPh sb="10" eb="14">
      <t>モクセイタテグ</t>
    </rPh>
    <rPh sb="14" eb="16">
      <t>コウジ</t>
    </rPh>
    <phoneticPr fontId="8"/>
  </si>
  <si>
    <t>北棟内部改造に伴う木製建具工事</t>
    <rPh sb="0" eb="6">
      <t>キタトウナイブカイゾウ</t>
    </rPh>
    <rPh sb="7" eb="8">
      <t>トモナ</t>
    </rPh>
    <rPh sb="9" eb="11">
      <t>モクセイ</t>
    </rPh>
    <rPh sb="11" eb="13">
      <t>タテグ</t>
    </rPh>
    <rPh sb="13" eb="15">
      <t>コウジ</t>
    </rPh>
    <phoneticPr fontId="8"/>
  </si>
  <si>
    <t>高取小学校便所改造木製建具工事</t>
    <rPh sb="0" eb="5">
      <t>タカトリショウガッコウ</t>
    </rPh>
    <rPh sb="5" eb="7">
      <t>ベンジョ</t>
    </rPh>
    <rPh sb="7" eb="9">
      <t>カイゾウ</t>
    </rPh>
    <rPh sb="9" eb="11">
      <t>モクセイ</t>
    </rPh>
    <rPh sb="11" eb="13">
      <t>タテグ</t>
    </rPh>
    <rPh sb="13" eb="15">
      <t>コウジ</t>
    </rPh>
    <phoneticPr fontId="8"/>
  </si>
  <si>
    <t>香住丘小学校便所改造その他木製建具工事</t>
    <rPh sb="0" eb="2">
      <t>カスミ</t>
    </rPh>
    <rPh sb="2" eb="3">
      <t>オカ</t>
    </rPh>
    <rPh sb="3" eb="6">
      <t>ショウガッコウ</t>
    </rPh>
    <rPh sb="6" eb="8">
      <t>ベンジョ</t>
    </rPh>
    <rPh sb="8" eb="10">
      <t>カイゾウ</t>
    </rPh>
    <rPh sb="12" eb="13">
      <t>タ</t>
    </rPh>
    <rPh sb="13" eb="15">
      <t>モクセイ</t>
    </rPh>
    <rPh sb="15" eb="17">
      <t>タテグ</t>
    </rPh>
    <rPh sb="17" eb="19">
      <t>コウジ</t>
    </rPh>
    <phoneticPr fontId="8"/>
  </si>
  <si>
    <t>那珂南小学校便所改造その他木製建具工事</t>
    <rPh sb="0" eb="2">
      <t>ナカ</t>
    </rPh>
    <rPh sb="2" eb="3">
      <t>ミナミ</t>
    </rPh>
    <rPh sb="3" eb="4">
      <t>ショウ</t>
    </rPh>
    <rPh sb="4" eb="6">
      <t>ガッコウ</t>
    </rPh>
    <rPh sb="6" eb="8">
      <t>ベンジョ</t>
    </rPh>
    <rPh sb="8" eb="10">
      <t>カイゾウ</t>
    </rPh>
    <rPh sb="12" eb="13">
      <t>タ</t>
    </rPh>
    <rPh sb="13" eb="15">
      <t>モクセイ</t>
    </rPh>
    <rPh sb="15" eb="17">
      <t>タテグ</t>
    </rPh>
    <rPh sb="17" eb="19">
      <t>コウジ</t>
    </rPh>
    <phoneticPr fontId="8"/>
  </si>
  <si>
    <t>西高宮小学校便所改造その他木製建具工事</t>
    <rPh sb="0" eb="1">
      <t>ニシ</t>
    </rPh>
    <rPh sb="1" eb="3">
      <t>タカミヤ</t>
    </rPh>
    <rPh sb="3" eb="4">
      <t>ショウ</t>
    </rPh>
    <rPh sb="4" eb="6">
      <t>ガッコウ</t>
    </rPh>
    <rPh sb="6" eb="8">
      <t>ベンジョ</t>
    </rPh>
    <rPh sb="8" eb="10">
      <t>カイゾウ</t>
    </rPh>
    <rPh sb="12" eb="13">
      <t>タ</t>
    </rPh>
    <rPh sb="13" eb="15">
      <t>モクセイ</t>
    </rPh>
    <rPh sb="15" eb="17">
      <t>タテグ</t>
    </rPh>
    <rPh sb="17" eb="19">
      <t>コウジ</t>
    </rPh>
    <phoneticPr fontId="8"/>
  </si>
  <si>
    <t>八田小学校便所改造その他木製建具工事</t>
    <rPh sb="0" eb="2">
      <t>ハッタ</t>
    </rPh>
    <rPh sb="2" eb="5">
      <t>ショウガッコウ</t>
    </rPh>
    <rPh sb="5" eb="7">
      <t>ベンジョ</t>
    </rPh>
    <rPh sb="7" eb="9">
      <t>カイゾウ</t>
    </rPh>
    <rPh sb="11" eb="12">
      <t>タ</t>
    </rPh>
    <rPh sb="12" eb="14">
      <t>モクセイ</t>
    </rPh>
    <rPh sb="14" eb="16">
      <t>タテグ</t>
    </rPh>
    <rPh sb="16" eb="18">
      <t>コウジ</t>
    </rPh>
    <phoneticPr fontId="8"/>
  </si>
  <si>
    <t>三宅小学校便所改造その他木製建具工事</t>
    <rPh sb="0" eb="2">
      <t>ミヤケ</t>
    </rPh>
    <rPh sb="2" eb="3">
      <t>ショウ</t>
    </rPh>
    <rPh sb="3" eb="5">
      <t>ガッコウ</t>
    </rPh>
    <rPh sb="5" eb="7">
      <t>ベンジョ</t>
    </rPh>
    <rPh sb="7" eb="9">
      <t>カイゾウ</t>
    </rPh>
    <rPh sb="11" eb="12">
      <t>タ</t>
    </rPh>
    <rPh sb="12" eb="14">
      <t>モクセイ</t>
    </rPh>
    <rPh sb="14" eb="16">
      <t>タテグ</t>
    </rPh>
    <rPh sb="16" eb="18">
      <t>コウジ</t>
    </rPh>
    <phoneticPr fontId="8"/>
  </si>
  <si>
    <t>宮竹小学校便所改造その他木製建具工事</t>
    <rPh sb="0" eb="2">
      <t>ミヤタケ</t>
    </rPh>
    <rPh sb="2" eb="3">
      <t>ショウ</t>
    </rPh>
    <rPh sb="3" eb="5">
      <t>ガッコウ</t>
    </rPh>
    <rPh sb="5" eb="7">
      <t>ベンジョ</t>
    </rPh>
    <rPh sb="7" eb="9">
      <t>カイゾウ</t>
    </rPh>
    <rPh sb="11" eb="12">
      <t>タ</t>
    </rPh>
    <rPh sb="12" eb="14">
      <t>モクセイ</t>
    </rPh>
    <rPh sb="14" eb="16">
      <t>タテグ</t>
    </rPh>
    <rPh sb="16" eb="18">
      <t>コウジ</t>
    </rPh>
    <phoneticPr fontId="8"/>
  </si>
  <si>
    <t>美和台小学校便所改造その他木製建具工事</t>
    <rPh sb="0" eb="2">
      <t>ミワ</t>
    </rPh>
    <rPh sb="2" eb="3">
      <t>ダイ</t>
    </rPh>
    <rPh sb="3" eb="6">
      <t>ショウガッコウ</t>
    </rPh>
    <rPh sb="6" eb="8">
      <t>ベンジョ</t>
    </rPh>
    <rPh sb="8" eb="10">
      <t>カイゾウ</t>
    </rPh>
    <rPh sb="12" eb="13">
      <t>タ</t>
    </rPh>
    <rPh sb="13" eb="15">
      <t>モクセイ</t>
    </rPh>
    <rPh sb="15" eb="17">
      <t>タテグ</t>
    </rPh>
    <rPh sb="17" eb="19">
      <t>コウジ</t>
    </rPh>
    <phoneticPr fontId="8"/>
  </si>
  <si>
    <t>老司小学校便所改造その他木製建具工事</t>
    <rPh sb="0" eb="2">
      <t>ロウジ</t>
    </rPh>
    <rPh sb="2" eb="3">
      <t>ショウ</t>
    </rPh>
    <rPh sb="3" eb="5">
      <t>ガッコウ</t>
    </rPh>
    <rPh sb="5" eb="7">
      <t>ベンジョ</t>
    </rPh>
    <rPh sb="7" eb="9">
      <t>カイゾウ</t>
    </rPh>
    <rPh sb="11" eb="12">
      <t>タ</t>
    </rPh>
    <rPh sb="12" eb="14">
      <t>モクセイ</t>
    </rPh>
    <rPh sb="14" eb="16">
      <t>タテグ</t>
    </rPh>
    <rPh sb="16" eb="18">
      <t>コウジ</t>
    </rPh>
    <phoneticPr fontId="8"/>
  </si>
  <si>
    <t>若宮小学校便所改造その他木製建具工事</t>
    <rPh sb="0" eb="2">
      <t>ワカミヤ</t>
    </rPh>
    <rPh sb="2" eb="3">
      <t>ショウ</t>
    </rPh>
    <rPh sb="3" eb="5">
      <t>ガッコウ</t>
    </rPh>
    <rPh sb="5" eb="7">
      <t>ベンジョ</t>
    </rPh>
    <rPh sb="7" eb="9">
      <t>カイゾウ</t>
    </rPh>
    <rPh sb="11" eb="12">
      <t>タ</t>
    </rPh>
    <rPh sb="12" eb="14">
      <t>モクセイ</t>
    </rPh>
    <rPh sb="14" eb="16">
      <t>タテグ</t>
    </rPh>
    <rPh sb="16" eb="18">
      <t>コウジ</t>
    </rPh>
    <phoneticPr fontId="8"/>
  </si>
  <si>
    <t>香陵小学校便所改造木製建具工事</t>
  </si>
  <si>
    <t>便所改造に伴う木製建具工事</t>
    <rPh sb="7" eb="9">
      <t>モクセイ</t>
    </rPh>
    <rPh sb="9" eb="11">
      <t>タテグ</t>
    </rPh>
    <rPh sb="11" eb="13">
      <t>コウジ</t>
    </rPh>
    <phoneticPr fontId="8"/>
  </si>
  <si>
    <t>東住吉小学校便所改造木製建具工事</t>
  </si>
  <si>
    <t>百道浜小学校便所改造木製建具工事</t>
  </si>
  <si>
    <t>吉塚小学校便所改造木製建具工事</t>
  </si>
  <si>
    <t>有田小学校便所改造木製建具工事</t>
    <rPh sb="0" eb="2">
      <t>アリタ</t>
    </rPh>
    <rPh sb="2" eb="3">
      <t>ショウ</t>
    </rPh>
    <rPh sb="3" eb="5">
      <t>ガッコウ</t>
    </rPh>
    <rPh sb="5" eb="7">
      <t>ベンジョ</t>
    </rPh>
    <rPh sb="7" eb="9">
      <t>カイゾウ</t>
    </rPh>
    <rPh sb="9" eb="11">
      <t>モクセイ</t>
    </rPh>
    <rPh sb="11" eb="13">
      <t>タテグ</t>
    </rPh>
    <rPh sb="13" eb="15">
      <t>コウジ</t>
    </rPh>
    <phoneticPr fontId="8"/>
  </si>
  <si>
    <t>金武小学校便所改造木製建具工事</t>
    <rPh sb="0" eb="2">
      <t>カナタケ</t>
    </rPh>
    <rPh sb="2" eb="3">
      <t>ショウ</t>
    </rPh>
    <rPh sb="3" eb="5">
      <t>ガッコウ</t>
    </rPh>
    <rPh sb="5" eb="9">
      <t>ベンジョカイゾウ</t>
    </rPh>
    <rPh sb="9" eb="13">
      <t>モクセイタテグ</t>
    </rPh>
    <rPh sb="13" eb="15">
      <t>コウジ</t>
    </rPh>
    <phoneticPr fontId="8"/>
  </si>
  <si>
    <t>別府小学校便所改造木製建具工事</t>
    <rPh sb="0" eb="2">
      <t>ベフ</t>
    </rPh>
    <rPh sb="2" eb="3">
      <t>ショウ</t>
    </rPh>
    <rPh sb="3" eb="5">
      <t>ガッコウ</t>
    </rPh>
    <rPh sb="5" eb="7">
      <t>ベンジョ</t>
    </rPh>
    <rPh sb="7" eb="9">
      <t>カイゾウ</t>
    </rPh>
    <rPh sb="9" eb="11">
      <t>モクセイ</t>
    </rPh>
    <rPh sb="11" eb="13">
      <t>タテグ</t>
    </rPh>
    <rPh sb="13" eb="15">
      <t>コウジ</t>
    </rPh>
    <phoneticPr fontId="8"/>
  </si>
  <si>
    <t>内浜小学校便所改造木製建具工事</t>
    <rPh sb="0" eb="2">
      <t>ウチハマ</t>
    </rPh>
    <rPh sb="2" eb="3">
      <t>ショウ</t>
    </rPh>
    <rPh sb="3" eb="5">
      <t>ガッコウ</t>
    </rPh>
    <rPh sb="5" eb="9">
      <t>ベンジョカイゾウ</t>
    </rPh>
    <rPh sb="9" eb="13">
      <t>モクセイタテグ</t>
    </rPh>
    <rPh sb="13" eb="15">
      <t>コウジ</t>
    </rPh>
    <phoneticPr fontId="8"/>
  </si>
  <si>
    <t>原小学校便所改造木製建具工事</t>
    <rPh sb="0" eb="1">
      <t>ハラ</t>
    </rPh>
    <rPh sb="1" eb="2">
      <t>ショウ</t>
    </rPh>
    <rPh sb="2" eb="4">
      <t>ガッコウ</t>
    </rPh>
    <rPh sb="4" eb="6">
      <t>ベンジョ</t>
    </rPh>
    <rPh sb="6" eb="8">
      <t>カイゾウ</t>
    </rPh>
    <rPh sb="8" eb="10">
      <t>モクセイ</t>
    </rPh>
    <rPh sb="10" eb="12">
      <t>タテグ</t>
    </rPh>
    <rPh sb="12" eb="14">
      <t>コウジ</t>
    </rPh>
    <phoneticPr fontId="8"/>
  </si>
  <si>
    <t>鶴田小外構改良工事</t>
  </si>
  <si>
    <t>和白東小外構改良工事</t>
  </si>
  <si>
    <t>片江小外構改良工事</t>
  </si>
  <si>
    <t>外構改良　L=54ｍ</t>
  </si>
  <si>
    <t>田隈中外構改良工事</t>
  </si>
  <si>
    <t>東福岡特支外構改良工事</t>
  </si>
  <si>
    <t>西花畑小外構改良工事</t>
  </si>
  <si>
    <t>外構改良　L=180ｍ</t>
  </si>
  <si>
    <t>石丸小外構改良工事</t>
  </si>
  <si>
    <t>笹丘小外構改良工事</t>
  </si>
  <si>
    <t>外構改良　L=120ｍ</t>
  </si>
  <si>
    <t>壱岐東小外構改良工事</t>
  </si>
  <si>
    <t>橋本1-14-1</t>
  </si>
  <si>
    <t>外構改良　L=24ｍ</t>
  </si>
  <si>
    <t>別府小外構改良工事</t>
  </si>
  <si>
    <t>若久小外構改良工事</t>
    <rPh sb="2" eb="3">
      <t>ショウ</t>
    </rPh>
    <rPh sb="3" eb="5">
      <t>ガイコウ</t>
    </rPh>
    <phoneticPr fontId="8"/>
  </si>
  <si>
    <t>金山小外構改良工事</t>
  </si>
  <si>
    <t>西長住小外構改良工事</t>
  </si>
  <si>
    <t>香陵小学校便所改造衛生設備工事</t>
  </si>
  <si>
    <t>便所改造に伴う衛生設備工事</t>
    <rPh sb="7" eb="9">
      <t>エイセイ</t>
    </rPh>
    <rPh sb="9" eb="11">
      <t>セツビ</t>
    </rPh>
    <rPh sb="11" eb="13">
      <t>コウジ</t>
    </rPh>
    <phoneticPr fontId="8"/>
  </si>
  <si>
    <t>百道浜小学校便所改造衛生設備工事</t>
  </si>
  <si>
    <t>吉塚小学校便所改造衛生設備工事</t>
  </si>
  <si>
    <t>東住吉小学校便所改造衛生設備工事</t>
  </si>
  <si>
    <t>老司小学校便所改造衛生設備工事</t>
  </si>
  <si>
    <t>有田小学校便所改造衛生設備工事</t>
  </si>
  <si>
    <t>香住丘小学校便所改造衛生設備工事</t>
  </si>
  <si>
    <t>八田小学校便所改造衛生設備工事</t>
  </si>
  <si>
    <t>別府小学校便所改造衛生設備工事</t>
  </si>
  <si>
    <t>宮竹小学校便所改造衛生設備工事</t>
  </si>
  <si>
    <t>美和台小学校便所改造衛生設備工事</t>
  </si>
  <si>
    <t>西高宮小学校便所改造衛生設備工事</t>
  </si>
  <si>
    <t>三宅小学校便所改造衛生設備工事</t>
  </si>
  <si>
    <t>内浜小学校便所改造衛生設備工事</t>
  </si>
  <si>
    <t>那珂南小学校便所改造衛生設備工事</t>
  </si>
  <si>
    <t>原小学校便所改造衛生設備工事</t>
  </si>
  <si>
    <t>若宮小学校便所改造衛生設備工事</t>
  </si>
  <si>
    <t>金武小学校便所改造衛生設備工事</t>
  </si>
  <si>
    <t>姪浜小学校便所改造衛生設備工事</t>
  </si>
  <si>
    <t>八田小学校便所改造電気工事</t>
  </si>
  <si>
    <t>別府小学校便所改造電気工事</t>
  </si>
  <si>
    <t>宮竹小学校便所改造電気工事</t>
  </si>
  <si>
    <t>美和台小学校便所改造電気工事</t>
  </si>
  <si>
    <t>高取中学校特別教室空調設備設置工事</t>
    <rPh sb="0" eb="2">
      <t>タカトリ</t>
    </rPh>
    <rPh sb="2" eb="3">
      <t>チュウ</t>
    </rPh>
    <phoneticPr fontId="8"/>
  </si>
  <si>
    <t>原三丁目３番１号</t>
  </si>
  <si>
    <t>特別教室の空調整備工事</t>
  </si>
  <si>
    <t>教育委員会</t>
  </si>
  <si>
    <t>公告の時期2021年7月</t>
    <rPh sb="11" eb="12">
      <t>ツキ</t>
    </rPh>
    <phoneticPr fontId="8"/>
  </si>
  <si>
    <t>当仁中学校特別教室空調設備設置工事</t>
    <rPh sb="0" eb="1">
      <t>トウ</t>
    </rPh>
    <rPh sb="1" eb="2">
      <t>ニン</t>
    </rPh>
    <rPh sb="2" eb="5">
      <t>チュウガッコウ</t>
    </rPh>
    <rPh sb="3" eb="5">
      <t>ガッコウ</t>
    </rPh>
    <phoneticPr fontId="8"/>
  </si>
  <si>
    <t>愛宕浜小学校特別教室空調設備設置工事</t>
    <rPh sb="0" eb="2">
      <t>アタゴ</t>
    </rPh>
    <rPh sb="2" eb="3">
      <t>ハマ</t>
    </rPh>
    <phoneticPr fontId="8"/>
  </si>
  <si>
    <t>有住小学校特別教室空調設備設置工事</t>
    <rPh sb="0" eb="2">
      <t>アリズミ</t>
    </rPh>
    <phoneticPr fontId="8"/>
  </si>
  <si>
    <t>有田七丁目１７番１号</t>
  </si>
  <si>
    <t>香椎浜小学校特別教室空調設備設置工事</t>
    <rPh sb="0" eb="2">
      <t>カシイ</t>
    </rPh>
    <rPh sb="2" eb="3">
      <t>ハマ</t>
    </rPh>
    <phoneticPr fontId="8"/>
  </si>
  <si>
    <t>香椎浜二丁目２番２号</t>
  </si>
  <si>
    <t>玄洋小学校特別教室空調設備設置工事</t>
    <rPh sb="0" eb="2">
      <t>ゲンヨウ</t>
    </rPh>
    <phoneticPr fontId="8"/>
  </si>
  <si>
    <t>今宿３丁目３８番１号</t>
  </si>
  <si>
    <t>西新小学校特別教室空調設備設置工事</t>
    <rPh sb="0" eb="2">
      <t>ニシジン</t>
    </rPh>
    <phoneticPr fontId="8"/>
  </si>
  <si>
    <t>平尾中学校特別教室空調設備設置工事</t>
    <rPh sb="0" eb="2">
      <t>ヒラオ</t>
    </rPh>
    <rPh sb="2" eb="3">
      <t>チュウ</t>
    </rPh>
    <phoneticPr fontId="8"/>
  </si>
  <si>
    <t>内浜中学校特別教室空調設備設置工事</t>
    <rPh sb="0" eb="2">
      <t>ウチハマ</t>
    </rPh>
    <rPh sb="2" eb="3">
      <t>チュウ</t>
    </rPh>
    <phoneticPr fontId="8"/>
  </si>
  <si>
    <t>大字玄界島２３９番地</t>
  </si>
  <si>
    <t>松島小学校特別教室空調設備設置工事</t>
    <rPh sb="0" eb="2">
      <t>マツシマ</t>
    </rPh>
    <phoneticPr fontId="8"/>
  </si>
  <si>
    <t>松島一丁目３９番１号</t>
  </si>
  <si>
    <t>大原小学校特別教室空調設備設置工事</t>
    <rPh sb="0" eb="2">
      <t>オオハラ</t>
    </rPh>
    <phoneticPr fontId="8"/>
  </si>
  <si>
    <t>原三丁目８番１０号</t>
  </si>
  <si>
    <t>堅粕小学校特別教室空調設備設置工事</t>
    <rPh sb="0" eb="1">
      <t>カタ</t>
    </rPh>
    <rPh sb="1" eb="2">
      <t>カス</t>
    </rPh>
    <phoneticPr fontId="8"/>
  </si>
  <si>
    <t>博多駅東一丁目８番１号</t>
  </si>
  <si>
    <t>春住小学校特別教室空調設備設置工事</t>
    <rPh sb="0" eb="1">
      <t>ハル</t>
    </rPh>
    <rPh sb="1" eb="2">
      <t>ズミ</t>
    </rPh>
    <phoneticPr fontId="8"/>
  </si>
  <si>
    <t>姪北小学校特別教室空調設備設置工事</t>
    <rPh sb="0" eb="1">
      <t>メイ</t>
    </rPh>
    <rPh sb="1" eb="2">
      <t>ホク</t>
    </rPh>
    <phoneticPr fontId="8"/>
  </si>
  <si>
    <t>姪の浜二丁目２０番２３号</t>
  </si>
  <si>
    <t>今宿小学校特別教室空調設備設置工事</t>
    <rPh sb="0" eb="2">
      <t>イマジュク</t>
    </rPh>
    <phoneticPr fontId="8"/>
  </si>
  <si>
    <t>田島小学校特別教室空調設備設置工事</t>
    <rPh sb="0" eb="2">
      <t>タシマ</t>
    </rPh>
    <phoneticPr fontId="8"/>
  </si>
  <si>
    <t>田島三丁目２０番１号</t>
  </si>
  <si>
    <t>箱崎中学校特別教室空調設備設置工事</t>
    <rPh sb="0" eb="2">
      <t>ハコザキ</t>
    </rPh>
    <rPh sb="2" eb="3">
      <t>チュウ</t>
    </rPh>
    <phoneticPr fontId="8"/>
  </si>
  <si>
    <t>筥松四丁目２１番２２号</t>
  </si>
  <si>
    <t>勝馬小学校特別教室空調設備設置工事</t>
    <rPh sb="0" eb="2">
      <t>カツマ</t>
    </rPh>
    <phoneticPr fontId="8"/>
  </si>
  <si>
    <t>大字勝馬１７８６番地</t>
  </si>
  <si>
    <t>警固小学校特別教室空調設備設置工事</t>
    <rPh sb="0" eb="2">
      <t>ケゴ</t>
    </rPh>
    <rPh sb="2" eb="3">
      <t>ショウ</t>
    </rPh>
    <phoneticPr fontId="8"/>
  </si>
  <si>
    <t>警固一丁目１１番１号</t>
  </si>
  <si>
    <t>元岡小学校特別教室空調設備設置工事</t>
    <rPh sb="0" eb="2">
      <t>モトオカ</t>
    </rPh>
    <phoneticPr fontId="8"/>
  </si>
  <si>
    <t>東花畑小学校特別教室空調設備設置工事</t>
    <rPh sb="0" eb="1">
      <t>ヒガシ</t>
    </rPh>
    <rPh sb="1" eb="3">
      <t>ハナハタ</t>
    </rPh>
    <phoneticPr fontId="8"/>
  </si>
  <si>
    <t>屋形原二丁目２３番１号</t>
  </si>
  <si>
    <t>板付中学校特別教室空調設備設置工事</t>
    <rPh sb="0" eb="1">
      <t>イタ</t>
    </rPh>
    <rPh sb="1" eb="2">
      <t>ヅケ</t>
    </rPh>
    <rPh sb="2" eb="3">
      <t>チュウ</t>
    </rPh>
    <phoneticPr fontId="8"/>
  </si>
  <si>
    <t>井相田二丁目１番２０号</t>
  </si>
  <si>
    <t>金武小学校特別教室空調設備設置工事</t>
    <rPh sb="0" eb="2">
      <t>カナタケ</t>
    </rPh>
    <phoneticPr fontId="8"/>
  </si>
  <si>
    <t>三筑中学校特別教室空調設備設置工事</t>
    <rPh sb="0" eb="1">
      <t>サン</t>
    </rPh>
    <rPh sb="1" eb="2">
      <t>チク</t>
    </rPh>
    <rPh sb="2" eb="3">
      <t>チュウ</t>
    </rPh>
    <phoneticPr fontId="8"/>
  </si>
  <si>
    <t>三筑一丁目１０番１号</t>
  </si>
  <si>
    <t>千早小学校特別教室空調設備設置工事</t>
    <rPh sb="0" eb="2">
      <t>チハヤ</t>
    </rPh>
    <phoneticPr fontId="8"/>
  </si>
  <si>
    <t>箱崎清松中学校特別教室空調設備設置工事</t>
    <rPh sb="0" eb="2">
      <t>ハコザキ</t>
    </rPh>
    <rPh sb="2" eb="3">
      <t>セイ</t>
    </rPh>
    <rPh sb="3" eb="4">
      <t>ショウ</t>
    </rPh>
    <rPh sb="4" eb="5">
      <t>チュウ</t>
    </rPh>
    <rPh sb="5" eb="7">
      <t>ガッコウ</t>
    </rPh>
    <phoneticPr fontId="8"/>
  </si>
  <si>
    <t>松田二丁目３番１号</t>
  </si>
  <si>
    <t>横手小学校特別教室空調設備設置工事</t>
    <rPh sb="0" eb="2">
      <t>ヨコテ</t>
    </rPh>
    <phoneticPr fontId="8"/>
  </si>
  <si>
    <t>吉塚中学校特別教室空調設備設置工事</t>
    <rPh sb="0" eb="2">
      <t>ヨシヅカ</t>
    </rPh>
    <rPh sb="2" eb="3">
      <t>チュウ</t>
    </rPh>
    <phoneticPr fontId="8"/>
  </si>
  <si>
    <t>吉塚五丁目１０番６号</t>
  </si>
  <si>
    <t>香椎小学校特別教室空調設備設置工事</t>
    <rPh sb="0" eb="2">
      <t>カシイ</t>
    </rPh>
    <phoneticPr fontId="8"/>
  </si>
  <si>
    <t>香椎駅前三丁目２番１号</t>
  </si>
  <si>
    <t>高木小学校特別教室空調設備設置工事</t>
    <rPh sb="0" eb="2">
      <t>タカギ</t>
    </rPh>
    <phoneticPr fontId="8"/>
  </si>
  <si>
    <t>高木三丁目１１番１号</t>
  </si>
  <si>
    <t>今津小学校校舎内部改造その他黒板工事</t>
    <rPh sb="0" eb="2">
      <t>イマズ</t>
    </rPh>
    <rPh sb="2" eb="5">
      <t>ショウガッコウ</t>
    </rPh>
    <rPh sb="5" eb="7">
      <t>コウシャ</t>
    </rPh>
    <rPh sb="7" eb="9">
      <t>ナイブ</t>
    </rPh>
    <rPh sb="9" eb="11">
      <t>カイゾウ</t>
    </rPh>
    <rPh sb="13" eb="14">
      <t>タ</t>
    </rPh>
    <rPh sb="14" eb="16">
      <t>コクバン</t>
    </rPh>
    <rPh sb="16" eb="18">
      <t>コウジ</t>
    </rPh>
    <phoneticPr fontId="8"/>
  </si>
  <si>
    <t>玄界中学校特別教室空調設備設置電気工事</t>
    <rPh sb="0" eb="2">
      <t>ゲンカイ</t>
    </rPh>
    <rPh sb="2" eb="3">
      <t>チュウ</t>
    </rPh>
    <phoneticPr fontId="8"/>
  </si>
  <si>
    <t>特別教室の空調整備に伴う電気工事</t>
    <rPh sb="10" eb="11">
      <t>トモナ</t>
    </rPh>
    <rPh sb="12" eb="14">
      <t>デンキ</t>
    </rPh>
    <phoneticPr fontId="8"/>
  </si>
  <si>
    <t>今宿小学校特別教室空調設備設置電気工事</t>
    <rPh sb="0" eb="2">
      <t>イマジュク</t>
    </rPh>
    <rPh sb="13" eb="15">
      <t>セッチ</t>
    </rPh>
    <rPh sb="15" eb="17">
      <t>デンキ</t>
    </rPh>
    <phoneticPr fontId="8"/>
  </si>
  <si>
    <t>香住丘小学校特別教室空調設備設置電気工事</t>
    <rPh sb="0" eb="2">
      <t>カスミ</t>
    </rPh>
    <rPh sb="2" eb="3">
      <t>オカ</t>
    </rPh>
    <phoneticPr fontId="8"/>
  </si>
  <si>
    <t>堅粕小学校特別教室空調設備設置電気工事</t>
    <rPh sb="0" eb="1">
      <t>カタ</t>
    </rPh>
    <rPh sb="1" eb="2">
      <t>カス</t>
    </rPh>
    <phoneticPr fontId="8"/>
  </si>
  <si>
    <t>当仁中学校特別教室空調設備設置電気工事</t>
    <rPh sb="0" eb="1">
      <t>トウ</t>
    </rPh>
    <rPh sb="1" eb="2">
      <t>ニン</t>
    </rPh>
    <rPh sb="2" eb="5">
      <t>チュウガッコウ</t>
    </rPh>
    <rPh sb="3" eb="5">
      <t>ガッコウ</t>
    </rPh>
    <phoneticPr fontId="8"/>
  </si>
  <si>
    <t>有住小学校特別教室空調設備設置電気工事</t>
    <rPh sb="0" eb="2">
      <t>アリズミ</t>
    </rPh>
    <phoneticPr fontId="8"/>
  </si>
  <si>
    <t>大原小学校特別教室空調設備設置電気工事</t>
    <rPh sb="0" eb="2">
      <t>オオハラ</t>
    </rPh>
    <phoneticPr fontId="8"/>
  </si>
  <si>
    <t>田島小学校特別教室空調設備設置電気工事</t>
    <rPh sb="0" eb="2">
      <t>タシマ</t>
    </rPh>
    <phoneticPr fontId="8"/>
  </si>
  <si>
    <t>春住小学校特別教室空調設備設置電気工事</t>
    <rPh sb="0" eb="1">
      <t>ハル</t>
    </rPh>
    <rPh sb="1" eb="2">
      <t>ズミ</t>
    </rPh>
    <phoneticPr fontId="8"/>
  </si>
  <si>
    <t>松島小学校特別教室空調設備設置電気工事</t>
    <rPh sb="0" eb="2">
      <t>マツシマ</t>
    </rPh>
    <phoneticPr fontId="8"/>
  </si>
  <si>
    <t>内浜中学校特別教室空調設備設置電気工事</t>
    <rPh sb="0" eb="2">
      <t>ウチハマ</t>
    </rPh>
    <rPh sb="2" eb="3">
      <t>チュウ</t>
    </rPh>
    <phoneticPr fontId="8"/>
  </si>
  <si>
    <t>高木小学校特別教室空調設備設置電気工事</t>
    <rPh sb="0" eb="2">
      <t>タカキ</t>
    </rPh>
    <phoneticPr fontId="8"/>
  </si>
  <si>
    <t>板付中学校特別教室空調設備設置電気工事</t>
    <rPh sb="0" eb="1">
      <t>イタ</t>
    </rPh>
    <rPh sb="1" eb="2">
      <t>ヅケ</t>
    </rPh>
    <rPh sb="2" eb="3">
      <t>チュウ</t>
    </rPh>
    <phoneticPr fontId="8"/>
  </si>
  <si>
    <t>三筑中学校特別教室空調設備設置電気工事</t>
    <rPh sb="0" eb="1">
      <t>サン</t>
    </rPh>
    <rPh sb="1" eb="2">
      <t>チク</t>
    </rPh>
    <rPh sb="2" eb="3">
      <t>チュウ</t>
    </rPh>
    <phoneticPr fontId="8"/>
  </si>
  <si>
    <t>今津小学校校舎内部改造その他木製建具工事</t>
    <rPh sb="0" eb="2">
      <t>イマズ</t>
    </rPh>
    <rPh sb="2" eb="5">
      <t>ショウガッコウ</t>
    </rPh>
    <rPh sb="5" eb="7">
      <t>コウシャ</t>
    </rPh>
    <rPh sb="7" eb="9">
      <t>ナイブ</t>
    </rPh>
    <rPh sb="9" eb="11">
      <t>カイゾウ</t>
    </rPh>
    <rPh sb="13" eb="14">
      <t>タ</t>
    </rPh>
    <rPh sb="14" eb="16">
      <t>モクセイ</t>
    </rPh>
    <rPh sb="16" eb="18">
      <t>タテグ</t>
    </rPh>
    <rPh sb="18" eb="20">
      <t>コウジ</t>
    </rPh>
    <phoneticPr fontId="8"/>
  </si>
  <si>
    <t>賀茂小学校特別教室空調設備設置工事</t>
    <rPh sb="0" eb="2">
      <t>カモ</t>
    </rPh>
    <phoneticPr fontId="8"/>
  </si>
  <si>
    <t>野芥小学校特別教室空調設備設置工事</t>
    <rPh sb="0" eb="2">
      <t>ノケ</t>
    </rPh>
    <phoneticPr fontId="8"/>
  </si>
  <si>
    <t>野芥七丁目１６番１号</t>
  </si>
  <si>
    <t>大池小学校特別教室空調設備設置工事</t>
    <rPh sb="0" eb="2">
      <t>オオイケ</t>
    </rPh>
    <phoneticPr fontId="8"/>
  </si>
  <si>
    <t>多賀二丁目８番１号</t>
  </si>
  <si>
    <t>奈多小学校特別教室空調設備設置工事</t>
    <rPh sb="0" eb="2">
      <t>ナタ</t>
    </rPh>
    <phoneticPr fontId="8"/>
  </si>
  <si>
    <t>大字徳永</t>
    <rPh sb="0" eb="2">
      <t>オオアザ</t>
    </rPh>
    <rPh sb="2" eb="4">
      <t>トクナガ</t>
    </rPh>
    <phoneticPr fontId="6"/>
  </si>
  <si>
    <t>大字桧原</t>
    <rPh sb="0" eb="2">
      <t>オオアザ</t>
    </rPh>
    <rPh sb="2" eb="4">
      <t>ヒバル</t>
    </rPh>
    <phoneticPr fontId="6"/>
  </si>
  <si>
    <t>大字田尻</t>
    <rPh sb="0" eb="2">
      <t>オオアザ</t>
    </rPh>
    <rPh sb="2" eb="4">
      <t>タジリ</t>
    </rPh>
    <phoneticPr fontId="6"/>
  </si>
  <si>
    <t>随契</t>
    <rPh sb="0" eb="2">
      <t>ズイケイ</t>
    </rPh>
    <phoneticPr fontId="11"/>
  </si>
  <si>
    <t>福岡市西区</t>
    <rPh sb="3" eb="4">
      <t>ニシ</t>
    </rPh>
    <phoneticPr fontId="6"/>
  </si>
  <si>
    <t>指名</t>
    <phoneticPr fontId="6"/>
  </si>
  <si>
    <t>福岡市早良区</t>
    <phoneticPr fontId="6"/>
  </si>
  <si>
    <t>福岡市東区</t>
    <phoneticPr fontId="6"/>
  </si>
  <si>
    <t>南市民センターの大規模改修に係るエレベーター工事一式</t>
    <phoneticPr fontId="6"/>
  </si>
  <si>
    <t>092-711-4253</t>
    <phoneticPr fontId="6"/>
  </si>
  <si>
    <t>福岡市博多区</t>
    <phoneticPr fontId="6"/>
  </si>
  <si>
    <t>南市民センター大規模改修屋上防水工事</t>
    <rPh sb="0" eb="3">
      <t>ミナミシミン</t>
    </rPh>
    <rPh sb="7" eb="12">
      <t>ダイキボカイシュウ</t>
    </rPh>
    <rPh sb="12" eb="14">
      <t>オクジョウ</t>
    </rPh>
    <rPh sb="14" eb="16">
      <t>ボウスイ</t>
    </rPh>
    <rPh sb="16" eb="18">
      <t>コウジ</t>
    </rPh>
    <phoneticPr fontId="6"/>
  </si>
  <si>
    <t>市民局</t>
    <rPh sb="0" eb="2">
      <t>シミン</t>
    </rPh>
    <rPh sb="2" eb="3">
      <t>キョク</t>
    </rPh>
    <phoneticPr fontId="6"/>
  </si>
  <si>
    <t>コミュニティ施設整備</t>
    <rPh sb="6" eb="10">
      <t>シセツセイビ</t>
    </rPh>
    <phoneticPr fontId="6"/>
  </si>
  <si>
    <t>公告の時期2022年1月</t>
    <phoneticPr fontId="6"/>
  </si>
  <si>
    <t>南市民センター大規模改修その他空調設備工事その２</t>
    <rPh sb="0" eb="3">
      <t>ミナミシミン</t>
    </rPh>
    <rPh sb="7" eb="12">
      <t>ダイキボカイシュウ</t>
    </rPh>
    <rPh sb="14" eb="15">
      <t>タ</t>
    </rPh>
    <rPh sb="15" eb="17">
      <t>クウチョウ</t>
    </rPh>
    <rPh sb="17" eb="19">
      <t>セツビ</t>
    </rPh>
    <rPh sb="19" eb="21">
      <t>コウジ</t>
    </rPh>
    <phoneticPr fontId="6"/>
  </si>
  <si>
    <t>空調設備工事</t>
    <rPh sb="0" eb="6">
      <t>クウチョウセツビコウジ</t>
    </rPh>
    <phoneticPr fontId="6"/>
  </si>
  <si>
    <t>公告の時期2021年8月</t>
    <phoneticPr fontId="6"/>
  </si>
  <si>
    <t>南市民センター大規模改修その他自動制御設備工事</t>
    <rPh sb="0" eb="3">
      <t>ミナミシミン</t>
    </rPh>
    <rPh sb="7" eb="12">
      <t>ダイキボカイシュウ</t>
    </rPh>
    <rPh sb="14" eb="15">
      <t>タ</t>
    </rPh>
    <rPh sb="15" eb="19">
      <t>ジドウセイギョ</t>
    </rPh>
    <rPh sb="19" eb="21">
      <t>セツビ</t>
    </rPh>
    <rPh sb="21" eb="23">
      <t>コウジ</t>
    </rPh>
    <phoneticPr fontId="6"/>
  </si>
  <si>
    <t>自動制御設備工事</t>
    <rPh sb="0" eb="8">
      <t>ジドウセイギョセツビコウジ</t>
    </rPh>
    <phoneticPr fontId="6"/>
  </si>
  <si>
    <t>増築棟舞台照明設備工事</t>
    <rPh sb="0" eb="2">
      <t>ゾウチク</t>
    </rPh>
    <rPh sb="2" eb="3">
      <t>トウ</t>
    </rPh>
    <rPh sb="3" eb="5">
      <t>ブタイ</t>
    </rPh>
    <rPh sb="5" eb="7">
      <t>ショウメイ</t>
    </rPh>
    <rPh sb="7" eb="9">
      <t>セツビ</t>
    </rPh>
    <rPh sb="9" eb="11">
      <t>コウジ</t>
    </rPh>
    <phoneticPr fontId="6"/>
  </si>
  <si>
    <t>照明設備工事</t>
    <rPh sb="0" eb="2">
      <t>ショウメイ</t>
    </rPh>
    <rPh sb="2" eb="4">
      <t>セツビ</t>
    </rPh>
    <rPh sb="4" eb="6">
      <t>コウジ</t>
    </rPh>
    <phoneticPr fontId="6"/>
  </si>
  <si>
    <t>公告の時期2021年11月</t>
    <phoneticPr fontId="6"/>
  </si>
  <si>
    <t>増築棟音響映像設備工事</t>
    <rPh sb="0" eb="2">
      <t>ゾウチク</t>
    </rPh>
    <rPh sb="2" eb="3">
      <t>トウ</t>
    </rPh>
    <rPh sb="3" eb="5">
      <t>オンキョウ</t>
    </rPh>
    <rPh sb="5" eb="7">
      <t>エイゾウ</t>
    </rPh>
    <rPh sb="7" eb="9">
      <t>セツビ</t>
    </rPh>
    <rPh sb="9" eb="11">
      <t>コウジ</t>
    </rPh>
    <phoneticPr fontId="6"/>
  </si>
  <si>
    <t>音響映像設備工事</t>
    <rPh sb="0" eb="2">
      <t>オンキョウ</t>
    </rPh>
    <rPh sb="2" eb="4">
      <t>エイゾウ</t>
    </rPh>
    <rPh sb="4" eb="6">
      <t>セツビ</t>
    </rPh>
    <rPh sb="6" eb="8">
      <t>コウジ</t>
    </rPh>
    <phoneticPr fontId="6"/>
  </si>
  <si>
    <t>西部地域交流センター屋上防水工事</t>
    <rPh sb="0" eb="2">
      <t>セイブ</t>
    </rPh>
    <rPh sb="2" eb="6">
      <t>チイキコウリュウ</t>
    </rPh>
    <rPh sb="10" eb="12">
      <t>オクジョウ</t>
    </rPh>
    <rPh sb="12" eb="14">
      <t>ボウスイ</t>
    </rPh>
    <rPh sb="14" eb="16">
      <t>コウジ</t>
    </rPh>
    <phoneticPr fontId="6"/>
  </si>
  <si>
    <t>西都二丁目</t>
    <rPh sb="0" eb="2">
      <t>サイト</t>
    </rPh>
    <rPh sb="2" eb="5">
      <t>ニチョウメ</t>
    </rPh>
    <phoneticPr fontId="6"/>
  </si>
  <si>
    <t>西部地域交流センターの屋上防水工事</t>
    <rPh sb="0" eb="2">
      <t>セイブ</t>
    </rPh>
    <rPh sb="2" eb="6">
      <t>チイキコウリュウ</t>
    </rPh>
    <rPh sb="11" eb="13">
      <t>オクジョウ</t>
    </rPh>
    <rPh sb="13" eb="15">
      <t>ボウスイ</t>
    </rPh>
    <rPh sb="15" eb="17">
      <t>コウジ</t>
    </rPh>
    <phoneticPr fontId="6"/>
  </si>
  <si>
    <t>公告の時期2021年10月</t>
    <phoneticPr fontId="6"/>
  </si>
  <si>
    <t>市民体育館屋上防水改良工事</t>
    <rPh sb="0" eb="2">
      <t>シミン</t>
    </rPh>
    <rPh sb="2" eb="5">
      <t>タイイクカン</t>
    </rPh>
    <rPh sb="5" eb="7">
      <t>オクジョウ</t>
    </rPh>
    <rPh sb="7" eb="9">
      <t>ボウスイ</t>
    </rPh>
    <rPh sb="9" eb="11">
      <t>カイリョウ</t>
    </rPh>
    <rPh sb="11" eb="13">
      <t>コウジ</t>
    </rPh>
    <phoneticPr fontId="6"/>
  </si>
  <si>
    <t>改修工事に伴う防水工事</t>
    <rPh sb="0" eb="4">
      <t>カイシュウコウジ</t>
    </rPh>
    <rPh sb="5" eb="6">
      <t>トモナ</t>
    </rPh>
    <rPh sb="7" eb="9">
      <t>ボウスイ</t>
    </rPh>
    <rPh sb="9" eb="11">
      <t>コウジ</t>
    </rPh>
    <phoneticPr fontId="6"/>
  </si>
  <si>
    <t>福岡市博多区</t>
    <phoneticPr fontId="6"/>
  </si>
  <si>
    <t>指名</t>
    <phoneticPr fontId="6"/>
  </si>
  <si>
    <t>福岡市東区</t>
    <phoneticPr fontId="6"/>
  </si>
  <si>
    <t>制限付一般</t>
    <phoneticPr fontId="6"/>
  </si>
  <si>
    <t>福岡市東区</t>
    <phoneticPr fontId="6"/>
  </si>
  <si>
    <t>制限付一般</t>
    <phoneticPr fontId="6"/>
  </si>
  <si>
    <t>博多港引揚記念碑改修工事</t>
    <rPh sb="0" eb="3">
      <t>ハカタコウ</t>
    </rPh>
    <rPh sb="3" eb="5">
      <t>ヒキアゲ</t>
    </rPh>
    <rPh sb="5" eb="8">
      <t>キネンヒ</t>
    </rPh>
    <rPh sb="8" eb="10">
      <t>カイシュウ</t>
    </rPh>
    <rPh sb="10" eb="12">
      <t>コウジ</t>
    </rPh>
    <phoneticPr fontId="6"/>
  </si>
  <si>
    <t>沖浜町</t>
    <rPh sb="0" eb="3">
      <t>オキハママチ</t>
    </rPh>
    <phoneticPr fontId="6"/>
  </si>
  <si>
    <t>記念碑（工作物）の塗装及び補修　高さ15ｍ、長さ17ｍ、幅４ｍ</t>
    <rPh sb="0" eb="3">
      <t>キネンヒ</t>
    </rPh>
    <rPh sb="4" eb="7">
      <t>コウサクブツ</t>
    </rPh>
    <rPh sb="9" eb="11">
      <t>トソウ</t>
    </rPh>
    <rPh sb="11" eb="12">
      <t>オヨ</t>
    </rPh>
    <rPh sb="13" eb="15">
      <t>ホシュウ</t>
    </rPh>
    <rPh sb="16" eb="17">
      <t>タカ</t>
    </rPh>
    <rPh sb="22" eb="23">
      <t>ナガ</t>
    </rPh>
    <rPh sb="28" eb="29">
      <t>ハバ</t>
    </rPh>
    <phoneticPr fontId="6"/>
  </si>
  <si>
    <t>電気</t>
    <rPh sb="0" eb="2">
      <t>デンキ</t>
    </rPh>
    <phoneticPr fontId="9"/>
  </si>
  <si>
    <t>中部汚泥再生処理センター
液位計取替修理</t>
    <rPh sb="0" eb="2">
      <t>チュウブ</t>
    </rPh>
    <rPh sb="2" eb="4">
      <t>オデイ</t>
    </rPh>
    <rPh sb="4" eb="8">
      <t>サイセイショリ</t>
    </rPh>
    <rPh sb="13" eb="14">
      <t>エキ</t>
    </rPh>
    <rPh sb="14" eb="15">
      <t>イ</t>
    </rPh>
    <rPh sb="15" eb="16">
      <t>ケイ</t>
    </rPh>
    <rPh sb="16" eb="18">
      <t>トリカエ</t>
    </rPh>
    <rPh sb="18" eb="20">
      <t>シュウリ</t>
    </rPh>
    <phoneticPr fontId="9"/>
  </si>
  <si>
    <t>福岡市中央区</t>
    <rPh sb="0" eb="3">
      <t>フクオカシ</t>
    </rPh>
    <rPh sb="3" eb="6">
      <t>チュウオウク</t>
    </rPh>
    <phoneticPr fontId="9"/>
  </si>
  <si>
    <t>那の津2丁目</t>
    <rPh sb="0" eb="1">
      <t>ナ</t>
    </rPh>
    <rPh sb="2" eb="3">
      <t>ツ</t>
    </rPh>
    <rPh sb="4" eb="6">
      <t>チョウメ</t>
    </rPh>
    <phoneticPr fontId="9"/>
  </si>
  <si>
    <t>槽の液位計取替</t>
    <rPh sb="0" eb="1">
      <t>ソウ</t>
    </rPh>
    <rPh sb="2" eb="4">
      <t>エキイ</t>
    </rPh>
    <rPh sb="4" eb="5">
      <t>ケイ</t>
    </rPh>
    <rPh sb="5" eb="7">
      <t>トリカエ</t>
    </rPh>
    <phoneticPr fontId="9"/>
  </si>
  <si>
    <t>随契</t>
    <rPh sb="0" eb="2">
      <t>ズイケイ</t>
    </rPh>
    <phoneticPr fontId="9"/>
  </si>
  <si>
    <t>環境局</t>
    <rPh sb="0" eb="3">
      <t>カンキョウキョク</t>
    </rPh>
    <phoneticPr fontId="9"/>
  </si>
  <si>
    <t>臨海工場</t>
    <rPh sb="0" eb="4">
      <t>リンカイコウジョウ</t>
    </rPh>
    <phoneticPr fontId="9"/>
  </si>
  <si>
    <t>機械</t>
    <rPh sb="0" eb="2">
      <t>キカイ</t>
    </rPh>
    <phoneticPr fontId="9"/>
  </si>
  <si>
    <t>臨海工場脱水機定期修理</t>
    <rPh sb="4" eb="7">
      <t>ダッスイキ</t>
    </rPh>
    <rPh sb="7" eb="9">
      <t>テイキ</t>
    </rPh>
    <rPh sb="9" eb="11">
      <t>シュウリ</t>
    </rPh>
    <phoneticPr fontId="9"/>
  </si>
  <si>
    <t>箱崎ふ頭四丁目</t>
    <rPh sb="0" eb="2">
      <t>ハコザキ</t>
    </rPh>
    <rPh sb="3" eb="4">
      <t>トウ</t>
    </rPh>
    <rPh sb="4" eb="7">
      <t>ヨンチョウメ</t>
    </rPh>
    <phoneticPr fontId="9"/>
  </si>
  <si>
    <t>脱水設備の整備を行うもの</t>
    <rPh sb="0" eb="2">
      <t>ダッスイ</t>
    </rPh>
    <rPh sb="2" eb="4">
      <t>セツビ</t>
    </rPh>
    <rPh sb="5" eb="7">
      <t>セイビ</t>
    </rPh>
    <rPh sb="8" eb="9">
      <t>オコナ</t>
    </rPh>
    <phoneticPr fontId="9"/>
  </si>
  <si>
    <t>環境局</t>
    <rPh sb="0" eb="2">
      <t>カンキョウ</t>
    </rPh>
    <rPh sb="2" eb="3">
      <t>キョク</t>
    </rPh>
    <phoneticPr fontId="9"/>
  </si>
  <si>
    <t>臨海工場</t>
    <rPh sb="0" eb="2">
      <t>リンカイ</t>
    </rPh>
    <rPh sb="2" eb="4">
      <t>コウジョウ</t>
    </rPh>
    <phoneticPr fontId="9"/>
  </si>
  <si>
    <t>春吉大気測定局新築工事</t>
    <rPh sb="0" eb="2">
      <t>ハルヨシ</t>
    </rPh>
    <rPh sb="7" eb="9">
      <t>シンチク</t>
    </rPh>
    <phoneticPr fontId="7"/>
  </si>
  <si>
    <t>春吉</t>
    <rPh sb="0" eb="2">
      <t>ハルヨシ</t>
    </rPh>
    <phoneticPr fontId="6"/>
  </si>
  <si>
    <t>新築工事　１式</t>
    <rPh sb="0" eb="2">
      <t>シンチク</t>
    </rPh>
    <phoneticPr fontId="7"/>
  </si>
  <si>
    <t>指名</t>
    <rPh sb="0" eb="2">
      <t>シメイ</t>
    </rPh>
    <phoneticPr fontId="3"/>
  </si>
  <si>
    <t>環境局</t>
    <rPh sb="0" eb="3">
      <t>カンキョウキョク</t>
    </rPh>
    <phoneticPr fontId="3"/>
  </si>
  <si>
    <t>施設課</t>
    <rPh sb="0" eb="3">
      <t>シセツカ</t>
    </rPh>
    <phoneticPr fontId="3"/>
  </si>
  <si>
    <t>中部汚泥再生処理センター
汚泥脱水設備定期修理</t>
    <rPh sb="0" eb="2">
      <t>チュウブ</t>
    </rPh>
    <rPh sb="2" eb="4">
      <t>オデイ</t>
    </rPh>
    <rPh sb="4" eb="8">
      <t>サイセイショリ</t>
    </rPh>
    <rPh sb="13" eb="15">
      <t>オデイ</t>
    </rPh>
    <rPh sb="15" eb="19">
      <t>ダッスイセツビ</t>
    </rPh>
    <rPh sb="19" eb="23">
      <t>テイキシュウリ</t>
    </rPh>
    <phoneticPr fontId="9"/>
  </si>
  <si>
    <t>汚泥脱水設備の整備</t>
    <rPh sb="0" eb="2">
      <t>オデイ</t>
    </rPh>
    <rPh sb="2" eb="6">
      <t>ダッスイセツビ</t>
    </rPh>
    <rPh sb="7" eb="9">
      <t>セイビ</t>
    </rPh>
    <phoneticPr fontId="9"/>
  </si>
  <si>
    <t>東部汚水処理場　計装設備取替修理</t>
    <rPh sb="0" eb="7">
      <t>トウブオスイショリジョウ</t>
    </rPh>
    <rPh sb="8" eb="10">
      <t>ケイソウ</t>
    </rPh>
    <rPh sb="10" eb="12">
      <t>セツビ</t>
    </rPh>
    <rPh sb="12" eb="16">
      <t>トリカエシュウリ</t>
    </rPh>
    <phoneticPr fontId="6"/>
  </si>
  <si>
    <t>東部汚水処理場における計装設備の取替修理</t>
    <rPh sb="0" eb="2">
      <t>トウブ</t>
    </rPh>
    <rPh sb="2" eb="4">
      <t>オスイ</t>
    </rPh>
    <rPh sb="4" eb="7">
      <t>ショリジョウ</t>
    </rPh>
    <rPh sb="11" eb="15">
      <t>ケイソウセツビ</t>
    </rPh>
    <rPh sb="16" eb="18">
      <t>トリカエ</t>
    </rPh>
    <rPh sb="18" eb="20">
      <t>シュウリ</t>
    </rPh>
    <phoneticPr fontId="6"/>
  </si>
  <si>
    <t>一般土木</t>
    <rPh sb="0" eb="2">
      <t>イッパン</t>
    </rPh>
    <rPh sb="2" eb="4">
      <t>ドボク</t>
    </rPh>
    <phoneticPr fontId="7"/>
  </si>
  <si>
    <t>管</t>
    <rPh sb="0" eb="1">
      <t>カン</t>
    </rPh>
    <phoneticPr fontId="7"/>
  </si>
  <si>
    <t>春吉大気測定局改築設備工事</t>
  </si>
  <si>
    <t>春吉</t>
    <rPh sb="0" eb="2">
      <t>ハルキチ</t>
    </rPh>
    <phoneticPr fontId="6"/>
  </si>
  <si>
    <t>機械</t>
    <rPh sb="0" eb="2">
      <t>キカイ</t>
    </rPh>
    <phoneticPr fontId="7"/>
  </si>
  <si>
    <t>西部（今津）埋立場No.2ポンプ井送水ポンプ設備更新工事</t>
    <rPh sb="0" eb="2">
      <t>セイブ</t>
    </rPh>
    <rPh sb="3" eb="5">
      <t>イマヅ</t>
    </rPh>
    <rPh sb="6" eb="8">
      <t>ウメタテ</t>
    </rPh>
    <rPh sb="8" eb="9">
      <t>ジョウ</t>
    </rPh>
    <rPh sb="16" eb="17">
      <t>セイ</t>
    </rPh>
    <rPh sb="17" eb="19">
      <t>ソウスイ</t>
    </rPh>
    <rPh sb="22" eb="24">
      <t>セツビ</t>
    </rPh>
    <rPh sb="24" eb="26">
      <t>コウシン</t>
    </rPh>
    <rPh sb="26" eb="28">
      <t>コウジ</t>
    </rPh>
    <phoneticPr fontId="7"/>
  </si>
  <si>
    <t>送水ポンプ設備更新　1式</t>
    <rPh sb="0" eb="2">
      <t>ソウスイ</t>
    </rPh>
    <rPh sb="5" eb="7">
      <t>セツビ</t>
    </rPh>
    <rPh sb="7" eb="9">
      <t>コウシン</t>
    </rPh>
    <rPh sb="11" eb="12">
      <t>シキ</t>
    </rPh>
    <phoneticPr fontId="7"/>
  </si>
  <si>
    <t>環境局</t>
  </si>
  <si>
    <t>施設課</t>
    <rPh sb="0" eb="2">
      <t>シセツ</t>
    </rPh>
    <rPh sb="2" eb="3">
      <t>カ</t>
    </rPh>
    <phoneticPr fontId="7"/>
  </si>
  <si>
    <t>管</t>
    <rPh sb="0" eb="1">
      <t>カン</t>
    </rPh>
    <phoneticPr fontId="9"/>
  </si>
  <si>
    <t>臨海工場換気設備修理</t>
    <rPh sb="4" eb="6">
      <t>カンキ</t>
    </rPh>
    <rPh sb="6" eb="8">
      <t>セツビ</t>
    </rPh>
    <rPh sb="8" eb="10">
      <t>シュウリ</t>
    </rPh>
    <phoneticPr fontId="9"/>
  </si>
  <si>
    <t>換気設備等の整備を行うもの</t>
    <rPh sb="0" eb="2">
      <t>カンキ</t>
    </rPh>
    <rPh sb="2" eb="4">
      <t>セツビ</t>
    </rPh>
    <rPh sb="4" eb="5">
      <t>トウ</t>
    </rPh>
    <rPh sb="6" eb="8">
      <t>セイビ</t>
    </rPh>
    <rPh sb="9" eb="10">
      <t>オコナ</t>
    </rPh>
    <phoneticPr fontId="9"/>
  </si>
  <si>
    <t>西部汚水処理場計装機器取替修理</t>
    <rPh sb="0" eb="2">
      <t>セイブ</t>
    </rPh>
    <rPh sb="2" eb="4">
      <t>オスイ</t>
    </rPh>
    <rPh sb="4" eb="6">
      <t>ショリ</t>
    </rPh>
    <rPh sb="6" eb="7">
      <t>ジョウ</t>
    </rPh>
    <rPh sb="7" eb="9">
      <t>ケイソウ</t>
    </rPh>
    <rPh sb="9" eb="11">
      <t>キキ</t>
    </rPh>
    <rPh sb="11" eb="13">
      <t>トリカエ</t>
    </rPh>
    <rPh sb="13" eb="15">
      <t>シュウリ</t>
    </rPh>
    <phoneticPr fontId="11"/>
  </si>
  <si>
    <t>福岡市西区</t>
    <rPh sb="3" eb="4">
      <t>ニシ</t>
    </rPh>
    <rPh sb="4" eb="5">
      <t>ク</t>
    </rPh>
    <phoneticPr fontId="11"/>
  </si>
  <si>
    <t>今津</t>
    <rPh sb="0" eb="2">
      <t>イマヅ</t>
    </rPh>
    <phoneticPr fontId="11"/>
  </si>
  <si>
    <t>計装機器取替　１式</t>
    <rPh sb="0" eb="2">
      <t>ケイソウ</t>
    </rPh>
    <rPh sb="2" eb="4">
      <t>キキ</t>
    </rPh>
    <rPh sb="4" eb="6">
      <t>トリカエ</t>
    </rPh>
    <rPh sb="8" eb="9">
      <t>シキ</t>
    </rPh>
    <phoneticPr fontId="11"/>
  </si>
  <si>
    <t>環境局</t>
    <rPh sb="0" eb="2">
      <t>カンキョウ</t>
    </rPh>
    <rPh sb="2" eb="3">
      <t>キョク</t>
    </rPh>
    <phoneticPr fontId="11"/>
  </si>
  <si>
    <t>施設課</t>
    <rPh sb="0" eb="2">
      <t>シセツ</t>
    </rPh>
    <rPh sb="2" eb="3">
      <t>カ</t>
    </rPh>
    <phoneticPr fontId="11"/>
  </si>
  <si>
    <t>機械</t>
    <rPh sb="0" eb="2">
      <t>キカイ</t>
    </rPh>
    <phoneticPr fontId="11"/>
  </si>
  <si>
    <t>西部汚水処理場中田２系No.2汚泥移送ポンプ修理</t>
    <rPh sb="0" eb="7">
      <t>セイブオスイショリジョウ</t>
    </rPh>
    <rPh sb="7" eb="9">
      <t>ナカタ</t>
    </rPh>
    <rPh sb="10" eb="11">
      <t>ケイ</t>
    </rPh>
    <rPh sb="15" eb="19">
      <t>オデイイソウ</t>
    </rPh>
    <rPh sb="22" eb="24">
      <t>シュウリ</t>
    </rPh>
    <phoneticPr fontId="11"/>
  </si>
  <si>
    <t>福岡市西区</t>
    <rPh sb="0" eb="5">
      <t>フクオカシニシク</t>
    </rPh>
    <phoneticPr fontId="11"/>
  </si>
  <si>
    <t>今津</t>
    <rPh sb="0" eb="2">
      <t>イマズ</t>
    </rPh>
    <phoneticPr fontId="11"/>
  </si>
  <si>
    <t>汚泥移送ポンプの分解修理</t>
    <rPh sb="0" eb="4">
      <t>オデイイソウ</t>
    </rPh>
    <rPh sb="8" eb="12">
      <t>ブンカイシュウリ</t>
    </rPh>
    <phoneticPr fontId="11"/>
  </si>
  <si>
    <t>指名</t>
    <rPh sb="0" eb="2">
      <t>シメイ</t>
    </rPh>
    <phoneticPr fontId="11"/>
  </si>
  <si>
    <t>環境局</t>
    <rPh sb="0" eb="3">
      <t>カンキョウキョク</t>
    </rPh>
    <phoneticPr fontId="11"/>
  </si>
  <si>
    <t>臨海工場排水処理設備修理</t>
    <rPh sb="4" eb="6">
      <t>ハイスイ</t>
    </rPh>
    <rPh sb="6" eb="8">
      <t>ショリ</t>
    </rPh>
    <rPh sb="8" eb="10">
      <t>セツビ</t>
    </rPh>
    <rPh sb="10" eb="12">
      <t>シュウリ</t>
    </rPh>
    <phoneticPr fontId="9"/>
  </si>
  <si>
    <t>排水処理設備の整備を行うもの</t>
    <rPh sb="0" eb="2">
      <t>ハイスイ</t>
    </rPh>
    <rPh sb="2" eb="4">
      <t>ショリ</t>
    </rPh>
    <rPh sb="4" eb="6">
      <t>セツビ</t>
    </rPh>
    <rPh sb="7" eb="9">
      <t>セイビ</t>
    </rPh>
    <rPh sb="10" eb="11">
      <t>オコナ</t>
    </rPh>
    <phoneticPr fontId="9"/>
  </si>
  <si>
    <t>東部資源化センター　管理棟内装等復旧工事</t>
    <rPh sb="0" eb="2">
      <t>トウブ</t>
    </rPh>
    <rPh sb="2" eb="5">
      <t>シゲンカ</t>
    </rPh>
    <rPh sb="10" eb="13">
      <t>カンリトウ</t>
    </rPh>
    <rPh sb="13" eb="15">
      <t>ナイソウ</t>
    </rPh>
    <rPh sb="15" eb="16">
      <t>トウ</t>
    </rPh>
    <rPh sb="16" eb="18">
      <t>フッキュウ</t>
    </rPh>
    <rPh sb="18" eb="20">
      <t>コウジ</t>
    </rPh>
    <phoneticPr fontId="6"/>
  </si>
  <si>
    <t>福岡市東区</t>
    <phoneticPr fontId="6"/>
  </si>
  <si>
    <t>建築物の内部改修</t>
    <rPh sb="0" eb="3">
      <t>ケンチクブツ</t>
    </rPh>
    <rPh sb="4" eb="8">
      <t>ナイブカイシュウ</t>
    </rPh>
    <phoneticPr fontId="6"/>
  </si>
  <si>
    <t>玄界島焼却場焼却設備定期修理</t>
    <rPh sb="0" eb="2">
      <t>ゲンカイ</t>
    </rPh>
    <rPh sb="2" eb="3">
      <t>ジマ</t>
    </rPh>
    <rPh sb="3" eb="6">
      <t>ショウキャクジョウ</t>
    </rPh>
    <rPh sb="6" eb="8">
      <t>ショウキャク</t>
    </rPh>
    <rPh sb="8" eb="10">
      <t>セツビ</t>
    </rPh>
    <rPh sb="10" eb="12">
      <t>テイキ</t>
    </rPh>
    <rPh sb="12" eb="14">
      <t>シュウリ</t>
    </rPh>
    <phoneticPr fontId="20"/>
  </si>
  <si>
    <t>福岡市西区</t>
    <rPh sb="0" eb="3">
      <t>フクオカシ</t>
    </rPh>
    <rPh sb="3" eb="4">
      <t>ニシ</t>
    </rPh>
    <rPh sb="4" eb="5">
      <t>ク</t>
    </rPh>
    <phoneticPr fontId="9"/>
  </si>
  <si>
    <t>大字玄界島</t>
    <rPh sb="0" eb="2">
      <t>オオアザ</t>
    </rPh>
    <rPh sb="2" eb="5">
      <t>ゲンカイシマ</t>
    </rPh>
    <phoneticPr fontId="5"/>
  </si>
  <si>
    <t>玄界島焼却場の焼却設備の定期修理を行うもの</t>
    <rPh sb="0" eb="2">
      <t>ゲンカイ</t>
    </rPh>
    <rPh sb="2" eb="3">
      <t>ジマ</t>
    </rPh>
    <rPh sb="3" eb="6">
      <t>ショウキャクジョウ</t>
    </rPh>
    <rPh sb="7" eb="9">
      <t>ショウキャク</t>
    </rPh>
    <rPh sb="9" eb="11">
      <t>セツビ</t>
    </rPh>
    <rPh sb="12" eb="14">
      <t>テイキ</t>
    </rPh>
    <rPh sb="14" eb="16">
      <t>シュウリ</t>
    </rPh>
    <rPh sb="17" eb="18">
      <t>オコナ</t>
    </rPh>
    <phoneticPr fontId="9"/>
  </si>
  <si>
    <t>一般土木</t>
    <rPh sb="0" eb="2">
      <t>イッパン</t>
    </rPh>
    <rPh sb="2" eb="4">
      <t>ドボク</t>
    </rPh>
    <phoneticPr fontId="11"/>
  </si>
  <si>
    <t>公告の時期 2021年9月</t>
    <rPh sb="0" eb="2">
      <t>コウコク</t>
    </rPh>
    <rPh sb="3" eb="5">
      <t>ジキ</t>
    </rPh>
    <rPh sb="10" eb="11">
      <t>ネン</t>
    </rPh>
    <rPh sb="12" eb="13">
      <t>ガツ</t>
    </rPh>
    <phoneticPr fontId="15"/>
  </si>
  <si>
    <t>東部資源化センター破砕選別設備定期修理</t>
    <rPh sb="0" eb="5">
      <t>トウブシゲンカ</t>
    </rPh>
    <rPh sb="9" eb="15">
      <t>ハサイセンベツセツビ</t>
    </rPh>
    <rPh sb="15" eb="17">
      <t>テイキ</t>
    </rPh>
    <rPh sb="17" eb="19">
      <t>シュウリ</t>
    </rPh>
    <phoneticPr fontId="6"/>
  </si>
  <si>
    <t>東部（伏谷）埋立場第４区画堤築造工事</t>
  </si>
  <si>
    <t>公告の時期 2021年7月</t>
  </si>
  <si>
    <t>臨海工場ガスタービン発電機修理</t>
    <rPh sb="10" eb="13">
      <t>ハツデンキ</t>
    </rPh>
    <rPh sb="13" eb="15">
      <t>シュウリ</t>
    </rPh>
    <phoneticPr fontId="9"/>
  </si>
  <si>
    <t>ガスタービン発電機の整備を行うもの</t>
    <rPh sb="6" eb="9">
      <t>ハツデンキ</t>
    </rPh>
    <rPh sb="10" eb="12">
      <t>セイビ</t>
    </rPh>
    <rPh sb="13" eb="14">
      <t>オコナ</t>
    </rPh>
    <phoneticPr fontId="9"/>
  </si>
  <si>
    <t>福岡市東区</t>
    <phoneticPr fontId="6"/>
  </si>
  <si>
    <t>建築物の改築</t>
    <rPh sb="0" eb="3">
      <t>ケンチクブツ</t>
    </rPh>
    <rPh sb="4" eb="6">
      <t>カイチク</t>
    </rPh>
    <phoneticPr fontId="6"/>
  </si>
  <si>
    <t>一般土木</t>
    <rPh sb="0" eb="2">
      <t>イッパン</t>
    </rPh>
    <rPh sb="2" eb="4">
      <t>ドボク</t>
    </rPh>
    <phoneticPr fontId="5"/>
  </si>
  <si>
    <t>指名</t>
    <rPh sb="0" eb="2">
      <t>シメイ</t>
    </rPh>
    <phoneticPr fontId="5"/>
  </si>
  <si>
    <t>福岡市博多区</t>
    <phoneticPr fontId="6"/>
  </si>
  <si>
    <t>マリンメッセ福岡Ａ館天井その他改修工事</t>
    <rPh sb="6" eb="8">
      <t>フクオカ</t>
    </rPh>
    <rPh sb="9" eb="10">
      <t>カン</t>
    </rPh>
    <rPh sb="10" eb="12">
      <t>テンジョウ</t>
    </rPh>
    <rPh sb="14" eb="15">
      <t>タ</t>
    </rPh>
    <rPh sb="15" eb="17">
      <t>カイシュウ</t>
    </rPh>
    <rPh sb="17" eb="19">
      <t>コウジ</t>
    </rPh>
    <phoneticPr fontId="6"/>
  </si>
  <si>
    <t>福岡市博多区</t>
    <phoneticPr fontId="6"/>
  </si>
  <si>
    <t>林道黒の原線桜河内橋外2橋補修工事</t>
    <rPh sb="0" eb="2">
      <t>リンドウ</t>
    </rPh>
    <rPh sb="2" eb="3">
      <t>クロ</t>
    </rPh>
    <rPh sb="4" eb="6">
      <t>ハラセン</t>
    </rPh>
    <rPh sb="6" eb="11">
      <t>サクラカワウチハシホカ</t>
    </rPh>
    <rPh sb="12" eb="17">
      <t>キョウホシュウコウジ</t>
    </rPh>
    <phoneticPr fontId="6"/>
  </si>
  <si>
    <t>経年劣化に伴う補修工事</t>
    <rPh sb="0" eb="4">
      <t>ケイネンレッカ</t>
    </rPh>
    <rPh sb="5" eb="6">
      <t>トモナ</t>
    </rPh>
    <rPh sb="7" eb="11">
      <t>ホシュウコウジ</t>
    </rPh>
    <phoneticPr fontId="6"/>
  </si>
  <si>
    <t>福岡市東区</t>
    <phoneticPr fontId="23"/>
  </si>
  <si>
    <t>浜崎今津漁港船揚場改良外工事</t>
    <rPh sb="0" eb="6">
      <t>ハマサキイマヅギョコウ</t>
    </rPh>
    <rPh sb="6" eb="8">
      <t>フナア</t>
    </rPh>
    <rPh sb="8" eb="9">
      <t>バ</t>
    </rPh>
    <rPh sb="9" eb="11">
      <t>カイリョウ</t>
    </rPh>
    <rPh sb="11" eb="12">
      <t>ガイ</t>
    </rPh>
    <rPh sb="12" eb="14">
      <t>コウジ</t>
    </rPh>
    <phoneticPr fontId="6"/>
  </si>
  <si>
    <t>福岡市早良区</t>
    <phoneticPr fontId="6"/>
  </si>
  <si>
    <t>大字元岡</t>
    <rPh sb="0" eb="3">
      <t>オオアザモト</t>
    </rPh>
    <rPh sb="3" eb="4">
      <t>オカ</t>
    </rPh>
    <phoneticPr fontId="6"/>
  </si>
  <si>
    <t>福岡市水産加工センター解体工事（その2）</t>
    <rPh sb="0" eb="3">
      <t>フクオカシ</t>
    </rPh>
    <rPh sb="3" eb="7">
      <t>スイサンカコウ</t>
    </rPh>
    <rPh sb="11" eb="15">
      <t>カイタイコウジ</t>
    </rPh>
    <phoneticPr fontId="6"/>
  </si>
  <si>
    <t>大字小呂島地先</t>
    <rPh sb="0" eb="2">
      <t>オオアザ</t>
    </rPh>
    <rPh sb="2" eb="5">
      <t>オロノシマ</t>
    </rPh>
    <rPh sb="5" eb="6">
      <t>チ</t>
    </rPh>
    <rPh sb="6" eb="7">
      <t>サキ</t>
    </rPh>
    <phoneticPr fontId="6"/>
  </si>
  <si>
    <t>福岡市西区</t>
    <phoneticPr fontId="6"/>
  </si>
  <si>
    <t>油山市民の森園路整備工事</t>
    <rPh sb="0" eb="2">
      <t>アブラヤマ</t>
    </rPh>
    <rPh sb="2" eb="4">
      <t>シミン</t>
    </rPh>
    <rPh sb="5" eb="6">
      <t>モリ</t>
    </rPh>
    <rPh sb="6" eb="8">
      <t>エンロ</t>
    </rPh>
    <rPh sb="8" eb="12">
      <t>セイビコウジ</t>
    </rPh>
    <phoneticPr fontId="6"/>
  </si>
  <si>
    <t>鋼構造物</t>
    <rPh sb="0" eb="1">
      <t>ハガネ</t>
    </rPh>
    <rPh sb="1" eb="4">
      <t>コウゾウブツ</t>
    </rPh>
    <phoneticPr fontId="5"/>
  </si>
  <si>
    <t>南区野多目４丁目地内　東池の下（２）井堰　改良工事</t>
  </si>
  <si>
    <t>福岡市南区</t>
    <rPh sb="0" eb="5">
      <t>フクオカシミナミク</t>
    </rPh>
    <phoneticPr fontId="5"/>
  </si>
  <si>
    <t>野多目４丁目</t>
    <rPh sb="0" eb="3">
      <t>ノタメ</t>
    </rPh>
    <rPh sb="4" eb="6">
      <t>チョウメ</t>
    </rPh>
    <phoneticPr fontId="5"/>
  </si>
  <si>
    <t>井堰改良　１式</t>
    <rPh sb="0" eb="4">
      <t>イゼキカイリョウ</t>
    </rPh>
    <rPh sb="6" eb="7">
      <t>シキ</t>
    </rPh>
    <phoneticPr fontId="5"/>
  </si>
  <si>
    <t>農林水産局</t>
    <rPh sb="0" eb="5">
      <t>ノウリンスイサンキョク</t>
    </rPh>
    <phoneticPr fontId="5"/>
  </si>
  <si>
    <t>農業施設課</t>
    <rPh sb="0" eb="5">
      <t>ノウギョウシセツカ</t>
    </rPh>
    <phoneticPr fontId="5"/>
  </si>
  <si>
    <t>青葉１丁目</t>
    <rPh sb="0" eb="2">
      <t>アオバ</t>
    </rPh>
    <rPh sb="3" eb="5">
      <t>チョウメ</t>
    </rPh>
    <phoneticPr fontId="6"/>
  </si>
  <si>
    <t>志免町</t>
    <rPh sb="0" eb="3">
      <t>シメマチ</t>
    </rPh>
    <phoneticPr fontId="5"/>
  </si>
  <si>
    <t>別府西３丁目</t>
    <rPh sb="0" eb="3">
      <t>ベフニシ</t>
    </rPh>
    <rPh sb="4" eb="6">
      <t>チョウメ</t>
    </rPh>
    <phoneticPr fontId="5"/>
  </si>
  <si>
    <t>水路改良　１式</t>
    <rPh sb="0" eb="4">
      <t>スイロカイリョウ</t>
    </rPh>
    <rPh sb="6" eb="7">
      <t>シキ</t>
    </rPh>
    <phoneticPr fontId="5"/>
  </si>
  <si>
    <t>西区大字下山門地内　黒原ポンプ改良工事</t>
    <rPh sb="0" eb="2">
      <t>ニシク</t>
    </rPh>
    <rPh sb="2" eb="4">
      <t>オオアザ</t>
    </rPh>
    <rPh sb="4" eb="7">
      <t>シモヤマト</t>
    </rPh>
    <rPh sb="7" eb="9">
      <t>チナイ</t>
    </rPh>
    <rPh sb="10" eb="12">
      <t>クロハラ</t>
    </rPh>
    <rPh sb="15" eb="17">
      <t>カイリョウ</t>
    </rPh>
    <rPh sb="17" eb="19">
      <t>コウジ</t>
    </rPh>
    <phoneticPr fontId="6"/>
  </si>
  <si>
    <t>大字下山門</t>
    <rPh sb="0" eb="2">
      <t>オオアザ</t>
    </rPh>
    <rPh sb="2" eb="5">
      <t>シモヤマト</t>
    </rPh>
    <phoneticPr fontId="6"/>
  </si>
  <si>
    <t>ポンプ交換　１式</t>
    <rPh sb="3" eb="5">
      <t>コウカン</t>
    </rPh>
    <rPh sb="7" eb="8">
      <t>シキ</t>
    </rPh>
    <phoneticPr fontId="6"/>
  </si>
  <si>
    <t>西区大字金武地内　農道舗装工事</t>
    <rPh sb="0" eb="2">
      <t>ニシク</t>
    </rPh>
    <rPh sb="2" eb="4">
      <t>オオアザ</t>
    </rPh>
    <rPh sb="4" eb="6">
      <t>カナタケ</t>
    </rPh>
    <rPh sb="6" eb="8">
      <t>チナイ</t>
    </rPh>
    <rPh sb="9" eb="11">
      <t>ノウドウ</t>
    </rPh>
    <rPh sb="11" eb="13">
      <t>ホソウ</t>
    </rPh>
    <rPh sb="13" eb="15">
      <t>コウジ</t>
    </rPh>
    <phoneticPr fontId="6"/>
  </si>
  <si>
    <t>大字金武</t>
    <rPh sb="0" eb="2">
      <t>オオアザ</t>
    </rPh>
    <rPh sb="2" eb="4">
      <t>カナタケ</t>
    </rPh>
    <phoneticPr fontId="6"/>
  </si>
  <si>
    <t>舗装工　１式</t>
    <rPh sb="0" eb="3">
      <t>ホソウコウ</t>
    </rPh>
    <rPh sb="5" eb="6">
      <t>シキ</t>
    </rPh>
    <phoneticPr fontId="6"/>
  </si>
  <si>
    <t>指名</t>
    <phoneticPr fontId="6"/>
  </si>
  <si>
    <t>早良区早良４丁目地内　水路改良工事</t>
    <rPh sb="0" eb="5">
      <t>サワラクサワラ</t>
    </rPh>
    <rPh sb="6" eb="10">
      <t>チョウメチナイ</t>
    </rPh>
    <rPh sb="11" eb="17">
      <t>スイロカイリョウコウジ</t>
    </rPh>
    <phoneticPr fontId="6"/>
  </si>
  <si>
    <t>早良４丁目</t>
    <rPh sb="0" eb="2">
      <t>サワラ</t>
    </rPh>
    <rPh sb="3" eb="5">
      <t>チョウメ</t>
    </rPh>
    <phoneticPr fontId="6"/>
  </si>
  <si>
    <t>早良区大字西地内　水路改良工事（６工区）</t>
    <rPh sb="0" eb="3">
      <t>サワラク</t>
    </rPh>
    <rPh sb="3" eb="8">
      <t>オオアザニシチナイ</t>
    </rPh>
    <rPh sb="9" eb="15">
      <t>スイロカイリョウコウジ</t>
    </rPh>
    <rPh sb="17" eb="19">
      <t>コウク</t>
    </rPh>
    <phoneticPr fontId="6"/>
  </si>
  <si>
    <t>大字西</t>
    <rPh sb="0" eb="3">
      <t>オオアザニシ</t>
    </rPh>
    <phoneticPr fontId="6"/>
  </si>
  <si>
    <t>早良区大字小笠木地内　古尻池改良工事</t>
    <rPh sb="0" eb="3">
      <t>サワラク</t>
    </rPh>
    <rPh sb="3" eb="10">
      <t>オオアザオカサギチナイ</t>
    </rPh>
    <rPh sb="11" eb="14">
      <t>フルジリイケ</t>
    </rPh>
    <rPh sb="14" eb="18">
      <t>カイリョウコウジ</t>
    </rPh>
    <phoneticPr fontId="6"/>
  </si>
  <si>
    <t>大字小笠木</t>
    <rPh sb="0" eb="5">
      <t>オオアザオカサギ</t>
    </rPh>
    <phoneticPr fontId="6"/>
  </si>
  <si>
    <t>取水施設改良　１式</t>
    <rPh sb="0" eb="4">
      <t>シュスイシセツ</t>
    </rPh>
    <rPh sb="4" eb="6">
      <t>カイリョウ</t>
    </rPh>
    <rPh sb="8" eb="9">
      <t>シキ</t>
    </rPh>
    <phoneticPr fontId="6"/>
  </si>
  <si>
    <t>西区大字徳永地内　下の谷池　洪水吐切下げ工事</t>
    <rPh sb="0" eb="2">
      <t>ニシク</t>
    </rPh>
    <rPh sb="2" eb="4">
      <t>オオアザ</t>
    </rPh>
    <rPh sb="4" eb="6">
      <t>トクナガ</t>
    </rPh>
    <rPh sb="6" eb="8">
      <t>チナイ</t>
    </rPh>
    <rPh sb="9" eb="10">
      <t>シモ</t>
    </rPh>
    <rPh sb="11" eb="12">
      <t>タニ</t>
    </rPh>
    <rPh sb="12" eb="13">
      <t>イケ</t>
    </rPh>
    <rPh sb="14" eb="17">
      <t>コウズイバキ</t>
    </rPh>
    <rPh sb="17" eb="19">
      <t>キリサ</t>
    </rPh>
    <rPh sb="20" eb="22">
      <t>コウジ</t>
    </rPh>
    <phoneticPr fontId="6"/>
  </si>
  <si>
    <t>洪水吐切下げ工　１式</t>
    <rPh sb="0" eb="3">
      <t>コウズイバキ</t>
    </rPh>
    <rPh sb="3" eb="5">
      <t>キリサ</t>
    </rPh>
    <rPh sb="6" eb="7">
      <t>コウ</t>
    </rPh>
    <rPh sb="9" eb="10">
      <t>シキ</t>
    </rPh>
    <phoneticPr fontId="6"/>
  </si>
  <si>
    <t>早良区野芥６丁目地内　鴻巣上池　洪水吐切下げ工事</t>
    <rPh sb="0" eb="3">
      <t>サワラク</t>
    </rPh>
    <rPh sb="3" eb="5">
      <t>ノケ</t>
    </rPh>
    <rPh sb="6" eb="8">
      <t>チョウメ</t>
    </rPh>
    <rPh sb="8" eb="10">
      <t>チナイ</t>
    </rPh>
    <rPh sb="11" eb="15">
      <t>コウノスカミイケ</t>
    </rPh>
    <rPh sb="16" eb="19">
      <t>コウズイバキ</t>
    </rPh>
    <rPh sb="19" eb="21">
      <t>キリサ</t>
    </rPh>
    <rPh sb="22" eb="24">
      <t>コウジ</t>
    </rPh>
    <phoneticPr fontId="6"/>
  </si>
  <si>
    <t>野芥６丁目</t>
    <rPh sb="0" eb="2">
      <t>ノケ</t>
    </rPh>
    <rPh sb="3" eb="5">
      <t>チョウメ</t>
    </rPh>
    <phoneticPr fontId="6"/>
  </si>
  <si>
    <t>早良区大字野芥地内　東大谷池　洪水吐切下げ工事</t>
    <rPh sb="0" eb="3">
      <t>サワラク</t>
    </rPh>
    <rPh sb="3" eb="5">
      <t>オオアザ</t>
    </rPh>
    <rPh sb="5" eb="7">
      <t>ノケ</t>
    </rPh>
    <rPh sb="7" eb="9">
      <t>チナイ</t>
    </rPh>
    <rPh sb="10" eb="11">
      <t>ヒガシ</t>
    </rPh>
    <rPh sb="11" eb="13">
      <t>オオタニ</t>
    </rPh>
    <rPh sb="13" eb="14">
      <t>イケ</t>
    </rPh>
    <rPh sb="15" eb="20">
      <t>コウズイバキキリサ</t>
    </rPh>
    <rPh sb="21" eb="23">
      <t>コウジ</t>
    </rPh>
    <phoneticPr fontId="6"/>
  </si>
  <si>
    <t>大字野芥</t>
    <rPh sb="0" eb="2">
      <t>オオアザ</t>
    </rPh>
    <rPh sb="2" eb="4">
      <t>ノケ</t>
    </rPh>
    <phoneticPr fontId="6"/>
  </si>
  <si>
    <t>博多区金の隈２丁目地内　七畝田池　洪水吐切下げ工事</t>
    <rPh sb="0" eb="3">
      <t>ハカタク</t>
    </rPh>
    <rPh sb="3" eb="4">
      <t>カネ</t>
    </rPh>
    <rPh sb="5" eb="6">
      <t>クマ</t>
    </rPh>
    <rPh sb="7" eb="9">
      <t>チョウメ</t>
    </rPh>
    <rPh sb="9" eb="11">
      <t>チナイ</t>
    </rPh>
    <rPh sb="12" eb="13">
      <t>ナナ</t>
    </rPh>
    <rPh sb="13" eb="15">
      <t>セダ</t>
    </rPh>
    <rPh sb="15" eb="16">
      <t>イケ</t>
    </rPh>
    <rPh sb="23" eb="25">
      <t>コウジ</t>
    </rPh>
    <phoneticPr fontId="6"/>
  </si>
  <si>
    <t>金の隈２丁目</t>
    <rPh sb="0" eb="1">
      <t>カネ</t>
    </rPh>
    <rPh sb="2" eb="3">
      <t>クマ</t>
    </rPh>
    <rPh sb="4" eb="6">
      <t>チョウメ</t>
    </rPh>
    <phoneticPr fontId="6"/>
  </si>
  <si>
    <t>城南区片江５丁目地内　小袖池　洪水吐切下げ工事</t>
    <rPh sb="0" eb="3">
      <t>ジョウナンク</t>
    </rPh>
    <rPh sb="3" eb="5">
      <t>カタエ</t>
    </rPh>
    <rPh sb="6" eb="8">
      <t>チョウメ</t>
    </rPh>
    <rPh sb="8" eb="10">
      <t>チナイ</t>
    </rPh>
    <rPh sb="11" eb="14">
      <t>コソデイケ</t>
    </rPh>
    <rPh sb="15" eb="20">
      <t>コウズイバキキリサ</t>
    </rPh>
    <rPh sb="21" eb="23">
      <t>コウジ</t>
    </rPh>
    <phoneticPr fontId="6"/>
  </si>
  <si>
    <t>奈多漁港防舷材改良工事</t>
    <rPh sb="0" eb="4">
      <t>ナタギョコウ</t>
    </rPh>
    <rPh sb="4" eb="11">
      <t>ボウゲンザイカイリョウコウジ</t>
    </rPh>
    <phoneticPr fontId="6"/>
  </si>
  <si>
    <t>防舷材改良　16基</t>
    <rPh sb="0" eb="3">
      <t>ボウゲンザイ</t>
    </rPh>
    <rPh sb="3" eb="5">
      <t>カイリョウ</t>
    </rPh>
    <rPh sb="8" eb="9">
      <t>キ</t>
    </rPh>
    <phoneticPr fontId="6"/>
  </si>
  <si>
    <t>奈多漁港防護柵改良工事</t>
    <rPh sb="0" eb="4">
      <t>ナタギョコウ</t>
    </rPh>
    <rPh sb="4" eb="7">
      <t>ボウゴサク</t>
    </rPh>
    <rPh sb="7" eb="11">
      <t>カイリョウコウジ</t>
    </rPh>
    <phoneticPr fontId="6"/>
  </si>
  <si>
    <t>ガードレール改良　300ｍ</t>
    <rPh sb="6" eb="8">
      <t>カイリョウ</t>
    </rPh>
    <phoneticPr fontId="6"/>
  </si>
  <si>
    <t>鮮魚市場東冷蔵庫棟立体自動倉庫設備更新工事</t>
    <rPh sb="0" eb="4">
      <t>センギョシジョウ</t>
    </rPh>
    <rPh sb="4" eb="5">
      <t>ヒガシ</t>
    </rPh>
    <rPh sb="5" eb="8">
      <t>レイゾウコ</t>
    </rPh>
    <rPh sb="8" eb="9">
      <t>ムネ</t>
    </rPh>
    <rPh sb="9" eb="11">
      <t>リッタイ</t>
    </rPh>
    <rPh sb="11" eb="13">
      <t>ジドウ</t>
    </rPh>
    <rPh sb="13" eb="15">
      <t>ソウコ</t>
    </rPh>
    <rPh sb="15" eb="17">
      <t>セツビ</t>
    </rPh>
    <rPh sb="17" eb="19">
      <t>コウシン</t>
    </rPh>
    <rPh sb="19" eb="21">
      <t>コウジ</t>
    </rPh>
    <phoneticPr fontId="6"/>
  </si>
  <si>
    <t>東冷蔵庫棟の立体自動倉庫設備更新</t>
    <rPh sb="0" eb="4">
      <t>ヒガシレイゾウコ</t>
    </rPh>
    <rPh sb="4" eb="5">
      <t>ムネ</t>
    </rPh>
    <rPh sb="6" eb="8">
      <t>リッタイ</t>
    </rPh>
    <rPh sb="8" eb="10">
      <t>ジドウ</t>
    </rPh>
    <rPh sb="10" eb="12">
      <t>ソウコ</t>
    </rPh>
    <rPh sb="12" eb="14">
      <t>セツビ</t>
    </rPh>
    <rPh sb="14" eb="16">
      <t>コウシン</t>
    </rPh>
    <phoneticPr fontId="6"/>
  </si>
  <si>
    <t>随契</t>
    <phoneticPr fontId="6"/>
  </si>
  <si>
    <t>福岡市博多区</t>
    <phoneticPr fontId="13"/>
  </si>
  <si>
    <t>指名</t>
    <phoneticPr fontId="6"/>
  </si>
  <si>
    <t>福岡市博多区</t>
    <phoneticPr fontId="13"/>
  </si>
  <si>
    <t>体育遊戯施設</t>
    <rPh sb="0" eb="6">
      <t>タイイクユウギシセツ</t>
    </rPh>
    <phoneticPr fontId="0"/>
  </si>
  <si>
    <t>田隈北公園遊具整備工事</t>
    <rPh sb="0" eb="5">
      <t>タグマキタコウエン</t>
    </rPh>
    <rPh sb="5" eb="7">
      <t>ユウグ</t>
    </rPh>
    <rPh sb="7" eb="11">
      <t>セイビコウジ</t>
    </rPh>
    <phoneticPr fontId="0"/>
  </si>
  <si>
    <t>福岡市早良区</t>
    <rPh sb="0" eb="6">
      <t>フクオカシサワラク</t>
    </rPh>
    <phoneticPr fontId="0"/>
  </si>
  <si>
    <t>田隈一丁目地内</t>
    <rPh sb="0" eb="2">
      <t>タグマ</t>
    </rPh>
    <rPh sb="2" eb="3">
      <t>１</t>
    </rPh>
    <rPh sb="3" eb="7">
      <t>チョウメチナイ</t>
    </rPh>
    <phoneticPr fontId="0"/>
  </si>
  <si>
    <t>施設更新</t>
    <rPh sb="0" eb="2">
      <t>シセツ</t>
    </rPh>
    <rPh sb="2" eb="4">
      <t>コウシン</t>
    </rPh>
    <phoneticPr fontId="0"/>
  </si>
  <si>
    <t>住宅都市局</t>
    <rPh sb="0" eb="5">
      <t>ジュウタクトシキョク</t>
    </rPh>
    <phoneticPr fontId="0"/>
  </si>
  <si>
    <t>みどり整備課</t>
    <rPh sb="3" eb="6">
      <t>セイビカ</t>
    </rPh>
    <phoneticPr fontId="0"/>
  </si>
  <si>
    <t>令和２年度市営箱崎ふ頭住宅畳工事</t>
    <rPh sb="0" eb="2">
      <t>レイワ</t>
    </rPh>
    <rPh sb="3" eb="5">
      <t>ネンド</t>
    </rPh>
    <rPh sb="5" eb="7">
      <t>シエイ</t>
    </rPh>
    <rPh sb="7" eb="9">
      <t>ハコザキ</t>
    </rPh>
    <rPh sb="10" eb="11">
      <t>トウ</t>
    </rPh>
    <rPh sb="11" eb="13">
      <t>ジュウタク</t>
    </rPh>
    <rPh sb="13" eb="14">
      <t>タタミ</t>
    </rPh>
    <rPh sb="14" eb="16">
      <t>コウジ</t>
    </rPh>
    <phoneticPr fontId="6"/>
  </si>
  <si>
    <t>箱崎ふ頭三丁目</t>
    <rPh sb="0" eb="2">
      <t>ハコザキ</t>
    </rPh>
    <rPh sb="3" eb="4">
      <t>トウ</t>
    </rPh>
    <rPh sb="4" eb="7">
      <t>サンチョウメ</t>
    </rPh>
    <phoneticPr fontId="6"/>
  </si>
  <si>
    <t>RC造８階建６２戸の市営住宅の新築工事に伴う畳工事</t>
    <rPh sb="2" eb="3">
      <t>ゾウ</t>
    </rPh>
    <rPh sb="4" eb="6">
      <t>カイダ</t>
    </rPh>
    <rPh sb="8" eb="9">
      <t>コ</t>
    </rPh>
    <rPh sb="10" eb="12">
      <t>シエイ</t>
    </rPh>
    <rPh sb="12" eb="14">
      <t>ジュウタク</t>
    </rPh>
    <rPh sb="15" eb="19">
      <t>シンチクコウジ</t>
    </rPh>
    <rPh sb="20" eb="21">
      <t>トモナ</t>
    </rPh>
    <rPh sb="22" eb="25">
      <t>タタミコウジ</t>
    </rPh>
    <phoneticPr fontId="6"/>
  </si>
  <si>
    <t>指名</t>
    <phoneticPr fontId="6"/>
  </si>
  <si>
    <t>令和２年度市営箱崎ふ頭住宅襖工事</t>
    <rPh sb="0" eb="2">
      <t>レイワ</t>
    </rPh>
    <rPh sb="3" eb="5">
      <t>ネンド</t>
    </rPh>
    <rPh sb="5" eb="7">
      <t>シエイ</t>
    </rPh>
    <rPh sb="7" eb="9">
      <t>ハコザキ</t>
    </rPh>
    <rPh sb="10" eb="11">
      <t>トウ</t>
    </rPh>
    <rPh sb="11" eb="13">
      <t>ジュウタク</t>
    </rPh>
    <rPh sb="13" eb="14">
      <t>フスマ</t>
    </rPh>
    <rPh sb="14" eb="16">
      <t>コウジ</t>
    </rPh>
    <phoneticPr fontId="6"/>
  </si>
  <si>
    <t>RC造８階建６２戸の市営住宅の新築工事に伴う襖工事</t>
    <rPh sb="2" eb="3">
      <t>ゾウ</t>
    </rPh>
    <rPh sb="4" eb="6">
      <t>カイダ</t>
    </rPh>
    <rPh sb="8" eb="9">
      <t>コ</t>
    </rPh>
    <rPh sb="10" eb="12">
      <t>シエイ</t>
    </rPh>
    <rPh sb="12" eb="14">
      <t>ジュウタク</t>
    </rPh>
    <rPh sb="15" eb="19">
      <t>シンチクコウジ</t>
    </rPh>
    <rPh sb="20" eb="21">
      <t>トモナ</t>
    </rPh>
    <rPh sb="22" eb="23">
      <t>フスマ</t>
    </rPh>
    <rPh sb="23" eb="25">
      <t>コウジ</t>
    </rPh>
    <phoneticPr fontId="6"/>
  </si>
  <si>
    <t>指名</t>
    <phoneticPr fontId="6"/>
  </si>
  <si>
    <t>令和３年度市営高須磨住宅屋上防水改修工事</t>
    <rPh sb="0" eb="2">
      <t>レイワ</t>
    </rPh>
    <rPh sb="3" eb="5">
      <t>ネンド</t>
    </rPh>
    <rPh sb="5" eb="7">
      <t>シエイ</t>
    </rPh>
    <rPh sb="7" eb="8">
      <t>タカ</t>
    </rPh>
    <rPh sb="8" eb="10">
      <t>スマ</t>
    </rPh>
    <rPh sb="10" eb="12">
      <t>ジュウタク</t>
    </rPh>
    <rPh sb="12" eb="20">
      <t>オクジョウボウスイカイシュウコウジ</t>
    </rPh>
    <phoneticPr fontId="6"/>
  </si>
  <si>
    <t>箱崎七丁目</t>
    <rPh sb="0" eb="2">
      <t>ハコザキ</t>
    </rPh>
    <rPh sb="2" eb="5">
      <t>ナナチョウメ</t>
    </rPh>
    <phoneticPr fontId="6"/>
  </si>
  <si>
    <t>既存住宅（高須磨住宅3棟）の屋上防水改修工事</t>
    <rPh sb="0" eb="2">
      <t>キゾン</t>
    </rPh>
    <rPh sb="2" eb="4">
      <t>ジュウタク</t>
    </rPh>
    <rPh sb="5" eb="6">
      <t>タカ</t>
    </rPh>
    <rPh sb="6" eb="8">
      <t>スマ</t>
    </rPh>
    <rPh sb="8" eb="10">
      <t>ジュウタク</t>
    </rPh>
    <rPh sb="11" eb="12">
      <t>トウ</t>
    </rPh>
    <rPh sb="14" eb="18">
      <t>オクジョウボウスイ</t>
    </rPh>
    <rPh sb="18" eb="22">
      <t>カイシュウコウジ</t>
    </rPh>
    <phoneticPr fontId="6"/>
  </si>
  <si>
    <t>住宅都市局</t>
    <rPh sb="0" eb="2">
      <t>ジュウタク</t>
    </rPh>
    <rPh sb="2" eb="5">
      <t>トシキョク</t>
    </rPh>
    <phoneticPr fontId="6"/>
  </si>
  <si>
    <t>橋本公園外1件遊具整備工事</t>
    <rPh sb="0" eb="4">
      <t>ハシモトコウエン</t>
    </rPh>
    <rPh sb="4" eb="5">
      <t>ホカ</t>
    </rPh>
    <rPh sb="6" eb="13">
      <t>ケンユウグセイビコウジ</t>
    </rPh>
    <phoneticPr fontId="13"/>
  </si>
  <si>
    <t>橋本二丁目地内</t>
    <rPh sb="0" eb="7">
      <t>ハシモト２チョウメチナイ</t>
    </rPh>
    <phoneticPr fontId="6"/>
  </si>
  <si>
    <t>大手門三丁目地内</t>
    <rPh sb="0" eb="3">
      <t>オオテモン</t>
    </rPh>
    <rPh sb="3" eb="8">
      <t>３チョウメチナイ</t>
    </rPh>
    <phoneticPr fontId="0"/>
  </si>
  <si>
    <t>横浜公園外２件整備工事</t>
    <rPh sb="0" eb="2">
      <t>ヨコハマ</t>
    </rPh>
    <rPh sb="2" eb="4">
      <t>コウエン</t>
    </rPh>
    <rPh sb="4" eb="5">
      <t>ホカ</t>
    </rPh>
    <rPh sb="6" eb="7">
      <t>ケン</t>
    </rPh>
    <rPh sb="7" eb="9">
      <t>セイビ</t>
    </rPh>
    <rPh sb="9" eb="11">
      <t>コウジ</t>
    </rPh>
    <phoneticPr fontId="13"/>
  </si>
  <si>
    <t>横浜二丁目地内</t>
    <rPh sb="0" eb="2">
      <t>ヨコハマ</t>
    </rPh>
    <rPh sb="2" eb="3">
      <t>フタ</t>
    </rPh>
    <rPh sb="3" eb="5">
      <t>チョウメ</t>
    </rPh>
    <rPh sb="5" eb="6">
      <t>チ</t>
    </rPh>
    <rPh sb="6" eb="7">
      <t>ナイ</t>
    </rPh>
    <phoneticPr fontId="13"/>
  </si>
  <si>
    <t>公園施設整備</t>
    <rPh sb="0" eb="2">
      <t>コウエン</t>
    </rPh>
    <rPh sb="2" eb="4">
      <t>シセツ</t>
    </rPh>
    <rPh sb="4" eb="6">
      <t>セイビ</t>
    </rPh>
    <phoneticPr fontId="13"/>
  </si>
  <si>
    <t>092-
711-4410</t>
  </si>
  <si>
    <t>さわら台東公園外4件整備工事</t>
    <rPh sb="3" eb="4">
      <t>ダイ</t>
    </rPh>
    <rPh sb="4" eb="5">
      <t>ヒガシ</t>
    </rPh>
    <rPh sb="5" eb="7">
      <t>コウエン</t>
    </rPh>
    <rPh sb="7" eb="8">
      <t>ホカ</t>
    </rPh>
    <rPh sb="9" eb="14">
      <t>ケンセイビコウジ</t>
    </rPh>
    <phoneticPr fontId="0"/>
  </si>
  <si>
    <t>東入部一丁目地内外4箇所</t>
    <rPh sb="0" eb="3">
      <t>ヒガシイルベ</t>
    </rPh>
    <rPh sb="3" eb="4">
      <t>１</t>
    </rPh>
    <rPh sb="4" eb="8">
      <t>チョウメチナイ</t>
    </rPh>
    <rPh sb="8" eb="9">
      <t>ホカ</t>
    </rPh>
    <rPh sb="10" eb="12">
      <t>カショ</t>
    </rPh>
    <phoneticPr fontId="0"/>
  </si>
  <si>
    <t>壱岐団地地内外１箇所</t>
    <rPh sb="0" eb="2">
      <t>イキ</t>
    </rPh>
    <rPh sb="2" eb="4">
      <t>ダンチ</t>
    </rPh>
    <rPh sb="4" eb="5">
      <t>チ</t>
    </rPh>
    <rPh sb="5" eb="6">
      <t>ナイ</t>
    </rPh>
    <rPh sb="6" eb="7">
      <t>ホカ</t>
    </rPh>
    <rPh sb="8" eb="10">
      <t>カショ</t>
    </rPh>
    <phoneticPr fontId="0"/>
  </si>
  <si>
    <t>東平尾公園フェンス整備工事</t>
    <rPh sb="0" eb="5">
      <t>ヒガシヒラオコウエン</t>
    </rPh>
    <rPh sb="9" eb="13">
      <t>セイビコウジ</t>
    </rPh>
    <phoneticPr fontId="0"/>
  </si>
  <si>
    <t>東平尾公園二丁目地内</t>
    <rPh sb="0" eb="3">
      <t>ヒガシヒラオ</t>
    </rPh>
    <rPh sb="3" eb="5">
      <t>コウエン</t>
    </rPh>
    <rPh sb="5" eb="6">
      <t>ニ</t>
    </rPh>
    <rPh sb="6" eb="8">
      <t>チョウメ</t>
    </rPh>
    <rPh sb="8" eb="10">
      <t>チナイ</t>
    </rPh>
    <phoneticPr fontId="0"/>
  </si>
  <si>
    <t>福岡市南区</t>
    <rPh sb="0" eb="3">
      <t>フクオカシ</t>
    </rPh>
    <rPh sb="3" eb="5">
      <t>ミナミク</t>
    </rPh>
    <phoneticPr fontId="0"/>
  </si>
  <si>
    <t>大橋二丁目地内</t>
    <rPh sb="0" eb="2">
      <t>オオハシ</t>
    </rPh>
    <rPh sb="2" eb="3">
      <t>フタ</t>
    </rPh>
    <rPh sb="3" eb="5">
      <t>チョウメ</t>
    </rPh>
    <rPh sb="5" eb="6">
      <t>チ</t>
    </rPh>
    <rPh sb="6" eb="7">
      <t>ナイ</t>
    </rPh>
    <phoneticPr fontId="0"/>
  </si>
  <si>
    <t>施設整備</t>
    <rPh sb="0" eb="4">
      <t>シセツセイビ</t>
    </rPh>
    <phoneticPr fontId="0"/>
  </si>
  <si>
    <t>赤坂三丁目地内外１箇所</t>
    <rPh sb="0" eb="2">
      <t>アカサカ</t>
    </rPh>
    <rPh sb="2" eb="7">
      <t>３チョウメチナイ</t>
    </rPh>
    <rPh sb="7" eb="8">
      <t>ホカ</t>
    </rPh>
    <rPh sb="9" eb="11">
      <t>カショ</t>
    </rPh>
    <phoneticPr fontId="0"/>
  </si>
  <si>
    <t>指名</t>
    <phoneticPr fontId="13"/>
  </si>
  <si>
    <t>西の丘三丁目地内外１箇所</t>
    <rPh sb="0" eb="1">
      <t>ニシ</t>
    </rPh>
    <rPh sb="2" eb="3">
      <t>オカ</t>
    </rPh>
    <rPh sb="3" eb="6">
      <t>３チョウメ</t>
    </rPh>
    <rPh sb="6" eb="8">
      <t>チナイ</t>
    </rPh>
    <rPh sb="8" eb="9">
      <t>ホカ</t>
    </rPh>
    <rPh sb="10" eb="12">
      <t>カショ</t>
    </rPh>
    <phoneticPr fontId="0"/>
  </si>
  <si>
    <t>福岡市南区</t>
    <rPh sb="0" eb="2">
      <t>フクオカ</t>
    </rPh>
    <rPh sb="2" eb="3">
      <t>シ</t>
    </rPh>
    <rPh sb="3" eb="4">
      <t>ミナミ</t>
    </rPh>
    <rPh sb="4" eb="5">
      <t>ク</t>
    </rPh>
    <phoneticPr fontId="6"/>
  </si>
  <si>
    <t>動物園第1アジアゾウ舎改修空調設備工事</t>
    <phoneticPr fontId="6"/>
  </si>
  <si>
    <t>高取一丁目外2箇所</t>
    <rPh sb="0" eb="5">
      <t>タカトリイッチョウメ</t>
    </rPh>
    <rPh sb="5" eb="6">
      <t>ホカ</t>
    </rPh>
    <rPh sb="7" eb="9">
      <t>カショ</t>
    </rPh>
    <phoneticPr fontId="0"/>
  </si>
  <si>
    <t>下長尾中央公園外1件遊具整備工事</t>
    <rPh sb="0" eb="5">
      <t>シモナガオチュウオウ</t>
    </rPh>
    <rPh sb="5" eb="7">
      <t>コウエン</t>
    </rPh>
    <rPh sb="7" eb="8">
      <t>ホカ</t>
    </rPh>
    <rPh sb="9" eb="10">
      <t>ケン</t>
    </rPh>
    <rPh sb="10" eb="16">
      <t>ユウグセイビコウジ</t>
    </rPh>
    <phoneticPr fontId="3"/>
  </si>
  <si>
    <t>福岡市城南区</t>
    <rPh sb="0" eb="3">
      <t>フクオカシ</t>
    </rPh>
    <rPh sb="3" eb="6">
      <t>ジョウナンク</t>
    </rPh>
    <phoneticPr fontId="3"/>
  </si>
  <si>
    <t>長尾五丁目地内外1箇所</t>
    <rPh sb="0" eb="2">
      <t>ナガオ</t>
    </rPh>
    <rPh sb="2" eb="3">
      <t>ゴ</t>
    </rPh>
    <rPh sb="3" eb="5">
      <t>チョウメ</t>
    </rPh>
    <rPh sb="5" eb="6">
      <t>チ</t>
    </rPh>
    <rPh sb="6" eb="7">
      <t>ナイ</t>
    </rPh>
    <rPh sb="7" eb="8">
      <t>ガイ</t>
    </rPh>
    <rPh sb="9" eb="11">
      <t>カショ</t>
    </rPh>
    <phoneticPr fontId="0"/>
  </si>
  <si>
    <t>遊具整備</t>
    <rPh sb="0" eb="4">
      <t>ユウグセイビ</t>
    </rPh>
    <phoneticPr fontId="3"/>
  </si>
  <si>
    <t>令和３年度市営筥松三丁目住宅屋上防水改修工事</t>
    <rPh sb="0" eb="2">
      <t>レイワ</t>
    </rPh>
    <rPh sb="3" eb="5">
      <t>ネンド</t>
    </rPh>
    <rPh sb="5" eb="7">
      <t>シエイ</t>
    </rPh>
    <rPh sb="7" eb="12">
      <t>ハコマツサンチョウメ</t>
    </rPh>
    <rPh sb="12" eb="14">
      <t>ジュウタク</t>
    </rPh>
    <rPh sb="14" eb="22">
      <t>オクジョウボウスイカイシュウコウジ</t>
    </rPh>
    <phoneticPr fontId="6"/>
  </si>
  <si>
    <t>筥松三丁目</t>
    <rPh sb="0" eb="5">
      <t>ハコマツサンチョウメ</t>
    </rPh>
    <phoneticPr fontId="6"/>
  </si>
  <si>
    <t>既存住宅（筥松三丁目住宅１棟）の屋上防水改修工事</t>
    <rPh sb="0" eb="2">
      <t>キゾン</t>
    </rPh>
    <rPh sb="2" eb="4">
      <t>ジュウタク</t>
    </rPh>
    <rPh sb="5" eb="7">
      <t>ハコマツ</t>
    </rPh>
    <rPh sb="7" eb="10">
      <t>サンチョウメ</t>
    </rPh>
    <rPh sb="10" eb="12">
      <t>ジュウタク</t>
    </rPh>
    <rPh sb="13" eb="14">
      <t>トウ</t>
    </rPh>
    <rPh sb="16" eb="20">
      <t>オクジョウボウスイ</t>
    </rPh>
    <rPh sb="20" eb="24">
      <t>カイシュウコウジ</t>
    </rPh>
    <phoneticPr fontId="6"/>
  </si>
  <si>
    <t>令和２年度市営箱崎ふ頭住宅木製建具工事</t>
    <rPh sb="0" eb="2">
      <t>レイワ</t>
    </rPh>
    <rPh sb="3" eb="5">
      <t>ネンド</t>
    </rPh>
    <rPh sb="5" eb="7">
      <t>シエイ</t>
    </rPh>
    <rPh sb="7" eb="9">
      <t>ハコザキ</t>
    </rPh>
    <rPh sb="10" eb="11">
      <t>トウ</t>
    </rPh>
    <rPh sb="11" eb="13">
      <t>ジュウタク</t>
    </rPh>
    <rPh sb="13" eb="15">
      <t>モクセイ</t>
    </rPh>
    <rPh sb="15" eb="17">
      <t>タテグ</t>
    </rPh>
    <rPh sb="17" eb="19">
      <t>コウジ</t>
    </rPh>
    <phoneticPr fontId="6"/>
  </si>
  <si>
    <t>RC造８階建６２戸の市営住宅の新築工事に伴う木製建具工事</t>
    <rPh sb="2" eb="3">
      <t>ゾウ</t>
    </rPh>
    <rPh sb="4" eb="6">
      <t>カイダ</t>
    </rPh>
    <rPh sb="8" eb="9">
      <t>コ</t>
    </rPh>
    <rPh sb="10" eb="12">
      <t>シエイ</t>
    </rPh>
    <rPh sb="12" eb="14">
      <t>ジュウタク</t>
    </rPh>
    <rPh sb="15" eb="19">
      <t>シンチクコウジ</t>
    </rPh>
    <rPh sb="20" eb="21">
      <t>トモナ</t>
    </rPh>
    <rPh sb="22" eb="26">
      <t>モクセイタテグ</t>
    </rPh>
    <rPh sb="26" eb="28">
      <t>コウジ</t>
    </rPh>
    <phoneticPr fontId="6"/>
  </si>
  <si>
    <t>福岡市東区</t>
    <phoneticPr fontId="13"/>
  </si>
  <si>
    <t>福岡市博多区</t>
    <phoneticPr fontId="13"/>
  </si>
  <si>
    <t>屋形原二丁目地内外5箇所</t>
    <rPh sb="0" eb="3">
      <t>ヤカタバル</t>
    </rPh>
    <rPh sb="3" eb="8">
      <t>２チョウメチナイ</t>
    </rPh>
    <rPh sb="8" eb="9">
      <t>ホカ</t>
    </rPh>
    <rPh sb="10" eb="12">
      <t>カショ</t>
    </rPh>
    <phoneticPr fontId="0"/>
  </si>
  <si>
    <t>福岡市東区</t>
    <phoneticPr fontId="13"/>
  </si>
  <si>
    <t>公告の時期2021年7月</t>
    <phoneticPr fontId="6"/>
  </si>
  <si>
    <t>総合評価方式
公告の時期2021年7月</t>
    <rPh sb="0" eb="6">
      <t>ソウゴウヒョウカホウシキ</t>
    </rPh>
    <phoneticPr fontId="6"/>
  </si>
  <si>
    <t>福岡市博多区</t>
    <phoneticPr fontId="13"/>
  </si>
  <si>
    <t>福岡市早良区</t>
    <phoneticPr fontId="6"/>
  </si>
  <si>
    <t>総合評価方式
公告の時期2021年7月</t>
    <phoneticPr fontId="6"/>
  </si>
  <si>
    <t>公告の時期2021年8月</t>
    <phoneticPr fontId="6"/>
  </si>
  <si>
    <t>既存住宅（拾六町住宅4,5棟,集会所）の外壁改修工事</t>
    <rPh sb="0" eb="2">
      <t>キソン</t>
    </rPh>
    <rPh sb="2" eb="4">
      <t>ジュウタク</t>
    </rPh>
    <rPh sb="13" eb="14">
      <t>トウ</t>
    </rPh>
    <rPh sb="15" eb="18">
      <t>シュウカイジョ</t>
    </rPh>
    <rPh sb="20" eb="22">
      <t>ガイヘキ</t>
    </rPh>
    <rPh sb="22" eb="24">
      <t>カイシュウ</t>
    </rPh>
    <rPh sb="24" eb="26">
      <t>コウジ</t>
    </rPh>
    <phoneticPr fontId="6"/>
  </si>
  <si>
    <t>令和３年度市営拾六町住宅（その３地区）外壁改修工事</t>
    <rPh sb="0" eb="2">
      <t>レイワ</t>
    </rPh>
    <rPh sb="3" eb="5">
      <t>ネンド</t>
    </rPh>
    <rPh sb="5" eb="7">
      <t>シエイ</t>
    </rPh>
    <rPh sb="7" eb="12">
      <t>ジュウロクチョウジュウタク</t>
    </rPh>
    <rPh sb="16" eb="18">
      <t>チク</t>
    </rPh>
    <rPh sb="19" eb="25">
      <t>ガイヘキカイシュウコウジ</t>
    </rPh>
    <phoneticPr fontId="6"/>
  </si>
  <si>
    <t>既存住宅（拾六町住宅3棟）の外壁改修工事</t>
    <rPh sb="0" eb="2">
      <t>キソン</t>
    </rPh>
    <rPh sb="2" eb="4">
      <t>ジュウタク</t>
    </rPh>
    <rPh sb="11" eb="12">
      <t>トウ</t>
    </rPh>
    <rPh sb="14" eb="16">
      <t>ガイヘキ</t>
    </rPh>
    <rPh sb="16" eb="18">
      <t>カイシュウ</t>
    </rPh>
    <rPh sb="18" eb="20">
      <t>コウジ</t>
    </rPh>
    <phoneticPr fontId="6"/>
  </si>
  <si>
    <t>福岡市博多区</t>
    <phoneticPr fontId="25"/>
  </si>
  <si>
    <t>令和３年度市営柳瀬住宅外壁改修工事</t>
    <rPh sb="0" eb="2">
      <t>レイワ</t>
    </rPh>
    <rPh sb="3" eb="5">
      <t>ネンド</t>
    </rPh>
    <rPh sb="5" eb="7">
      <t>シエイ</t>
    </rPh>
    <rPh sb="7" eb="9">
      <t>ヤナセ</t>
    </rPh>
    <rPh sb="9" eb="11">
      <t>ジュウタク</t>
    </rPh>
    <rPh sb="11" eb="17">
      <t>ガイヘキカイシュウコウジ</t>
    </rPh>
    <phoneticPr fontId="6"/>
  </si>
  <si>
    <t>柳瀬一丁目</t>
    <rPh sb="0" eb="2">
      <t>ヤナセ</t>
    </rPh>
    <rPh sb="2" eb="5">
      <t>イッチョウメ</t>
    </rPh>
    <phoneticPr fontId="6"/>
  </si>
  <si>
    <t>既存住宅（柳瀬住宅1,2棟）の外壁改修工事</t>
    <rPh sb="0" eb="4">
      <t>キゾンジュウタク</t>
    </rPh>
    <rPh sb="5" eb="7">
      <t>ヤナセ</t>
    </rPh>
    <rPh sb="7" eb="9">
      <t>ジュウタク</t>
    </rPh>
    <rPh sb="12" eb="13">
      <t>トウ</t>
    </rPh>
    <rPh sb="15" eb="21">
      <t>ガイヘキカイシュウコウジ</t>
    </rPh>
    <phoneticPr fontId="6"/>
  </si>
  <si>
    <t>令和３年度市営筥松三丁目住宅外壁改修工事</t>
    <rPh sb="0" eb="2">
      <t>レイワ</t>
    </rPh>
    <rPh sb="3" eb="5">
      <t>ネンド</t>
    </rPh>
    <rPh sb="5" eb="7">
      <t>シエイ</t>
    </rPh>
    <rPh sb="7" eb="9">
      <t>ハコマツ</t>
    </rPh>
    <rPh sb="9" eb="12">
      <t>サンチョウメ</t>
    </rPh>
    <rPh sb="12" eb="14">
      <t>ジュウタク</t>
    </rPh>
    <rPh sb="14" eb="20">
      <t>ガイヘキカイシュウコウジ</t>
    </rPh>
    <phoneticPr fontId="6"/>
  </si>
  <si>
    <t>既存住宅（筥松三丁目住宅1棟）の外壁改修工事</t>
    <rPh sb="0" eb="4">
      <t>キゾンジュウタク</t>
    </rPh>
    <rPh sb="5" eb="10">
      <t>ハコマツサンチョウメ</t>
    </rPh>
    <rPh sb="10" eb="12">
      <t>ジュウタク</t>
    </rPh>
    <rPh sb="13" eb="14">
      <t>トウ</t>
    </rPh>
    <rPh sb="16" eb="22">
      <t>ガイヘキカイシュウコウジ</t>
    </rPh>
    <phoneticPr fontId="6"/>
  </si>
  <si>
    <t>香椎照葉四丁目地内外</t>
    <rPh sb="0" eb="4">
      <t>カシイテリハ</t>
    </rPh>
    <rPh sb="4" eb="5">
      <t>４</t>
    </rPh>
    <rPh sb="5" eb="7">
      <t>チョウメ</t>
    </rPh>
    <rPh sb="7" eb="9">
      <t>チナイ</t>
    </rPh>
    <rPh sb="9" eb="10">
      <t>ホカ</t>
    </rPh>
    <phoneticPr fontId="0"/>
  </si>
  <si>
    <t>街路樹整備</t>
    <rPh sb="0" eb="3">
      <t>ガイロジュ</t>
    </rPh>
    <rPh sb="3" eb="5">
      <t>セイビ</t>
    </rPh>
    <phoneticPr fontId="0"/>
  </si>
  <si>
    <t>原田四丁目地内外</t>
  </si>
  <si>
    <t>原田四丁目地内外</t>
    <rPh sb="0" eb="2">
      <t>ハラダ</t>
    </rPh>
    <rPh sb="2" eb="5">
      <t>４チョウメ</t>
    </rPh>
    <rPh sb="5" eb="8">
      <t>チナイホカ</t>
    </rPh>
    <phoneticPr fontId="0"/>
  </si>
  <si>
    <t>福岡市東区</t>
    <phoneticPr fontId="13"/>
  </si>
  <si>
    <t>福岡市博多区</t>
    <phoneticPr fontId="25"/>
  </si>
  <si>
    <t>公園拡張整備</t>
    <rPh sb="0" eb="2">
      <t>コウエン</t>
    </rPh>
    <rPh sb="2" eb="4">
      <t>カクチョウ</t>
    </rPh>
    <rPh sb="4" eb="6">
      <t>セイビ</t>
    </rPh>
    <phoneticPr fontId="6"/>
  </si>
  <si>
    <t>下臼井公園整備（その１）工事</t>
    <rPh sb="0" eb="1">
      <t>シモ</t>
    </rPh>
    <rPh sb="1" eb="3">
      <t>ウスイ</t>
    </rPh>
    <rPh sb="3" eb="5">
      <t>コウエン</t>
    </rPh>
    <rPh sb="5" eb="7">
      <t>セイビ</t>
    </rPh>
    <rPh sb="12" eb="14">
      <t>コウジ</t>
    </rPh>
    <phoneticPr fontId="13"/>
  </si>
  <si>
    <t>箱崎ふ頭３号緑地整備（その１）工事</t>
    <rPh sb="0" eb="2">
      <t>ハコザキ</t>
    </rPh>
    <rPh sb="3" eb="4">
      <t>トウ</t>
    </rPh>
    <rPh sb="5" eb="6">
      <t>ゴウ</t>
    </rPh>
    <rPh sb="6" eb="8">
      <t>リョクチ</t>
    </rPh>
    <rPh sb="8" eb="10">
      <t>セイビ</t>
    </rPh>
    <rPh sb="15" eb="17">
      <t>コウジ</t>
    </rPh>
    <phoneticPr fontId="13"/>
  </si>
  <si>
    <t>園路整備　1,300㎡</t>
    <rPh sb="0" eb="2">
      <t>エンロ</t>
    </rPh>
    <rPh sb="2" eb="4">
      <t>セイビ</t>
    </rPh>
    <phoneticPr fontId="13"/>
  </si>
  <si>
    <t>令和２年度市営柳瀬住宅防水改修工事</t>
    <rPh sb="0" eb="2">
      <t>レイワ</t>
    </rPh>
    <rPh sb="3" eb="5">
      <t>ネンド</t>
    </rPh>
    <rPh sb="5" eb="7">
      <t>シエイ</t>
    </rPh>
    <rPh sb="7" eb="9">
      <t>ヤナセ</t>
    </rPh>
    <rPh sb="9" eb="11">
      <t>ジュウタク</t>
    </rPh>
    <rPh sb="11" eb="13">
      <t>ボウスイ</t>
    </rPh>
    <rPh sb="13" eb="17">
      <t>カイシュウコウジ</t>
    </rPh>
    <phoneticPr fontId="6"/>
  </si>
  <si>
    <t>既存住宅（柳瀬住宅１棟）の屋上防水改修工事</t>
    <rPh sb="0" eb="2">
      <t>キゾン</t>
    </rPh>
    <rPh sb="2" eb="4">
      <t>ジュウタク</t>
    </rPh>
    <rPh sb="5" eb="7">
      <t>ヤナセ</t>
    </rPh>
    <rPh sb="7" eb="9">
      <t>ジュウタク</t>
    </rPh>
    <rPh sb="10" eb="11">
      <t>トウ</t>
    </rPh>
    <rPh sb="13" eb="17">
      <t>オクジョウボウスイ</t>
    </rPh>
    <rPh sb="17" eb="21">
      <t>カイシュウコウジ</t>
    </rPh>
    <phoneticPr fontId="6"/>
  </si>
  <si>
    <t>動物園内西側園路整備工事</t>
    <rPh sb="0" eb="3">
      <t>ドウブツエン</t>
    </rPh>
    <rPh sb="3" eb="4">
      <t>ナイ</t>
    </rPh>
    <rPh sb="4" eb="6">
      <t>ニシガワ</t>
    </rPh>
    <rPh sb="6" eb="8">
      <t>エンロ</t>
    </rPh>
    <rPh sb="8" eb="10">
      <t>セイビ</t>
    </rPh>
    <rPh sb="10" eb="12">
      <t>コウジ</t>
    </rPh>
    <phoneticPr fontId="0"/>
  </si>
  <si>
    <t>園路整備　</t>
    <rPh sb="0" eb="2">
      <t>エンロ</t>
    </rPh>
    <rPh sb="2" eb="4">
      <t>セイビ</t>
    </rPh>
    <phoneticPr fontId="13"/>
  </si>
  <si>
    <t>福岡市博多区</t>
    <phoneticPr fontId="25"/>
  </si>
  <si>
    <t>福岡市東区</t>
    <phoneticPr fontId="13"/>
  </si>
  <si>
    <t>福岡市早良区</t>
    <phoneticPr fontId="13"/>
  </si>
  <si>
    <t>既存住宅（拾六町住宅4,5棟,集会所）の屋上防水改修工事</t>
    <rPh sb="0" eb="2">
      <t>キゾン</t>
    </rPh>
    <rPh sb="2" eb="4">
      <t>ジュウタク</t>
    </rPh>
    <rPh sb="13" eb="14">
      <t>トウ</t>
    </rPh>
    <rPh sb="15" eb="18">
      <t>シュウカイジョ</t>
    </rPh>
    <rPh sb="20" eb="22">
      <t>オクジョウ</t>
    </rPh>
    <rPh sb="22" eb="24">
      <t>ボウスイ</t>
    </rPh>
    <rPh sb="24" eb="26">
      <t>カイシュウ</t>
    </rPh>
    <rPh sb="26" eb="28">
      <t>コウジ</t>
    </rPh>
    <phoneticPr fontId="6"/>
  </si>
  <si>
    <t>東平尾公園整備（その３）工事</t>
    <rPh sb="0" eb="5">
      <t>ヒガシヒラオコウエン</t>
    </rPh>
    <rPh sb="5" eb="7">
      <t>セイビ</t>
    </rPh>
    <rPh sb="12" eb="14">
      <t>コウジ</t>
    </rPh>
    <phoneticPr fontId="0"/>
  </si>
  <si>
    <t>施設整備</t>
    <rPh sb="0" eb="4">
      <t>シセツセイビ</t>
    </rPh>
    <phoneticPr fontId="6"/>
  </si>
  <si>
    <t>那珂川河畔公園整備（その４）工事</t>
    <rPh sb="0" eb="7">
      <t>ナカガワカハンコウエン</t>
    </rPh>
    <rPh sb="7" eb="9">
      <t>セイビ</t>
    </rPh>
    <rPh sb="14" eb="16">
      <t>コウジ</t>
    </rPh>
    <phoneticPr fontId="6"/>
  </si>
  <si>
    <t>警弥郷三丁目地内</t>
    <rPh sb="0" eb="3">
      <t>ケヤゴウ</t>
    </rPh>
    <rPh sb="3" eb="4">
      <t>サン</t>
    </rPh>
    <rPh sb="4" eb="6">
      <t>チョウメ</t>
    </rPh>
    <rPh sb="6" eb="8">
      <t>チナイ</t>
    </rPh>
    <phoneticPr fontId="6"/>
  </si>
  <si>
    <t>公園再整備</t>
    <rPh sb="0" eb="5">
      <t>コウエンサイセイビ</t>
    </rPh>
    <phoneticPr fontId="6"/>
  </si>
  <si>
    <t>公告の時期 2021年9月</t>
    <rPh sb="0" eb="2">
      <t>コウコク</t>
    </rPh>
    <rPh sb="3" eb="5">
      <t>ジキ</t>
    </rPh>
    <rPh sb="10" eb="11">
      <t>ネン</t>
    </rPh>
    <rPh sb="12" eb="13">
      <t>ガツ</t>
    </rPh>
    <phoneticPr fontId="6"/>
  </si>
  <si>
    <t>動物園アジアゾウ舎放飼場整備（その４）工事</t>
    <rPh sb="0" eb="3">
      <t>ドウブツエン</t>
    </rPh>
    <rPh sb="8" eb="9">
      <t>シャ</t>
    </rPh>
    <rPh sb="9" eb="12">
      <t>ホウシジョウ</t>
    </rPh>
    <rPh sb="12" eb="14">
      <t>セイビ</t>
    </rPh>
    <rPh sb="19" eb="21">
      <t>コウジ</t>
    </rPh>
    <phoneticPr fontId="9"/>
  </si>
  <si>
    <t>公告の時期 2021年9月　　</t>
    <rPh sb="0" eb="2">
      <t>コウコク</t>
    </rPh>
    <rPh sb="3" eb="5">
      <t>ジキ</t>
    </rPh>
    <rPh sb="10" eb="11">
      <t>ネン</t>
    </rPh>
    <rPh sb="12" eb="13">
      <t>ガツ</t>
    </rPh>
    <phoneticPr fontId="13"/>
  </si>
  <si>
    <t>箱崎ふ頭３号緑地整備（その2）工事</t>
    <rPh sb="0" eb="2">
      <t>ハコザキ</t>
    </rPh>
    <rPh sb="3" eb="4">
      <t>トウ</t>
    </rPh>
    <rPh sb="5" eb="6">
      <t>ゴウ</t>
    </rPh>
    <rPh sb="6" eb="8">
      <t>リョクチ</t>
    </rPh>
    <rPh sb="8" eb="10">
      <t>セイビ</t>
    </rPh>
    <rPh sb="15" eb="17">
      <t>コウジ</t>
    </rPh>
    <phoneticPr fontId="13"/>
  </si>
  <si>
    <t>園路整備　400㎡</t>
    <rPh sb="0" eb="2">
      <t>エンロ</t>
    </rPh>
    <rPh sb="2" eb="4">
      <t>セイビ</t>
    </rPh>
    <phoneticPr fontId="13"/>
  </si>
  <si>
    <t>令和3年度橋梁補修工事(その4)</t>
    <rPh sb="0" eb="2">
      <t>レイワ</t>
    </rPh>
    <rPh sb="3" eb="5">
      <t>ネンド</t>
    </rPh>
    <rPh sb="5" eb="7">
      <t>キョウリョウ</t>
    </rPh>
    <rPh sb="7" eb="9">
      <t>ホシュウ</t>
    </rPh>
    <rPh sb="9" eb="11">
      <t>コウジ</t>
    </rPh>
    <phoneticPr fontId="6"/>
  </si>
  <si>
    <t>福岡市東区</t>
    <rPh sb="3" eb="4">
      <t>ヒガシ</t>
    </rPh>
    <phoneticPr fontId="6"/>
  </si>
  <si>
    <t>令和3年度橋梁補修工事(その5)</t>
    <rPh sb="0" eb="2">
      <t>レイワ</t>
    </rPh>
    <rPh sb="3" eb="5">
      <t>ネンド</t>
    </rPh>
    <rPh sb="5" eb="7">
      <t>キョウリョウ</t>
    </rPh>
    <rPh sb="7" eb="9">
      <t>ホシュウ</t>
    </rPh>
    <rPh sb="9" eb="11">
      <t>コウジ</t>
    </rPh>
    <phoneticPr fontId="6"/>
  </si>
  <si>
    <t>千代２丁目地内</t>
    <rPh sb="0" eb="2">
      <t>チヨ</t>
    </rPh>
    <rPh sb="3" eb="5">
      <t>チョウメ</t>
    </rPh>
    <rPh sb="5" eb="7">
      <t>チナイ</t>
    </rPh>
    <phoneticPr fontId="6"/>
  </si>
  <si>
    <t>公告の時期 2021年7月</t>
    <rPh sb="10" eb="11">
      <t>ネン</t>
    </rPh>
    <rPh sb="12" eb="13">
      <t>ガツ</t>
    </rPh>
    <phoneticPr fontId="23"/>
  </si>
  <si>
    <t>令和3年度橋梁補修工事(その3)</t>
    <rPh sb="0" eb="2">
      <t>レイワ</t>
    </rPh>
    <rPh sb="3" eb="5">
      <t>ネンド</t>
    </rPh>
    <rPh sb="5" eb="7">
      <t>キョウリョウ</t>
    </rPh>
    <rPh sb="7" eb="9">
      <t>ホシュウ</t>
    </rPh>
    <rPh sb="9" eb="11">
      <t>コウジ</t>
    </rPh>
    <phoneticPr fontId="6"/>
  </si>
  <si>
    <t>福岡市博多区</t>
    <rPh sb="3" eb="5">
      <t>ハカタ</t>
    </rPh>
    <phoneticPr fontId="6"/>
  </si>
  <si>
    <t>福岡市東区</t>
    <phoneticPr fontId="23"/>
  </si>
  <si>
    <t>制限付一般</t>
    <phoneticPr fontId="6"/>
  </si>
  <si>
    <t>制限付一般</t>
    <phoneticPr fontId="6"/>
  </si>
  <si>
    <t>管更生　〇３００～４００㎜　Ｌ＝１４６０ｍ</t>
  </si>
  <si>
    <t>管更生　〇３００～６００㎜　Ｌ＝１５９６ｍ</t>
  </si>
  <si>
    <t>開削　○１２００～１３５０ｍｍ　Ｌ＝９０ｍ</t>
  </si>
  <si>
    <t>西新（荒江二丁目）外地区下水道築造工事</t>
  </si>
  <si>
    <t>荒江二丁目外</t>
  </si>
  <si>
    <t>電線共同溝　１式</t>
  </si>
  <si>
    <t>護岸工（下流右岸）２４ｍ</t>
  </si>
  <si>
    <t>曰佐（横手二丁目３）地区下水道築造工事</t>
  </si>
  <si>
    <t>横手二丁目</t>
  </si>
  <si>
    <t>老司（三宅一丁目外）地区下水道築造工事</t>
  </si>
  <si>
    <t>福岡市南区</t>
    <phoneticPr fontId="6"/>
  </si>
  <si>
    <t>平尾高宮（高宮二丁目）外地区下水道築造工事</t>
  </si>
  <si>
    <t>管更生　○２５０～３００㎜　Ｌ＝３５０ｍ</t>
  </si>
  <si>
    <t>開削　〇２００㎜　Ｌ＝２３３ｍ、□４００～８００㎜　Ｌ＝５０６ｍ</t>
  </si>
  <si>
    <t>開削　〇２００～２５０㎜　Ｌ＝１５４ｍ、□４００～６００㎜　Ｌ＝３８８ｍ</t>
  </si>
  <si>
    <t>吉塚新川排水機場　ゲート設備改修工事</t>
  </si>
  <si>
    <t>上牟田川排水機場　揚水ポンプ設備更新工事</t>
  </si>
  <si>
    <t>都市計画道路博多箱崎線外１線（千代・馬出）信号機移設工事（その２）</t>
  </si>
  <si>
    <t>田尻川排水機場外　特殊電源設備更新工事</t>
  </si>
  <si>
    <t>福岡市西区</t>
    <phoneticPr fontId="6"/>
  </si>
  <si>
    <t>都市計画道路国道３号線（板付）照明灯移設工事</t>
  </si>
  <si>
    <t>公告の時期 2021年7月</t>
    <phoneticPr fontId="6"/>
  </si>
  <si>
    <t>護岸工（下流左岸）１７ｍ</t>
  </si>
  <si>
    <t>管更生　〇３００㎜　Ｌ＝８８７ｍ</t>
  </si>
  <si>
    <t>管更生　〇２００～３００㎜　Ｌ＝９８２ｍ</t>
  </si>
  <si>
    <t>照明灯工事　６基</t>
  </si>
  <si>
    <t>公告の時期 2021年11月</t>
    <phoneticPr fontId="6"/>
  </si>
  <si>
    <t>都市計画道路野間屋形原線（花畑）道路舗装工事</t>
  </si>
  <si>
    <t>道路舗装工事　Ｌ＝１００ｍ</t>
  </si>
  <si>
    <t>歩道舗装工事　120ｍ</t>
  </si>
  <si>
    <t>平尾高宮（大楠二丁目３）外地区下水道築造工事</t>
  </si>
  <si>
    <t>大楠二丁目外</t>
  </si>
  <si>
    <t>管更生　〇２５０～５００㎜　Ｌ＝３３３ｍ</t>
  </si>
  <si>
    <t>千代（千代五丁目）地区下水道築造工事</t>
  </si>
  <si>
    <t>千代五丁目</t>
  </si>
  <si>
    <t>管更生　〇２５０～１０００㎜　Ｌ＝２６５ｍ</t>
  </si>
  <si>
    <t>都市計画道路博多箱崎線外１線（千代・馬出）電線共同溝建設工事（その９）</t>
  </si>
  <si>
    <t>都市計画道路国道３号線（板付）電線共同溝工事（その２）</t>
  </si>
  <si>
    <t>都市計画道路老司片江線（やよい坂）補償擁壁設置工事</t>
  </si>
  <si>
    <t>都市計画道路国道３号線（半道橋）電線共同溝建設工事（その２）</t>
  </si>
  <si>
    <t>那珂（井尻三丁目）外地区下水道築造工事</t>
  </si>
  <si>
    <t>井尻三丁目外</t>
  </si>
  <si>
    <t>老司（和田三丁目）外地区下水道築造工事</t>
  </si>
  <si>
    <t>和田三丁目外</t>
  </si>
  <si>
    <t>都市計画道路国道３号線（東那珂）電線共同溝工事</t>
  </si>
  <si>
    <t>電線共同溝　Ｌ＝１０ｍ　特殊部　２基</t>
  </si>
  <si>
    <t>唐の原（下原三丁目）地区下水道築造工事</t>
  </si>
  <si>
    <t>下原三丁目</t>
  </si>
  <si>
    <t>推進　〇５００㎜　Ｌ＝１２ｍ</t>
  </si>
  <si>
    <t>住吉（美野島一丁目８）地区下水道築造工事</t>
  </si>
  <si>
    <t>美野島一丁目外</t>
  </si>
  <si>
    <t>開削　□３００～４００㎜　Ｌ＝２９０ｍ</t>
  </si>
  <si>
    <t>七隈（七隈八丁目）地区下水道築造工事</t>
  </si>
  <si>
    <t>七隈八丁目</t>
  </si>
  <si>
    <t>水路改修　○５００ｍｍ，Ｕ５００ｍｍ　Ｌ＝６ｍ</t>
  </si>
  <si>
    <t>原田隈（野芥七丁目）地区下水道築造工事</t>
  </si>
  <si>
    <t>野芥七丁目</t>
  </si>
  <si>
    <t>表面被覆　Ｕ１５００×１０００ｍｍ　Ｌ＝１２０ｍ</t>
  </si>
  <si>
    <t>管路工　６０ｍ</t>
  </si>
  <si>
    <t>下水道管理課</t>
  </si>
  <si>
    <t>蒲田下水管渠汚泥処理場撤去工事</t>
    <rPh sb="0" eb="2">
      <t>カマタ</t>
    </rPh>
    <rPh sb="2" eb="11">
      <t>ゲスイカンキョオデイショリジョウ</t>
    </rPh>
    <rPh sb="11" eb="13">
      <t>テッキョ</t>
    </rPh>
    <rPh sb="13" eb="15">
      <t>コウジ</t>
    </rPh>
    <phoneticPr fontId="6"/>
  </si>
  <si>
    <t>蒲田五丁目地内</t>
    <rPh sb="2" eb="3">
      <t>５</t>
    </rPh>
    <rPh sb="3" eb="5">
      <t>チョウメ</t>
    </rPh>
    <rPh sb="5" eb="7">
      <t>チナイ</t>
    </rPh>
    <phoneticPr fontId="6"/>
  </si>
  <si>
    <t>汚泥処理施設撤去工事</t>
    <rPh sb="0" eb="2">
      <t>オデイ</t>
    </rPh>
    <rPh sb="2" eb="4">
      <t>ショリ</t>
    </rPh>
    <rPh sb="4" eb="6">
      <t>シセツ</t>
    </rPh>
    <rPh sb="6" eb="10">
      <t>テッキョコウジ</t>
    </rPh>
    <phoneticPr fontId="6"/>
  </si>
  <si>
    <t>令和３年度アイランドシティ地区覆土撤去工事（その７）</t>
    <rPh sb="0" eb="1">
      <t>レイワ</t>
    </rPh>
    <rPh sb="3" eb="4">
      <t>ド</t>
    </rPh>
    <rPh sb="11" eb="13">
      <t>チク</t>
    </rPh>
    <rPh sb="15" eb="17">
      <t>フクド</t>
    </rPh>
    <rPh sb="17" eb="19">
      <t>テッキョ</t>
    </rPh>
    <rPh sb="19" eb="21">
      <t>コウジ</t>
    </rPh>
    <phoneticPr fontId="0"/>
  </si>
  <si>
    <t>覆土撤去工　Ｖ＝22,000ｍ3</t>
    <rPh sb="0" eb="2">
      <t>フクド</t>
    </rPh>
    <rPh sb="1" eb="2">
      <t>コウ</t>
    </rPh>
    <rPh sb="2" eb="4">
      <t>テッキョ</t>
    </rPh>
    <phoneticPr fontId="0"/>
  </si>
  <si>
    <t>令和３年度アイランドシティ地区覆土撤去工事（その８）</t>
    <rPh sb="0" eb="1">
      <t>レイワ</t>
    </rPh>
    <rPh sb="3" eb="4">
      <t>ド</t>
    </rPh>
    <rPh sb="11" eb="13">
      <t>チク</t>
    </rPh>
    <rPh sb="15" eb="17">
      <t>フクド</t>
    </rPh>
    <rPh sb="17" eb="19">
      <t>テッキョ</t>
    </rPh>
    <rPh sb="19" eb="21">
      <t>コウジ</t>
    </rPh>
    <phoneticPr fontId="0"/>
  </si>
  <si>
    <t>令和３年度アイランドシティ地区覆土撤去工事（その９）</t>
    <rPh sb="0" eb="1">
      <t>レイワ</t>
    </rPh>
    <rPh sb="3" eb="4">
      <t>ド</t>
    </rPh>
    <rPh sb="11" eb="13">
      <t>チク</t>
    </rPh>
    <rPh sb="15" eb="17">
      <t>フクド</t>
    </rPh>
    <rPh sb="17" eb="19">
      <t>テッキョ</t>
    </rPh>
    <rPh sb="19" eb="21">
      <t>コウジ</t>
    </rPh>
    <phoneticPr fontId="0"/>
  </si>
  <si>
    <t>覆土撤去工　Ｖ＝20,000ｍ3</t>
    <rPh sb="0" eb="2">
      <t>フクド</t>
    </rPh>
    <rPh sb="1" eb="2">
      <t>コウ</t>
    </rPh>
    <rPh sb="2" eb="4">
      <t>テッキョ</t>
    </rPh>
    <phoneticPr fontId="0"/>
  </si>
  <si>
    <t xml:space="preserve">令和3年度アイランドシティ地区Ｄコンテナターミナル照明塔新築電気工事 </t>
    <rPh sb="25" eb="28">
      <t>ショウメイトウ</t>
    </rPh>
    <rPh sb="28" eb="30">
      <t>シンチク</t>
    </rPh>
    <rPh sb="30" eb="32">
      <t>デンキ</t>
    </rPh>
    <phoneticPr fontId="0"/>
  </si>
  <si>
    <t>福岡市博多区</t>
    <phoneticPr fontId="0"/>
  </si>
  <si>
    <t>公告の時期2021年9月</t>
    <rPh sb="0" eb="2">
      <t>コウコク</t>
    </rPh>
    <rPh sb="3" eb="5">
      <t>ジキ</t>
    </rPh>
    <rPh sb="9" eb="10">
      <t>ネン</t>
    </rPh>
    <rPh sb="11" eb="12">
      <t>ツキ</t>
    </rPh>
    <phoneticPr fontId="23"/>
  </si>
  <si>
    <t>福岡市東区</t>
    <phoneticPr fontId="13"/>
  </si>
  <si>
    <t>随契</t>
    <phoneticPr fontId="23"/>
  </si>
  <si>
    <t>車道舗装　Ａ＝3,500ｍ2</t>
    <rPh sb="0" eb="2">
      <t>シャドウ</t>
    </rPh>
    <rPh sb="2" eb="4">
      <t>ホソウ</t>
    </rPh>
    <phoneticPr fontId="0"/>
  </si>
  <si>
    <t>令和３年度アイランドシティ地区区画道路19号線外道路舗装工事</t>
    <rPh sb="0" eb="2">
      <t>レイワ</t>
    </rPh>
    <rPh sb="3" eb="5">
      <t>ネンド</t>
    </rPh>
    <rPh sb="13" eb="15">
      <t>チク</t>
    </rPh>
    <rPh sb="15" eb="17">
      <t>クカク</t>
    </rPh>
    <rPh sb="17" eb="19">
      <t>ドウロ</t>
    </rPh>
    <rPh sb="21" eb="23">
      <t>ゴウセン</t>
    </rPh>
    <rPh sb="23" eb="24">
      <t>ソト</t>
    </rPh>
    <rPh sb="24" eb="26">
      <t>ドウロ</t>
    </rPh>
    <rPh sb="26" eb="28">
      <t>ホソウ</t>
    </rPh>
    <rPh sb="28" eb="30">
      <t>コウジ</t>
    </rPh>
    <phoneticPr fontId="0"/>
  </si>
  <si>
    <t>車道舗装　Ａ＝1,400ｍ2</t>
    <rPh sb="0" eb="2">
      <t>シャドウ</t>
    </rPh>
    <rPh sb="2" eb="4">
      <t>ホソウ</t>
    </rPh>
    <phoneticPr fontId="0"/>
  </si>
  <si>
    <t>092-
282-7924</t>
  </si>
  <si>
    <t>側溝工　L＝100ｍ</t>
    <rPh sb="0" eb="3">
      <t>ソッコウコウ</t>
    </rPh>
    <phoneticPr fontId="23"/>
  </si>
  <si>
    <t>港湾空港局</t>
    <rPh sb="0" eb="5">
      <t>コウワンクウコウキョク</t>
    </rPh>
    <phoneticPr fontId="6"/>
  </si>
  <si>
    <t>令和３年度　須崎ふ頭地区誘導ブロック設置工事</t>
    <rPh sb="0" eb="2">
      <t>レイワ</t>
    </rPh>
    <rPh sb="3" eb="5">
      <t>ネンド</t>
    </rPh>
    <rPh sb="6" eb="8">
      <t>スザキ</t>
    </rPh>
    <rPh sb="9" eb="12">
      <t>トウチク</t>
    </rPh>
    <rPh sb="12" eb="14">
      <t>ユウドウ</t>
    </rPh>
    <rPh sb="18" eb="20">
      <t>セッチ</t>
    </rPh>
    <rPh sb="20" eb="22">
      <t>コウジ</t>
    </rPh>
    <phoneticPr fontId="6"/>
  </si>
  <si>
    <t>那の津3、4丁目</t>
    <rPh sb="0" eb="1">
      <t>ナ</t>
    </rPh>
    <rPh sb="2" eb="3">
      <t>ツ</t>
    </rPh>
    <rPh sb="6" eb="8">
      <t>チョウメ</t>
    </rPh>
    <phoneticPr fontId="6"/>
  </si>
  <si>
    <t>誘導ブロック　L＝188ｍ</t>
    <rPh sb="0" eb="2">
      <t>ユウドウ</t>
    </rPh>
    <phoneticPr fontId="23"/>
  </si>
  <si>
    <t>令和３年度アイランドシティ地区区画道路19号線道路舗装工事（その１）</t>
    <rPh sb="0" eb="2">
      <t>レイワ</t>
    </rPh>
    <rPh sb="3" eb="5">
      <t>ネンド</t>
    </rPh>
    <rPh sb="13" eb="15">
      <t>チク</t>
    </rPh>
    <rPh sb="15" eb="17">
      <t>クカク</t>
    </rPh>
    <rPh sb="17" eb="19">
      <t>ドウロ</t>
    </rPh>
    <rPh sb="21" eb="23">
      <t>ゴウセン</t>
    </rPh>
    <rPh sb="23" eb="25">
      <t>ドウロ</t>
    </rPh>
    <rPh sb="25" eb="27">
      <t>ホソウ</t>
    </rPh>
    <rPh sb="27" eb="29">
      <t>コウジ</t>
    </rPh>
    <phoneticPr fontId="0"/>
  </si>
  <si>
    <t>車道舗装　Ａ＝900ｍ2</t>
    <rPh sb="0" eb="2">
      <t>シャドウ</t>
    </rPh>
    <rPh sb="2" eb="4">
      <t>ホソウ</t>
    </rPh>
    <phoneticPr fontId="0"/>
  </si>
  <si>
    <t>令和３年度アイランドシティ地区区画道路19号線道路舗装工事（その２）</t>
    <rPh sb="0" eb="2">
      <t>レイワ</t>
    </rPh>
    <rPh sb="3" eb="5">
      <t>ネンド</t>
    </rPh>
    <rPh sb="13" eb="15">
      <t>チク</t>
    </rPh>
    <rPh sb="15" eb="17">
      <t>クカク</t>
    </rPh>
    <rPh sb="17" eb="19">
      <t>ドウロ</t>
    </rPh>
    <rPh sb="21" eb="23">
      <t>ゴウセン</t>
    </rPh>
    <rPh sb="23" eb="25">
      <t>ドウロ</t>
    </rPh>
    <rPh sb="25" eb="27">
      <t>ホソウ</t>
    </rPh>
    <rPh sb="27" eb="29">
      <t>コウジ</t>
    </rPh>
    <phoneticPr fontId="0"/>
  </si>
  <si>
    <t>東区管内公共桝蓋取替工事（その１）</t>
    <rPh sb="0" eb="4">
      <t>ヒガシクカンナイ</t>
    </rPh>
    <rPh sb="4" eb="6">
      <t>コウキョウ</t>
    </rPh>
    <rPh sb="6" eb="7">
      <t>マス</t>
    </rPh>
    <rPh sb="7" eb="8">
      <t>フタ</t>
    </rPh>
    <rPh sb="8" eb="10">
      <t>トリカエ</t>
    </rPh>
    <rPh sb="10" eb="12">
      <t>コウジ</t>
    </rPh>
    <phoneticPr fontId="6"/>
  </si>
  <si>
    <t>公共桝取替　１式</t>
    <rPh sb="0" eb="3">
      <t>コウキョウマス</t>
    </rPh>
    <rPh sb="3" eb="4">
      <t>ト</t>
    </rPh>
    <rPh sb="4" eb="5">
      <t>カ</t>
    </rPh>
    <rPh sb="7" eb="8">
      <t>シキ</t>
    </rPh>
    <phoneticPr fontId="6"/>
  </si>
  <si>
    <t>東区管内公共桝蓋取替工事（その２）</t>
    <rPh sb="0" eb="4">
      <t>ヒガシクカンナイ</t>
    </rPh>
    <rPh sb="4" eb="6">
      <t>コウキョウ</t>
    </rPh>
    <rPh sb="6" eb="7">
      <t>マス</t>
    </rPh>
    <rPh sb="7" eb="8">
      <t>フタ</t>
    </rPh>
    <rPh sb="8" eb="10">
      <t>トリカエ</t>
    </rPh>
    <rPh sb="10" eb="12">
      <t>コウジ</t>
    </rPh>
    <phoneticPr fontId="6"/>
  </si>
  <si>
    <t>東区管内公共桝蓋取替工事（その３）</t>
    <rPh sb="0" eb="4">
      <t>ヒガシクカンナイ</t>
    </rPh>
    <rPh sb="4" eb="6">
      <t>コウキョウ</t>
    </rPh>
    <rPh sb="6" eb="7">
      <t>マス</t>
    </rPh>
    <rPh sb="7" eb="8">
      <t>フタ</t>
    </rPh>
    <rPh sb="8" eb="10">
      <t>トリカエ</t>
    </rPh>
    <rPh sb="10" eb="12">
      <t>コウジ</t>
    </rPh>
    <phoneticPr fontId="6"/>
  </si>
  <si>
    <t>唐原川浚渫工事</t>
    <rPh sb="5" eb="7">
      <t>コウジ</t>
    </rPh>
    <phoneticPr fontId="6"/>
  </si>
  <si>
    <t>唐原地内</t>
    <rPh sb="0" eb="2">
      <t>トウノハル</t>
    </rPh>
    <rPh sb="2" eb="4">
      <t>チナイ</t>
    </rPh>
    <phoneticPr fontId="6"/>
  </si>
  <si>
    <t>浚渫　１式</t>
    <rPh sb="0" eb="2">
      <t>シュンセツ</t>
    </rPh>
    <rPh sb="4" eb="5">
      <t>シキ</t>
    </rPh>
    <phoneticPr fontId="6"/>
  </si>
  <si>
    <t>公告の時期 2021年8月</t>
    <rPh sb="10" eb="11">
      <t>ネン</t>
    </rPh>
    <rPh sb="12" eb="13">
      <t>ガツ</t>
    </rPh>
    <phoneticPr fontId="23"/>
  </si>
  <si>
    <t>公告の時期 2021年10月</t>
    <rPh sb="0" eb="2">
      <t>コウコク</t>
    </rPh>
    <rPh sb="3" eb="5">
      <t>ジキ</t>
    </rPh>
    <rPh sb="10" eb="11">
      <t>ネン</t>
    </rPh>
    <rPh sb="13" eb="14">
      <t>ガツ</t>
    </rPh>
    <phoneticPr fontId="23"/>
  </si>
  <si>
    <t>公告の時期 2021年11月</t>
    <rPh sb="0" eb="2">
      <t>コウコク</t>
    </rPh>
    <rPh sb="3" eb="5">
      <t>ジキ</t>
    </rPh>
    <rPh sb="10" eb="11">
      <t>ネン</t>
    </rPh>
    <rPh sb="13" eb="14">
      <t>ガツ</t>
    </rPh>
    <phoneticPr fontId="13"/>
  </si>
  <si>
    <t>公告の時期 2021年8月</t>
    <rPh sb="10" eb="11">
      <t>ネン</t>
    </rPh>
    <rPh sb="12" eb="13">
      <t>ガツ</t>
    </rPh>
    <phoneticPr fontId="7"/>
  </si>
  <si>
    <t>博多区</t>
  </si>
  <si>
    <t>麦野1627号線外道路改良工事</t>
    <rPh sb="0" eb="2">
      <t>ムギノ</t>
    </rPh>
    <rPh sb="6" eb="8">
      <t>ゴウセン</t>
    </rPh>
    <rPh sb="8" eb="9">
      <t>ホカ</t>
    </rPh>
    <rPh sb="9" eb="11">
      <t>ドウロ</t>
    </rPh>
    <rPh sb="11" eb="15">
      <t>カイリョウコウジ</t>
    </rPh>
    <phoneticPr fontId="6"/>
  </si>
  <si>
    <t>麦野１丁目地内外</t>
    <rPh sb="0" eb="2">
      <t>ムギノ</t>
    </rPh>
    <rPh sb="3" eb="5">
      <t>チョウメ</t>
    </rPh>
    <rPh sb="5" eb="8">
      <t>チナイガイ</t>
    </rPh>
    <phoneticPr fontId="6"/>
  </si>
  <si>
    <t>博多区公園遊具整備工事</t>
    <rPh sb="0" eb="3">
      <t>ハカタク</t>
    </rPh>
    <rPh sb="3" eb="5">
      <t>コウエン</t>
    </rPh>
    <rPh sb="5" eb="7">
      <t>ユウグ</t>
    </rPh>
    <rPh sb="7" eb="9">
      <t>セイビ</t>
    </rPh>
    <rPh sb="9" eb="11">
      <t>コウジ</t>
    </rPh>
    <phoneticPr fontId="6"/>
  </si>
  <si>
    <t>遊具の更新</t>
    <rPh sb="0" eb="2">
      <t>ユウグ</t>
    </rPh>
    <rPh sb="3" eb="5">
      <t>コウシン</t>
    </rPh>
    <phoneticPr fontId="6"/>
  </si>
  <si>
    <t>博多区公園整備工事</t>
    <rPh sb="0" eb="3">
      <t>ハカタク</t>
    </rPh>
    <rPh sb="3" eb="5">
      <t>コウエン</t>
    </rPh>
    <rPh sb="5" eb="9">
      <t>セイビコウジ</t>
    </rPh>
    <phoneticPr fontId="6"/>
  </si>
  <si>
    <t>公園施設（ベンチ、フェンス、車止め）の更新</t>
    <rPh sb="0" eb="4">
      <t>コウエンシセツ</t>
    </rPh>
    <rPh sb="14" eb="16">
      <t>クルマド</t>
    </rPh>
    <rPh sb="19" eb="21">
      <t>コウシン</t>
    </rPh>
    <phoneticPr fontId="6"/>
  </si>
  <si>
    <t>博多区公園フェンス整備工事</t>
    <rPh sb="0" eb="5">
      <t>ハカタクコウエン</t>
    </rPh>
    <rPh sb="9" eb="13">
      <t>セイビコウジ</t>
    </rPh>
    <phoneticPr fontId="6"/>
  </si>
  <si>
    <t>フェンスの更新</t>
    <rPh sb="5" eb="7">
      <t>コウシン</t>
    </rPh>
    <phoneticPr fontId="6"/>
  </si>
  <si>
    <t>博多市民センター空調設備更新工事</t>
    <rPh sb="8" eb="12">
      <t>クウチョウセツビ</t>
    </rPh>
    <phoneticPr fontId="6"/>
  </si>
  <si>
    <t>博多市民センターの空調設備更新工事一式</t>
    <rPh sb="9" eb="13">
      <t>クウチョウセツビ</t>
    </rPh>
    <rPh sb="13" eb="15">
      <t>コウシン</t>
    </rPh>
    <rPh sb="15" eb="17">
      <t>コウジ</t>
    </rPh>
    <rPh sb="17" eb="19">
      <t>イッシキ</t>
    </rPh>
    <phoneticPr fontId="6"/>
  </si>
  <si>
    <t>橋梁外補修　Ｌ＝３００ｍ</t>
    <rPh sb="0" eb="2">
      <t>キョウリョウ</t>
    </rPh>
    <rPh sb="2" eb="3">
      <t>ガイ</t>
    </rPh>
    <rPh sb="3" eb="5">
      <t>ホシュウ</t>
    </rPh>
    <phoneticPr fontId="6"/>
  </si>
  <si>
    <t>指名</t>
    <phoneticPr fontId="6"/>
  </si>
  <si>
    <t>１級市道博多駅草ヶ江線外交通安全施設設置工事（交差点対策）</t>
    <rPh sb="1" eb="4">
      <t>キュウシドウ</t>
    </rPh>
    <rPh sb="4" eb="7">
      <t>ハカタエキ</t>
    </rPh>
    <rPh sb="7" eb="10">
      <t>クサガエ</t>
    </rPh>
    <rPh sb="10" eb="11">
      <t>セン</t>
    </rPh>
    <rPh sb="11" eb="12">
      <t>ホカ</t>
    </rPh>
    <rPh sb="12" eb="14">
      <t>コウツウ</t>
    </rPh>
    <rPh sb="14" eb="16">
      <t>アンゼン</t>
    </rPh>
    <rPh sb="16" eb="18">
      <t>シセツ</t>
    </rPh>
    <rPh sb="18" eb="20">
      <t>セッチ</t>
    </rPh>
    <rPh sb="20" eb="22">
      <t>コウジ</t>
    </rPh>
    <rPh sb="23" eb="26">
      <t>コウサテン</t>
    </rPh>
    <rPh sb="26" eb="28">
      <t>タイサク</t>
    </rPh>
    <phoneticPr fontId="6"/>
  </si>
  <si>
    <t>令和3年度通学路歩車分離路側カラー設置工事（その3）</t>
    <rPh sb="0" eb="2">
      <t>レイワ</t>
    </rPh>
    <rPh sb="3" eb="5">
      <t>ネンド</t>
    </rPh>
    <rPh sb="5" eb="8">
      <t>ツウガクロ</t>
    </rPh>
    <rPh sb="8" eb="9">
      <t>ホ</t>
    </rPh>
    <rPh sb="9" eb="10">
      <t>クルマ</t>
    </rPh>
    <rPh sb="10" eb="12">
      <t>ブンリ</t>
    </rPh>
    <rPh sb="12" eb="14">
      <t>ロソク</t>
    </rPh>
    <rPh sb="17" eb="19">
      <t>セッチ</t>
    </rPh>
    <rPh sb="19" eb="21">
      <t>コウジ</t>
    </rPh>
    <phoneticPr fontId="6"/>
  </si>
  <si>
    <t>092-
559-5082</t>
    <phoneticPr fontId="6"/>
  </si>
  <si>
    <t>市道長丘2728号線外1路線歩道設置工事</t>
    <rPh sb="0" eb="2">
      <t>シドウ</t>
    </rPh>
    <rPh sb="2" eb="4">
      <t>ナガオカ</t>
    </rPh>
    <rPh sb="8" eb="10">
      <t>ゴウセン</t>
    </rPh>
    <rPh sb="10" eb="11">
      <t>ホカ</t>
    </rPh>
    <rPh sb="12" eb="14">
      <t>ロセン</t>
    </rPh>
    <rPh sb="14" eb="16">
      <t>ホドウ</t>
    </rPh>
    <rPh sb="16" eb="18">
      <t>セッチ</t>
    </rPh>
    <rPh sb="18" eb="20">
      <t>コウジ</t>
    </rPh>
    <phoneticPr fontId="6"/>
  </si>
  <si>
    <t>市道弥永1207号線外道路舗装補修工事</t>
    <rPh sb="0" eb="2">
      <t>シドウ</t>
    </rPh>
    <rPh sb="15" eb="17">
      <t>ホシュウ</t>
    </rPh>
    <phoneticPr fontId="6"/>
  </si>
  <si>
    <t>市道桧原2196号線外道路舗装補修工事</t>
    <rPh sb="0" eb="2">
      <t>シドウ</t>
    </rPh>
    <rPh sb="15" eb="17">
      <t>ホシュウ</t>
    </rPh>
    <phoneticPr fontId="6"/>
  </si>
  <si>
    <t>ほ装</t>
    <rPh sb="1" eb="2">
      <t>ソウ</t>
    </rPh>
    <phoneticPr fontId="0"/>
  </si>
  <si>
    <t>市道若久324号線外3路線道路舗装補修工事</t>
    <rPh sb="0" eb="2">
      <t>シドウ</t>
    </rPh>
    <rPh sb="2" eb="4">
      <t>ワカヒサ</t>
    </rPh>
    <rPh sb="11" eb="13">
      <t>ロセン</t>
    </rPh>
    <rPh sb="17" eb="19">
      <t>ホシュウ</t>
    </rPh>
    <phoneticPr fontId="0"/>
  </si>
  <si>
    <t>道路舗装工事　一式</t>
    <rPh sb="7" eb="9">
      <t>１シキ</t>
    </rPh>
    <phoneticPr fontId="0"/>
  </si>
  <si>
    <t>主要地方道福岡筑紫野線信号機移設工事</t>
    <rPh sb="0" eb="2">
      <t>シュヨウ</t>
    </rPh>
    <rPh sb="2" eb="5">
      <t>チホウドウ</t>
    </rPh>
    <rPh sb="5" eb="7">
      <t>フクオカ</t>
    </rPh>
    <rPh sb="7" eb="11">
      <t>チクシノセン</t>
    </rPh>
    <rPh sb="11" eb="16">
      <t>シンゴウキイセツ</t>
    </rPh>
    <rPh sb="16" eb="18">
      <t>コウジ</t>
    </rPh>
    <phoneticPr fontId="6"/>
  </si>
  <si>
    <t>信号機移設工事　一式</t>
    <rPh sb="0" eb="5">
      <t>シンゴウキイセツ</t>
    </rPh>
    <rPh sb="5" eb="7">
      <t>コウジ</t>
    </rPh>
    <rPh sb="8" eb="10">
      <t>１シキ</t>
    </rPh>
    <phoneticPr fontId="6"/>
  </si>
  <si>
    <t>市道大橋駅前2号線照明灯器具取替工事</t>
    <rPh sb="0" eb="2">
      <t>シドウ</t>
    </rPh>
    <rPh sb="2" eb="6">
      <t>オオハシエキマエ</t>
    </rPh>
    <rPh sb="7" eb="9">
      <t>ゴウセン</t>
    </rPh>
    <rPh sb="9" eb="14">
      <t>ショウメイトウキグ</t>
    </rPh>
    <rPh sb="14" eb="16">
      <t>トリカエ</t>
    </rPh>
    <rPh sb="16" eb="18">
      <t>コウジ</t>
    </rPh>
    <phoneticPr fontId="6"/>
  </si>
  <si>
    <t>照明灯器具取替工事　一式</t>
    <rPh sb="0" eb="5">
      <t>ショウメイトウキグ</t>
    </rPh>
    <rPh sb="5" eb="7">
      <t>トリカエ</t>
    </rPh>
    <rPh sb="7" eb="9">
      <t>コウジ</t>
    </rPh>
    <rPh sb="10" eb="12">
      <t>イッシキ</t>
    </rPh>
    <phoneticPr fontId="6"/>
  </si>
  <si>
    <t>向野1丁目地内外</t>
    <rPh sb="0" eb="2">
      <t>ムカイノ</t>
    </rPh>
    <rPh sb="3" eb="5">
      <t>チョウメ</t>
    </rPh>
    <rPh sb="5" eb="8">
      <t>チナイホカ</t>
    </rPh>
    <phoneticPr fontId="6"/>
  </si>
  <si>
    <t>区画線補修工事　一式</t>
    <rPh sb="0" eb="3">
      <t>クカクセン</t>
    </rPh>
    <rPh sb="3" eb="5">
      <t>ホシュウ</t>
    </rPh>
    <rPh sb="5" eb="7">
      <t>コウジ</t>
    </rPh>
    <rPh sb="8" eb="10">
      <t>イッシキ</t>
    </rPh>
    <phoneticPr fontId="6"/>
  </si>
  <si>
    <t>屋形原3丁目地内外</t>
    <rPh sb="0" eb="3">
      <t>ヤカタバル</t>
    </rPh>
    <rPh sb="4" eb="6">
      <t>チョウメ</t>
    </rPh>
    <rPh sb="6" eb="9">
      <t>チナイホカ</t>
    </rPh>
    <phoneticPr fontId="6"/>
  </si>
  <si>
    <t>七隈7丁目地内外</t>
    <rPh sb="3" eb="5">
      <t>チョウメ</t>
    </rPh>
    <rPh sb="5" eb="7">
      <t>チナイ</t>
    </rPh>
    <rPh sb="7" eb="8">
      <t>ソト</t>
    </rPh>
    <phoneticPr fontId="6"/>
  </si>
  <si>
    <t>制限付一般</t>
    <rPh sb="0" eb="2">
      <t>セイゲン</t>
    </rPh>
    <rPh sb="2" eb="3">
      <t>ツキ</t>
    </rPh>
    <rPh sb="3" eb="5">
      <t>イッパン</t>
    </rPh>
    <phoneticPr fontId="23"/>
  </si>
  <si>
    <t>指名</t>
    <phoneticPr fontId="23"/>
  </si>
  <si>
    <t>長尾1182号線外道路舗装工事（現況）（仮称）</t>
    <rPh sb="0" eb="2">
      <t>ナガオ</t>
    </rPh>
    <rPh sb="6" eb="8">
      <t>ゴウセン</t>
    </rPh>
    <rPh sb="8" eb="9">
      <t>ホカ</t>
    </rPh>
    <rPh sb="9" eb="15">
      <t>ドウロホソウコウジ</t>
    </rPh>
    <rPh sb="16" eb="18">
      <t>ゲンキョウ</t>
    </rPh>
    <rPh sb="20" eb="22">
      <t>カショウ</t>
    </rPh>
    <phoneticPr fontId="6"/>
  </si>
  <si>
    <t>鳥飼藤崎線歩道改良工事（仮称）</t>
    <rPh sb="0" eb="2">
      <t>トリカイ</t>
    </rPh>
    <rPh sb="2" eb="4">
      <t>フジサキ</t>
    </rPh>
    <rPh sb="4" eb="5">
      <t>セン</t>
    </rPh>
    <rPh sb="5" eb="7">
      <t>ホドウ</t>
    </rPh>
    <rPh sb="7" eb="9">
      <t>カイリョウ</t>
    </rPh>
    <rPh sb="9" eb="11">
      <t>コウジ</t>
    </rPh>
    <phoneticPr fontId="6"/>
  </si>
  <si>
    <t>城西団地162号線外道路舗装工事（現況）（仮称）</t>
    <rPh sb="0" eb="2">
      <t>ジョウセイ</t>
    </rPh>
    <rPh sb="2" eb="4">
      <t>ダンチ</t>
    </rPh>
    <rPh sb="7" eb="9">
      <t>ゴウセン</t>
    </rPh>
    <rPh sb="9" eb="10">
      <t>ホカ</t>
    </rPh>
    <rPh sb="10" eb="16">
      <t>ドウロホソウコウジ</t>
    </rPh>
    <rPh sb="21" eb="23">
      <t>カショウ</t>
    </rPh>
    <phoneticPr fontId="6"/>
  </si>
  <si>
    <t>城西団地地内</t>
    <rPh sb="0" eb="1">
      <t>シロ</t>
    </rPh>
    <rPh sb="1" eb="2">
      <t>ニシ</t>
    </rPh>
    <rPh sb="2" eb="4">
      <t>ダンチ</t>
    </rPh>
    <rPh sb="4" eb="6">
      <t>チナイ</t>
    </rPh>
    <phoneticPr fontId="6"/>
  </si>
  <si>
    <t>七隈232号線外道路舗装工事（現況）（仮称）</t>
    <rPh sb="0" eb="2">
      <t>ナナクマ</t>
    </rPh>
    <rPh sb="5" eb="7">
      <t>ゴウセン</t>
    </rPh>
    <rPh sb="7" eb="8">
      <t>ホカ</t>
    </rPh>
    <rPh sb="8" eb="14">
      <t>ドウロホソウコウジ</t>
    </rPh>
    <rPh sb="15" eb="17">
      <t>ゲンキョウ</t>
    </rPh>
    <rPh sb="19" eb="21">
      <t>カショウ</t>
    </rPh>
    <phoneticPr fontId="6"/>
  </si>
  <si>
    <t>金山団地1637号線外1路線道路改良工事（仮称）</t>
    <rPh sb="0" eb="2">
      <t>カナヤマ</t>
    </rPh>
    <rPh sb="2" eb="4">
      <t>ダンチ</t>
    </rPh>
    <rPh sb="8" eb="10">
      <t>ゴウセン</t>
    </rPh>
    <rPh sb="10" eb="11">
      <t>ソト</t>
    </rPh>
    <rPh sb="12" eb="14">
      <t>ロセン</t>
    </rPh>
    <rPh sb="14" eb="16">
      <t>ドウロ</t>
    </rPh>
    <rPh sb="16" eb="18">
      <t>カイリョウ</t>
    </rPh>
    <rPh sb="18" eb="20">
      <t>コウジ</t>
    </rPh>
    <phoneticPr fontId="6"/>
  </si>
  <si>
    <t>金山団地外1件地内</t>
    <rPh sb="4" eb="5">
      <t>ソト</t>
    </rPh>
    <rPh sb="6" eb="7">
      <t>ケン</t>
    </rPh>
    <rPh sb="7" eb="9">
      <t>チナイ</t>
    </rPh>
    <phoneticPr fontId="6"/>
  </si>
  <si>
    <t>側溝整備</t>
    <rPh sb="0" eb="2">
      <t>ソッコウ</t>
    </rPh>
    <rPh sb="2" eb="4">
      <t>セイビ</t>
    </rPh>
    <phoneticPr fontId="6"/>
  </si>
  <si>
    <t>福岡市早良区</t>
    <phoneticPr fontId="9"/>
  </si>
  <si>
    <t>大字小笠木</t>
    <rPh sb="2" eb="5">
      <t>オカサギ</t>
    </rPh>
    <phoneticPr fontId="7"/>
  </si>
  <si>
    <t>県道早良大野城線（小笠木地区外）外舗装補修工事</t>
    <rPh sb="0" eb="2">
      <t>ケンドウ</t>
    </rPh>
    <rPh sb="2" eb="4">
      <t>サワラ</t>
    </rPh>
    <rPh sb="4" eb="7">
      <t>オオノジョウ</t>
    </rPh>
    <rPh sb="7" eb="8">
      <t>セン</t>
    </rPh>
    <rPh sb="9" eb="10">
      <t>ショウ</t>
    </rPh>
    <rPh sb="10" eb="12">
      <t>カサギ</t>
    </rPh>
    <rPh sb="12" eb="14">
      <t>チク</t>
    </rPh>
    <rPh sb="14" eb="15">
      <t>ホカ</t>
    </rPh>
    <rPh sb="16" eb="17">
      <t>ホカ</t>
    </rPh>
    <rPh sb="17" eb="23">
      <t>ホソウホシュウコウジ</t>
    </rPh>
    <phoneticPr fontId="6"/>
  </si>
  <si>
    <t>県道早良大野城線（脇山地区外）外舗装補修工事</t>
    <rPh sb="0" eb="2">
      <t>ケンドウ</t>
    </rPh>
    <rPh sb="2" eb="4">
      <t>サワラ</t>
    </rPh>
    <rPh sb="4" eb="8">
      <t>オオノジョウセン</t>
    </rPh>
    <rPh sb="9" eb="11">
      <t>ワキヤマ</t>
    </rPh>
    <rPh sb="11" eb="13">
      <t>チク</t>
    </rPh>
    <rPh sb="13" eb="14">
      <t>ホカ</t>
    </rPh>
    <rPh sb="15" eb="16">
      <t>ホカ</t>
    </rPh>
    <rPh sb="16" eb="20">
      <t>ホソウホシュウ</t>
    </rPh>
    <rPh sb="20" eb="22">
      <t>コウジ</t>
    </rPh>
    <phoneticPr fontId="6"/>
  </si>
  <si>
    <t>大字小笠木地内外</t>
    <rPh sb="2" eb="5">
      <t>オカサギ</t>
    </rPh>
    <rPh sb="5" eb="7">
      <t>チナイ</t>
    </rPh>
    <rPh sb="7" eb="8">
      <t>ホカ</t>
    </rPh>
    <phoneticPr fontId="6"/>
  </si>
  <si>
    <t>千石橋橋面舗装補修工事</t>
    <rPh sb="0" eb="3">
      <t>センゴクバシ</t>
    </rPh>
    <rPh sb="3" eb="5">
      <t>キョウメン</t>
    </rPh>
    <rPh sb="5" eb="7">
      <t>ホソウ</t>
    </rPh>
    <rPh sb="7" eb="11">
      <t>ホシュウコウジ</t>
    </rPh>
    <phoneticPr fontId="6"/>
  </si>
  <si>
    <t>大字石釜地内</t>
    <rPh sb="0" eb="2">
      <t>オオアザ</t>
    </rPh>
    <rPh sb="2" eb="4">
      <t>イシガマ</t>
    </rPh>
    <rPh sb="4" eb="6">
      <t>チナイ</t>
    </rPh>
    <phoneticPr fontId="6"/>
  </si>
  <si>
    <t>橋面舗装補修</t>
    <rPh sb="0" eb="2">
      <t>キョウメン</t>
    </rPh>
    <rPh sb="2" eb="6">
      <t>ホソウホシュウ</t>
    </rPh>
    <phoneticPr fontId="6"/>
  </si>
  <si>
    <t>内野南公園外2件整備工事</t>
    <rPh sb="2" eb="5">
      <t>ミナミコウエン</t>
    </rPh>
    <rPh sb="5" eb="6">
      <t>ホカ</t>
    </rPh>
    <rPh sb="7" eb="8">
      <t>ケン</t>
    </rPh>
    <rPh sb="8" eb="12">
      <t>セイビコウジ</t>
    </rPh>
    <phoneticPr fontId="6"/>
  </si>
  <si>
    <t>内野2丁目地内外</t>
    <rPh sb="3" eb="5">
      <t>チョウメ</t>
    </rPh>
    <rPh sb="5" eb="7">
      <t>チナイ</t>
    </rPh>
    <rPh sb="7" eb="8">
      <t>ホカ</t>
    </rPh>
    <phoneticPr fontId="6"/>
  </si>
  <si>
    <t>施設等更新</t>
    <rPh sb="0" eb="2">
      <t>シセツ</t>
    </rPh>
    <rPh sb="2" eb="3">
      <t>ナド</t>
    </rPh>
    <rPh sb="3" eb="5">
      <t>コウシン</t>
    </rPh>
    <phoneticPr fontId="6"/>
  </si>
  <si>
    <t>早良区保健福祉センター(早良保健所)空調設備改修工事</t>
  </si>
  <si>
    <t>百道一丁目</t>
    <rPh sb="0" eb="2">
      <t>モモチ</t>
    </rPh>
    <rPh sb="2" eb="5">
      <t>イッチョウメ</t>
    </rPh>
    <phoneticPr fontId="3"/>
  </si>
  <si>
    <t>保健所の空調を個別空調方式に変更</t>
    <rPh sb="0" eb="2">
      <t>ホケン</t>
    </rPh>
    <rPh sb="2" eb="3">
      <t>ショ</t>
    </rPh>
    <rPh sb="4" eb="6">
      <t>クウチョウ</t>
    </rPh>
    <rPh sb="7" eb="13">
      <t>コベツクウチョウホウシキ</t>
    </rPh>
    <rPh sb="14" eb="16">
      <t>ヘンコウ</t>
    </rPh>
    <phoneticPr fontId="29"/>
  </si>
  <si>
    <t>健康課</t>
    <rPh sb="0" eb="3">
      <t>ケンコウカ</t>
    </rPh>
    <phoneticPr fontId="3"/>
  </si>
  <si>
    <t>市道愛宕180号線道路舗装補修工事</t>
    <rPh sb="0" eb="2">
      <t>シドウ</t>
    </rPh>
    <rPh sb="2" eb="4">
      <t>アタゴ</t>
    </rPh>
    <rPh sb="7" eb="9">
      <t>ゴウセン</t>
    </rPh>
    <rPh sb="9" eb="11">
      <t>ドウロ</t>
    </rPh>
    <rPh sb="11" eb="13">
      <t>ホソウ</t>
    </rPh>
    <rPh sb="13" eb="15">
      <t>ホシュウ</t>
    </rPh>
    <rPh sb="15" eb="17">
      <t>コウジ</t>
    </rPh>
    <phoneticPr fontId="6"/>
  </si>
  <si>
    <t>公告の時期2021年9月</t>
    <rPh sb="0" eb="2">
      <t>コウコク</t>
    </rPh>
    <rPh sb="3" eb="5">
      <t>ジキ</t>
    </rPh>
    <rPh sb="9" eb="10">
      <t>ネン</t>
    </rPh>
    <rPh sb="11" eb="12">
      <t>ツキ</t>
    </rPh>
    <phoneticPr fontId="6"/>
  </si>
  <si>
    <t>側溝 L=60m</t>
    <rPh sb="0" eb="2">
      <t>ソッコウ</t>
    </rPh>
    <phoneticPr fontId="6"/>
  </si>
  <si>
    <t>水路工　L=200m</t>
    <rPh sb="0" eb="2">
      <t>スイロ</t>
    </rPh>
    <rPh sb="2" eb="3">
      <t>コウ</t>
    </rPh>
    <phoneticPr fontId="6"/>
  </si>
  <si>
    <t>公告の時期2021年７月</t>
    <rPh sb="0" eb="2">
      <t>コウコク</t>
    </rPh>
    <rPh sb="3" eb="5">
      <t>ジキ</t>
    </rPh>
    <rPh sb="9" eb="10">
      <t>ネン</t>
    </rPh>
    <rPh sb="11" eb="12">
      <t>ガツ</t>
    </rPh>
    <phoneticPr fontId="6"/>
  </si>
  <si>
    <t>博多消防署空港出張所受変電設備低圧化工事</t>
    <rPh sb="0" eb="5">
      <t>ハカタショウボウショ</t>
    </rPh>
    <rPh sb="5" eb="10">
      <t>クウコウシュッチョウジョ</t>
    </rPh>
    <rPh sb="10" eb="15">
      <t>ジュヘンデンセツビ</t>
    </rPh>
    <rPh sb="15" eb="17">
      <t>テイアツ</t>
    </rPh>
    <rPh sb="17" eb="18">
      <t>カ</t>
    </rPh>
    <rPh sb="18" eb="20">
      <t>コウジ</t>
    </rPh>
    <phoneticPr fontId="6"/>
  </si>
  <si>
    <t>馬出一丁目</t>
    <phoneticPr fontId="6"/>
  </si>
  <si>
    <t>吉塚二丁目</t>
    <phoneticPr fontId="6"/>
  </si>
  <si>
    <t>早良一丁目</t>
    <phoneticPr fontId="6"/>
  </si>
  <si>
    <t>松山一丁目</t>
    <phoneticPr fontId="6"/>
  </si>
  <si>
    <t>八田二丁目</t>
    <phoneticPr fontId="6"/>
  </si>
  <si>
    <t>横手四丁目</t>
    <phoneticPr fontId="6"/>
  </si>
  <si>
    <t>長丘二丁目</t>
    <phoneticPr fontId="6"/>
  </si>
  <si>
    <t>福岡市早良区</t>
    <phoneticPr fontId="8"/>
  </si>
  <si>
    <t>和白丘三丁目</t>
    <phoneticPr fontId="6"/>
  </si>
  <si>
    <t>内浜一丁目</t>
    <phoneticPr fontId="6"/>
  </si>
  <si>
    <t>賀茂一丁目</t>
    <phoneticPr fontId="6"/>
  </si>
  <si>
    <t>青葉三丁目</t>
    <phoneticPr fontId="6"/>
  </si>
  <si>
    <t>香椎台一丁目</t>
    <phoneticPr fontId="6"/>
  </si>
  <si>
    <t>生の松原三丁目</t>
    <phoneticPr fontId="6"/>
  </si>
  <si>
    <t>昭代二丁目</t>
    <phoneticPr fontId="6"/>
  </si>
  <si>
    <t>今宿東１丁目</t>
    <phoneticPr fontId="6"/>
  </si>
  <si>
    <t>舞鶴二丁目</t>
    <phoneticPr fontId="6"/>
  </si>
  <si>
    <t>総合図書館監視カメラ更新工事</t>
    <rPh sb="0" eb="2">
      <t>ソウゴウ</t>
    </rPh>
    <rPh sb="2" eb="5">
      <t>トショカン</t>
    </rPh>
    <rPh sb="5" eb="7">
      <t>カンシ</t>
    </rPh>
    <rPh sb="10" eb="12">
      <t>コウシン</t>
    </rPh>
    <rPh sb="12" eb="14">
      <t>コウジ</t>
    </rPh>
    <phoneticPr fontId="6"/>
  </si>
  <si>
    <t>監視カメラの更新</t>
    <rPh sb="0" eb="2">
      <t>カンシ</t>
    </rPh>
    <rPh sb="6" eb="8">
      <t>コウシン</t>
    </rPh>
    <phoneticPr fontId="10"/>
  </si>
  <si>
    <t>総合図書館中央監視設備更新工事</t>
    <rPh sb="0" eb="2">
      <t>ソウゴウ</t>
    </rPh>
    <rPh sb="2" eb="5">
      <t>トショカン</t>
    </rPh>
    <rPh sb="5" eb="7">
      <t>チュウオウ</t>
    </rPh>
    <rPh sb="7" eb="9">
      <t>カンシ</t>
    </rPh>
    <rPh sb="9" eb="15">
      <t>セツビコウシンコウジ</t>
    </rPh>
    <phoneticPr fontId="6"/>
  </si>
  <si>
    <t>ネットワークエンジン及びデータサーバーの更新</t>
    <phoneticPr fontId="6"/>
  </si>
  <si>
    <t>総合図書館
運営課</t>
    <rPh sb="6" eb="8">
      <t>ウンエイ</t>
    </rPh>
    <rPh sb="8" eb="9">
      <t>カ</t>
    </rPh>
    <phoneticPr fontId="10"/>
  </si>
  <si>
    <t>井相田二丁目</t>
    <phoneticPr fontId="6"/>
  </si>
  <si>
    <t>箱崎五丁目</t>
    <phoneticPr fontId="6"/>
  </si>
  <si>
    <t>公告の時期 2021年11月</t>
    <rPh sb="0" eb="2">
      <t>コウコク</t>
    </rPh>
    <rPh sb="3" eb="5">
      <t>ジキ</t>
    </rPh>
    <rPh sb="10" eb="11">
      <t>ネン</t>
    </rPh>
    <rPh sb="13" eb="14">
      <t>ガツ</t>
    </rPh>
    <phoneticPr fontId="8"/>
  </si>
  <si>
    <t>公告の時期2021年9月</t>
    <rPh sb="0" eb="2">
      <t>コウコク</t>
    </rPh>
    <rPh sb="3" eb="5">
      <t>ジキ</t>
    </rPh>
    <rPh sb="9" eb="10">
      <t>ネン</t>
    </rPh>
    <rPh sb="11" eb="12">
      <t>ガツ</t>
    </rPh>
    <phoneticPr fontId="10"/>
  </si>
  <si>
    <t>東光中学校便所改造電気工事</t>
    <rPh sb="0" eb="2">
      <t>トウコウ</t>
    </rPh>
    <rPh sb="2" eb="3">
      <t>チュウ</t>
    </rPh>
    <phoneticPr fontId="3"/>
  </si>
  <si>
    <t>公告の時期2021年7月</t>
    <rPh sb="0" eb="2">
      <t>コウコク</t>
    </rPh>
    <rPh sb="3" eb="5">
      <t>ジキ</t>
    </rPh>
    <rPh sb="9" eb="10">
      <t>ネン</t>
    </rPh>
    <rPh sb="11" eb="12">
      <t>ガツ</t>
    </rPh>
    <phoneticPr fontId="8"/>
  </si>
  <si>
    <t>香椎浜四丁目</t>
    <phoneticPr fontId="6"/>
  </si>
  <si>
    <t>曰佐三丁目</t>
    <phoneticPr fontId="6"/>
  </si>
  <si>
    <t>樋井川六丁目</t>
    <phoneticPr fontId="6"/>
  </si>
  <si>
    <t>長尾五丁目</t>
    <phoneticPr fontId="6"/>
  </si>
  <si>
    <t>箱崎二丁目</t>
    <phoneticPr fontId="6"/>
  </si>
  <si>
    <t>水谷一丁目</t>
    <phoneticPr fontId="6"/>
  </si>
  <si>
    <t>松崎一丁目</t>
    <phoneticPr fontId="6"/>
  </si>
  <si>
    <t>愛宕浜四丁目</t>
    <phoneticPr fontId="6"/>
  </si>
  <si>
    <t>愛宕四丁目</t>
    <phoneticPr fontId="6"/>
  </si>
  <si>
    <t>原七丁目</t>
    <phoneticPr fontId="6"/>
  </si>
  <si>
    <t>上山門一丁目</t>
    <phoneticPr fontId="6"/>
  </si>
  <si>
    <t>東光二丁目</t>
    <phoneticPr fontId="6"/>
  </si>
  <si>
    <t>三苫七丁目</t>
    <phoneticPr fontId="6"/>
  </si>
  <si>
    <t>福浜二丁目</t>
    <phoneticPr fontId="6"/>
  </si>
  <si>
    <t>笹丘一丁目</t>
    <phoneticPr fontId="6"/>
  </si>
  <si>
    <t>香住ケ丘三丁目</t>
    <phoneticPr fontId="6"/>
  </si>
  <si>
    <t>元町三丁目</t>
    <phoneticPr fontId="6"/>
  </si>
  <si>
    <t>平和一丁目</t>
    <phoneticPr fontId="6"/>
  </si>
  <si>
    <t>三宅二丁目</t>
    <phoneticPr fontId="6"/>
  </si>
  <si>
    <t>井尻一丁目</t>
    <phoneticPr fontId="6"/>
  </si>
  <si>
    <t>美和台二丁目</t>
    <phoneticPr fontId="6"/>
  </si>
  <si>
    <t>老司三丁目</t>
    <phoneticPr fontId="6"/>
  </si>
  <si>
    <t>若宮三丁目</t>
    <phoneticPr fontId="6"/>
  </si>
  <si>
    <t>香椎浜四丁目</t>
    <phoneticPr fontId="6"/>
  </si>
  <si>
    <t>博多駅南二丁目</t>
    <phoneticPr fontId="8"/>
  </si>
  <si>
    <t>百道浜四丁目</t>
    <phoneticPr fontId="6"/>
  </si>
  <si>
    <t>有田八丁目</t>
    <phoneticPr fontId="6"/>
  </si>
  <si>
    <t>和白丘中学校屋上防水改良工事</t>
    <rPh sb="0" eb="4">
      <t>ワジロオカチュウ</t>
    </rPh>
    <rPh sb="4" eb="6">
      <t>ガッコウ</t>
    </rPh>
    <rPh sb="6" eb="14">
      <t>オクジョウボウスイカイリョウコウジ</t>
    </rPh>
    <phoneticPr fontId="8"/>
  </si>
  <si>
    <t>和白丘3-13-1</t>
    <rPh sb="0" eb="2">
      <t>ワジロ</t>
    </rPh>
    <rPh sb="2" eb="3">
      <t>オカ</t>
    </rPh>
    <phoneticPr fontId="6"/>
  </si>
  <si>
    <t>校舎等の屋上防水改良工事</t>
    <rPh sb="0" eb="2">
      <t>コウシャ</t>
    </rPh>
    <rPh sb="2" eb="3">
      <t>トウ</t>
    </rPh>
    <rPh sb="4" eb="12">
      <t>オクジョウボウスイカイリョウコウジ</t>
    </rPh>
    <phoneticPr fontId="8"/>
  </si>
  <si>
    <t>西都地区新設小学校新築ろ過設備工事</t>
    <phoneticPr fontId="6"/>
  </si>
  <si>
    <t>大字田尻ほか</t>
    <phoneticPr fontId="6"/>
  </si>
  <si>
    <t>校舎新築工事に伴うろ過設備工事</t>
    <phoneticPr fontId="6"/>
  </si>
  <si>
    <t>施設整備公社</t>
    <rPh sb="0" eb="6">
      <t>シセツセイビコウシャ</t>
    </rPh>
    <phoneticPr fontId="6"/>
  </si>
  <si>
    <t>施設課</t>
    <rPh sb="0" eb="3">
      <t>シセツカ</t>
    </rPh>
    <phoneticPr fontId="6"/>
  </si>
  <si>
    <t>西都地区新設小学校新築エレベーター工事</t>
    <rPh sb="0" eb="2">
      <t>サイト</t>
    </rPh>
    <rPh sb="2" eb="4">
      <t>チク</t>
    </rPh>
    <rPh sb="4" eb="6">
      <t>シンセツ</t>
    </rPh>
    <rPh sb="6" eb="9">
      <t>ショウガッコウ</t>
    </rPh>
    <rPh sb="9" eb="11">
      <t>シンチク</t>
    </rPh>
    <rPh sb="17" eb="19">
      <t>コウジ</t>
    </rPh>
    <phoneticPr fontId="7"/>
  </si>
  <si>
    <t>大字田尻ほか</t>
    <rPh sb="0" eb="2">
      <t>オオアザ</t>
    </rPh>
    <rPh sb="2" eb="4">
      <t>タジリ</t>
    </rPh>
    <phoneticPr fontId="7"/>
  </si>
  <si>
    <t>校舎新築工事に伴うエレベーター工事</t>
    <rPh sb="0" eb="2">
      <t>コウシャ</t>
    </rPh>
    <rPh sb="2" eb="6">
      <t>シンチクコウジ</t>
    </rPh>
    <rPh sb="7" eb="8">
      <t>トモナ</t>
    </rPh>
    <rPh sb="15" eb="17">
      <t>コウジ</t>
    </rPh>
    <phoneticPr fontId="7"/>
  </si>
  <si>
    <t>西都地区新設小学校新築黒板工事（その１）</t>
    <phoneticPr fontId="6"/>
  </si>
  <si>
    <t>校舎新築工事に伴う黒板工事</t>
    <rPh sb="0" eb="2">
      <t>コウシャ</t>
    </rPh>
    <rPh sb="2" eb="6">
      <t>シンチクコウジ</t>
    </rPh>
    <rPh sb="7" eb="8">
      <t>トモナ</t>
    </rPh>
    <rPh sb="9" eb="11">
      <t>コクバン</t>
    </rPh>
    <rPh sb="11" eb="13">
      <t>コウジ</t>
    </rPh>
    <phoneticPr fontId="7"/>
  </si>
  <si>
    <t>西都地区新設小学校新築黒板工事（その２）</t>
    <phoneticPr fontId="6"/>
  </si>
  <si>
    <t>西都地区新設小学校新築木製建具工事（その１）</t>
    <phoneticPr fontId="6"/>
  </si>
  <si>
    <t>校舎新築工事に伴う木製建具工事</t>
    <rPh sb="0" eb="2">
      <t>コウシャ</t>
    </rPh>
    <rPh sb="2" eb="6">
      <t>シンチクコウジ</t>
    </rPh>
    <rPh sb="7" eb="8">
      <t>トモナ</t>
    </rPh>
    <rPh sb="9" eb="13">
      <t>モクセイタテグ</t>
    </rPh>
    <rPh sb="13" eb="15">
      <t>コウジ</t>
    </rPh>
    <phoneticPr fontId="7"/>
  </si>
  <si>
    <t>西都地区新設小学校新築木製建具工事（その２）</t>
    <phoneticPr fontId="6"/>
  </si>
  <si>
    <t>西都地区新設小学校新築木製建具工事（その３）</t>
    <phoneticPr fontId="6"/>
  </si>
  <si>
    <t>西都地区新設小学校新築木製建具工事（その４）</t>
    <phoneticPr fontId="6"/>
  </si>
  <si>
    <t>西都地区新設小学校
新築内部体育施設工事</t>
    <phoneticPr fontId="6"/>
  </si>
  <si>
    <t>校舎新築工事に伴う内部体育施設工事</t>
    <rPh sb="0" eb="2">
      <t>コウシャ</t>
    </rPh>
    <rPh sb="2" eb="6">
      <t>シンチクコウジ</t>
    </rPh>
    <rPh sb="7" eb="8">
      <t>トモナ</t>
    </rPh>
    <rPh sb="9" eb="11">
      <t>ナイブ</t>
    </rPh>
    <rPh sb="11" eb="13">
      <t>タイイク</t>
    </rPh>
    <rPh sb="13" eb="15">
      <t>シセツ</t>
    </rPh>
    <rPh sb="15" eb="17">
      <t>コウジ</t>
    </rPh>
    <phoneticPr fontId="7"/>
  </si>
  <si>
    <t>指名</t>
    <phoneticPr fontId="6"/>
  </si>
  <si>
    <t>092-
645-1052</t>
    <phoneticPr fontId="6"/>
  </si>
  <si>
    <t>福岡市東区</t>
    <phoneticPr fontId="13"/>
  </si>
  <si>
    <t>香住ヶ丘４丁目</t>
    <rPh sb="0" eb="4">
      <t>カスミガオカ</t>
    </rPh>
    <rPh sb="5" eb="7">
      <t>チョウメ</t>
    </rPh>
    <phoneticPr fontId="6"/>
  </si>
  <si>
    <t>東区管内　道路舗装工事（その４）</t>
    <rPh sb="0" eb="4">
      <t>ヒガシクカンナイ</t>
    </rPh>
    <rPh sb="5" eb="7">
      <t>ドウロ</t>
    </rPh>
    <rPh sb="7" eb="11">
      <t>ホソウコウジ</t>
    </rPh>
    <phoneticPr fontId="13"/>
  </si>
  <si>
    <t>東区管内　道路舗装工事（その５）</t>
    <rPh sb="0" eb="4">
      <t>ヒガシクカンナイ</t>
    </rPh>
    <rPh sb="5" eb="7">
      <t>ドウロ</t>
    </rPh>
    <rPh sb="7" eb="11">
      <t>ホソウコウジ</t>
    </rPh>
    <phoneticPr fontId="13"/>
  </si>
  <si>
    <t>東区管内　道路舗装工事（その６）</t>
    <rPh sb="0" eb="4">
      <t>ヒガシクカンナイ</t>
    </rPh>
    <rPh sb="5" eb="7">
      <t>ドウロ</t>
    </rPh>
    <rPh sb="7" eb="11">
      <t>ホソウコウジ</t>
    </rPh>
    <phoneticPr fontId="13"/>
  </si>
  <si>
    <t>東区管内　道路舗装工事（その７）</t>
    <rPh sb="0" eb="4">
      <t>ヒガシクカンナイ</t>
    </rPh>
    <rPh sb="5" eb="7">
      <t>ドウロ</t>
    </rPh>
    <rPh sb="7" eb="11">
      <t>ホソウコウジ</t>
    </rPh>
    <phoneticPr fontId="13"/>
  </si>
  <si>
    <t>公告の時期2021年7月</t>
    <rPh sb="0" eb="2">
      <t>コウコク</t>
    </rPh>
    <rPh sb="3" eb="5">
      <t>ジキ</t>
    </rPh>
    <rPh sb="9" eb="10">
      <t>ネン</t>
    </rPh>
    <rPh sb="11" eb="12">
      <t>ガツ</t>
    </rPh>
    <phoneticPr fontId="13"/>
  </si>
  <si>
    <t>東区管内　道路舗装工事（その８）</t>
    <rPh sb="0" eb="4">
      <t>ヒガシクカンナイ</t>
    </rPh>
    <rPh sb="5" eb="7">
      <t>ドウロ</t>
    </rPh>
    <rPh sb="7" eb="11">
      <t>ホソウコウジ</t>
    </rPh>
    <phoneticPr fontId="13"/>
  </si>
  <si>
    <t>東区役所冷却塔更新工事</t>
    <rPh sb="0" eb="4">
      <t>ヒガシクヤクショ</t>
    </rPh>
    <rPh sb="4" eb="7">
      <t>レイキャクトウ</t>
    </rPh>
    <rPh sb="7" eb="11">
      <t>コウシンコウジ</t>
    </rPh>
    <phoneticPr fontId="6"/>
  </si>
  <si>
    <t>箱崎</t>
    <rPh sb="0" eb="2">
      <t>ハコザキ</t>
    </rPh>
    <phoneticPr fontId="6"/>
  </si>
  <si>
    <t>全館空調機器の冷却塔の更新工事を行うもの</t>
    <rPh sb="0" eb="6">
      <t>ゼンカンクウチョウキキ</t>
    </rPh>
    <rPh sb="7" eb="10">
      <t>レイキャクトウ</t>
    </rPh>
    <rPh sb="11" eb="15">
      <t>コウシンコウジ</t>
    </rPh>
    <rPh sb="16" eb="17">
      <t>オコナ</t>
    </rPh>
    <phoneticPr fontId="6"/>
  </si>
  <si>
    <t>東区</t>
    <rPh sb="0" eb="2">
      <t>ヒガシク</t>
    </rPh>
    <phoneticPr fontId="6"/>
  </si>
  <si>
    <t>東区役所地下旧厨房スペース整備工事</t>
    <rPh sb="0" eb="4">
      <t>ヒガシクヤクショ</t>
    </rPh>
    <rPh sb="4" eb="6">
      <t>チカ</t>
    </rPh>
    <rPh sb="6" eb="7">
      <t>キュウ</t>
    </rPh>
    <rPh sb="7" eb="9">
      <t>チュウボウ</t>
    </rPh>
    <rPh sb="13" eb="17">
      <t>セイビコウジ</t>
    </rPh>
    <phoneticPr fontId="6"/>
  </si>
  <si>
    <t>厨房として使われていたスペースを、会議室へと整備するもの。</t>
    <rPh sb="0" eb="2">
      <t>チュウボウ</t>
    </rPh>
    <rPh sb="5" eb="6">
      <t>ツカ</t>
    </rPh>
    <rPh sb="17" eb="20">
      <t>カイギシツ</t>
    </rPh>
    <rPh sb="22" eb="24">
      <t>セイビ</t>
    </rPh>
    <phoneticPr fontId="6"/>
  </si>
  <si>
    <t>東区舞松原５丁目地内配水管布設工事</t>
    <rPh sb="0" eb="2">
      <t>ヒガシク</t>
    </rPh>
    <rPh sb="2" eb="5">
      <t>マイマツバラ</t>
    </rPh>
    <rPh sb="6" eb="8">
      <t>チョウメ</t>
    </rPh>
    <rPh sb="8" eb="9">
      <t>チ</t>
    </rPh>
    <rPh sb="9" eb="10">
      <t>ナイ</t>
    </rPh>
    <rPh sb="10" eb="13">
      <t>ハイスイカン</t>
    </rPh>
    <rPh sb="13" eb="15">
      <t>フセツ</t>
    </rPh>
    <rPh sb="15" eb="17">
      <t>コウジ</t>
    </rPh>
    <phoneticPr fontId="18"/>
  </si>
  <si>
    <t>福岡市東区</t>
    <phoneticPr fontId="18"/>
  </si>
  <si>
    <t>舞松原５丁目</t>
    <rPh sb="0" eb="1">
      <t>マイ</t>
    </rPh>
    <rPh sb="1" eb="3">
      <t>マツバラ</t>
    </rPh>
    <rPh sb="4" eb="6">
      <t>チョウメ</t>
    </rPh>
    <phoneticPr fontId="18"/>
  </si>
  <si>
    <t>指名</t>
    <rPh sb="0" eb="2">
      <t>シメイ</t>
    </rPh>
    <phoneticPr fontId="18"/>
  </si>
  <si>
    <t>水道局</t>
    <rPh sb="0" eb="3">
      <t>スイドウキョク</t>
    </rPh>
    <phoneticPr fontId="18"/>
  </si>
  <si>
    <t>092-
483-3147</t>
  </si>
  <si>
    <t>東部管整備課</t>
    <rPh sb="0" eb="6">
      <t>トウブカンセイビカ</t>
    </rPh>
    <phoneticPr fontId="18"/>
  </si>
  <si>
    <t>管1</t>
    <rPh sb="0" eb="1">
      <t>カン</t>
    </rPh>
    <phoneticPr fontId="18"/>
  </si>
  <si>
    <t>南区曰佐3丁目地内配水管布設工事</t>
    <rPh sb="0" eb="2">
      <t>ミナミク</t>
    </rPh>
    <rPh sb="1" eb="2">
      <t>ク</t>
    </rPh>
    <rPh sb="2" eb="4">
      <t>オサ</t>
    </rPh>
    <rPh sb="5" eb="7">
      <t>チョウメ</t>
    </rPh>
    <rPh sb="7" eb="9">
      <t>チナイ</t>
    </rPh>
    <rPh sb="9" eb="16">
      <t>ハイスイカンフセツコウジ</t>
    </rPh>
    <phoneticPr fontId="6"/>
  </si>
  <si>
    <t>福岡市南区</t>
    <rPh sb="3" eb="4">
      <t>ミナミ</t>
    </rPh>
    <phoneticPr fontId="6"/>
  </si>
  <si>
    <t>曰佐3丁目</t>
    <rPh sb="0" eb="2">
      <t>オサ</t>
    </rPh>
    <rPh sb="3" eb="5">
      <t>チョウメ</t>
    </rPh>
    <phoneticPr fontId="6"/>
  </si>
  <si>
    <t>開削 φ  75    L=  35m</t>
    <rPh sb="0" eb="2">
      <t>カイサク</t>
    </rPh>
    <phoneticPr fontId="6"/>
  </si>
  <si>
    <t>水道局</t>
    <rPh sb="0" eb="3">
      <t>スイドウキョク</t>
    </rPh>
    <phoneticPr fontId="6"/>
  </si>
  <si>
    <t>092-
483-3062</t>
  </si>
  <si>
    <t>西部管整備課</t>
    <rPh sb="0" eb="6">
      <t>セイブカンセイビカ</t>
    </rPh>
    <phoneticPr fontId="6"/>
  </si>
  <si>
    <t>博多区東那珂１丁目１３配水管布設工事</t>
    <rPh sb="0" eb="3">
      <t>ハカタク</t>
    </rPh>
    <rPh sb="3" eb="6">
      <t>ヒガシナカ</t>
    </rPh>
    <rPh sb="7" eb="9">
      <t>チョウメ</t>
    </rPh>
    <rPh sb="11" eb="18">
      <t>ハイスイカンフセツコウジ</t>
    </rPh>
    <phoneticPr fontId="6"/>
  </si>
  <si>
    <t>東那珂１丁目</t>
    <rPh sb="0" eb="1">
      <t>ヒガシ</t>
    </rPh>
    <rPh sb="1" eb="3">
      <t>ナカ</t>
    </rPh>
    <rPh sb="4" eb="6">
      <t>チョウメ</t>
    </rPh>
    <phoneticPr fontId="6"/>
  </si>
  <si>
    <t>092-
483-3149</t>
  </si>
  <si>
    <t>中部管整備課</t>
    <rPh sb="0" eb="2">
      <t>チュウブ</t>
    </rPh>
    <rPh sb="2" eb="3">
      <t>カン</t>
    </rPh>
    <rPh sb="3" eb="5">
      <t>セイビ</t>
    </rPh>
    <rPh sb="5" eb="6">
      <t>カ</t>
    </rPh>
    <phoneticPr fontId="6"/>
  </si>
  <si>
    <t xml:space="preserve">
管１</t>
  </si>
  <si>
    <t>管</t>
    <phoneticPr fontId="18"/>
  </si>
  <si>
    <t>南区和田3丁目地内配水管布設工事</t>
    <rPh sb="0" eb="2">
      <t>ミナミク</t>
    </rPh>
    <rPh sb="1" eb="2">
      <t>ク</t>
    </rPh>
    <rPh sb="2" eb="4">
      <t>ワダ</t>
    </rPh>
    <rPh sb="5" eb="9">
      <t>チョウメチナイ</t>
    </rPh>
    <rPh sb="9" eb="16">
      <t>ハイスイカンフセツコウジ</t>
    </rPh>
    <phoneticPr fontId="6"/>
  </si>
  <si>
    <t>和田3丁目</t>
    <rPh sb="0" eb="2">
      <t>ワダ</t>
    </rPh>
    <rPh sb="3" eb="5">
      <t>チョウメ</t>
    </rPh>
    <phoneticPr fontId="6"/>
  </si>
  <si>
    <t>開削 φ  75　 L=  62m</t>
    <phoneticPr fontId="6"/>
  </si>
  <si>
    <t>東区青葉１丁目地内配水管布設工事</t>
    <rPh sb="0" eb="2">
      <t>ヒガシク</t>
    </rPh>
    <rPh sb="2" eb="3">
      <t>アオ</t>
    </rPh>
    <rPh sb="3" eb="4">
      <t>バ</t>
    </rPh>
    <rPh sb="5" eb="7">
      <t>チョウメ</t>
    </rPh>
    <rPh sb="7" eb="8">
      <t>チ</t>
    </rPh>
    <rPh sb="8" eb="9">
      <t>ナイ</t>
    </rPh>
    <rPh sb="9" eb="12">
      <t>ハイスイカン</t>
    </rPh>
    <rPh sb="12" eb="14">
      <t>フセツ</t>
    </rPh>
    <rPh sb="14" eb="16">
      <t>コウジ</t>
    </rPh>
    <phoneticPr fontId="18"/>
  </si>
  <si>
    <t>青葉１丁目</t>
    <rPh sb="0" eb="2">
      <t>アオバ</t>
    </rPh>
    <rPh sb="3" eb="5">
      <t>チョウメ</t>
    </rPh>
    <phoneticPr fontId="18"/>
  </si>
  <si>
    <t>東区千早３丁目地内配水管布設工事</t>
    <rPh sb="0" eb="2">
      <t>ヒガシク</t>
    </rPh>
    <rPh sb="2" eb="4">
      <t>チハヤ</t>
    </rPh>
    <rPh sb="5" eb="7">
      <t>チョウメ</t>
    </rPh>
    <rPh sb="7" eb="8">
      <t>チ</t>
    </rPh>
    <rPh sb="8" eb="9">
      <t>ナイ</t>
    </rPh>
    <rPh sb="9" eb="12">
      <t>ハイスイカン</t>
    </rPh>
    <rPh sb="12" eb="14">
      <t>フセツ</t>
    </rPh>
    <rPh sb="14" eb="16">
      <t>コウジ</t>
    </rPh>
    <phoneticPr fontId="6"/>
  </si>
  <si>
    <t>千早３丁目</t>
    <rPh sb="0" eb="2">
      <t>チハヤ</t>
    </rPh>
    <rPh sb="3" eb="5">
      <t>チョウメ</t>
    </rPh>
    <phoneticPr fontId="6"/>
  </si>
  <si>
    <t>開削 φ150 　L=  28m
開削 φ  75　 L=  15m</t>
  </si>
  <si>
    <t>092-
483-3146</t>
  </si>
  <si>
    <t>東区名島２丁目地内配水管布設工事</t>
    <rPh sb="0" eb="2">
      <t>ヒガシク</t>
    </rPh>
    <rPh sb="2" eb="4">
      <t>ナジマ</t>
    </rPh>
    <rPh sb="5" eb="7">
      <t>チョウメ</t>
    </rPh>
    <rPh sb="7" eb="8">
      <t>チ</t>
    </rPh>
    <rPh sb="8" eb="9">
      <t>ナイ</t>
    </rPh>
    <rPh sb="9" eb="12">
      <t>ハイスイカン</t>
    </rPh>
    <rPh sb="12" eb="14">
      <t>フセツ</t>
    </rPh>
    <rPh sb="14" eb="16">
      <t>コウジ</t>
    </rPh>
    <phoneticPr fontId="6"/>
  </si>
  <si>
    <t>名島２丁目</t>
    <rPh sb="0" eb="2">
      <t>ナジマ</t>
    </rPh>
    <rPh sb="3" eb="5">
      <t>チョウメ</t>
    </rPh>
    <phoneticPr fontId="6"/>
  </si>
  <si>
    <t>開削 φ  75 　L=  56m</t>
    <phoneticPr fontId="6"/>
  </si>
  <si>
    <t>早良区脇山２丁目地内配水管布設工事</t>
    <rPh sb="0" eb="3">
      <t>サワラク</t>
    </rPh>
    <rPh sb="3" eb="5">
      <t>ワキヤマ</t>
    </rPh>
    <rPh sb="6" eb="10">
      <t>チョウメチナイ</t>
    </rPh>
    <rPh sb="10" eb="17">
      <t>ハイスイカンフセツコウジ</t>
    </rPh>
    <phoneticPr fontId="6"/>
  </si>
  <si>
    <t>脇山２丁目</t>
    <rPh sb="0" eb="2">
      <t>ワキヤマ</t>
    </rPh>
    <rPh sb="3" eb="5">
      <t>チョウメ</t>
    </rPh>
    <phoneticPr fontId="6"/>
  </si>
  <si>
    <t>管2</t>
    <rPh sb="0" eb="1">
      <t>カン</t>
    </rPh>
    <phoneticPr fontId="18"/>
  </si>
  <si>
    <t>博多区南本町２丁目３配水管布設工事</t>
    <rPh sb="0" eb="3">
      <t>ハカタク</t>
    </rPh>
    <rPh sb="3" eb="6">
      <t>ミナミホンマチ</t>
    </rPh>
    <rPh sb="7" eb="9">
      <t>チョウメ</t>
    </rPh>
    <rPh sb="10" eb="17">
      <t>ハイスイカンフセツコウジ</t>
    </rPh>
    <phoneticPr fontId="6"/>
  </si>
  <si>
    <t>南本町２丁目</t>
    <rPh sb="0" eb="1">
      <t>ミナミ</t>
    </rPh>
    <rPh sb="1" eb="3">
      <t>ホンマチ</t>
    </rPh>
    <rPh sb="4" eb="6">
      <t>チョウメ</t>
    </rPh>
    <phoneticPr fontId="6"/>
  </si>
  <si>
    <t>開削 φ100　 L=115m</t>
  </si>
  <si>
    <t>早良区飯倉1丁目地内外1件配水管布設工事</t>
    <rPh sb="0" eb="3">
      <t>サワラク</t>
    </rPh>
    <rPh sb="3" eb="5">
      <t>イイクラ</t>
    </rPh>
    <rPh sb="6" eb="8">
      <t>チョウメ</t>
    </rPh>
    <rPh sb="8" eb="10">
      <t>チナイ</t>
    </rPh>
    <rPh sb="10" eb="11">
      <t>ホカ</t>
    </rPh>
    <rPh sb="12" eb="13">
      <t>ケン</t>
    </rPh>
    <rPh sb="13" eb="20">
      <t>ハイスイカンフセツコウジ</t>
    </rPh>
    <phoneticPr fontId="6"/>
  </si>
  <si>
    <t>飯倉1丁目
東油山1丁目</t>
    <rPh sb="0" eb="2">
      <t>イイクラ</t>
    </rPh>
    <rPh sb="3" eb="5">
      <t>チョウメ</t>
    </rPh>
    <rPh sb="6" eb="9">
      <t>ヒガシアブラヤマ</t>
    </rPh>
    <rPh sb="10" eb="12">
      <t>チョウメ</t>
    </rPh>
    <phoneticPr fontId="6"/>
  </si>
  <si>
    <t>開削 φ 75　  L=  60m</t>
    <rPh sb="0" eb="2">
      <t>カイサク</t>
    </rPh>
    <phoneticPr fontId="6"/>
  </si>
  <si>
    <t>東区郷口町地内配水管布設工事</t>
    <rPh sb="0" eb="2">
      <t>ヒガシク</t>
    </rPh>
    <rPh sb="2" eb="5">
      <t>ゴウグチマチ</t>
    </rPh>
    <rPh sb="5" eb="6">
      <t>チ</t>
    </rPh>
    <rPh sb="6" eb="7">
      <t>ナイ</t>
    </rPh>
    <rPh sb="7" eb="10">
      <t>ハイスイカン</t>
    </rPh>
    <rPh sb="10" eb="12">
      <t>フセツ</t>
    </rPh>
    <rPh sb="12" eb="14">
      <t>コウジ</t>
    </rPh>
    <phoneticPr fontId="18"/>
  </si>
  <si>
    <t>郷口町</t>
    <rPh sb="0" eb="3">
      <t>ゴウグチマチ</t>
    </rPh>
    <phoneticPr fontId="6"/>
  </si>
  <si>
    <t>中央区六本松２丁目地内配水管布設工事</t>
    <rPh sb="0" eb="3">
      <t>チュウオウク</t>
    </rPh>
    <rPh sb="3" eb="6">
      <t>ロッポンマツ</t>
    </rPh>
    <rPh sb="7" eb="9">
      <t>チョウメ</t>
    </rPh>
    <rPh sb="9" eb="11">
      <t>チナイ</t>
    </rPh>
    <rPh sb="11" eb="14">
      <t>ハイスイカン</t>
    </rPh>
    <rPh sb="14" eb="16">
      <t>フセツ</t>
    </rPh>
    <rPh sb="16" eb="18">
      <t>コウジ</t>
    </rPh>
    <phoneticPr fontId="6"/>
  </si>
  <si>
    <t>六本松２丁目</t>
    <rPh sb="0" eb="3">
      <t>ロッポンマツ</t>
    </rPh>
    <rPh sb="4" eb="6">
      <t>チョウメ</t>
    </rPh>
    <phoneticPr fontId="6"/>
  </si>
  <si>
    <t>092-
483-3148</t>
  </si>
  <si>
    <t>管１</t>
  </si>
  <si>
    <t>早良区大字板屋地内プール撤去工事</t>
    <rPh sb="0" eb="3">
      <t>サワラク</t>
    </rPh>
    <rPh sb="3" eb="5">
      <t>オオアザ</t>
    </rPh>
    <rPh sb="5" eb="7">
      <t>イタヤ</t>
    </rPh>
    <rPh sb="7" eb="9">
      <t>チナイ</t>
    </rPh>
    <rPh sb="12" eb="14">
      <t>テッキョ</t>
    </rPh>
    <rPh sb="14" eb="16">
      <t>コウジ</t>
    </rPh>
    <phoneticPr fontId="6"/>
  </si>
  <si>
    <t>大字板屋</t>
    <rPh sb="0" eb="2">
      <t>オオアザ</t>
    </rPh>
    <rPh sb="2" eb="4">
      <t>イタヤ</t>
    </rPh>
    <phoneticPr fontId="6"/>
  </si>
  <si>
    <t>プール撤去A＝96m3、フェンス撤去L=62m</t>
    <rPh sb="3" eb="5">
      <t>テッキョ</t>
    </rPh>
    <rPh sb="16" eb="18">
      <t>テッキョ</t>
    </rPh>
    <phoneticPr fontId="6"/>
  </si>
  <si>
    <t>流域連携課</t>
    <rPh sb="0" eb="5">
      <t>リュウイキレンケイカ</t>
    </rPh>
    <phoneticPr fontId="13"/>
  </si>
  <si>
    <t>中央区薬院２丁目地内配水管布設工事</t>
    <rPh sb="0" eb="3">
      <t>チュウオウク</t>
    </rPh>
    <rPh sb="3" eb="5">
      <t>ヤクイン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6"/>
  </si>
  <si>
    <t>薬院２丁目</t>
    <rPh sb="0" eb="2">
      <t>ヤクイン</t>
    </rPh>
    <rPh sb="3" eb="5">
      <t>チョウメ</t>
    </rPh>
    <phoneticPr fontId="6"/>
  </si>
  <si>
    <t>開削 φ  75 　L=  71m</t>
    <phoneticPr fontId="6"/>
  </si>
  <si>
    <t>博多区板付７丁目５配水管布設工事</t>
    <rPh sb="0" eb="3">
      <t>ハカタク</t>
    </rPh>
    <rPh sb="3" eb="5">
      <t>イタヅケ</t>
    </rPh>
    <rPh sb="6" eb="8">
      <t>チョウメ</t>
    </rPh>
    <rPh sb="9" eb="16">
      <t>ハイスイカンフセツコウジ</t>
    </rPh>
    <phoneticPr fontId="6"/>
  </si>
  <si>
    <t>板付７丁目</t>
    <rPh sb="0" eb="2">
      <t>イタヅケ</t>
    </rPh>
    <rPh sb="3" eb="5">
      <t>チョウメ</t>
    </rPh>
    <phoneticPr fontId="6"/>
  </si>
  <si>
    <t>開削 φ  75 　L=  60m</t>
    <phoneticPr fontId="6"/>
  </si>
  <si>
    <t>西区今宿西１丁目地内配水管移設工事</t>
    <rPh sb="0" eb="2">
      <t>ニシク</t>
    </rPh>
    <rPh sb="2" eb="5">
      <t>イマジュクニシ</t>
    </rPh>
    <rPh sb="6" eb="10">
      <t>チョウメチナイ</t>
    </rPh>
    <rPh sb="10" eb="17">
      <t>ハイスイカンイセツコウジ</t>
    </rPh>
    <phoneticPr fontId="6"/>
  </si>
  <si>
    <t>今宿西１丁目</t>
    <rPh sb="0" eb="3">
      <t>イマジュクニシ</t>
    </rPh>
    <rPh sb="4" eb="6">
      <t>チョウメ</t>
    </rPh>
    <phoneticPr fontId="6"/>
  </si>
  <si>
    <t>開削 φ200 　L=  75m</t>
    <phoneticPr fontId="6"/>
  </si>
  <si>
    <t>一般土木</t>
    <rPh sb="0" eb="2">
      <t>イッパン</t>
    </rPh>
    <rPh sb="2" eb="4">
      <t>ドボク</t>
    </rPh>
    <phoneticPr fontId="10"/>
  </si>
  <si>
    <t>V430室見５丁目遠方監視制御装置移設工事</t>
    <phoneticPr fontId="6"/>
  </si>
  <si>
    <t>福岡市早良区</t>
    <rPh sb="0" eb="3">
      <t>フクオカシ</t>
    </rPh>
    <rPh sb="3" eb="6">
      <t>サワラク</t>
    </rPh>
    <phoneticPr fontId="10"/>
  </si>
  <si>
    <t>室見５丁目</t>
  </si>
  <si>
    <t>遠方監視制御装置の移設</t>
  </si>
  <si>
    <t>水道局</t>
    <rPh sb="0" eb="3">
      <t>スイドウキョク</t>
    </rPh>
    <phoneticPr fontId="10"/>
  </si>
  <si>
    <t>水管理課</t>
    <rPh sb="0" eb="1">
      <t>ミズ</t>
    </rPh>
    <rPh sb="1" eb="3">
      <t>カンリ</t>
    </rPh>
    <rPh sb="3" eb="4">
      <t>カ</t>
    </rPh>
    <phoneticPr fontId="10"/>
  </si>
  <si>
    <t>下原配水場法面補修工事</t>
  </si>
  <si>
    <t>福岡市東区</t>
    <rPh sb="0" eb="3">
      <t>フクオカシ</t>
    </rPh>
    <rPh sb="3" eb="5">
      <t>ヒガシク</t>
    </rPh>
    <phoneticPr fontId="13"/>
  </si>
  <si>
    <t>下原３丁目</t>
    <rPh sb="0" eb="2">
      <t>シモバル</t>
    </rPh>
    <rPh sb="3" eb="5">
      <t>チョウメ</t>
    </rPh>
    <phoneticPr fontId="13"/>
  </si>
  <si>
    <t>法面補修工事　一式</t>
    <rPh sb="0" eb="2">
      <t>ノリメン</t>
    </rPh>
    <rPh sb="2" eb="6">
      <t>ホシュウコウジ</t>
    </rPh>
    <rPh sb="7" eb="9">
      <t>イッシキ</t>
    </rPh>
    <phoneticPr fontId="13"/>
  </si>
  <si>
    <t>水道局</t>
    <rPh sb="0" eb="3">
      <t>スイドウキョク</t>
    </rPh>
    <phoneticPr fontId="13"/>
  </si>
  <si>
    <t>浄水施設課</t>
    <rPh sb="0" eb="5">
      <t>ジョウスイシセツカ</t>
    </rPh>
    <phoneticPr fontId="13"/>
  </si>
  <si>
    <t>配水管試掘工事</t>
    <rPh sb="0" eb="7">
      <t>ハイスイカンシクツコウジ</t>
    </rPh>
    <phoneticPr fontId="6"/>
  </si>
  <si>
    <t>福岡市一円</t>
    <rPh sb="0" eb="3">
      <t>フクオカシ</t>
    </rPh>
    <rPh sb="3" eb="5">
      <t>イチエン</t>
    </rPh>
    <phoneticPr fontId="6"/>
  </si>
  <si>
    <t>試掘　1式</t>
    <rPh sb="0" eb="2">
      <t>シクツ</t>
    </rPh>
    <rPh sb="4" eb="5">
      <t>シキ</t>
    </rPh>
    <phoneticPr fontId="6"/>
  </si>
  <si>
    <t>092-
483-3061</t>
  </si>
  <si>
    <t>五十川農業用水管工事</t>
    <rPh sb="0" eb="3">
      <t>ゴジュッカワ</t>
    </rPh>
    <rPh sb="3" eb="8">
      <t>ノウギョウヨウスイカン</t>
    </rPh>
    <rPh sb="8" eb="10">
      <t>コウジ</t>
    </rPh>
    <phoneticPr fontId="6"/>
  </si>
  <si>
    <t>高木３丁目</t>
    <rPh sb="0" eb="2">
      <t>タカギ</t>
    </rPh>
    <rPh sb="3" eb="5">
      <t>チョウメ</t>
    </rPh>
    <phoneticPr fontId="6"/>
  </si>
  <si>
    <t>農業用水管撤去工事　一式</t>
    <rPh sb="0" eb="4">
      <t>ノウギョウヨウスイ</t>
    </rPh>
    <rPh sb="4" eb="5">
      <t>カン</t>
    </rPh>
    <rPh sb="5" eb="7">
      <t>テッキョ</t>
    </rPh>
    <rPh sb="7" eb="9">
      <t>コウジ</t>
    </rPh>
    <rPh sb="10" eb="12">
      <t>イッシキ</t>
    </rPh>
    <phoneticPr fontId="13"/>
  </si>
  <si>
    <t>配水幹線外管体調査掘削工事</t>
    <rPh sb="4" eb="5">
      <t>ホカ</t>
    </rPh>
    <phoneticPr fontId="6"/>
  </si>
  <si>
    <t>外</t>
    <rPh sb="0" eb="1">
      <t>ホカ</t>
    </rPh>
    <phoneticPr fontId="31"/>
  </si>
  <si>
    <t>管体調査掘削工一式</t>
  </si>
  <si>
    <t>計画課</t>
    <rPh sb="0" eb="3">
      <t>ケイカクカ</t>
    </rPh>
    <phoneticPr fontId="6"/>
  </si>
  <si>
    <t>西区大字徳永地内Ｎｏ．1配水管布設工事</t>
    <rPh sb="0" eb="2">
      <t>ニシク</t>
    </rPh>
    <rPh sb="2" eb="4">
      <t>オオアザ</t>
    </rPh>
    <rPh sb="4" eb="8">
      <t>トクナガチナイ</t>
    </rPh>
    <rPh sb="12" eb="19">
      <t>ハイスイカンフセツコウジ</t>
    </rPh>
    <phoneticPr fontId="6"/>
  </si>
  <si>
    <t>福岡市西区</t>
    <rPh sb="0" eb="3">
      <t>フクオカシ</t>
    </rPh>
    <rPh sb="3" eb="5">
      <t>ニシク</t>
    </rPh>
    <phoneticPr fontId="7"/>
  </si>
  <si>
    <t>開削 φ200 　L=270m</t>
  </si>
  <si>
    <t>中央区天神１丁目地内配水管布設工事</t>
    <rPh sb="0" eb="3">
      <t>チュウオウク</t>
    </rPh>
    <rPh sb="3" eb="5">
      <t>テンジン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6"/>
  </si>
  <si>
    <t>西区大字徳永他配水管布設工事</t>
    <rPh sb="0" eb="2">
      <t>ニシク</t>
    </rPh>
    <rPh sb="2" eb="4">
      <t>オオアザ</t>
    </rPh>
    <rPh sb="4" eb="6">
      <t>トクナガ</t>
    </rPh>
    <rPh sb="6" eb="7">
      <t>ホカ</t>
    </rPh>
    <rPh sb="7" eb="14">
      <t>ハイスイカンフセツコウジ</t>
    </rPh>
    <phoneticPr fontId="6"/>
  </si>
  <si>
    <t>開削 φ150 　L=260m</t>
  </si>
  <si>
    <t>公告の時期2021年9月
管2</t>
    <rPh sb="0" eb="2">
      <t>コウコク</t>
    </rPh>
    <rPh sb="3" eb="5">
      <t>ジキ</t>
    </rPh>
    <rPh sb="9" eb="10">
      <t>ネン</t>
    </rPh>
    <rPh sb="11" eb="12">
      <t>ガツ</t>
    </rPh>
    <rPh sb="13" eb="14">
      <t>カン</t>
    </rPh>
    <phoneticPr fontId="18"/>
  </si>
  <si>
    <t>東区和白４丁目地内№２配水管布設工事</t>
    <rPh sb="0" eb="2">
      <t>ヒガシク</t>
    </rPh>
    <rPh sb="2" eb="4">
      <t>ワジロ</t>
    </rPh>
    <rPh sb="5" eb="7">
      <t>チョウメ</t>
    </rPh>
    <rPh sb="7" eb="8">
      <t>チ</t>
    </rPh>
    <rPh sb="8" eb="9">
      <t>ナイ</t>
    </rPh>
    <rPh sb="11" eb="14">
      <t>ハイスイカン</t>
    </rPh>
    <rPh sb="14" eb="16">
      <t>フセツ</t>
    </rPh>
    <rPh sb="16" eb="18">
      <t>コウジ</t>
    </rPh>
    <phoneticPr fontId="6"/>
  </si>
  <si>
    <t>和白４丁目</t>
    <rPh sb="0" eb="2">
      <t>ワジロ</t>
    </rPh>
    <rPh sb="3" eb="5">
      <t>チョウメ</t>
    </rPh>
    <phoneticPr fontId="6"/>
  </si>
  <si>
    <t>管</t>
    <phoneticPr fontId="18"/>
  </si>
  <si>
    <t>早良区西新２丁目地内配水管布設工事</t>
    <rPh sb="0" eb="3">
      <t>サワラク</t>
    </rPh>
    <rPh sb="3" eb="5">
      <t>ニシジン</t>
    </rPh>
    <rPh sb="6" eb="8">
      <t>チョウメ</t>
    </rPh>
    <rPh sb="8" eb="10">
      <t>チナイ</t>
    </rPh>
    <rPh sb="10" eb="17">
      <t>ハイスイカンフセツコウジ</t>
    </rPh>
    <phoneticPr fontId="6"/>
  </si>
  <si>
    <t>西新２丁目</t>
    <rPh sb="0" eb="2">
      <t>ニシジン</t>
    </rPh>
    <rPh sb="3" eb="5">
      <t>チョウメ</t>
    </rPh>
    <phoneticPr fontId="6"/>
  </si>
  <si>
    <t>開削 φ150　 L=  75m</t>
  </si>
  <si>
    <t>城南区別府３，４丁目地内配水管布設工事</t>
    <rPh sb="0" eb="3">
      <t>ジョウナンク</t>
    </rPh>
    <rPh sb="3" eb="5">
      <t>ベフ</t>
    </rPh>
    <rPh sb="8" eb="10">
      <t>チョウメ</t>
    </rPh>
    <rPh sb="10" eb="12">
      <t>チナイ</t>
    </rPh>
    <rPh sb="12" eb="19">
      <t>ハイスイカンフセツコウジ</t>
    </rPh>
    <phoneticPr fontId="6"/>
  </si>
  <si>
    <t>別府３丁目
別府４丁目</t>
    <rPh sb="0" eb="2">
      <t>ベフ</t>
    </rPh>
    <rPh sb="3" eb="5">
      <t>チョウメ</t>
    </rPh>
    <rPh sb="6" eb="8">
      <t>ベフ</t>
    </rPh>
    <rPh sb="9" eb="11">
      <t>チョウメ</t>
    </rPh>
    <phoneticPr fontId="6"/>
  </si>
  <si>
    <t>開削  φ  75　L=105m</t>
    <phoneticPr fontId="6"/>
  </si>
  <si>
    <t>西区小戸１丁目地内配水管布設工事</t>
    <rPh sb="0" eb="2">
      <t>ニシク</t>
    </rPh>
    <rPh sb="2" eb="4">
      <t>オド</t>
    </rPh>
    <rPh sb="5" eb="7">
      <t>チョウメ</t>
    </rPh>
    <rPh sb="7" eb="9">
      <t>チナイ</t>
    </rPh>
    <rPh sb="9" eb="16">
      <t>ハイスイカンフセツコウジ</t>
    </rPh>
    <phoneticPr fontId="6"/>
  </si>
  <si>
    <t>小戸１丁目</t>
    <rPh sb="0" eb="2">
      <t>オド</t>
    </rPh>
    <rPh sb="3" eb="5">
      <t>チョウメ</t>
    </rPh>
    <phoneticPr fontId="6"/>
  </si>
  <si>
    <t>開削  φ 75     L=  80m</t>
    <phoneticPr fontId="6"/>
  </si>
  <si>
    <t>箱崎６丁目</t>
    <rPh sb="0" eb="2">
      <t>ハコザキ</t>
    </rPh>
    <rPh sb="3" eb="5">
      <t>チョウメ</t>
    </rPh>
    <phoneticPr fontId="6"/>
  </si>
  <si>
    <t>開削 φ150　 L=  80m</t>
  </si>
  <si>
    <t>博多区中洲１丁目地内配水管布設工事</t>
    <rPh sb="0" eb="3">
      <t>ハカタク</t>
    </rPh>
    <rPh sb="3" eb="5">
      <t>ナカス</t>
    </rPh>
    <rPh sb="6" eb="8">
      <t>チョウメ</t>
    </rPh>
    <rPh sb="8" eb="9">
      <t>チ</t>
    </rPh>
    <rPh sb="9" eb="10">
      <t>ナイ</t>
    </rPh>
    <rPh sb="10" eb="17">
      <t>ハイスイカンフセツコウジ</t>
    </rPh>
    <phoneticPr fontId="6"/>
  </si>
  <si>
    <t>中州１丁目</t>
    <rPh sb="0" eb="2">
      <t>ナカス</t>
    </rPh>
    <rPh sb="3" eb="5">
      <t>チョウメ</t>
    </rPh>
    <phoneticPr fontId="6"/>
  </si>
  <si>
    <t>開削 φ200　 L=  60m</t>
  </si>
  <si>
    <t>南区多賀２丁目地内配水管布設工事</t>
    <rPh sb="0" eb="2">
      <t>ミナミク</t>
    </rPh>
    <rPh sb="2" eb="4">
      <t>タガ</t>
    </rPh>
    <rPh sb="5" eb="7">
      <t>チョウメ</t>
    </rPh>
    <rPh sb="7" eb="9">
      <t>チナイ</t>
    </rPh>
    <rPh sb="9" eb="16">
      <t>ハイスイカンフセツコウジ</t>
    </rPh>
    <phoneticPr fontId="6"/>
  </si>
  <si>
    <t>多賀２丁目</t>
    <rPh sb="0" eb="2">
      <t>タガ</t>
    </rPh>
    <rPh sb="3" eb="5">
      <t>チョウメ</t>
    </rPh>
    <phoneticPr fontId="6"/>
  </si>
  <si>
    <t>開削 φ150 　L=100m
開削 φ100 　L=  75m</t>
  </si>
  <si>
    <t>中央区港１丁目地内配水管布設工事</t>
    <rPh sb="0" eb="3">
      <t>チュウオウク</t>
    </rPh>
    <rPh sb="3" eb="4">
      <t>ミナト</t>
    </rPh>
    <rPh sb="5" eb="7">
      <t>チョウメ</t>
    </rPh>
    <rPh sb="7" eb="9">
      <t>チナイ</t>
    </rPh>
    <rPh sb="9" eb="12">
      <t>ハイスイカン</t>
    </rPh>
    <rPh sb="12" eb="14">
      <t>フセツ</t>
    </rPh>
    <rPh sb="14" eb="16">
      <t>コウジ</t>
    </rPh>
    <phoneticPr fontId="6"/>
  </si>
  <si>
    <t>港１丁目</t>
    <rPh sb="0" eb="1">
      <t>ミナト</t>
    </rPh>
    <rPh sb="2" eb="4">
      <t>チョウメ</t>
    </rPh>
    <phoneticPr fontId="6"/>
  </si>
  <si>
    <t>開削 φ100　 L=  90m</t>
    <phoneticPr fontId="6"/>
  </si>
  <si>
    <t>中央区那の津５丁目地内配水管布設工事</t>
    <rPh sb="0" eb="3">
      <t>チュウオウク</t>
    </rPh>
    <rPh sb="3" eb="4">
      <t>ナ</t>
    </rPh>
    <rPh sb="5" eb="6">
      <t>ツ</t>
    </rPh>
    <rPh sb="7" eb="9">
      <t>チョウメ</t>
    </rPh>
    <rPh sb="9" eb="11">
      <t>チナイ</t>
    </rPh>
    <rPh sb="11" eb="14">
      <t>ハイスイカン</t>
    </rPh>
    <rPh sb="14" eb="16">
      <t>フセツ</t>
    </rPh>
    <rPh sb="16" eb="18">
      <t>コウジ</t>
    </rPh>
    <phoneticPr fontId="6"/>
  </si>
  <si>
    <t>那の津５丁目</t>
    <rPh sb="0" eb="1">
      <t>ナ</t>
    </rPh>
    <rPh sb="2" eb="3">
      <t>ツ</t>
    </rPh>
    <rPh sb="4" eb="6">
      <t>チョウメ</t>
    </rPh>
    <phoneticPr fontId="6"/>
  </si>
  <si>
    <t>開削 φ100 　L=  20m
開削 φ  75　 L=  77m</t>
    <phoneticPr fontId="6"/>
  </si>
  <si>
    <t>博多区諸岡１丁目地内配水管布設工事</t>
    <rPh sb="0" eb="3">
      <t>ハカタク</t>
    </rPh>
    <rPh sb="3" eb="5">
      <t>モロオカ</t>
    </rPh>
    <rPh sb="6" eb="8">
      <t>チョウメ</t>
    </rPh>
    <rPh sb="8" eb="9">
      <t>チ</t>
    </rPh>
    <rPh sb="9" eb="10">
      <t>ナイ</t>
    </rPh>
    <rPh sb="10" eb="17">
      <t>ハイスイカンフセツコウジ</t>
    </rPh>
    <phoneticPr fontId="6"/>
  </si>
  <si>
    <t>諸岡１丁目</t>
    <rPh sb="0" eb="2">
      <t>モロオカ</t>
    </rPh>
    <rPh sb="3" eb="5">
      <t>チョウメ</t>
    </rPh>
    <phoneticPr fontId="6"/>
  </si>
  <si>
    <t>開削 φ  75　 L=100m</t>
  </si>
  <si>
    <t>東区水谷２丁目地内配水管布設工事</t>
    <rPh sb="0" eb="2">
      <t>ヒガシク</t>
    </rPh>
    <rPh sb="2" eb="4">
      <t>ミズタニ</t>
    </rPh>
    <rPh sb="5" eb="7">
      <t>チョウメ</t>
    </rPh>
    <rPh sb="7" eb="8">
      <t>チ</t>
    </rPh>
    <rPh sb="8" eb="9">
      <t>ナイ</t>
    </rPh>
    <rPh sb="9" eb="12">
      <t>ハイスイカン</t>
    </rPh>
    <rPh sb="12" eb="14">
      <t>フセツ</t>
    </rPh>
    <rPh sb="14" eb="16">
      <t>コウジ</t>
    </rPh>
    <phoneticPr fontId="18"/>
  </si>
  <si>
    <t>水谷２丁目</t>
    <rPh sb="0" eb="2">
      <t>ミズタニ</t>
    </rPh>
    <rPh sb="3" eb="5">
      <t>チョウメ</t>
    </rPh>
    <phoneticPr fontId="18"/>
  </si>
  <si>
    <t>開削 φ100 　L=110m</t>
    <phoneticPr fontId="6"/>
  </si>
  <si>
    <t>中央区今川１丁目地内配水管布設工事</t>
    <rPh sb="0" eb="3">
      <t>チュウオウク</t>
    </rPh>
    <rPh sb="3" eb="5">
      <t>イマガワ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6"/>
  </si>
  <si>
    <t>今川１丁目</t>
    <rPh sb="0" eb="2">
      <t>イマガワ</t>
    </rPh>
    <rPh sb="3" eb="5">
      <t>チョウメ</t>
    </rPh>
    <phoneticPr fontId="6"/>
  </si>
  <si>
    <t>開削 φ  75　 L=122m</t>
    <phoneticPr fontId="6"/>
  </si>
  <si>
    <t>管</t>
  </si>
  <si>
    <t>漏水防止給水管取替単価契約請負工事Ｎｏ．７</t>
    <rPh sb="0" eb="2">
      <t>ロウスイ</t>
    </rPh>
    <rPh sb="2" eb="4">
      <t>ボウシ</t>
    </rPh>
    <rPh sb="4" eb="7">
      <t>キュウスイカン</t>
    </rPh>
    <rPh sb="7" eb="9">
      <t>トリカエ</t>
    </rPh>
    <rPh sb="9" eb="11">
      <t>タンカ</t>
    </rPh>
    <rPh sb="11" eb="13">
      <t>ケイヤク</t>
    </rPh>
    <rPh sb="13" eb="15">
      <t>ウケオイ</t>
    </rPh>
    <rPh sb="15" eb="17">
      <t>コウジ</t>
    </rPh>
    <phoneticPr fontId="10"/>
  </si>
  <si>
    <t>市内一円（小呂島は除く）</t>
    <rPh sb="0" eb="2">
      <t>シナイ</t>
    </rPh>
    <rPh sb="2" eb="4">
      <t>イチエン</t>
    </rPh>
    <rPh sb="5" eb="8">
      <t>オロノシマ</t>
    </rPh>
    <rPh sb="9" eb="10">
      <t>ノゾ</t>
    </rPh>
    <phoneticPr fontId="10"/>
  </si>
  <si>
    <t>老朽化した給水管等の取替</t>
    <rPh sb="0" eb="3">
      <t>ロウキュウカ</t>
    </rPh>
    <rPh sb="5" eb="8">
      <t>キュウスイカン</t>
    </rPh>
    <rPh sb="8" eb="9">
      <t>トウ</t>
    </rPh>
    <rPh sb="10" eb="12">
      <t>トリカエ</t>
    </rPh>
    <phoneticPr fontId="10"/>
  </si>
  <si>
    <t>随契</t>
    <rPh sb="0" eb="2">
      <t>ズイケイ</t>
    </rPh>
    <phoneticPr fontId="32"/>
  </si>
  <si>
    <t>水道局</t>
    <rPh sb="0" eb="3">
      <t>スイドウキョク</t>
    </rPh>
    <phoneticPr fontId="33"/>
  </si>
  <si>
    <t>節水推進課</t>
    <rPh sb="0" eb="2">
      <t>セッスイ</t>
    </rPh>
    <rPh sb="2" eb="5">
      <t>スイシンカ</t>
    </rPh>
    <phoneticPr fontId="9"/>
  </si>
  <si>
    <t>漏水防止給水管取替単価契約請負工事Ｎｏ．８</t>
    <rPh sb="0" eb="2">
      <t>ロウスイ</t>
    </rPh>
    <rPh sb="2" eb="4">
      <t>ボウシ</t>
    </rPh>
    <rPh sb="4" eb="7">
      <t>キュウスイカン</t>
    </rPh>
    <rPh sb="7" eb="9">
      <t>トリカエ</t>
    </rPh>
    <rPh sb="9" eb="11">
      <t>タンカ</t>
    </rPh>
    <rPh sb="11" eb="13">
      <t>ケイヤク</t>
    </rPh>
    <rPh sb="13" eb="15">
      <t>ウケオイ</t>
    </rPh>
    <rPh sb="15" eb="17">
      <t>コウジ</t>
    </rPh>
    <phoneticPr fontId="10"/>
  </si>
  <si>
    <t>漏水防止給水管取替単価契約請負工事Ｎｏ．９</t>
    <rPh sb="0" eb="2">
      <t>ロウスイ</t>
    </rPh>
    <rPh sb="2" eb="4">
      <t>ボウシ</t>
    </rPh>
    <rPh sb="4" eb="7">
      <t>キュウスイカン</t>
    </rPh>
    <rPh sb="7" eb="9">
      <t>トリカエ</t>
    </rPh>
    <rPh sb="9" eb="11">
      <t>タンカ</t>
    </rPh>
    <rPh sb="11" eb="13">
      <t>ケイヤク</t>
    </rPh>
    <rPh sb="13" eb="15">
      <t>ウケオイ</t>
    </rPh>
    <rPh sb="15" eb="17">
      <t>コウジ</t>
    </rPh>
    <phoneticPr fontId="10"/>
  </si>
  <si>
    <t>漏水防止給水管取替単価契約請負工事Ｎｏ．１０</t>
    <rPh sb="0" eb="2">
      <t>ロウスイ</t>
    </rPh>
    <rPh sb="2" eb="4">
      <t>ボウシ</t>
    </rPh>
    <rPh sb="4" eb="7">
      <t>キュウスイカン</t>
    </rPh>
    <rPh sb="7" eb="9">
      <t>トリカエ</t>
    </rPh>
    <rPh sb="9" eb="11">
      <t>タンカ</t>
    </rPh>
    <rPh sb="11" eb="13">
      <t>ケイヤク</t>
    </rPh>
    <rPh sb="13" eb="15">
      <t>ウケオイ</t>
    </rPh>
    <rPh sb="15" eb="17">
      <t>コウジ</t>
    </rPh>
    <phoneticPr fontId="10"/>
  </si>
  <si>
    <t>漏水防止給水管取替単価契約請負工事Ｎｏ．１１</t>
    <rPh sb="0" eb="2">
      <t>ロウスイ</t>
    </rPh>
    <rPh sb="2" eb="4">
      <t>ボウシ</t>
    </rPh>
    <rPh sb="4" eb="7">
      <t>キュウスイカン</t>
    </rPh>
    <rPh sb="7" eb="9">
      <t>トリカエ</t>
    </rPh>
    <rPh sb="9" eb="11">
      <t>タンカ</t>
    </rPh>
    <rPh sb="11" eb="13">
      <t>ケイヤク</t>
    </rPh>
    <rPh sb="13" eb="15">
      <t>ウケオイ</t>
    </rPh>
    <rPh sb="15" eb="17">
      <t>コウジ</t>
    </rPh>
    <phoneticPr fontId="10"/>
  </si>
  <si>
    <t>漏水防止給水管取替単価契約請負工事Ｎｏ．１２</t>
    <rPh sb="0" eb="2">
      <t>ロウスイ</t>
    </rPh>
    <rPh sb="2" eb="4">
      <t>ボウシ</t>
    </rPh>
    <rPh sb="4" eb="7">
      <t>キュウスイカン</t>
    </rPh>
    <rPh sb="7" eb="9">
      <t>トリカエ</t>
    </rPh>
    <rPh sb="9" eb="11">
      <t>タンカ</t>
    </rPh>
    <rPh sb="11" eb="13">
      <t>ケイヤク</t>
    </rPh>
    <rPh sb="13" eb="15">
      <t>ウケオイ</t>
    </rPh>
    <rPh sb="15" eb="17">
      <t>コウジ</t>
    </rPh>
    <phoneticPr fontId="10"/>
  </si>
  <si>
    <t>博多区西月隈６丁目４配水管布設工事</t>
    <rPh sb="0" eb="3">
      <t>ハカタク</t>
    </rPh>
    <rPh sb="3" eb="6">
      <t>ニシツキグマ</t>
    </rPh>
    <rPh sb="7" eb="9">
      <t>チョウメ</t>
    </rPh>
    <rPh sb="10" eb="17">
      <t>ハイスイカンフセツコウジ</t>
    </rPh>
    <phoneticPr fontId="6"/>
  </si>
  <si>
    <t>開削 φ  75 　L=205m</t>
    <phoneticPr fontId="6"/>
  </si>
  <si>
    <t>東区土井４丁目地内配水管布設工事</t>
    <rPh sb="0" eb="2">
      <t>ヒガシク</t>
    </rPh>
    <rPh sb="2" eb="4">
      <t>ドイ</t>
    </rPh>
    <rPh sb="5" eb="7">
      <t>チョウメ</t>
    </rPh>
    <rPh sb="7" eb="8">
      <t>チ</t>
    </rPh>
    <rPh sb="8" eb="9">
      <t>ナイ</t>
    </rPh>
    <rPh sb="9" eb="12">
      <t>ハイスイカン</t>
    </rPh>
    <rPh sb="12" eb="14">
      <t>フセツ</t>
    </rPh>
    <rPh sb="14" eb="16">
      <t>コウジ</t>
    </rPh>
    <phoneticPr fontId="18"/>
  </si>
  <si>
    <t>土井４丁目</t>
    <rPh sb="0" eb="2">
      <t>ドイ</t>
    </rPh>
    <rPh sb="3" eb="5">
      <t>チョウメ</t>
    </rPh>
    <phoneticPr fontId="18"/>
  </si>
  <si>
    <t>開削 φ  75 　L=146m</t>
    <phoneticPr fontId="6"/>
  </si>
  <si>
    <t>東区和白２丁目地内配水管布設工事</t>
    <rPh sb="0" eb="2">
      <t>ヒガシク</t>
    </rPh>
    <rPh sb="2" eb="4">
      <t>ワジロ</t>
    </rPh>
    <rPh sb="5" eb="7">
      <t>チョウメ</t>
    </rPh>
    <rPh sb="7" eb="8">
      <t>チ</t>
    </rPh>
    <rPh sb="8" eb="9">
      <t>ナイ</t>
    </rPh>
    <rPh sb="9" eb="12">
      <t>ハイスイカン</t>
    </rPh>
    <rPh sb="12" eb="14">
      <t>フセツ</t>
    </rPh>
    <rPh sb="14" eb="16">
      <t>コウジ</t>
    </rPh>
    <phoneticPr fontId="6"/>
  </si>
  <si>
    <t>和白２丁目</t>
    <rPh sb="0" eb="2">
      <t>ワジロ</t>
    </rPh>
    <rPh sb="3" eb="5">
      <t>チョウメ</t>
    </rPh>
    <phoneticPr fontId="6"/>
  </si>
  <si>
    <t>開削 φ150　 L=114m
開削 φ  75　 L=    6m</t>
    <phoneticPr fontId="6"/>
  </si>
  <si>
    <t>公告の時期2021年10月
管１</t>
    <rPh sb="0" eb="2">
      <t>コウコク</t>
    </rPh>
    <rPh sb="3" eb="5">
      <t>ジキ</t>
    </rPh>
    <rPh sb="9" eb="10">
      <t>ネン</t>
    </rPh>
    <rPh sb="12" eb="13">
      <t>ガツ</t>
    </rPh>
    <rPh sb="14" eb="15">
      <t>カン</t>
    </rPh>
    <phoneticPr fontId="18"/>
  </si>
  <si>
    <t>東区原田２丁目地内配水管布設工事</t>
    <rPh sb="0" eb="2">
      <t>ヒガシク</t>
    </rPh>
    <rPh sb="2" eb="4">
      <t>ハラダ</t>
    </rPh>
    <rPh sb="5" eb="7">
      <t>チョウメ</t>
    </rPh>
    <rPh sb="7" eb="8">
      <t>チ</t>
    </rPh>
    <rPh sb="8" eb="9">
      <t>ナイ</t>
    </rPh>
    <rPh sb="9" eb="12">
      <t>ハイスイカン</t>
    </rPh>
    <rPh sb="12" eb="14">
      <t>フセツ</t>
    </rPh>
    <rPh sb="14" eb="16">
      <t>コウジ</t>
    </rPh>
    <phoneticPr fontId="18"/>
  </si>
  <si>
    <t>原田２丁目</t>
    <rPh sb="0" eb="2">
      <t>ハラダ</t>
    </rPh>
    <rPh sb="3" eb="5">
      <t>チョウメ</t>
    </rPh>
    <phoneticPr fontId="18"/>
  </si>
  <si>
    <t>開削 φ150 　L=120m</t>
  </si>
  <si>
    <t>公告の時期2021年10月
管1</t>
    <rPh sb="0" eb="2">
      <t>コウコク</t>
    </rPh>
    <rPh sb="3" eb="5">
      <t>ジキ</t>
    </rPh>
    <rPh sb="9" eb="10">
      <t>ネン</t>
    </rPh>
    <rPh sb="12" eb="13">
      <t>ガツ</t>
    </rPh>
    <rPh sb="14" eb="15">
      <t>カン</t>
    </rPh>
    <phoneticPr fontId="18"/>
  </si>
  <si>
    <t>中央区大手門３丁目地内配水管布設工事</t>
    <rPh sb="0" eb="3">
      <t>チュウオウク</t>
    </rPh>
    <rPh sb="3" eb="6">
      <t>オオテモン</t>
    </rPh>
    <rPh sb="7" eb="9">
      <t>チョウメ</t>
    </rPh>
    <rPh sb="9" eb="11">
      <t>チナイ</t>
    </rPh>
    <rPh sb="11" eb="14">
      <t>ハイスイカン</t>
    </rPh>
    <rPh sb="14" eb="16">
      <t>フセツ</t>
    </rPh>
    <rPh sb="16" eb="18">
      <t>コウジ</t>
    </rPh>
    <phoneticPr fontId="6"/>
  </si>
  <si>
    <t>大手門３丁目</t>
    <rPh sb="0" eb="3">
      <t>オオテモン</t>
    </rPh>
    <rPh sb="4" eb="6">
      <t>チョウメ</t>
    </rPh>
    <phoneticPr fontId="6"/>
  </si>
  <si>
    <t>開削 φ100 　L=133m</t>
  </si>
  <si>
    <t>公告の時期2021年10月
管１</t>
  </si>
  <si>
    <t>東区和白東２丁目地内配水管布設工事</t>
    <rPh sb="0" eb="2">
      <t>ヒガシク</t>
    </rPh>
    <rPh sb="2" eb="5">
      <t>ワジロヒガシ</t>
    </rPh>
    <rPh sb="6" eb="8">
      <t>チョウメ</t>
    </rPh>
    <rPh sb="8" eb="9">
      <t>チ</t>
    </rPh>
    <rPh sb="9" eb="10">
      <t>ナイ</t>
    </rPh>
    <rPh sb="10" eb="13">
      <t>ハイスイカン</t>
    </rPh>
    <rPh sb="13" eb="15">
      <t>フセツ</t>
    </rPh>
    <rPh sb="15" eb="17">
      <t>コウジ</t>
    </rPh>
    <phoneticPr fontId="6"/>
  </si>
  <si>
    <t>和白東２丁目</t>
    <rPh sb="0" eb="3">
      <t>ワジロヒガシ</t>
    </rPh>
    <rPh sb="4" eb="6">
      <t>チョウメ</t>
    </rPh>
    <phoneticPr fontId="6"/>
  </si>
  <si>
    <t>開削 φ150 　L=115m
開削 φ100 　L=  10m</t>
  </si>
  <si>
    <t>公告の時期2021年7月
管１</t>
    <rPh sb="0" eb="2">
      <t>コウコク</t>
    </rPh>
    <rPh sb="3" eb="5">
      <t>ジキ</t>
    </rPh>
    <rPh sb="9" eb="10">
      <t>ネン</t>
    </rPh>
    <rPh sb="11" eb="12">
      <t>ガツ</t>
    </rPh>
    <rPh sb="13" eb="14">
      <t>カン</t>
    </rPh>
    <phoneticPr fontId="18"/>
  </si>
  <si>
    <t>南区大楠３丁目地内Ｎｏ．２外1件配水管布設工事</t>
    <rPh sb="0" eb="2">
      <t>ミナミク</t>
    </rPh>
    <rPh sb="2" eb="4">
      <t>オオクス</t>
    </rPh>
    <rPh sb="5" eb="7">
      <t>チョウメ</t>
    </rPh>
    <rPh sb="7" eb="9">
      <t>チナイ</t>
    </rPh>
    <rPh sb="13" eb="14">
      <t>ホカ</t>
    </rPh>
    <rPh sb="15" eb="16">
      <t>ケン</t>
    </rPh>
    <rPh sb="16" eb="23">
      <t>ハイスイカンフセツコウジ</t>
    </rPh>
    <phoneticPr fontId="6"/>
  </si>
  <si>
    <t>大楠３丁目</t>
    <rPh sb="0" eb="2">
      <t>オオクス</t>
    </rPh>
    <rPh sb="3" eb="5">
      <t>チョウメ</t>
    </rPh>
    <phoneticPr fontId="6"/>
  </si>
  <si>
    <t>開削 φ100　 L=135m</t>
    <phoneticPr fontId="6"/>
  </si>
  <si>
    <t>公告の時期2021年9月
管1</t>
    <rPh sb="0" eb="2">
      <t>コウコク</t>
    </rPh>
    <rPh sb="3" eb="5">
      <t>ジキ</t>
    </rPh>
    <rPh sb="9" eb="10">
      <t>ネン</t>
    </rPh>
    <rPh sb="11" eb="12">
      <t>ガツ</t>
    </rPh>
    <rPh sb="13" eb="14">
      <t>カン</t>
    </rPh>
    <phoneticPr fontId="18"/>
  </si>
  <si>
    <t>中央区谷１丁目地内配水管布設工事</t>
    <rPh sb="0" eb="3">
      <t>チュウオウク</t>
    </rPh>
    <rPh sb="3" eb="4">
      <t>タニ</t>
    </rPh>
    <rPh sb="5" eb="7">
      <t>チョウメ</t>
    </rPh>
    <rPh sb="7" eb="9">
      <t>チナイ</t>
    </rPh>
    <rPh sb="9" eb="12">
      <t>ハイスイカン</t>
    </rPh>
    <rPh sb="12" eb="14">
      <t>フセツ</t>
    </rPh>
    <rPh sb="14" eb="16">
      <t>コウジ</t>
    </rPh>
    <phoneticPr fontId="6"/>
  </si>
  <si>
    <t>谷１丁目</t>
    <rPh sb="0" eb="1">
      <t>タニ</t>
    </rPh>
    <rPh sb="2" eb="4">
      <t>チョウメ</t>
    </rPh>
    <phoneticPr fontId="6"/>
  </si>
  <si>
    <t>開削 φ100 　L=137m</t>
  </si>
  <si>
    <t>東区香住ヶ丘３丁目地内配水管布設工事</t>
    <rPh sb="0" eb="2">
      <t>ヒガシク</t>
    </rPh>
    <rPh sb="2" eb="6">
      <t>カスミガオカ</t>
    </rPh>
    <rPh sb="7" eb="9">
      <t>チョウメ</t>
    </rPh>
    <rPh sb="9" eb="10">
      <t>チ</t>
    </rPh>
    <rPh sb="10" eb="11">
      <t>ナイ</t>
    </rPh>
    <rPh sb="11" eb="14">
      <t>ハイスイカン</t>
    </rPh>
    <rPh sb="14" eb="16">
      <t>フセツ</t>
    </rPh>
    <rPh sb="16" eb="18">
      <t>コウジ</t>
    </rPh>
    <phoneticPr fontId="18"/>
  </si>
  <si>
    <t>香住ヶ丘３丁目</t>
    <rPh sb="0" eb="4">
      <t>カスミガオカ</t>
    </rPh>
    <rPh sb="5" eb="7">
      <t>チョウメ</t>
    </rPh>
    <phoneticPr fontId="18"/>
  </si>
  <si>
    <t>開削 φ200 　L=113m
開削 φ100　 L=    6m</t>
    <phoneticPr fontId="6"/>
  </si>
  <si>
    <t>東区箱崎２丁目地内№２配水管布設工事</t>
    <rPh sb="0" eb="2">
      <t>ヒガシク</t>
    </rPh>
    <rPh sb="2" eb="4">
      <t>ハコザキ</t>
    </rPh>
    <rPh sb="5" eb="7">
      <t>チョウメ</t>
    </rPh>
    <rPh sb="7" eb="8">
      <t>チ</t>
    </rPh>
    <rPh sb="8" eb="9">
      <t>ナイ</t>
    </rPh>
    <rPh sb="11" eb="14">
      <t>ハイスイカン</t>
    </rPh>
    <rPh sb="14" eb="16">
      <t>フセツ</t>
    </rPh>
    <rPh sb="16" eb="18">
      <t>コウジ</t>
    </rPh>
    <phoneticPr fontId="18"/>
  </si>
  <si>
    <t>箱崎２丁目</t>
    <rPh sb="0" eb="2">
      <t>ハコザキ</t>
    </rPh>
    <rPh sb="3" eb="5">
      <t>チョウメ</t>
    </rPh>
    <phoneticPr fontId="18"/>
  </si>
  <si>
    <t>開削 φ100　 L=143m</t>
  </si>
  <si>
    <t>公告の時期2021年11月
管1</t>
    <rPh sb="0" eb="2">
      <t>コウコク</t>
    </rPh>
    <rPh sb="3" eb="5">
      <t>ジキ</t>
    </rPh>
    <rPh sb="9" eb="10">
      <t>ネン</t>
    </rPh>
    <rPh sb="12" eb="13">
      <t>ガツ</t>
    </rPh>
    <rPh sb="14" eb="15">
      <t>カン</t>
    </rPh>
    <phoneticPr fontId="18"/>
  </si>
  <si>
    <t>中央区小笹２丁目地内配水管布設工事</t>
    <rPh sb="0" eb="3">
      <t>チュウオウク</t>
    </rPh>
    <rPh sb="3" eb="5">
      <t>オザサ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6"/>
  </si>
  <si>
    <t>小笹２丁目</t>
    <rPh sb="0" eb="2">
      <t>オザサ</t>
    </rPh>
    <rPh sb="3" eb="5">
      <t>チョウメ</t>
    </rPh>
    <phoneticPr fontId="6"/>
  </si>
  <si>
    <t>開削 φ150　 L=129m
開削 φ  75　 L=    4m</t>
    <phoneticPr fontId="6"/>
  </si>
  <si>
    <t>公告の時期2021年9月
管１</t>
  </si>
  <si>
    <t>中央区谷２丁目地内配水管布設工事</t>
    <rPh sb="0" eb="3">
      <t>チュウオウク</t>
    </rPh>
    <rPh sb="3" eb="4">
      <t>タニ</t>
    </rPh>
    <rPh sb="5" eb="7">
      <t>チョウメ</t>
    </rPh>
    <rPh sb="7" eb="9">
      <t>チナイ</t>
    </rPh>
    <rPh sb="9" eb="12">
      <t>ハイスイカン</t>
    </rPh>
    <rPh sb="12" eb="14">
      <t>フセツ</t>
    </rPh>
    <rPh sb="14" eb="16">
      <t>コウジ</t>
    </rPh>
    <phoneticPr fontId="6"/>
  </si>
  <si>
    <t>谷２丁目</t>
    <rPh sb="0" eb="1">
      <t>タニ</t>
    </rPh>
    <rPh sb="2" eb="4">
      <t>チョウメ</t>
    </rPh>
    <phoneticPr fontId="6"/>
  </si>
  <si>
    <t>開削 φ150　 L=231m</t>
  </si>
  <si>
    <t>公告の時期2021年8月
管１</t>
  </si>
  <si>
    <t>東区高美台１丁目地内配水管布設工事</t>
    <rPh sb="0" eb="2">
      <t>ヒガシク</t>
    </rPh>
    <rPh sb="2" eb="5">
      <t>タカミダイ</t>
    </rPh>
    <rPh sb="6" eb="8">
      <t>チョウメ</t>
    </rPh>
    <rPh sb="8" eb="9">
      <t>チ</t>
    </rPh>
    <rPh sb="9" eb="10">
      <t>ナイ</t>
    </rPh>
    <rPh sb="10" eb="13">
      <t>ハイスイカン</t>
    </rPh>
    <rPh sb="13" eb="15">
      <t>フセツ</t>
    </rPh>
    <rPh sb="15" eb="17">
      <t>コウジ</t>
    </rPh>
    <phoneticPr fontId="18"/>
  </si>
  <si>
    <t>高美台１丁目</t>
    <rPh sb="0" eb="3">
      <t>タカミダイ</t>
    </rPh>
    <rPh sb="4" eb="6">
      <t>チョウメ</t>
    </rPh>
    <phoneticPr fontId="18"/>
  </si>
  <si>
    <t>開削 φ150　 L=195m
開削 φ100　 L=  27m</t>
    <phoneticPr fontId="6"/>
  </si>
  <si>
    <t>博多区三筑２丁目地内配水管布設工事</t>
    <rPh sb="0" eb="3">
      <t>ハカタク</t>
    </rPh>
    <rPh sb="3" eb="5">
      <t>サンチク</t>
    </rPh>
    <rPh sb="6" eb="10">
      <t>チョウメチナイ</t>
    </rPh>
    <rPh sb="10" eb="17">
      <t>ハイスイカンフセツコウジ</t>
    </rPh>
    <phoneticPr fontId="6"/>
  </si>
  <si>
    <t>三筑２丁目</t>
    <rPh sb="0" eb="2">
      <t>サンチク</t>
    </rPh>
    <rPh sb="3" eb="5">
      <t>チョウメ</t>
    </rPh>
    <phoneticPr fontId="6"/>
  </si>
  <si>
    <t>開削 φ300 　L=  30m</t>
  </si>
  <si>
    <t>西区大字徳永地内Ｎｏ．2配水管布設工事</t>
    <rPh sb="0" eb="2">
      <t>ニシク</t>
    </rPh>
    <rPh sb="2" eb="4">
      <t>オオアザ</t>
    </rPh>
    <rPh sb="4" eb="8">
      <t>トクナガチナイ</t>
    </rPh>
    <rPh sb="12" eb="19">
      <t>ハイスイカンフセツコウジ</t>
    </rPh>
    <phoneticPr fontId="6"/>
  </si>
  <si>
    <t>開削 φ200 　L=308m</t>
    <phoneticPr fontId="6"/>
  </si>
  <si>
    <t>東区箱崎６丁目地内配水管布設工事</t>
    <rPh sb="0" eb="2">
      <t>ヒガシク</t>
    </rPh>
    <rPh sb="2" eb="4">
      <t>ハコザキ</t>
    </rPh>
    <rPh sb="5" eb="7">
      <t>チョウメ</t>
    </rPh>
    <rPh sb="7" eb="9">
      <t>チナイ</t>
    </rPh>
    <rPh sb="9" eb="12">
      <t>ハイスイカン</t>
    </rPh>
    <rPh sb="12" eb="14">
      <t>フセツ</t>
    </rPh>
    <rPh sb="14" eb="16">
      <t>コウジ</t>
    </rPh>
    <phoneticPr fontId="6"/>
  </si>
  <si>
    <t>開削 φ300　 L=329m</t>
  </si>
  <si>
    <t>092-
483-3151</t>
  </si>
  <si>
    <t>公告の時期2021年7月
管2</t>
    <rPh sb="0" eb="2">
      <t>コウコク</t>
    </rPh>
    <rPh sb="3" eb="5">
      <t>ジキ</t>
    </rPh>
    <rPh sb="9" eb="10">
      <t>ネン</t>
    </rPh>
    <rPh sb="11" eb="12">
      <t>ガツ</t>
    </rPh>
    <rPh sb="13" eb="14">
      <t>カン</t>
    </rPh>
    <phoneticPr fontId="18"/>
  </si>
  <si>
    <t>東区馬出２丁目地内配水管布設工事</t>
    <rPh sb="0" eb="2">
      <t>ヒガシク</t>
    </rPh>
    <rPh sb="2" eb="4">
      <t>マイダシ</t>
    </rPh>
    <rPh sb="5" eb="7">
      <t>チョウメ</t>
    </rPh>
    <rPh sb="7" eb="8">
      <t>チ</t>
    </rPh>
    <rPh sb="8" eb="9">
      <t>ナイ</t>
    </rPh>
    <rPh sb="9" eb="12">
      <t>ハイスイカン</t>
    </rPh>
    <rPh sb="12" eb="14">
      <t>フセツ</t>
    </rPh>
    <rPh sb="14" eb="16">
      <t>コウジ</t>
    </rPh>
    <phoneticPr fontId="18"/>
  </si>
  <si>
    <t>馬出２丁目</t>
    <rPh sb="0" eb="2">
      <t>マイダシ</t>
    </rPh>
    <rPh sb="3" eb="5">
      <t>チョウメ</t>
    </rPh>
    <phoneticPr fontId="18"/>
  </si>
  <si>
    <t>開削 φ100 　L=149m</t>
  </si>
  <si>
    <t>中央区平和３丁目地内配水管布設工事</t>
    <rPh sb="0" eb="3">
      <t>チュウオウク</t>
    </rPh>
    <rPh sb="3" eb="5">
      <t>ヘイワ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6"/>
  </si>
  <si>
    <t>平和３丁目</t>
    <rPh sb="0" eb="2">
      <t>ヘイワ</t>
    </rPh>
    <rPh sb="3" eb="5">
      <t>チョウメ</t>
    </rPh>
    <phoneticPr fontId="6"/>
  </si>
  <si>
    <t>開削 φ100 　L=149m</t>
    <phoneticPr fontId="6"/>
  </si>
  <si>
    <t>東区和白４丁目地内配水管布設工事</t>
    <rPh sb="0" eb="2">
      <t>ヒガシク</t>
    </rPh>
    <rPh sb="2" eb="4">
      <t>ワジロ</t>
    </rPh>
    <rPh sb="5" eb="7">
      <t>チョウメ</t>
    </rPh>
    <rPh sb="7" eb="8">
      <t>チ</t>
    </rPh>
    <rPh sb="8" eb="9">
      <t>ナイ</t>
    </rPh>
    <rPh sb="9" eb="12">
      <t>ハイスイカン</t>
    </rPh>
    <rPh sb="12" eb="14">
      <t>フセツ</t>
    </rPh>
    <rPh sb="14" eb="16">
      <t>コウジ</t>
    </rPh>
    <phoneticPr fontId="6"/>
  </si>
  <si>
    <t>開削 φ100　 L=100m
開削 φ  75　 L=  57m</t>
    <phoneticPr fontId="6"/>
  </si>
  <si>
    <t>公告の時期2021年8月
管１</t>
    <rPh sb="0" eb="2">
      <t>コウコク</t>
    </rPh>
    <rPh sb="3" eb="5">
      <t>ジキ</t>
    </rPh>
    <rPh sb="9" eb="10">
      <t>ネン</t>
    </rPh>
    <rPh sb="11" eb="12">
      <t>ガツ</t>
    </rPh>
    <rPh sb="13" eb="14">
      <t>カン</t>
    </rPh>
    <phoneticPr fontId="18"/>
  </si>
  <si>
    <t>中央区平尾５丁目地内配水管布設工事</t>
    <rPh sb="0" eb="3">
      <t>チュウオウク</t>
    </rPh>
    <rPh sb="3" eb="5">
      <t>ヒラオ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6"/>
  </si>
  <si>
    <t>平尾５丁目</t>
    <rPh sb="0" eb="2">
      <t>ヒラオ</t>
    </rPh>
    <rPh sb="3" eb="5">
      <t>チョウメ</t>
    </rPh>
    <phoneticPr fontId="6"/>
  </si>
  <si>
    <t>開削 φ150　 L=102m
開削 φ  75　 L=  44m</t>
    <phoneticPr fontId="6"/>
  </si>
  <si>
    <t>早良区原３丁目配水管布設工事</t>
    <rPh sb="0" eb="3">
      <t>サワラク</t>
    </rPh>
    <rPh sb="3" eb="4">
      <t>ハラ</t>
    </rPh>
    <rPh sb="5" eb="7">
      <t>チョウメ</t>
    </rPh>
    <rPh sb="7" eb="14">
      <t>ハイスイカンフセツコウジ</t>
    </rPh>
    <phoneticPr fontId="6"/>
  </si>
  <si>
    <t>原３丁目</t>
    <rPh sb="0" eb="1">
      <t>ハラ</t>
    </rPh>
    <rPh sb="2" eb="4">
      <t>チョウメ</t>
    </rPh>
    <phoneticPr fontId="6"/>
  </si>
  <si>
    <t>開削 φ100　 L=140m</t>
    <rPh sb="0" eb="2">
      <t>カイサク</t>
    </rPh>
    <phoneticPr fontId="6"/>
  </si>
  <si>
    <t>東区水谷１・３丁目地内配水管布設工事</t>
    <rPh sb="0" eb="2">
      <t>ヒガシク</t>
    </rPh>
    <rPh sb="2" eb="4">
      <t>ミズタニ</t>
    </rPh>
    <rPh sb="7" eb="9">
      <t>チョウメ</t>
    </rPh>
    <rPh sb="9" eb="10">
      <t>チ</t>
    </rPh>
    <rPh sb="10" eb="11">
      <t>ナイ</t>
    </rPh>
    <rPh sb="11" eb="14">
      <t>ハイスイカン</t>
    </rPh>
    <rPh sb="14" eb="16">
      <t>フセツ</t>
    </rPh>
    <rPh sb="16" eb="18">
      <t>コウジ</t>
    </rPh>
    <phoneticPr fontId="18"/>
  </si>
  <si>
    <t>水谷１・３丁目</t>
    <rPh sb="0" eb="2">
      <t>ミズタニ</t>
    </rPh>
    <rPh sb="5" eb="7">
      <t>チョウメ</t>
    </rPh>
    <phoneticPr fontId="18"/>
  </si>
  <si>
    <t>開削 φ200 　L=  27m   
開削 φ150　 L=    3m    
開削 φ100　 L=126m</t>
    <phoneticPr fontId="6"/>
  </si>
  <si>
    <t>公告の時期2021年8月
管1</t>
    <rPh sb="0" eb="2">
      <t>コウコク</t>
    </rPh>
    <rPh sb="3" eb="5">
      <t>ジキ</t>
    </rPh>
    <rPh sb="9" eb="10">
      <t>ネン</t>
    </rPh>
    <rPh sb="11" eb="12">
      <t>ガツ</t>
    </rPh>
    <rPh sb="13" eb="14">
      <t>カン</t>
    </rPh>
    <phoneticPr fontId="18"/>
  </si>
  <si>
    <t>東区香椎駅東３丁目地内配水管布設工事</t>
    <rPh sb="0" eb="2">
      <t>ヒガシク</t>
    </rPh>
    <rPh sb="2" eb="4">
      <t>カシイ</t>
    </rPh>
    <rPh sb="4" eb="6">
      <t>エキヒガシ</t>
    </rPh>
    <rPh sb="7" eb="9">
      <t>チョウメ</t>
    </rPh>
    <rPh sb="9" eb="10">
      <t>チ</t>
    </rPh>
    <rPh sb="10" eb="11">
      <t>ナイ</t>
    </rPh>
    <rPh sb="11" eb="14">
      <t>ハイスイカン</t>
    </rPh>
    <rPh sb="14" eb="16">
      <t>フセツ</t>
    </rPh>
    <rPh sb="16" eb="18">
      <t>コウジ</t>
    </rPh>
    <phoneticPr fontId="18"/>
  </si>
  <si>
    <t>香椎駅東３丁目</t>
    <rPh sb="0" eb="4">
      <t>カシイエキヒガシ</t>
    </rPh>
    <rPh sb="5" eb="7">
      <t>チョウメ</t>
    </rPh>
    <phoneticPr fontId="18"/>
  </si>
  <si>
    <t>博多区吉塚４，８丁目，豊２丁目地内配水管布設工事</t>
    <rPh sb="0" eb="3">
      <t>ハカタク</t>
    </rPh>
    <rPh sb="3" eb="5">
      <t>ヨシヅカ</t>
    </rPh>
    <rPh sb="8" eb="10">
      <t>チョウメ</t>
    </rPh>
    <rPh sb="11" eb="12">
      <t>ユタカ</t>
    </rPh>
    <rPh sb="13" eb="15">
      <t>チョウメ</t>
    </rPh>
    <rPh sb="15" eb="16">
      <t>チ</t>
    </rPh>
    <rPh sb="16" eb="17">
      <t>ナイ</t>
    </rPh>
    <rPh sb="17" eb="24">
      <t>ハイスイカンフセツコウジ</t>
    </rPh>
    <phoneticPr fontId="6"/>
  </si>
  <si>
    <t>吉塚４，８丁目，豊２丁目</t>
    <rPh sb="0" eb="2">
      <t>ヨシヅカ</t>
    </rPh>
    <rPh sb="5" eb="7">
      <t>チョウメ</t>
    </rPh>
    <rPh sb="8" eb="9">
      <t>ユタカ</t>
    </rPh>
    <rPh sb="10" eb="12">
      <t>チョウメ</t>
    </rPh>
    <phoneticPr fontId="6"/>
  </si>
  <si>
    <t>開削 φ150　 L=  10m
開削 φ100　 L=160m
開削 φ  75 　L=    5m</t>
    <phoneticPr fontId="6"/>
  </si>
  <si>
    <t>東区高美台１・２丁目地内№２配水管布設工事</t>
    <rPh sb="0" eb="2">
      <t>ヒガシク</t>
    </rPh>
    <rPh sb="2" eb="5">
      <t>タカミダイ</t>
    </rPh>
    <rPh sb="8" eb="10">
      <t>チョウメ</t>
    </rPh>
    <rPh sb="10" eb="11">
      <t>チ</t>
    </rPh>
    <rPh sb="11" eb="12">
      <t>ナイ</t>
    </rPh>
    <rPh sb="14" eb="17">
      <t>ハイスイカン</t>
    </rPh>
    <rPh sb="17" eb="19">
      <t>フセツ</t>
    </rPh>
    <rPh sb="19" eb="21">
      <t>コウジ</t>
    </rPh>
    <phoneticPr fontId="18"/>
  </si>
  <si>
    <t>高美台１・２丁目</t>
    <rPh sb="0" eb="3">
      <t>タカミダイ</t>
    </rPh>
    <rPh sb="6" eb="8">
      <t>チョウメ</t>
    </rPh>
    <phoneticPr fontId="18"/>
  </si>
  <si>
    <t>開削 φ100 　L=172m
開削 φ  75　 L=    5m</t>
  </si>
  <si>
    <t>早良区百道１，３丁目地内配水管布設工事</t>
    <rPh sb="0" eb="3">
      <t>サワラク</t>
    </rPh>
    <rPh sb="3" eb="5">
      <t>モモチ</t>
    </rPh>
    <rPh sb="8" eb="10">
      <t>チョウメ</t>
    </rPh>
    <rPh sb="10" eb="12">
      <t>チナイ</t>
    </rPh>
    <rPh sb="12" eb="19">
      <t>ハイスイカンフセツコウジ</t>
    </rPh>
    <phoneticPr fontId="6"/>
  </si>
  <si>
    <t>百道１丁目
百道３丁目</t>
    <rPh sb="0" eb="2">
      <t>モモチ</t>
    </rPh>
    <rPh sb="3" eb="5">
      <t>チョウメ</t>
    </rPh>
    <rPh sb="6" eb="8">
      <t>モモチ</t>
    </rPh>
    <rPh sb="9" eb="11">
      <t>チョウメ</t>
    </rPh>
    <phoneticPr fontId="6"/>
  </si>
  <si>
    <t>開削 φ100 　L=115m
開削 φ  75　 L=  57m</t>
    <rPh sb="0" eb="2">
      <t>カイサク</t>
    </rPh>
    <rPh sb="16" eb="18">
      <t>カイサク</t>
    </rPh>
    <phoneticPr fontId="6"/>
  </si>
  <si>
    <t>管</t>
    <rPh sb="0" eb="1">
      <t>カン</t>
    </rPh>
    <phoneticPr fontId="10"/>
  </si>
  <si>
    <t>水道技術研修所空調設備更新工事</t>
    <rPh sb="0" eb="4">
      <t>スイドウギジュツ</t>
    </rPh>
    <rPh sb="4" eb="7">
      <t>ケンシュウジョ</t>
    </rPh>
    <rPh sb="7" eb="9">
      <t>クウチョウ</t>
    </rPh>
    <rPh sb="9" eb="11">
      <t>セツビ</t>
    </rPh>
    <rPh sb="11" eb="15">
      <t>コウシンコウジ</t>
    </rPh>
    <phoneticPr fontId="10"/>
  </si>
  <si>
    <t>福岡市西区</t>
    <rPh sb="0" eb="3">
      <t>フクオカシ</t>
    </rPh>
    <rPh sb="3" eb="4">
      <t>ニシ</t>
    </rPh>
    <rPh sb="4" eb="5">
      <t>ク</t>
    </rPh>
    <phoneticPr fontId="10"/>
  </si>
  <si>
    <t>大字羽根戸</t>
    <rPh sb="0" eb="2">
      <t>オオアザ</t>
    </rPh>
    <rPh sb="2" eb="3">
      <t>ハネ</t>
    </rPh>
    <rPh sb="3" eb="4">
      <t>ネ</t>
    </rPh>
    <rPh sb="4" eb="5">
      <t>ト</t>
    </rPh>
    <phoneticPr fontId="10"/>
  </si>
  <si>
    <t>空調設備の更新工事</t>
    <rPh sb="0" eb="4">
      <t>クウチョウセツビ</t>
    </rPh>
    <rPh sb="5" eb="9">
      <t>コウシンコウジ</t>
    </rPh>
    <phoneticPr fontId="10"/>
  </si>
  <si>
    <t>制限付一般</t>
    <rPh sb="0" eb="3">
      <t>セイゲンツ</t>
    </rPh>
    <rPh sb="3" eb="5">
      <t>イッパン</t>
    </rPh>
    <phoneticPr fontId="10"/>
  </si>
  <si>
    <t>設備課</t>
    <rPh sb="0" eb="3">
      <t>セツビカ</t>
    </rPh>
    <phoneticPr fontId="10"/>
  </si>
  <si>
    <t>中央区今泉１丁目地内配水管布設工事</t>
    <rPh sb="0" eb="3">
      <t>チュウオウク</t>
    </rPh>
    <rPh sb="3" eb="5">
      <t>イマイズミ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6"/>
  </si>
  <si>
    <t>今泉１，２丁目</t>
    <rPh sb="0" eb="2">
      <t>イマイズミ</t>
    </rPh>
    <rPh sb="5" eb="7">
      <t>チョウメ</t>
    </rPh>
    <phoneticPr fontId="6"/>
  </si>
  <si>
    <t>公告の時期2021年7月
管１</t>
  </si>
  <si>
    <t>中央区地行３丁目地内配水管布設工事</t>
    <rPh sb="0" eb="3">
      <t>チュウオウク</t>
    </rPh>
    <rPh sb="3" eb="5">
      <t>ジギョウ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6"/>
  </si>
  <si>
    <t>地行３丁目</t>
    <rPh sb="0" eb="2">
      <t>ジギョウ</t>
    </rPh>
    <rPh sb="3" eb="5">
      <t>チョウメ</t>
    </rPh>
    <phoneticPr fontId="6"/>
  </si>
  <si>
    <t>城南区別府４丁目地内配水管布設工事</t>
    <rPh sb="0" eb="3">
      <t>ジョウナンク</t>
    </rPh>
    <rPh sb="3" eb="5">
      <t>ベフ</t>
    </rPh>
    <rPh sb="6" eb="8">
      <t>チョウメ</t>
    </rPh>
    <rPh sb="8" eb="10">
      <t>チナイ</t>
    </rPh>
    <rPh sb="10" eb="15">
      <t>ハイスイカンフセツ</t>
    </rPh>
    <rPh sb="15" eb="17">
      <t>コウジ</t>
    </rPh>
    <phoneticPr fontId="6"/>
  </si>
  <si>
    <t>別府４丁目</t>
    <rPh sb="0" eb="2">
      <t>ベフ</t>
    </rPh>
    <rPh sb="3" eb="5">
      <t>チョウメ</t>
    </rPh>
    <phoneticPr fontId="6"/>
  </si>
  <si>
    <t>開削 φ100　 L=120m
開削 φ  75 　L=  55m</t>
    <rPh sb="0" eb="2">
      <t>カイサク</t>
    </rPh>
    <rPh sb="16" eb="18">
      <t>カイサク</t>
    </rPh>
    <phoneticPr fontId="6"/>
  </si>
  <si>
    <t>東区和白丘１丁目地内配水管布設工事</t>
    <rPh sb="0" eb="2">
      <t>ヒガシク</t>
    </rPh>
    <rPh sb="2" eb="5">
      <t>ワジロガオカ</t>
    </rPh>
    <rPh sb="6" eb="8">
      <t>チョウメ</t>
    </rPh>
    <rPh sb="8" eb="9">
      <t>チ</t>
    </rPh>
    <rPh sb="9" eb="10">
      <t>ナイ</t>
    </rPh>
    <rPh sb="10" eb="13">
      <t>ハイスイカン</t>
    </rPh>
    <rPh sb="13" eb="15">
      <t>フセツ</t>
    </rPh>
    <rPh sb="15" eb="17">
      <t>コウジ</t>
    </rPh>
    <phoneticPr fontId="6"/>
  </si>
  <si>
    <t>和白丘１丁目</t>
    <rPh sb="0" eb="3">
      <t>ワジロガオカ</t>
    </rPh>
    <rPh sb="4" eb="6">
      <t>チョウメ</t>
    </rPh>
    <phoneticPr fontId="6"/>
  </si>
  <si>
    <t>開削 φ150 　L=164m</t>
  </si>
  <si>
    <t>公告の時期2021年9月
管１</t>
    <rPh sb="0" eb="2">
      <t>コウコク</t>
    </rPh>
    <rPh sb="3" eb="5">
      <t>ジキ</t>
    </rPh>
    <rPh sb="9" eb="10">
      <t>ネン</t>
    </rPh>
    <rPh sb="11" eb="12">
      <t>ガツ</t>
    </rPh>
    <rPh sb="13" eb="14">
      <t>カン</t>
    </rPh>
    <phoneticPr fontId="18"/>
  </si>
  <si>
    <t>東区東浜１・２丁目地内№２配水管布設工事</t>
    <rPh sb="0" eb="2">
      <t>ヒガシク</t>
    </rPh>
    <rPh sb="2" eb="4">
      <t>ヒガシハマ</t>
    </rPh>
    <rPh sb="7" eb="9">
      <t>チョウメ</t>
    </rPh>
    <rPh sb="9" eb="10">
      <t>チ</t>
    </rPh>
    <rPh sb="10" eb="11">
      <t>ナイ</t>
    </rPh>
    <rPh sb="13" eb="16">
      <t>ハイスイカン</t>
    </rPh>
    <rPh sb="16" eb="18">
      <t>フセツ</t>
    </rPh>
    <rPh sb="18" eb="20">
      <t>コウジ</t>
    </rPh>
    <phoneticPr fontId="18"/>
  </si>
  <si>
    <t>東浜１・２丁目</t>
    <rPh sb="0" eb="2">
      <t>ヒガシハマ</t>
    </rPh>
    <rPh sb="5" eb="7">
      <t>チョウメ</t>
    </rPh>
    <phoneticPr fontId="18"/>
  </si>
  <si>
    <t>中央区高砂１丁目地内配水管布設工事</t>
    <rPh sb="0" eb="3">
      <t>チュウオウク</t>
    </rPh>
    <rPh sb="3" eb="5">
      <t>タカサゴ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6"/>
  </si>
  <si>
    <t>高砂１丁目</t>
    <rPh sb="0" eb="2">
      <t>タカサゴ</t>
    </rPh>
    <rPh sb="3" eb="5">
      <t>チョウメ</t>
    </rPh>
    <phoneticPr fontId="6"/>
  </si>
  <si>
    <t>開削 φ200　 L=    5m
開削 φ150　 L=159m
開削 φ  75　 L=    6m</t>
    <phoneticPr fontId="6"/>
  </si>
  <si>
    <t>中央区大名２丁目地内配水管布設工事</t>
    <rPh sb="0" eb="3">
      <t>チュウオウク</t>
    </rPh>
    <rPh sb="3" eb="5">
      <t>ダイミョウ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6"/>
  </si>
  <si>
    <t>大名２丁目</t>
    <rPh sb="0" eb="2">
      <t>ダイミョウ</t>
    </rPh>
    <rPh sb="3" eb="5">
      <t>チョウメ</t>
    </rPh>
    <phoneticPr fontId="6"/>
  </si>
  <si>
    <t>開削 φ150 　L=  83m</t>
  </si>
  <si>
    <t>中央営業所空調設備更新工事</t>
    <rPh sb="0" eb="5">
      <t>チュウオウエイギョウショ</t>
    </rPh>
    <rPh sb="5" eb="9">
      <t>クウチョウセツビ</t>
    </rPh>
    <rPh sb="9" eb="13">
      <t>コウシンコウジ</t>
    </rPh>
    <phoneticPr fontId="10"/>
  </si>
  <si>
    <t>福岡市中央区</t>
    <rPh sb="0" eb="3">
      <t>フクオカシ</t>
    </rPh>
    <rPh sb="3" eb="6">
      <t>チュウオウク</t>
    </rPh>
    <phoneticPr fontId="10"/>
  </si>
  <si>
    <t>白金</t>
    <rPh sb="0" eb="2">
      <t>シロキン</t>
    </rPh>
    <phoneticPr fontId="10"/>
  </si>
  <si>
    <t>中央営業所４階の空調設備の更新工事</t>
    <rPh sb="0" eb="5">
      <t>チュウオウエイギョウショ</t>
    </rPh>
    <rPh sb="6" eb="7">
      <t>カイ</t>
    </rPh>
    <rPh sb="8" eb="12">
      <t>クウチョウセツビ</t>
    </rPh>
    <rPh sb="13" eb="17">
      <t>コウシンコウジ</t>
    </rPh>
    <phoneticPr fontId="10"/>
  </si>
  <si>
    <t>博多区中呉服町，上呉服町地内配水管布設工事</t>
    <rPh sb="0" eb="3">
      <t>ハカタク</t>
    </rPh>
    <rPh sb="3" eb="7">
      <t>ナカゴフクマチ</t>
    </rPh>
    <rPh sb="8" eb="12">
      <t>カミゴフクマチ</t>
    </rPh>
    <rPh sb="12" eb="13">
      <t>メジ</t>
    </rPh>
    <rPh sb="13" eb="14">
      <t>ナイ</t>
    </rPh>
    <rPh sb="14" eb="21">
      <t>ハイスイカンフセツコウジ</t>
    </rPh>
    <phoneticPr fontId="6"/>
  </si>
  <si>
    <t>中呉服町，上呉服町</t>
    <rPh sb="0" eb="4">
      <t>ナカゴフクマチ</t>
    </rPh>
    <rPh sb="5" eb="9">
      <t>カミゴフクマチ</t>
    </rPh>
    <phoneticPr fontId="6"/>
  </si>
  <si>
    <t>開削 φ100    L=  90m
開削 φ  75 　L=  85m</t>
    <phoneticPr fontId="6"/>
  </si>
  <si>
    <t>開削 φ200 　L=138m</t>
    <phoneticPr fontId="6"/>
  </si>
  <si>
    <t>南区大楠１丁目地内Ｎｏ．２外1件配水管布設工事</t>
    <rPh sb="0" eb="2">
      <t>ミナミク</t>
    </rPh>
    <rPh sb="2" eb="4">
      <t>オオクス</t>
    </rPh>
    <rPh sb="5" eb="7">
      <t>チョウメ</t>
    </rPh>
    <rPh sb="7" eb="9">
      <t>チナイ</t>
    </rPh>
    <rPh sb="13" eb="14">
      <t>ホカ</t>
    </rPh>
    <rPh sb="15" eb="16">
      <t>ケン</t>
    </rPh>
    <rPh sb="16" eb="23">
      <t>ハイスイカンフセツコウジ</t>
    </rPh>
    <phoneticPr fontId="6"/>
  </si>
  <si>
    <t>大楠１丁目</t>
    <rPh sb="0" eb="2">
      <t>オオクス</t>
    </rPh>
    <rPh sb="3" eb="5">
      <t>チョウメ</t>
    </rPh>
    <phoneticPr fontId="6"/>
  </si>
  <si>
    <t>開削 φ100 　L=107m
開削　φ  75　 L=  89m</t>
    <rPh sb="16" eb="18">
      <t>カイサク</t>
    </rPh>
    <phoneticPr fontId="6"/>
  </si>
  <si>
    <t>東区青葉７丁目地内配水管布設工事</t>
    <rPh sb="0" eb="2">
      <t>ヒガシク</t>
    </rPh>
    <rPh sb="2" eb="4">
      <t>アオバ</t>
    </rPh>
    <rPh sb="5" eb="7">
      <t>チョウメ</t>
    </rPh>
    <rPh sb="7" eb="8">
      <t>チ</t>
    </rPh>
    <rPh sb="8" eb="9">
      <t>ナイ</t>
    </rPh>
    <rPh sb="9" eb="12">
      <t>ハイスイカン</t>
    </rPh>
    <rPh sb="12" eb="14">
      <t>フセツ</t>
    </rPh>
    <rPh sb="14" eb="16">
      <t>コウジ</t>
    </rPh>
    <phoneticPr fontId="18"/>
  </si>
  <si>
    <t>青葉７丁目</t>
    <rPh sb="0" eb="2">
      <t>アオバ</t>
    </rPh>
    <rPh sb="3" eb="5">
      <t>チョウメ</t>
    </rPh>
    <phoneticPr fontId="18"/>
  </si>
  <si>
    <t>開削 φ  75 　L=204m</t>
    <phoneticPr fontId="6"/>
  </si>
  <si>
    <t>博多区麦野４丁目地内配水管布設工事</t>
    <rPh sb="0" eb="3">
      <t>ハカタク</t>
    </rPh>
    <rPh sb="3" eb="5">
      <t>ムギノ</t>
    </rPh>
    <rPh sb="6" eb="10">
      <t>チョウメチナイ</t>
    </rPh>
    <rPh sb="10" eb="17">
      <t>ハイスイカンフセツコウジ</t>
    </rPh>
    <phoneticPr fontId="6"/>
  </si>
  <si>
    <t>麦野４丁目</t>
    <rPh sb="0" eb="2">
      <t>ムギノ</t>
    </rPh>
    <rPh sb="3" eb="5">
      <t>チョウメ</t>
    </rPh>
    <phoneticPr fontId="6"/>
  </si>
  <si>
    <t>開削 φ200 　L=  35m
開削 φ150 　L=  10m
開削 φ100 　L=150m</t>
  </si>
  <si>
    <t>公告の時期2021年8月
管１</t>
    <phoneticPr fontId="6"/>
  </si>
  <si>
    <t>博多区祇園町地内配水管布設工事</t>
    <rPh sb="0" eb="3">
      <t>ハカタク</t>
    </rPh>
    <rPh sb="3" eb="6">
      <t>ギオンマチ</t>
    </rPh>
    <rPh sb="6" eb="7">
      <t>チ</t>
    </rPh>
    <rPh sb="7" eb="8">
      <t>ナイ</t>
    </rPh>
    <rPh sb="8" eb="15">
      <t>ハイスイカンフセツコウジ</t>
    </rPh>
    <phoneticPr fontId="6"/>
  </si>
  <si>
    <t>祇園町</t>
    <rPh sb="0" eb="3">
      <t>ギオンマチ</t>
    </rPh>
    <phoneticPr fontId="6"/>
  </si>
  <si>
    <t>開削 φ200　 L=145m</t>
  </si>
  <si>
    <t>南区大楠１丁目地内配水管布設工事</t>
    <rPh sb="0" eb="2">
      <t>ミナミク</t>
    </rPh>
    <rPh sb="2" eb="4">
      <t>オオクス</t>
    </rPh>
    <rPh sb="5" eb="7">
      <t>チョウメ</t>
    </rPh>
    <rPh sb="7" eb="9">
      <t>チナイ</t>
    </rPh>
    <rPh sb="9" eb="16">
      <t>ハイスイカンフセツコウジ</t>
    </rPh>
    <phoneticPr fontId="6"/>
  </si>
  <si>
    <t>開削 φ100　 L=197m</t>
  </si>
  <si>
    <t>東区若宮３丁目地内配水管布設工事</t>
    <rPh sb="0" eb="2">
      <t>ヒガシク</t>
    </rPh>
    <rPh sb="2" eb="4">
      <t>ワカミヤ</t>
    </rPh>
    <rPh sb="5" eb="7">
      <t>チョウメ</t>
    </rPh>
    <rPh sb="7" eb="8">
      <t>チ</t>
    </rPh>
    <rPh sb="8" eb="9">
      <t>ナイ</t>
    </rPh>
    <rPh sb="9" eb="12">
      <t>ハイスイカン</t>
    </rPh>
    <rPh sb="12" eb="14">
      <t>フセツ</t>
    </rPh>
    <rPh sb="14" eb="16">
      <t>コウジ</t>
    </rPh>
    <phoneticPr fontId="18"/>
  </si>
  <si>
    <t>若宮３丁目</t>
    <rPh sb="0" eb="2">
      <t>ワカミヤ</t>
    </rPh>
    <rPh sb="3" eb="5">
      <t>チョウメ</t>
    </rPh>
    <phoneticPr fontId="18"/>
  </si>
  <si>
    <t>開削 φ  75 　L=218m</t>
    <phoneticPr fontId="6"/>
  </si>
  <si>
    <t>東区美和台４丁目地内配水管布設工事</t>
    <rPh sb="0" eb="2">
      <t>ヒガシク</t>
    </rPh>
    <rPh sb="2" eb="5">
      <t>ミワダイ</t>
    </rPh>
    <rPh sb="6" eb="8">
      <t>チョウメ</t>
    </rPh>
    <rPh sb="8" eb="9">
      <t>チ</t>
    </rPh>
    <rPh sb="9" eb="10">
      <t>ナイ</t>
    </rPh>
    <rPh sb="10" eb="13">
      <t>ハイスイカン</t>
    </rPh>
    <rPh sb="13" eb="15">
      <t>フセツ</t>
    </rPh>
    <rPh sb="15" eb="17">
      <t>コウジ</t>
    </rPh>
    <phoneticPr fontId="18"/>
  </si>
  <si>
    <t>美和台４丁目</t>
    <rPh sb="0" eb="3">
      <t>ミワダイ</t>
    </rPh>
    <rPh sb="4" eb="6">
      <t>チョウメ</t>
    </rPh>
    <phoneticPr fontId="18"/>
  </si>
  <si>
    <t>開削 φ100 　L=208m</t>
  </si>
  <si>
    <t>南区野多目4丁目地内配水管布設工事</t>
    <rPh sb="0" eb="1">
      <t>ミナミ</t>
    </rPh>
    <rPh sb="1" eb="2">
      <t>ク</t>
    </rPh>
    <rPh sb="2" eb="5">
      <t>ノタメ</t>
    </rPh>
    <rPh sb="6" eb="8">
      <t>チョウメ</t>
    </rPh>
    <rPh sb="8" eb="10">
      <t>チナイ</t>
    </rPh>
    <rPh sb="10" eb="17">
      <t>ハイスイカンフセツコウジ</t>
    </rPh>
    <phoneticPr fontId="6"/>
  </si>
  <si>
    <t>福岡市南区</t>
    <rPh sb="0" eb="3">
      <t>フクオカシ</t>
    </rPh>
    <rPh sb="3" eb="4">
      <t>ミナミ</t>
    </rPh>
    <rPh sb="4" eb="5">
      <t>ク</t>
    </rPh>
    <phoneticPr fontId="6"/>
  </si>
  <si>
    <t>野多目4丁目</t>
    <rPh sb="0" eb="3">
      <t>ノタメ</t>
    </rPh>
    <rPh sb="4" eb="6">
      <t>チョウメ</t>
    </rPh>
    <phoneticPr fontId="6"/>
  </si>
  <si>
    <t>開削 φ  75　 L=220m</t>
    <phoneticPr fontId="6"/>
  </si>
  <si>
    <t>若宮５丁目</t>
    <rPh sb="0" eb="2">
      <t>ワカミヤ</t>
    </rPh>
    <rPh sb="3" eb="5">
      <t>チョウメ</t>
    </rPh>
    <phoneticPr fontId="18"/>
  </si>
  <si>
    <t>開削 φ100　 L=  94m    
開削 φ  75　 L=115m    
開削 φ  50　 L=  20m</t>
    <phoneticPr fontId="6"/>
  </si>
  <si>
    <t>中央区春吉３丁目地内配水管布設工事</t>
    <rPh sb="0" eb="3">
      <t>チュウオウク</t>
    </rPh>
    <rPh sb="3" eb="5">
      <t>ハルキチ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6"/>
  </si>
  <si>
    <t>春吉３丁目</t>
    <rPh sb="0" eb="2">
      <t>ハルヨシ</t>
    </rPh>
    <rPh sb="3" eb="5">
      <t>チョウメ</t>
    </rPh>
    <phoneticPr fontId="6"/>
  </si>
  <si>
    <t>公告の時期2021年10月
管１</t>
    <phoneticPr fontId="6"/>
  </si>
  <si>
    <t>西区姪の浜４，５丁目地内配水管布設工事</t>
    <rPh sb="0" eb="2">
      <t>ニシク</t>
    </rPh>
    <rPh sb="2" eb="3">
      <t>メイ</t>
    </rPh>
    <rPh sb="4" eb="5">
      <t>ハマ</t>
    </rPh>
    <rPh sb="8" eb="10">
      <t>チョウメ</t>
    </rPh>
    <rPh sb="10" eb="12">
      <t>チナイ</t>
    </rPh>
    <rPh sb="12" eb="19">
      <t>ハイスイカンフセツコウジ</t>
    </rPh>
    <phoneticPr fontId="6"/>
  </si>
  <si>
    <t>開削 φ150    L=  70m
開削 φ100　 L=  35m
開削 φ  75 　L=115m</t>
    <phoneticPr fontId="6"/>
  </si>
  <si>
    <t>東区箱崎２丁目地内配水管布設工事</t>
    <rPh sb="0" eb="2">
      <t>ヒガシク</t>
    </rPh>
    <rPh sb="2" eb="4">
      <t>ハコザキ</t>
    </rPh>
    <rPh sb="5" eb="7">
      <t>チョウメ</t>
    </rPh>
    <rPh sb="7" eb="8">
      <t>チ</t>
    </rPh>
    <rPh sb="8" eb="9">
      <t>ナイ</t>
    </rPh>
    <rPh sb="9" eb="12">
      <t>ハイスイカン</t>
    </rPh>
    <rPh sb="12" eb="14">
      <t>フセツ</t>
    </rPh>
    <rPh sb="14" eb="16">
      <t>コウジ</t>
    </rPh>
    <phoneticPr fontId="18"/>
  </si>
  <si>
    <t>開削 φ100 　L=180m    
開削 φ  75　 L=  52m</t>
    <phoneticPr fontId="6"/>
  </si>
  <si>
    <t>博多区榎田１丁目地内Ｎｏ．２配水管布設工事</t>
    <rPh sb="0" eb="3">
      <t>ハカタク</t>
    </rPh>
    <rPh sb="3" eb="5">
      <t>エノキダ</t>
    </rPh>
    <rPh sb="6" eb="8">
      <t>チョウメ</t>
    </rPh>
    <rPh sb="8" eb="9">
      <t>チ</t>
    </rPh>
    <rPh sb="9" eb="10">
      <t>ナイ</t>
    </rPh>
    <rPh sb="14" eb="21">
      <t>ハイスイカンフセツコウジ</t>
    </rPh>
    <phoneticPr fontId="6"/>
  </si>
  <si>
    <t>榎田１丁目</t>
    <rPh sb="0" eb="2">
      <t>エノキダ</t>
    </rPh>
    <rPh sb="3" eb="5">
      <t>チョウメ</t>
    </rPh>
    <phoneticPr fontId="6"/>
  </si>
  <si>
    <t>開削 φ200 　L=135m
開削 φ150 　L=  15m</t>
    <phoneticPr fontId="6"/>
  </si>
  <si>
    <t>南区大楠３丁目地内配水管布設工事</t>
    <rPh sb="0" eb="2">
      <t>ミナミク</t>
    </rPh>
    <rPh sb="2" eb="4">
      <t>オオクス</t>
    </rPh>
    <rPh sb="5" eb="7">
      <t>チョウメ</t>
    </rPh>
    <rPh sb="7" eb="9">
      <t>チナイ</t>
    </rPh>
    <rPh sb="9" eb="16">
      <t>ハイスイカンフセツコウジ</t>
    </rPh>
    <phoneticPr fontId="6"/>
  </si>
  <si>
    <t>開削 φ100　 L=236m</t>
  </si>
  <si>
    <t>東区高美台４丁目地内№２配水管布設工事</t>
    <rPh sb="0" eb="2">
      <t>ヒガシク</t>
    </rPh>
    <rPh sb="2" eb="5">
      <t>タカミダイ</t>
    </rPh>
    <rPh sb="6" eb="8">
      <t>チョウメ</t>
    </rPh>
    <rPh sb="8" eb="9">
      <t>チ</t>
    </rPh>
    <rPh sb="9" eb="10">
      <t>ナイ</t>
    </rPh>
    <rPh sb="12" eb="15">
      <t>ハイスイカン</t>
    </rPh>
    <rPh sb="15" eb="17">
      <t>フセツ</t>
    </rPh>
    <rPh sb="17" eb="19">
      <t>コウジ</t>
    </rPh>
    <phoneticPr fontId="18"/>
  </si>
  <si>
    <t>高美台４丁目</t>
    <rPh sb="0" eb="3">
      <t>タカミダイ</t>
    </rPh>
    <rPh sb="4" eb="6">
      <t>チョウメ</t>
    </rPh>
    <phoneticPr fontId="18"/>
  </si>
  <si>
    <t>東区唐原２丁目地内配水管布設工事</t>
    <rPh sb="0" eb="2">
      <t>ヒガシク</t>
    </rPh>
    <rPh sb="2" eb="3">
      <t>トウ</t>
    </rPh>
    <rPh sb="3" eb="4">
      <t>ハラ</t>
    </rPh>
    <rPh sb="5" eb="7">
      <t>チョウメ</t>
    </rPh>
    <rPh sb="7" eb="8">
      <t>チ</t>
    </rPh>
    <rPh sb="8" eb="9">
      <t>ナイ</t>
    </rPh>
    <rPh sb="9" eb="12">
      <t>ハイスイカン</t>
    </rPh>
    <rPh sb="12" eb="14">
      <t>フセツ</t>
    </rPh>
    <rPh sb="14" eb="16">
      <t>コウジ</t>
    </rPh>
    <phoneticPr fontId="6"/>
  </si>
  <si>
    <t>唐原２丁目</t>
    <rPh sb="0" eb="1">
      <t>トウ</t>
    </rPh>
    <rPh sb="1" eb="2">
      <t>ハラ</t>
    </rPh>
    <rPh sb="3" eb="5">
      <t>チョウメ</t>
    </rPh>
    <phoneticPr fontId="6"/>
  </si>
  <si>
    <t>開削 φ100　 L=242m</t>
  </si>
  <si>
    <t>福岡市早良区</t>
    <rPh sb="0" eb="2">
      <t>フクオカ</t>
    </rPh>
    <rPh sb="2" eb="3">
      <t>シ</t>
    </rPh>
    <rPh sb="3" eb="5">
      <t>サワラ</t>
    </rPh>
    <rPh sb="5" eb="6">
      <t>ク</t>
    </rPh>
    <phoneticPr fontId="6"/>
  </si>
  <si>
    <t>東区多々良２丁目地内配水管布設工事</t>
    <rPh sb="0" eb="2">
      <t>ヒガシク</t>
    </rPh>
    <rPh sb="2" eb="5">
      <t>タタラ</t>
    </rPh>
    <rPh sb="6" eb="8">
      <t>チョウメ</t>
    </rPh>
    <rPh sb="8" eb="9">
      <t>チ</t>
    </rPh>
    <rPh sb="9" eb="10">
      <t>ナイ</t>
    </rPh>
    <rPh sb="10" eb="13">
      <t>ハイスイカン</t>
    </rPh>
    <rPh sb="13" eb="15">
      <t>フセツ</t>
    </rPh>
    <rPh sb="15" eb="17">
      <t>コウジ</t>
    </rPh>
    <phoneticPr fontId="18"/>
  </si>
  <si>
    <t xml:space="preserve">開削 φ150　 L=246m    </t>
  </si>
  <si>
    <t>博多区東比恵３丁目地内配水管布設工事</t>
    <rPh sb="0" eb="3">
      <t>ハカタク</t>
    </rPh>
    <rPh sb="3" eb="6">
      <t>ヒガシヒエ</t>
    </rPh>
    <rPh sb="7" eb="9">
      <t>チョウメ</t>
    </rPh>
    <rPh sb="9" eb="10">
      <t>チ</t>
    </rPh>
    <rPh sb="10" eb="11">
      <t>ナイ</t>
    </rPh>
    <rPh sb="11" eb="18">
      <t>ハイスイカンフセツコウジ</t>
    </rPh>
    <phoneticPr fontId="6"/>
  </si>
  <si>
    <t>東比恵３丁目</t>
    <rPh sb="0" eb="3">
      <t>ヒガシヒエ</t>
    </rPh>
    <rPh sb="4" eb="6">
      <t>チョウメ</t>
    </rPh>
    <phoneticPr fontId="6"/>
  </si>
  <si>
    <t>開削 φ200 　L=220m</t>
  </si>
  <si>
    <t>中央区小笹３丁目地内配水管布設工事</t>
    <rPh sb="0" eb="3">
      <t>チュウオウク</t>
    </rPh>
    <rPh sb="3" eb="5">
      <t>オザサ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6"/>
  </si>
  <si>
    <t>小笹３丁目</t>
    <rPh sb="0" eb="2">
      <t>オザサ</t>
    </rPh>
    <rPh sb="3" eb="5">
      <t>チョウメ</t>
    </rPh>
    <phoneticPr fontId="6"/>
  </si>
  <si>
    <t>博多区吉塚４，５丁目地内配水管布設工事</t>
    <rPh sb="0" eb="3">
      <t>ハカタク</t>
    </rPh>
    <rPh sb="3" eb="5">
      <t>ヨシヅカ</t>
    </rPh>
    <rPh sb="8" eb="10">
      <t>チョウメ</t>
    </rPh>
    <rPh sb="10" eb="11">
      <t>チ</t>
    </rPh>
    <rPh sb="11" eb="12">
      <t>ナイ</t>
    </rPh>
    <rPh sb="12" eb="19">
      <t>ハイスイカンフセツコウジ</t>
    </rPh>
    <phoneticPr fontId="6"/>
  </si>
  <si>
    <t>吉塚４，５丁目</t>
    <rPh sb="0" eb="2">
      <t>ヨシヅカ</t>
    </rPh>
    <rPh sb="5" eb="7">
      <t>チョウメ</t>
    </rPh>
    <phoneticPr fontId="6"/>
  </si>
  <si>
    <t>開削 φ150　 L=215m
開削 φ100　 L=  20m
開削 φ  75　 L=  10m</t>
    <phoneticPr fontId="6"/>
  </si>
  <si>
    <t>南区高宮２丁目地内配水管布設工事</t>
    <rPh sb="0" eb="2">
      <t>ミナミク</t>
    </rPh>
    <rPh sb="2" eb="4">
      <t>タカミヤ</t>
    </rPh>
    <rPh sb="5" eb="9">
      <t>チョウメチナイ</t>
    </rPh>
    <rPh sb="9" eb="16">
      <t>ハイスイカンフセツコウジ</t>
    </rPh>
    <phoneticPr fontId="6"/>
  </si>
  <si>
    <t>高宮２丁目</t>
    <rPh sb="0" eb="2">
      <t>タカミヤ</t>
    </rPh>
    <rPh sb="3" eb="5">
      <t>チョウメ</t>
    </rPh>
    <phoneticPr fontId="6"/>
  </si>
  <si>
    <t>開削 φ100　 L=271m</t>
  </si>
  <si>
    <t>公告の時期2021年7月
管1</t>
    <rPh sb="0" eb="2">
      <t>コウコク</t>
    </rPh>
    <rPh sb="3" eb="5">
      <t>ジキ</t>
    </rPh>
    <rPh sb="9" eb="10">
      <t>ネン</t>
    </rPh>
    <rPh sb="11" eb="12">
      <t>ガツ</t>
    </rPh>
    <rPh sb="13" eb="14">
      <t>カン</t>
    </rPh>
    <phoneticPr fontId="18"/>
  </si>
  <si>
    <t>博多区博多駅前２丁目，博多駅中央街地内配水管布設工事</t>
    <rPh sb="0" eb="3">
      <t>ハカタク</t>
    </rPh>
    <rPh sb="3" eb="5">
      <t>ハカタ</t>
    </rPh>
    <rPh sb="5" eb="6">
      <t>エキ</t>
    </rPh>
    <rPh sb="6" eb="7">
      <t>マエ</t>
    </rPh>
    <rPh sb="8" eb="10">
      <t>チョウメ</t>
    </rPh>
    <rPh sb="11" eb="13">
      <t>ハカタ</t>
    </rPh>
    <rPh sb="13" eb="14">
      <t>エキ</t>
    </rPh>
    <rPh sb="14" eb="17">
      <t>チュウオウガイ</t>
    </rPh>
    <rPh sb="17" eb="18">
      <t>チ</t>
    </rPh>
    <rPh sb="18" eb="19">
      <t>ナイ</t>
    </rPh>
    <rPh sb="19" eb="26">
      <t>ハイスイカンフセツコウジ</t>
    </rPh>
    <phoneticPr fontId="6"/>
  </si>
  <si>
    <t>博多駅前２丁目，博多駅中央街</t>
    <rPh sb="0" eb="4">
      <t>ハカタエキマエ</t>
    </rPh>
    <rPh sb="5" eb="7">
      <t>チョウメ</t>
    </rPh>
    <rPh sb="8" eb="11">
      <t>ハカタエキ</t>
    </rPh>
    <rPh sb="11" eb="14">
      <t>チュウオウガイ</t>
    </rPh>
    <phoneticPr fontId="6"/>
  </si>
  <si>
    <t>開削 φ300 　L=145m</t>
  </si>
  <si>
    <t>東区香住ヶ丘４丁目地内配水管布設工事</t>
    <rPh sb="0" eb="2">
      <t>ヒガシク</t>
    </rPh>
    <rPh sb="2" eb="6">
      <t>カスミガオカ</t>
    </rPh>
    <rPh sb="7" eb="9">
      <t>チョウメ</t>
    </rPh>
    <rPh sb="9" eb="10">
      <t>チ</t>
    </rPh>
    <rPh sb="10" eb="11">
      <t>ナイ</t>
    </rPh>
    <rPh sb="11" eb="14">
      <t>ハイスイカン</t>
    </rPh>
    <rPh sb="14" eb="16">
      <t>フセツ</t>
    </rPh>
    <rPh sb="16" eb="18">
      <t>コウジ</t>
    </rPh>
    <phoneticPr fontId="18"/>
  </si>
  <si>
    <t>香住ヶ丘４丁目</t>
    <rPh sb="0" eb="4">
      <t>カスミガオカ</t>
    </rPh>
    <rPh sb="5" eb="7">
      <t>チョウメ</t>
    </rPh>
    <phoneticPr fontId="18"/>
  </si>
  <si>
    <t>開削 φ150 　L=252m
開削 φ100　 L=    3m</t>
    <phoneticPr fontId="6"/>
  </si>
  <si>
    <t>東区青葉１丁目地内配水管布設工事</t>
    <rPh sb="0" eb="2">
      <t>ヒガシク</t>
    </rPh>
    <rPh sb="2" eb="4">
      <t>アオバ</t>
    </rPh>
    <rPh sb="5" eb="7">
      <t>チョウメ</t>
    </rPh>
    <rPh sb="7" eb="8">
      <t>チ</t>
    </rPh>
    <rPh sb="8" eb="9">
      <t>ナイ</t>
    </rPh>
    <rPh sb="9" eb="12">
      <t>ハイスイカン</t>
    </rPh>
    <rPh sb="12" eb="14">
      <t>フセツ</t>
    </rPh>
    <rPh sb="14" eb="16">
      <t>コウジ</t>
    </rPh>
    <phoneticPr fontId="18"/>
  </si>
  <si>
    <t>開削 φ100　 L=266m</t>
  </si>
  <si>
    <t>中央区平尾３，４丁目地内配水管布設工事</t>
    <rPh sb="0" eb="3">
      <t>チュウオウク</t>
    </rPh>
    <rPh sb="3" eb="5">
      <t>ヒラオ</t>
    </rPh>
    <rPh sb="8" eb="10">
      <t>チョウメ</t>
    </rPh>
    <rPh sb="10" eb="12">
      <t>チナイ</t>
    </rPh>
    <rPh sb="12" eb="15">
      <t>ハイスイカン</t>
    </rPh>
    <rPh sb="15" eb="17">
      <t>フセツ</t>
    </rPh>
    <rPh sb="17" eb="19">
      <t>コウジ</t>
    </rPh>
    <phoneticPr fontId="6"/>
  </si>
  <si>
    <t>平尾３，４丁目</t>
    <rPh sb="0" eb="2">
      <t>ヒラオ</t>
    </rPh>
    <rPh sb="5" eb="7">
      <t>チョウメ</t>
    </rPh>
    <phoneticPr fontId="6"/>
  </si>
  <si>
    <t>開削 φ150　 L=261m</t>
  </si>
  <si>
    <t>東区社領３丁目地内配水管布設工事</t>
    <rPh sb="0" eb="2">
      <t>ヒガシク</t>
    </rPh>
    <rPh sb="2" eb="4">
      <t>シャリョウ</t>
    </rPh>
    <rPh sb="5" eb="7">
      <t>チョウメ</t>
    </rPh>
    <rPh sb="7" eb="8">
      <t>チ</t>
    </rPh>
    <rPh sb="8" eb="9">
      <t>ナイ</t>
    </rPh>
    <rPh sb="9" eb="12">
      <t>ハイスイカン</t>
    </rPh>
    <rPh sb="12" eb="14">
      <t>フセツ</t>
    </rPh>
    <rPh sb="14" eb="16">
      <t>コウジ</t>
    </rPh>
    <phoneticPr fontId="18"/>
  </si>
  <si>
    <t>社領３丁目</t>
    <rPh sb="0" eb="2">
      <t>シャリョウ</t>
    </rPh>
    <rPh sb="3" eb="5">
      <t>チョウメ</t>
    </rPh>
    <phoneticPr fontId="18"/>
  </si>
  <si>
    <t>開削 φ100 　L=201m</t>
  </si>
  <si>
    <t>南区大楠２丁目地内配水管布設工事</t>
    <rPh sb="0" eb="2">
      <t>ミナミク</t>
    </rPh>
    <rPh sb="2" eb="4">
      <t>オオクス</t>
    </rPh>
    <rPh sb="5" eb="7">
      <t>チョウメ</t>
    </rPh>
    <rPh sb="7" eb="9">
      <t>チナイ</t>
    </rPh>
    <rPh sb="9" eb="16">
      <t>ハイスイカンフセツコウジ</t>
    </rPh>
    <phoneticPr fontId="6"/>
  </si>
  <si>
    <t>大楠２丁目</t>
    <rPh sb="0" eb="2">
      <t>オオクス</t>
    </rPh>
    <rPh sb="3" eb="5">
      <t>チョウメ</t>
    </rPh>
    <phoneticPr fontId="6"/>
  </si>
  <si>
    <t>開削 φ150　 L=269m</t>
  </si>
  <si>
    <t>西区姪の浜6丁目地内配水管布設工事</t>
    <rPh sb="0" eb="2">
      <t>ニシク</t>
    </rPh>
    <rPh sb="2" eb="3">
      <t>メイ</t>
    </rPh>
    <rPh sb="4" eb="5">
      <t>ハマ</t>
    </rPh>
    <rPh sb="6" eb="8">
      <t>チョウメ</t>
    </rPh>
    <rPh sb="8" eb="10">
      <t>チナイ</t>
    </rPh>
    <rPh sb="10" eb="17">
      <t>ハイスイカンフセツコウジ</t>
    </rPh>
    <phoneticPr fontId="6"/>
  </si>
  <si>
    <t>小戸１丁目
小戸４丁目</t>
    <rPh sb="0" eb="2">
      <t>オド</t>
    </rPh>
    <rPh sb="3" eb="5">
      <t>チョウメ</t>
    </rPh>
    <rPh sb="6" eb="8">
      <t>オド</t>
    </rPh>
    <rPh sb="9" eb="11">
      <t>チョウメ</t>
    </rPh>
    <phoneticPr fontId="6"/>
  </si>
  <si>
    <t>水管橋 φ150　L=30m
開削 φ150　L=120m
開削 φ  75　  L=  35m</t>
  </si>
  <si>
    <t>舞松原１丁目</t>
    <rPh sb="0" eb="3">
      <t>マイマツバラ</t>
    </rPh>
    <rPh sb="4" eb="6">
      <t>チョウメ</t>
    </rPh>
    <phoneticPr fontId="18"/>
  </si>
  <si>
    <t>早良区曙２丁目地内配水管布設工事</t>
    <rPh sb="0" eb="3">
      <t>サワラク</t>
    </rPh>
    <rPh sb="3" eb="4">
      <t>アケボノ</t>
    </rPh>
    <rPh sb="5" eb="7">
      <t>チョウメ</t>
    </rPh>
    <rPh sb="7" eb="9">
      <t>チナイ</t>
    </rPh>
    <rPh sb="9" eb="16">
      <t>ハイスイカンフセツコウジ</t>
    </rPh>
    <phoneticPr fontId="6"/>
  </si>
  <si>
    <t>曙２丁目</t>
    <rPh sb="0" eb="1">
      <t>アケボノ</t>
    </rPh>
    <rPh sb="2" eb="4">
      <t>チョウメ</t>
    </rPh>
    <phoneticPr fontId="6"/>
  </si>
  <si>
    <t>開削 φ150 　L=  90m
開削 φ100 　L=202m</t>
    <rPh sb="0" eb="2">
      <t>カイサク</t>
    </rPh>
    <rPh sb="17" eb="19">
      <t>カイサク</t>
    </rPh>
    <phoneticPr fontId="6"/>
  </si>
  <si>
    <t>西区大字田尻地内配水管布設工事</t>
    <rPh sb="0" eb="2">
      <t>ニシク</t>
    </rPh>
    <rPh sb="2" eb="4">
      <t>オオアザ</t>
    </rPh>
    <rPh sb="4" eb="6">
      <t>タジリ</t>
    </rPh>
    <rPh sb="6" eb="8">
      <t>チナイ</t>
    </rPh>
    <rPh sb="8" eb="15">
      <t>ハイスイカンフセツコウジ</t>
    </rPh>
    <phoneticPr fontId="6"/>
  </si>
  <si>
    <t>開削 φ200　 L=350m</t>
    <phoneticPr fontId="6"/>
  </si>
  <si>
    <t>城南区別府５丁目地内配水管布設工事</t>
    <rPh sb="0" eb="3">
      <t>ジョウナンク</t>
    </rPh>
    <rPh sb="3" eb="5">
      <t>ベフ</t>
    </rPh>
    <rPh sb="6" eb="8">
      <t>チョウメ</t>
    </rPh>
    <rPh sb="8" eb="10">
      <t>チナイ</t>
    </rPh>
    <rPh sb="10" eb="17">
      <t>ハイスイカンフセツコウジ</t>
    </rPh>
    <phoneticPr fontId="6"/>
  </si>
  <si>
    <t>別府５丁目</t>
    <rPh sb="0" eb="2">
      <t>ベフ</t>
    </rPh>
    <rPh sb="3" eb="5">
      <t>チョウメ</t>
    </rPh>
    <phoneticPr fontId="6"/>
  </si>
  <si>
    <t>開削 φ200 　L=155m</t>
    <rPh sb="0" eb="2">
      <t>カイサク</t>
    </rPh>
    <phoneticPr fontId="6"/>
  </si>
  <si>
    <t>中央区笹丘１丁目地内配水管布設工事</t>
    <rPh sb="0" eb="3">
      <t>チュウオウク</t>
    </rPh>
    <rPh sb="3" eb="5">
      <t>ササオカ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6"/>
  </si>
  <si>
    <t>笹丘１丁目</t>
    <rPh sb="0" eb="2">
      <t>ササオカ</t>
    </rPh>
    <rPh sb="3" eb="5">
      <t>チョウメ</t>
    </rPh>
    <phoneticPr fontId="6"/>
  </si>
  <si>
    <t>開削 φ150　 L=300m</t>
    <phoneticPr fontId="6"/>
  </si>
  <si>
    <t>博多区榎田１丁目地内配水管布設工事</t>
    <rPh sb="0" eb="3">
      <t>ハカタク</t>
    </rPh>
    <rPh sb="3" eb="5">
      <t>エノキダ</t>
    </rPh>
    <rPh sb="6" eb="8">
      <t>チョウメ</t>
    </rPh>
    <rPh sb="8" eb="9">
      <t>チ</t>
    </rPh>
    <rPh sb="9" eb="10">
      <t>ナイ</t>
    </rPh>
    <rPh sb="10" eb="17">
      <t>ハイスイカンフセツコウジ</t>
    </rPh>
    <phoneticPr fontId="6"/>
  </si>
  <si>
    <t>開削 φ300　 L=    5m
開削 φ200　 L=205m</t>
    <phoneticPr fontId="6"/>
  </si>
  <si>
    <t>博多区堅粕５丁目地内配水管布設工事</t>
    <rPh sb="0" eb="3">
      <t>ハカタク</t>
    </rPh>
    <rPh sb="3" eb="5">
      <t>カタカス</t>
    </rPh>
    <rPh sb="6" eb="8">
      <t>チョウメ</t>
    </rPh>
    <rPh sb="8" eb="9">
      <t>チ</t>
    </rPh>
    <rPh sb="9" eb="10">
      <t>ナイ</t>
    </rPh>
    <rPh sb="10" eb="17">
      <t>ハイスイカンフセツコウジ</t>
    </rPh>
    <phoneticPr fontId="6"/>
  </si>
  <si>
    <t>堅粕５丁目</t>
    <rPh sb="0" eb="2">
      <t>カタカス</t>
    </rPh>
    <rPh sb="3" eb="5">
      <t>チョウメ</t>
    </rPh>
    <phoneticPr fontId="6"/>
  </si>
  <si>
    <t>開削 φ150　 L=260m
開削 φ100　 L=  30m</t>
    <phoneticPr fontId="6"/>
  </si>
  <si>
    <t>東区舞松原１丁目地内配水管布設工事</t>
    <rPh sb="0" eb="2">
      <t>ヒガシク</t>
    </rPh>
    <rPh sb="2" eb="5">
      <t>マイマツバラ</t>
    </rPh>
    <rPh sb="6" eb="8">
      <t>チョウメ</t>
    </rPh>
    <rPh sb="8" eb="9">
      <t>チ</t>
    </rPh>
    <rPh sb="9" eb="10">
      <t>ナイ</t>
    </rPh>
    <rPh sb="10" eb="13">
      <t>ハイスイカン</t>
    </rPh>
    <rPh sb="13" eb="15">
      <t>フセツ</t>
    </rPh>
    <rPh sb="15" eb="17">
      <t>コウジ</t>
    </rPh>
    <phoneticPr fontId="18"/>
  </si>
  <si>
    <t>開削 φ300　 L=152m</t>
  </si>
  <si>
    <t>博多区東比恵３丁目，上牟田１丁目地内配水管布設工事</t>
    <rPh sb="0" eb="3">
      <t>ハカタク</t>
    </rPh>
    <rPh sb="3" eb="6">
      <t>ヒガシヒエ</t>
    </rPh>
    <rPh sb="7" eb="9">
      <t>チョウメ</t>
    </rPh>
    <rPh sb="10" eb="13">
      <t>カミムタ</t>
    </rPh>
    <rPh sb="14" eb="16">
      <t>チョウメ</t>
    </rPh>
    <rPh sb="16" eb="17">
      <t>チ</t>
    </rPh>
    <rPh sb="17" eb="18">
      <t>ナイ</t>
    </rPh>
    <rPh sb="18" eb="25">
      <t>ハイスイカンフセツコウジ</t>
    </rPh>
    <phoneticPr fontId="6"/>
  </si>
  <si>
    <t>東比恵３丁目，上牟田１丁目</t>
    <rPh sb="0" eb="3">
      <t>ヒガシヒエ</t>
    </rPh>
    <rPh sb="4" eb="6">
      <t>チョウメ</t>
    </rPh>
    <rPh sb="7" eb="10">
      <t>カミムタ</t>
    </rPh>
    <rPh sb="11" eb="13">
      <t>チョウメ</t>
    </rPh>
    <phoneticPr fontId="6"/>
  </si>
  <si>
    <t>開削φ150 　 L=  45m
開削φ100 　 L=265m
開削φ  75 　 L=  50m</t>
    <phoneticPr fontId="6"/>
  </si>
  <si>
    <t>東区和白丘３丁目地内配水管布設工事</t>
    <rPh sb="0" eb="2">
      <t>ヒガシク</t>
    </rPh>
    <rPh sb="2" eb="5">
      <t>ワジロガオカ</t>
    </rPh>
    <rPh sb="6" eb="8">
      <t>チョウメ</t>
    </rPh>
    <rPh sb="8" eb="9">
      <t>チ</t>
    </rPh>
    <rPh sb="9" eb="10">
      <t>ナイ</t>
    </rPh>
    <rPh sb="10" eb="13">
      <t>ハイスイカン</t>
    </rPh>
    <rPh sb="13" eb="15">
      <t>フセツ</t>
    </rPh>
    <rPh sb="15" eb="17">
      <t>コウジ</t>
    </rPh>
    <phoneticPr fontId="18"/>
  </si>
  <si>
    <t>和白丘３丁目</t>
    <rPh sb="0" eb="3">
      <t>ワジロガオカ</t>
    </rPh>
    <rPh sb="4" eb="6">
      <t>チョウメ</t>
    </rPh>
    <phoneticPr fontId="18"/>
  </si>
  <si>
    <t>開削 φ100 　L=  78m
開削 φ  75　 L=277m</t>
    <phoneticPr fontId="6"/>
  </si>
  <si>
    <t>東区和白東３丁目地内配水管布設工事</t>
    <rPh sb="0" eb="2">
      <t>ヒガシク</t>
    </rPh>
    <rPh sb="2" eb="5">
      <t>ワジロヒガシ</t>
    </rPh>
    <rPh sb="6" eb="8">
      <t>チョウメ</t>
    </rPh>
    <rPh sb="8" eb="9">
      <t>チ</t>
    </rPh>
    <rPh sb="9" eb="10">
      <t>ナイ</t>
    </rPh>
    <rPh sb="10" eb="13">
      <t>ハイスイカン</t>
    </rPh>
    <rPh sb="13" eb="15">
      <t>フセツ</t>
    </rPh>
    <rPh sb="15" eb="17">
      <t>コウジ</t>
    </rPh>
    <phoneticPr fontId="6"/>
  </si>
  <si>
    <t>和白東３丁目</t>
    <rPh sb="0" eb="3">
      <t>ワジロヒガシ</t>
    </rPh>
    <rPh sb="4" eb="6">
      <t>チョウメ</t>
    </rPh>
    <phoneticPr fontId="6"/>
  </si>
  <si>
    <t>開削 φ200　 L=282m
開削 φ100 　L=    3m
開削 φ  75　 L=    6m</t>
    <phoneticPr fontId="6"/>
  </si>
  <si>
    <t>南区野間１丁目地内配水管布設工事</t>
    <rPh sb="0" eb="2">
      <t>ミナミク</t>
    </rPh>
    <rPh sb="2" eb="4">
      <t>ノマ</t>
    </rPh>
    <rPh sb="5" eb="7">
      <t>チョウメ</t>
    </rPh>
    <rPh sb="7" eb="9">
      <t>チナイ</t>
    </rPh>
    <rPh sb="9" eb="16">
      <t>ハイスイカンフセツコウジ</t>
    </rPh>
    <phoneticPr fontId="6"/>
  </si>
  <si>
    <t>野間１丁目</t>
    <rPh sb="0" eb="2">
      <t>ノマ</t>
    </rPh>
    <rPh sb="3" eb="5">
      <t>チョウメ</t>
    </rPh>
    <phoneticPr fontId="6"/>
  </si>
  <si>
    <t>東区東浜１・２丁目地内配水管布設工事</t>
    <rPh sb="0" eb="2">
      <t>ヒガシク</t>
    </rPh>
    <rPh sb="2" eb="4">
      <t>ヒガシハマ</t>
    </rPh>
    <rPh sb="7" eb="9">
      <t>チョウメ</t>
    </rPh>
    <rPh sb="9" eb="10">
      <t>チ</t>
    </rPh>
    <rPh sb="10" eb="11">
      <t>ナイ</t>
    </rPh>
    <rPh sb="11" eb="14">
      <t>ハイスイカン</t>
    </rPh>
    <rPh sb="14" eb="16">
      <t>フセツ</t>
    </rPh>
    <rPh sb="16" eb="18">
      <t>コウジ</t>
    </rPh>
    <phoneticPr fontId="18"/>
  </si>
  <si>
    <t>開削 φ200　 L=374m</t>
  </si>
  <si>
    <t>東区若宮５丁目地内配水管布設工事</t>
    <rPh sb="2" eb="4">
      <t>ワカミヤ</t>
    </rPh>
    <phoneticPr fontId="6"/>
  </si>
  <si>
    <t>開削 φ100 　L=355m</t>
    <phoneticPr fontId="6"/>
  </si>
  <si>
    <t>早良区城西２丁目配水管布設工事</t>
    <rPh sb="0" eb="3">
      <t>サワラク</t>
    </rPh>
    <rPh sb="3" eb="5">
      <t>ジョウセイ</t>
    </rPh>
    <rPh sb="6" eb="8">
      <t>チョウメ</t>
    </rPh>
    <rPh sb="8" eb="15">
      <t>ハイスイカンフセツコウジ</t>
    </rPh>
    <phoneticPr fontId="6"/>
  </si>
  <si>
    <t>城西２丁目</t>
    <rPh sb="0" eb="2">
      <t>ジョウセイ</t>
    </rPh>
    <rPh sb="3" eb="5">
      <t>チョウメ</t>
    </rPh>
    <phoneticPr fontId="6"/>
  </si>
  <si>
    <t>開削 φ100 　L=320m</t>
    <rPh sb="0" eb="2">
      <t>カイサク</t>
    </rPh>
    <phoneticPr fontId="6"/>
  </si>
  <si>
    <t>東区美和台７丁目地内№２配水管布設工事</t>
    <rPh sb="0" eb="2">
      <t>ヒガシク</t>
    </rPh>
    <rPh sb="2" eb="5">
      <t>ミワダイ</t>
    </rPh>
    <rPh sb="6" eb="8">
      <t>チョウメ</t>
    </rPh>
    <rPh sb="8" eb="9">
      <t>チ</t>
    </rPh>
    <rPh sb="9" eb="10">
      <t>ナイ</t>
    </rPh>
    <rPh sb="12" eb="15">
      <t>ハイスイカン</t>
    </rPh>
    <rPh sb="15" eb="17">
      <t>フセツ</t>
    </rPh>
    <rPh sb="17" eb="19">
      <t>コウジ</t>
    </rPh>
    <phoneticPr fontId="18"/>
  </si>
  <si>
    <t>美和台７丁目</t>
    <rPh sb="0" eb="3">
      <t>ミワダイ</t>
    </rPh>
    <rPh sb="4" eb="6">
      <t>チョウメ</t>
    </rPh>
    <phoneticPr fontId="18"/>
  </si>
  <si>
    <t>開削 φ200　 L=297m
開削 φ100　 L=    3m
開削 φ 75 　 L=    3m</t>
    <phoneticPr fontId="6"/>
  </si>
  <si>
    <t>博多区豊１丁目地内配水管布設工事</t>
    <rPh sb="0" eb="3">
      <t>ハカタク</t>
    </rPh>
    <rPh sb="3" eb="4">
      <t>ユタカ</t>
    </rPh>
    <rPh sb="5" eb="7">
      <t>チョウメ</t>
    </rPh>
    <rPh sb="7" eb="8">
      <t>チ</t>
    </rPh>
    <rPh sb="8" eb="9">
      <t>ナイ</t>
    </rPh>
    <rPh sb="9" eb="16">
      <t>ハイスイカンフセツコウジ</t>
    </rPh>
    <phoneticPr fontId="6"/>
  </si>
  <si>
    <t>豊１丁目</t>
    <rPh sb="0" eb="1">
      <t>ユタカ</t>
    </rPh>
    <rPh sb="2" eb="4">
      <t>チョウメ</t>
    </rPh>
    <phoneticPr fontId="6"/>
  </si>
  <si>
    <t>開削 φ150 　L=285m
開削 φ100　 L=  30m</t>
    <phoneticPr fontId="6"/>
  </si>
  <si>
    <t>博多区千代５丁目地内配水管布設工事</t>
    <rPh sb="0" eb="3">
      <t>ハカタク</t>
    </rPh>
    <rPh sb="3" eb="5">
      <t>チヨ</t>
    </rPh>
    <rPh sb="6" eb="8">
      <t>チョウメ</t>
    </rPh>
    <rPh sb="8" eb="9">
      <t>チ</t>
    </rPh>
    <rPh sb="9" eb="10">
      <t>ナイ</t>
    </rPh>
    <rPh sb="10" eb="17">
      <t>ハイスイカンフセツコウジ</t>
    </rPh>
    <phoneticPr fontId="6"/>
  </si>
  <si>
    <t>千代５丁目</t>
    <rPh sb="0" eb="2">
      <t>チヨ</t>
    </rPh>
    <rPh sb="3" eb="5">
      <t>チョウメ</t>
    </rPh>
    <phoneticPr fontId="6"/>
  </si>
  <si>
    <t>開削 φ100　 L=270m</t>
  </si>
  <si>
    <t>早良区南庄1,3丁目地内配水管布設工事</t>
    <rPh sb="0" eb="2">
      <t>サワラ</t>
    </rPh>
    <rPh sb="2" eb="3">
      <t>ク</t>
    </rPh>
    <rPh sb="3" eb="4">
      <t>ミナミ</t>
    </rPh>
    <rPh sb="4" eb="5">
      <t>ミナミク</t>
    </rPh>
    <rPh sb="8" eb="10">
      <t>チョウメ</t>
    </rPh>
    <rPh sb="10" eb="12">
      <t>チナイ</t>
    </rPh>
    <rPh sb="12" eb="19">
      <t>ハイスイカンフセツコウジ</t>
    </rPh>
    <phoneticPr fontId="6"/>
  </si>
  <si>
    <t>福岡市早良区</t>
    <rPh sb="3" eb="5">
      <t>サワラ</t>
    </rPh>
    <phoneticPr fontId="6"/>
  </si>
  <si>
    <t>南庄1丁目
南庄3丁目</t>
    <rPh sb="0" eb="2">
      <t>ミナミショウ</t>
    </rPh>
    <rPh sb="3" eb="5">
      <t>チョウメ</t>
    </rPh>
    <rPh sb="6" eb="8">
      <t>ミナミショウ</t>
    </rPh>
    <rPh sb="9" eb="11">
      <t>チョウメ</t>
    </rPh>
    <phoneticPr fontId="6"/>
  </si>
  <si>
    <t>開削 φ150　 L=280m
開削 φ100　 L=  80m</t>
    <rPh sb="0" eb="2">
      <t>カイサク</t>
    </rPh>
    <rPh sb="16" eb="18">
      <t>カイサク</t>
    </rPh>
    <phoneticPr fontId="6"/>
  </si>
  <si>
    <t>西区小戸２丁目地内配水管布設工事</t>
    <rPh sb="0" eb="2">
      <t>ニシク</t>
    </rPh>
    <rPh sb="2" eb="4">
      <t>オド</t>
    </rPh>
    <rPh sb="5" eb="7">
      <t>チョウメ</t>
    </rPh>
    <rPh sb="7" eb="9">
      <t>チナイ</t>
    </rPh>
    <rPh sb="9" eb="16">
      <t>ハイスイカンフセツコウジ</t>
    </rPh>
    <phoneticPr fontId="6"/>
  </si>
  <si>
    <t>小戸２丁目</t>
    <rPh sb="0" eb="2">
      <t>オド</t>
    </rPh>
    <rPh sb="3" eb="5">
      <t>チョウメ</t>
    </rPh>
    <phoneticPr fontId="6"/>
  </si>
  <si>
    <t>開削 φ150　 L=345m</t>
  </si>
  <si>
    <t>東区美和台１丁目地内№３配水管布設工事</t>
    <rPh sb="0" eb="2">
      <t>ヒガシク</t>
    </rPh>
    <rPh sb="2" eb="5">
      <t>ミワダイ</t>
    </rPh>
    <rPh sb="6" eb="8">
      <t>チョウメ</t>
    </rPh>
    <rPh sb="8" eb="9">
      <t>チ</t>
    </rPh>
    <rPh sb="9" eb="10">
      <t>ナイ</t>
    </rPh>
    <rPh sb="12" eb="15">
      <t>ハイスイカン</t>
    </rPh>
    <rPh sb="15" eb="17">
      <t>フセツ</t>
    </rPh>
    <rPh sb="17" eb="19">
      <t>コウジ</t>
    </rPh>
    <phoneticPr fontId="18"/>
  </si>
  <si>
    <t>美和台１丁目</t>
    <rPh sb="0" eb="3">
      <t>ミワダイ</t>
    </rPh>
    <rPh sb="4" eb="6">
      <t>チョウメ</t>
    </rPh>
    <phoneticPr fontId="18"/>
  </si>
  <si>
    <t>博多区住吉４丁目，美野島１丁目地内配水管布設工事</t>
    <rPh sb="0" eb="3">
      <t>ハカタク</t>
    </rPh>
    <rPh sb="3" eb="5">
      <t>スミヨシ</t>
    </rPh>
    <rPh sb="6" eb="8">
      <t>チョウメ</t>
    </rPh>
    <rPh sb="9" eb="12">
      <t>ミノシマ</t>
    </rPh>
    <rPh sb="13" eb="15">
      <t>チョウメ</t>
    </rPh>
    <rPh sb="15" eb="17">
      <t>チナイ</t>
    </rPh>
    <rPh sb="17" eb="24">
      <t>ハイスイカンフセツコウジ</t>
    </rPh>
    <phoneticPr fontId="6"/>
  </si>
  <si>
    <t>住吉４丁目，美野島１丁目</t>
    <rPh sb="0" eb="2">
      <t>スミヨシ</t>
    </rPh>
    <rPh sb="3" eb="5">
      <t>チョウメ</t>
    </rPh>
    <rPh sb="6" eb="9">
      <t>ミノシマ</t>
    </rPh>
    <rPh sb="10" eb="12">
      <t>チョウメ</t>
    </rPh>
    <phoneticPr fontId="6"/>
  </si>
  <si>
    <t>早良区原１丁目地内配水管布設工事</t>
    <rPh sb="0" eb="3">
      <t>サワラク</t>
    </rPh>
    <rPh sb="3" eb="4">
      <t>ハラ</t>
    </rPh>
    <rPh sb="5" eb="7">
      <t>チョウメ</t>
    </rPh>
    <rPh sb="7" eb="9">
      <t>チナイ</t>
    </rPh>
    <rPh sb="9" eb="16">
      <t>ハイスイカンフセツコウジ</t>
    </rPh>
    <phoneticPr fontId="6"/>
  </si>
  <si>
    <t>原１丁目</t>
    <rPh sb="0" eb="1">
      <t>ハラ</t>
    </rPh>
    <rPh sb="2" eb="4">
      <t>チョウメ</t>
    </rPh>
    <phoneticPr fontId="6"/>
  </si>
  <si>
    <t>開削 φ100 　L=215m
開削 φ  75 　L=195m</t>
    <rPh sb="0" eb="2">
      <t>カイサク</t>
    </rPh>
    <rPh sb="16" eb="18">
      <t>カイサク</t>
    </rPh>
    <phoneticPr fontId="6"/>
  </si>
  <si>
    <t>高宮４丁目</t>
    <rPh sb="0" eb="2">
      <t>タカミヤ</t>
    </rPh>
    <rPh sb="3" eb="5">
      <t>チョウメ</t>
    </rPh>
    <phoneticPr fontId="6"/>
  </si>
  <si>
    <t>開削 φ500　 L=350m</t>
  </si>
  <si>
    <t>中央区笹丘３丁目地内配水管布設工事</t>
    <rPh sb="0" eb="3">
      <t>チュウオウク</t>
    </rPh>
    <rPh sb="3" eb="5">
      <t>ササオカ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6"/>
  </si>
  <si>
    <t>笹丘３丁目</t>
    <rPh sb="0" eb="2">
      <t>ササオカ</t>
    </rPh>
    <rPh sb="3" eb="5">
      <t>チョウメ</t>
    </rPh>
    <phoneticPr fontId="6"/>
  </si>
  <si>
    <t>開削 φ100　 L=410m</t>
  </si>
  <si>
    <t>東区美和台１丁目地内№２配水管布設工事</t>
    <rPh sb="0" eb="2">
      <t>ヒガシク</t>
    </rPh>
    <rPh sb="2" eb="5">
      <t>ミワダイ</t>
    </rPh>
    <rPh sb="6" eb="8">
      <t>チョウメ</t>
    </rPh>
    <rPh sb="8" eb="9">
      <t>チ</t>
    </rPh>
    <rPh sb="9" eb="10">
      <t>ナイ</t>
    </rPh>
    <rPh sb="12" eb="15">
      <t>ハイスイカン</t>
    </rPh>
    <rPh sb="15" eb="17">
      <t>フセツ</t>
    </rPh>
    <rPh sb="17" eb="19">
      <t>コウジ</t>
    </rPh>
    <phoneticPr fontId="18"/>
  </si>
  <si>
    <t>開削 φ100 　L=413m
開削 φ  75　 L=    5m</t>
    <phoneticPr fontId="6"/>
  </si>
  <si>
    <t>早良区南庄２丁目地内Φ５００ｍｍ配水管布設工事</t>
    <rPh sb="0" eb="2">
      <t>サワラ</t>
    </rPh>
    <rPh sb="2" eb="3">
      <t>ク</t>
    </rPh>
    <rPh sb="3" eb="5">
      <t>ミナミショウ</t>
    </rPh>
    <rPh sb="6" eb="8">
      <t>チョウメ</t>
    </rPh>
    <rPh sb="8" eb="10">
      <t>チナイ</t>
    </rPh>
    <rPh sb="16" eb="23">
      <t>ハイスイカンフセツコウジ</t>
    </rPh>
    <phoneticPr fontId="6"/>
  </si>
  <si>
    <t>福岡市早良区</t>
    <rPh sb="0" eb="3">
      <t>フクオカシ</t>
    </rPh>
    <rPh sb="3" eb="5">
      <t>サワラ</t>
    </rPh>
    <rPh sb="5" eb="6">
      <t>ク</t>
    </rPh>
    <phoneticPr fontId="6"/>
  </si>
  <si>
    <t>南庄２丁目</t>
    <rPh sb="0" eb="2">
      <t>ミナミショウ</t>
    </rPh>
    <rPh sb="3" eb="5">
      <t>チョウメ</t>
    </rPh>
    <phoneticPr fontId="6"/>
  </si>
  <si>
    <t>開削 φ500    L=250m</t>
    <rPh sb="0" eb="2">
      <t>カイサク</t>
    </rPh>
    <phoneticPr fontId="6"/>
  </si>
  <si>
    <t>南区平和２丁目地内配水管布設工事</t>
    <rPh sb="0" eb="2">
      <t>ミナミク</t>
    </rPh>
    <rPh sb="2" eb="4">
      <t>ヘイワ</t>
    </rPh>
    <rPh sb="5" eb="7">
      <t>チョウメ</t>
    </rPh>
    <rPh sb="7" eb="9">
      <t>チナイ</t>
    </rPh>
    <rPh sb="9" eb="16">
      <t>ハイスイカンフセツコウジ</t>
    </rPh>
    <phoneticPr fontId="6"/>
  </si>
  <si>
    <t>平和２丁目</t>
    <rPh sb="0" eb="2">
      <t>ヘイワ</t>
    </rPh>
    <rPh sb="3" eb="5">
      <t>チョウメ</t>
    </rPh>
    <phoneticPr fontId="6"/>
  </si>
  <si>
    <t>開削 φ100 　L=408m</t>
    <phoneticPr fontId="6"/>
  </si>
  <si>
    <t>南畑系導水管更新工事（15-2工区）</t>
  </si>
  <si>
    <t>那珂川市</t>
    <rPh sb="0" eb="4">
      <t>ナカガワシ</t>
    </rPh>
    <phoneticPr fontId="14"/>
  </si>
  <si>
    <t>那珂川市</t>
    <rPh sb="0" eb="4">
      <t>ナカガワシ</t>
    </rPh>
    <phoneticPr fontId="13"/>
  </si>
  <si>
    <t>大字埋金</t>
    <rPh sb="2" eb="4">
      <t>ウメガネ</t>
    </rPh>
    <phoneticPr fontId="13"/>
  </si>
  <si>
    <t>φ800　L=200ｍ</t>
  </si>
  <si>
    <t>管２
公告の時期2021年７月</t>
    <rPh sb="0" eb="1">
      <t>カン</t>
    </rPh>
    <rPh sb="3" eb="5">
      <t>コウコク</t>
    </rPh>
    <rPh sb="6" eb="8">
      <t>ジキ</t>
    </rPh>
    <rPh sb="12" eb="13">
      <t>ネン</t>
    </rPh>
    <rPh sb="14" eb="15">
      <t>ガツ</t>
    </rPh>
    <phoneticPr fontId="13"/>
  </si>
  <si>
    <t>東区高美台２丁目地内配水管布設工事</t>
    <rPh sb="0" eb="2">
      <t>ヒガシク</t>
    </rPh>
    <rPh sb="2" eb="5">
      <t>タカミダイ</t>
    </rPh>
    <rPh sb="6" eb="8">
      <t>チョウメ</t>
    </rPh>
    <rPh sb="8" eb="9">
      <t>チ</t>
    </rPh>
    <rPh sb="9" eb="10">
      <t>ナイ</t>
    </rPh>
    <rPh sb="10" eb="13">
      <t>ハイスイカン</t>
    </rPh>
    <rPh sb="13" eb="15">
      <t>フセツ</t>
    </rPh>
    <rPh sb="15" eb="17">
      <t>コウジ</t>
    </rPh>
    <phoneticPr fontId="18"/>
  </si>
  <si>
    <t>高美台２丁目</t>
    <rPh sb="0" eb="3">
      <t>タカミダイ</t>
    </rPh>
    <rPh sb="4" eb="6">
      <t>チョウメ</t>
    </rPh>
    <phoneticPr fontId="18"/>
  </si>
  <si>
    <t>南区高宮４丁目地内Φ５００ｍｍ配水管布設工事</t>
    <rPh sb="0" eb="2">
      <t>ミナミク</t>
    </rPh>
    <rPh sb="2" eb="4">
      <t>タカミヤ</t>
    </rPh>
    <rPh sb="5" eb="7">
      <t>チョウメ</t>
    </rPh>
    <rPh sb="7" eb="9">
      <t>チナイ</t>
    </rPh>
    <rPh sb="15" eb="22">
      <t>ハイスイカンフセツコウジ</t>
    </rPh>
    <phoneticPr fontId="6"/>
  </si>
  <si>
    <t>開削 φ500 　L=  30m
推進 φ500　 L=  20m</t>
  </si>
  <si>
    <t>南畑系導水管更新工事（21工区）</t>
  </si>
  <si>
    <t>大字市ノ瀬</t>
    <rPh sb="0" eb="2">
      <t>オオアザ</t>
    </rPh>
    <rPh sb="2" eb="3">
      <t>イチ</t>
    </rPh>
    <rPh sb="4" eb="5">
      <t>セ</t>
    </rPh>
    <phoneticPr fontId="13"/>
  </si>
  <si>
    <t>早良区高取1丁目地内外1件配水管布設工事</t>
    <rPh sb="0" eb="2">
      <t>サワラ</t>
    </rPh>
    <rPh sb="2" eb="3">
      <t>ク</t>
    </rPh>
    <rPh sb="3" eb="5">
      <t>タカトリ</t>
    </rPh>
    <rPh sb="6" eb="8">
      <t>チョウメ</t>
    </rPh>
    <rPh sb="8" eb="10">
      <t>チナイ</t>
    </rPh>
    <rPh sb="10" eb="11">
      <t>ホカ</t>
    </rPh>
    <rPh sb="12" eb="13">
      <t>ケン</t>
    </rPh>
    <rPh sb="13" eb="20">
      <t>ハイスイカンフセツコウジ</t>
    </rPh>
    <phoneticPr fontId="6"/>
  </si>
  <si>
    <t>高取1丁目</t>
    <rPh sb="0" eb="2">
      <t>タカトリ</t>
    </rPh>
    <rPh sb="3" eb="5">
      <t>チョウメ</t>
    </rPh>
    <phoneticPr fontId="6"/>
  </si>
  <si>
    <t>東区八田１丁目地内配水管布設工事</t>
    <rPh sb="0" eb="2">
      <t>ヒガシク</t>
    </rPh>
    <rPh sb="2" eb="4">
      <t>ハッタ</t>
    </rPh>
    <rPh sb="5" eb="7">
      <t>チョウメ</t>
    </rPh>
    <rPh sb="7" eb="8">
      <t>チ</t>
    </rPh>
    <rPh sb="8" eb="9">
      <t>ナイ</t>
    </rPh>
    <rPh sb="9" eb="12">
      <t>ハイスイカン</t>
    </rPh>
    <rPh sb="12" eb="14">
      <t>フセツ</t>
    </rPh>
    <rPh sb="14" eb="16">
      <t>コウジ</t>
    </rPh>
    <phoneticPr fontId="18"/>
  </si>
  <si>
    <t>八田１丁目</t>
    <rPh sb="0" eb="2">
      <t>ハッタ</t>
    </rPh>
    <rPh sb="3" eb="5">
      <t>チョウメ</t>
    </rPh>
    <phoneticPr fontId="18"/>
  </si>
  <si>
    <t>中央区草香江１，２丁目地内配水管布設工事</t>
    <rPh sb="0" eb="3">
      <t>チュウオウク</t>
    </rPh>
    <rPh sb="3" eb="6">
      <t>クサガエ</t>
    </rPh>
    <rPh sb="9" eb="11">
      <t>チョウメ</t>
    </rPh>
    <rPh sb="11" eb="13">
      <t>チナイ</t>
    </rPh>
    <rPh sb="13" eb="16">
      <t>ハイスイカン</t>
    </rPh>
    <rPh sb="16" eb="18">
      <t>フセツ</t>
    </rPh>
    <rPh sb="18" eb="20">
      <t>コウジ</t>
    </rPh>
    <phoneticPr fontId="6"/>
  </si>
  <si>
    <t>草香江１，２丁目</t>
    <rPh sb="0" eb="3">
      <t>クサガエ</t>
    </rPh>
    <rPh sb="6" eb="8">
      <t>チョウメ</t>
    </rPh>
    <phoneticPr fontId="6"/>
  </si>
  <si>
    <t>開削 φ300 　L=    5m
PIP   φ200　 L=  58m</t>
  </si>
  <si>
    <t>公告の時期2021年7月
管２</t>
    <phoneticPr fontId="6"/>
  </si>
  <si>
    <t>超音波流量計取替修理</t>
  </si>
  <si>
    <t>市内一円</t>
    <rPh sb="0" eb="2">
      <t>シナイ</t>
    </rPh>
    <rPh sb="2" eb="4">
      <t>イチエン</t>
    </rPh>
    <phoneticPr fontId="10"/>
  </si>
  <si>
    <t>流量計の取替</t>
  </si>
  <si>
    <t>随契</t>
    <rPh sb="0" eb="2">
      <t>ズイケイ</t>
    </rPh>
    <phoneticPr fontId="10"/>
  </si>
  <si>
    <t>千早北(V121)外7箇所バルブコントロール修理</t>
  </si>
  <si>
    <t>電動機の取替</t>
    <rPh sb="4" eb="6">
      <t>トリカエ</t>
    </rPh>
    <phoneticPr fontId="10"/>
  </si>
  <si>
    <t>東区箱崎６丁目地内No.２配水管布設工事</t>
    <rPh sb="0" eb="2">
      <t>ヒガシク</t>
    </rPh>
    <rPh sb="2" eb="4">
      <t>ハコザキ</t>
    </rPh>
    <rPh sb="5" eb="7">
      <t>チョウメ</t>
    </rPh>
    <rPh sb="7" eb="9">
      <t>チナイ</t>
    </rPh>
    <rPh sb="13" eb="16">
      <t>ハイスイカン</t>
    </rPh>
    <rPh sb="16" eb="18">
      <t>フセツ</t>
    </rPh>
    <rPh sb="18" eb="20">
      <t>コウジ</t>
    </rPh>
    <phoneticPr fontId="6"/>
  </si>
  <si>
    <t>開削 φ300 　L=472m</t>
  </si>
  <si>
    <t>機械</t>
    <rPh sb="0" eb="2">
      <t>キカイ</t>
    </rPh>
    <phoneticPr fontId="32"/>
  </si>
  <si>
    <t>多々良浄水場　高度浄水処理施設揚水ポンプNo.2修理</t>
    <rPh sb="0" eb="6">
      <t>タタラジョウスイジョウ</t>
    </rPh>
    <rPh sb="7" eb="9">
      <t>コウド</t>
    </rPh>
    <rPh sb="9" eb="11">
      <t>ジョウスイ</t>
    </rPh>
    <rPh sb="11" eb="13">
      <t>ショリ</t>
    </rPh>
    <rPh sb="13" eb="15">
      <t>シセツ</t>
    </rPh>
    <rPh sb="15" eb="17">
      <t>ヨウスイ</t>
    </rPh>
    <rPh sb="24" eb="26">
      <t>シュウリ</t>
    </rPh>
    <phoneticPr fontId="35"/>
  </si>
  <si>
    <t>糟屋郡粕屋町</t>
    <rPh sb="0" eb="3">
      <t>カスヤグン</t>
    </rPh>
    <rPh sb="3" eb="6">
      <t>カスヤマチ</t>
    </rPh>
    <phoneticPr fontId="32"/>
  </si>
  <si>
    <t>大字戸原</t>
    <rPh sb="0" eb="2">
      <t>オオアザ</t>
    </rPh>
    <rPh sb="2" eb="4">
      <t>トハラ</t>
    </rPh>
    <phoneticPr fontId="32"/>
  </si>
  <si>
    <t>ポンプ、電動機及び逆止弁の分解整備及び消耗部品の交換</t>
    <rPh sb="4" eb="7">
      <t>デンドウキ</t>
    </rPh>
    <rPh sb="7" eb="8">
      <t>オヨ</t>
    </rPh>
    <rPh sb="9" eb="12">
      <t>ギャクシベン</t>
    </rPh>
    <rPh sb="13" eb="15">
      <t>ブンカイ</t>
    </rPh>
    <rPh sb="15" eb="17">
      <t>セイビ</t>
    </rPh>
    <rPh sb="17" eb="18">
      <t>オヨ</t>
    </rPh>
    <rPh sb="19" eb="21">
      <t>ショウモウ</t>
    </rPh>
    <rPh sb="21" eb="23">
      <t>ブヒン</t>
    </rPh>
    <rPh sb="24" eb="26">
      <t>コウカン</t>
    </rPh>
    <phoneticPr fontId="32"/>
  </si>
  <si>
    <t>随契</t>
    <rPh sb="0" eb="1">
      <t>ズイ</t>
    </rPh>
    <rPh sb="1" eb="2">
      <t>ケイ</t>
    </rPh>
    <phoneticPr fontId="35"/>
  </si>
  <si>
    <t>水道局</t>
    <rPh sb="0" eb="3">
      <t>スイドウキョク</t>
    </rPh>
    <phoneticPr fontId="32"/>
  </si>
  <si>
    <t>多々良浄水場</t>
    <rPh sb="0" eb="6">
      <t>タタラジョウスイジョウ</t>
    </rPh>
    <phoneticPr fontId="32"/>
  </si>
  <si>
    <t>多々良浄水場　高度浄水処理施設空洗ブロアNo.2修理</t>
    <rPh sb="0" eb="3">
      <t>タタラ</t>
    </rPh>
    <rPh sb="3" eb="6">
      <t>ジョウスイジョウ</t>
    </rPh>
    <rPh sb="7" eb="9">
      <t>コウド</t>
    </rPh>
    <rPh sb="9" eb="11">
      <t>ジョウスイ</t>
    </rPh>
    <rPh sb="11" eb="13">
      <t>ショリ</t>
    </rPh>
    <rPh sb="13" eb="15">
      <t>シセツ</t>
    </rPh>
    <rPh sb="15" eb="16">
      <t>クウ</t>
    </rPh>
    <rPh sb="16" eb="17">
      <t>セン</t>
    </rPh>
    <rPh sb="24" eb="26">
      <t>シュウリ</t>
    </rPh>
    <phoneticPr fontId="35"/>
  </si>
  <si>
    <t>ブロア及び電動機の分解整備及び消耗部品の交換</t>
    <rPh sb="3" eb="4">
      <t>オヨ</t>
    </rPh>
    <rPh sb="5" eb="8">
      <t>デンドウキ</t>
    </rPh>
    <rPh sb="9" eb="13">
      <t>ブンカイセイビ</t>
    </rPh>
    <rPh sb="13" eb="14">
      <t>オヨ</t>
    </rPh>
    <rPh sb="15" eb="19">
      <t>ショウモウブヒン</t>
    </rPh>
    <rPh sb="20" eb="22">
      <t>コウカン</t>
    </rPh>
    <phoneticPr fontId="32"/>
  </si>
  <si>
    <t>指名</t>
    <rPh sb="0" eb="2">
      <t>シメイ</t>
    </rPh>
    <phoneticPr fontId="35"/>
  </si>
  <si>
    <t>長谷ダム コンプレッサー修理</t>
  </si>
  <si>
    <t>大字香椎字高道</t>
    <rPh sb="0" eb="2">
      <t>オオアザ</t>
    </rPh>
    <rPh sb="2" eb="5">
      <t>カシイアザ</t>
    </rPh>
    <rPh sb="5" eb="7">
      <t>タカミチ</t>
    </rPh>
    <phoneticPr fontId="32"/>
  </si>
  <si>
    <t>経年劣化部品及び消耗部品の交換</t>
    <rPh sb="0" eb="4">
      <t>ケイネンレッカ</t>
    </rPh>
    <rPh sb="4" eb="6">
      <t>ブヒン</t>
    </rPh>
    <rPh sb="6" eb="7">
      <t>オヨ</t>
    </rPh>
    <rPh sb="8" eb="10">
      <t>ショウモウ</t>
    </rPh>
    <rPh sb="10" eb="12">
      <t>ブヒン</t>
    </rPh>
    <rPh sb="13" eb="15">
      <t>コウカン</t>
    </rPh>
    <phoneticPr fontId="32"/>
  </si>
  <si>
    <t>多々良浄水場　加圧脱水機修理</t>
    <rPh sb="0" eb="3">
      <t>タタラ</t>
    </rPh>
    <rPh sb="3" eb="6">
      <t>ジョウスイジョウ</t>
    </rPh>
    <phoneticPr fontId="16"/>
  </si>
  <si>
    <t>電気</t>
    <rPh sb="0" eb="2">
      <t>デンキ</t>
    </rPh>
    <phoneticPr fontId="32"/>
  </si>
  <si>
    <t>堤体観測装置内の部品（データロガー）の取替修理</t>
    <rPh sb="8" eb="10">
      <t>ブヒン</t>
    </rPh>
    <rPh sb="19" eb="21">
      <t>トリカエ</t>
    </rPh>
    <rPh sb="21" eb="23">
      <t>シュウリ</t>
    </rPh>
    <phoneticPr fontId="17"/>
  </si>
  <si>
    <t>多々良浄水場　高度浄水処理施設計装設備修理</t>
    <rPh sb="0" eb="3">
      <t>タタラ</t>
    </rPh>
    <rPh sb="3" eb="6">
      <t>ジョウスイジョウ</t>
    </rPh>
    <rPh sb="7" eb="9">
      <t>コウド</t>
    </rPh>
    <rPh sb="9" eb="11">
      <t>ジョウスイ</t>
    </rPh>
    <rPh sb="11" eb="13">
      <t>ショリ</t>
    </rPh>
    <rPh sb="13" eb="15">
      <t>シセツ</t>
    </rPh>
    <rPh sb="15" eb="17">
      <t>ケイソウ</t>
    </rPh>
    <rPh sb="17" eb="19">
      <t>セツビ</t>
    </rPh>
    <rPh sb="19" eb="21">
      <t>シュウリ</t>
    </rPh>
    <phoneticPr fontId="16"/>
  </si>
  <si>
    <t>機械</t>
    <rPh sb="0" eb="2">
      <t>キカイ</t>
    </rPh>
    <phoneticPr fontId="36"/>
  </si>
  <si>
    <t>Ｎｏ.1ろ過池表洗ポンプ修理</t>
    <rPh sb="5" eb="7">
      <t>カチ</t>
    </rPh>
    <rPh sb="7" eb="8">
      <t>ヒョウ</t>
    </rPh>
    <rPh sb="8" eb="9">
      <t>セン</t>
    </rPh>
    <rPh sb="12" eb="14">
      <t>シュウリ</t>
    </rPh>
    <phoneticPr fontId="36"/>
  </si>
  <si>
    <t>糸島市</t>
    <rPh sb="0" eb="2">
      <t>イトシマ</t>
    </rPh>
    <rPh sb="2" eb="3">
      <t>シ</t>
    </rPh>
    <phoneticPr fontId="36"/>
  </si>
  <si>
    <t>山北５番地２</t>
    <rPh sb="0" eb="2">
      <t>ヤマキタ</t>
    </rPh>
    <rPh sb="3" eb="5">
      <t>バンチ</t>
    </rPh>
    <phoneticPr fontId="36"/>
  </si>
  <si>
    <t>No.1ろ過池表洗ポンプの修理</t>
    <rPh sb="5" eb="7">
      <t>カチ</t>
    </rPh>
    <rPh sb="7" eb="9">
      <t>ヒョウセン</t>
    </rPh>
    <rPh sb="13" eb="15">
      <t>シュウリ</t>
    </rPh>
    <phoneticPr fontId="36"/>
  </si>
  <si>
    <t>随契</t>
    <rPh sb="0" eb="2">
      <t>ズイケイ</t>
    </rPh>
    <phoneticPr fontId="36"/>
  </si>
  <si>
    <t>水道局</t>
    <rPh sb="0" eb="3">
      <t>スイドウキョク</t>
    </rPh>
    <phoneticPr fontId="36"/>
  </si>
  <si>
    <t>瑞梅寺浄水場</t>
    <rPh sb="0" eb="1">
      <t>ズイ</t>
    </rPh>
    <rPh sb="1" eb="2">
      <t>バイ</t>
    </rPh>
    <rPh sb="2" eb="3">
      <t>ジ</t>
    </rPh>
    <rPh sb="3" eb="6">
      <t>ジョウスイジョウ</t>
    </rPh>
    <phoneticPr fontId="36"/>
  </si>
  <si>
    <t>Ｎｏ.1沈殿池汚泥掻寄機修理</t>
    <rPh sb="4" eb="6">
      <t>チンデン</t>
    </rPh>
    <rPh sb="6" eb="7">
      <t>チ</t>
    </rPh>
    <rPh sb="7" eb="9">
      <t>オデイ</t>
    </rPh>
    <rPh sb="9" eb="10">
      <t>カ</t>
    </rPh>
    <rPh sb="10" eb="11">
      <t>ヨ</t>
    </rPh>
    <rPh sb="11" eb="12">
      <t>キ</t>
    </rPh>
    <rPh sb="12" eb="14">
      <t>シュウリ</t>
    </rPh>
    <phoneticPr fontId="32"/>
  </si>
  <si>
    <t>No.1沈殿池汚泥掻寄機の修理</t>
    <rPh sb="4" eb="6">
      <t>チンデン</t>
    </rPh>
    <rPh sb="6" eb="7">
      <t>チ</t>
    </rPh>
    <rPh sb="7" eb="9">
      <t>オデイ</t>
    </rPh>
    <rPh sb="11" eb="12">
      <t>キ</t>
    </rPh>
    <rPh sb="13" eb="15">
      <t>シュウリ</t>
    </rPh>
    <phoneticPr fontId="36"/>
  </si>
  <si>
    <t>塗装</t>
    <rPh sb="0" eb="2">
      <t>トソウ</t>
    </rPh>
    <phoneticPr fontId="36"/>
  </si>
  <si>
    <t>瑞梅寺浄水場場内外塗装修理</t>
    <rPh sb="0" eb="3">
      <t>ズイバイジ</t>
    </rPh>
    <rPh sb="3" eb="6">
      <t>ジョウスイジョウ</t>
    </rPh>
    <rPh sb="6" eb="8">
      <t>ジョウナイ</t>
    </rPh>
    <rPh sb="8" eb="9">
      <t>ガイ</t>
    </rPh>
    <rPh sb="11" eb="13">
      <t>シュウリ</t>
    </rPh>
    <phoneticPr fontId="32"/>
  </si>
  <si>
    <t>浄水場内及び浄水場外２箇所の塗装修理</t>
    <rPh sb="0" eb="3">
      <t>ジョウスイジョウ</t>
    </rPh>
    <rPh sb="3" eb="4">
      <t>ナイ</t>
    </rPh>
    <rPh sb="4" eb="5">
      <t>オヨ</t>
    </rPh>
    <rPh sb="6" eb="9">
      <t>ジョウスイジョウ</t>
    </rPh>
    <rPh sb="9" eb="10">
      <t>ガイ</t>
    </rPh>
    <rPh sb="11" eb="13">
      <t>カショ</t>
    </rPh>
    <rPh sb="14" eb="16">
      <t>トソウ</t>
    </rPh>
    <rPh sb="16" eb="18">
      <t>シュウリ</t>
    </rPh>
    <phoneticPr fontId="36"/>
  </si>
  <si>
    <t>機械</t>
    <rPh sb="0" eb="2">
      <t>キカイ</t>
    </rPh>
    <phoneticPr fontId="10"/>
  </si>
  <si>
    <t>加圧脱水機修理</t>
  </si>
  <si>
    <t>大野城市</t>
    <rPh sb="0" eb="4">
      <t>オオノジョウシ</t>
    </rPh>
    <phoneticPr fontId="36"/>
  </si>
  <si>
    <t>乙金台３丁目</t>
    <rPh sb="0" eb="1">
      <t>オツ</t>
    </rPh>
    <rPh sb="1" eb="2">
      <t>キン</t>
    </rPh>
    <rPh sb="2" eb="3">
      <t>ダイ</t>
    </rPh>
    <rPh sb="4" eb="6">
      <t>チョウメ</t>
    </rPh>
    <phoneticPr fontId="36"/>
  </si>
  <si>
    <t>乙金浄水場1号脱水機修理</t>
  </si>
  <si>
    <t>乙金浄水場</t>
    <rPh sb="0" eb="5">
      <t>オトガナジョウスイジョウ</t>
    </rPh>
    <phoneticPr fontId="10"/>
  </si>
  <si>
    <t>電気</t>
    <rPh sb="0" eb="2">
      <t>デンキ</t>
    </rPh>
    <phoneticPr fontId="10"/>
  </si>
  <si>
    <t>計装機器設備外取替修理</t>
  </si>
  <si>
    <t>計装機器の取替修理</t>
  </si>
  <si>
    <t>指名</t>
    <rPh sb="0" eb="2">
      <t>シメイ</t>
    </rPh>
    <phoneticPr fontId="36"/>
  </si>
  <si>
    <t>小水力発電設備修理</t>
    <phoneticPr fontId="6"/>
  </si>
  <si>
    <t>小水力発電設備の修理</t>
  </si>
  <si>
    <t>夫婦石浄水場電動弁用バルブコントロール修理</t>
    <rPh sb="0" eb="3">
      <t>メオトイシ</t>
    </rPh>
    <rPh sb="3" eb="6">
      <t>ジョウスイジョウ</t>
    </rPh>
    <phoneticPr fontId="23"/>
  </si>
  <si>
    <t>夫婦石浄水場配水池、室見取水場の電動弁用バルブコントロールの修理</t>
    <rPh sb="0" eb="6">
      <t>メオトイシジョウスイジョウ</t>
    </rPh>
    <rPh sb="6" eb="9">
      <t>ハイスイチ</t>
    </rPh>
    <rPh sb="10" eb="15">
      <t>ムロミシュスイジョウ</t>
    </rPh>
    <rPh sb="16" eb="19">
      <t>デンドウベン</t>
    </rPh>
    <rPh sb="19" eb="20">
      <t>ヨウ</t>
    </rPh>
    <rPh sb="30" eb="32">
      <t>シュウリ</t>
    </rPh>
    <phoneticPr fontId="6"/>
  </si>
  <si>
    <t>随契</t>
    <rPh sb="0" eb="2">
      <t>ズイケイ</t>
    </rPh>
    <phoneticPr fontId="7"/>
  </si>
  <si>
    <t>夫婦石浄水場</t>
    <rPh sb="0" eb="3">
      <t>メオトイシ</t>
    </rPh>
    <rPh sb="3" eb="6">
      <t>ジョウスイジョウ</t>
    </rPh>
    <phoneticPr fontId="6"/>
  </si>
  <si>
    <t>夫婦石浄水場２号加圧脱水機修理</t>
    <rPh sb="0" eb="3">
      <t>メオトイシ</t>
    </rPh>
    <rPh sb="3" eb="6">
      <t>ジョウスイジョウ</t>
    </rPh>
    <rPh sb="7" eb="8">
      <t>ゴウ</t>
    </rPh>
    <rPh sb="8" eb="10">
      <t>カアツ</t>
    </rPh>
    <rPh sb="10" eb="13">
      <t>ダッスイキ</t>
    </rPh>
    <rPh sb="13" eb="15">
      <t>シュウリ</t>
    </rPh>
    <phoneticPr fontId="23"/>
  </si>
  <si>
    <t>2号脱水機の分解整備及びろ布、ダイヤフラム等取替修理</t>
    <rPh sb="21" eb="22">
      <t>ナド</t>
    </rPh>
    <phoneticPr fontId="6"/>
  </si>
  <si>
    <t>羽根戸配水場　Ｎｏ．３送水ポンプ修理</t>
    <rPh sb="0" eb="3">
      <t>ハネド</t>
    </rPh>
    <rPh sb="3" eb="6">
      <t>ハイスイジョウ</t>
    </rPh>
    <rPh sb="11" eb="13">
      <t>ソウスイ</t>
    </rPh>
    <rPh sb="16" eb="18">
      <t>シュウリ</t>
    </rPh>
    <phoneticPr fontId="6"/>
  </si>
  <si>
    <t>大字羽根戸</t>
  </si>
  <si>
    <t>羽根戸配水場のＮｏ．３送水ポンプの分解整備</t>
    <rPh sb="0" eb="6">
      <t>ハネドハイスイジョウ</t>
    </rPh>
    <rPh sb="11" eb="13">
      <t>ソウスイ</t>
    </rPh>
    <rPh sb="17" eb="21">
      <t>ブンカイセイビ</t>
    </rPh>
    <phoneticPr fontId="6"/>
  </si>
  <si>
    <t>水道局</t>
    <rPh sb="0" eb="2">
      <t>スイドウ</t>
    </rPh>
    <rPh sb="2" eb="3">
      <t>キョク</t>
    </rPh>
    <phoneticPr fontId="6"/>
  </si>
  <si>
    <t>夫婦石浄水場</t>
    <rPh sb="0" eb="2">
      <t>メオト</t>
    </rPh>
    <rPh sb="2" eb="3">
      <t>イシ</t>
    </rPh>
    <rPh sb="3" eb="5">
      <t>ジョウスイ</t>
    </rPh>
    <rPh sb="5" eb="6">
      <t>ジョウ</t>
    </rPh>
    <phoneticPr fontId="6"/>
  </si>
  <si>
    <t>夫婦石浄水場３号ろ過池流調弁取替修理</t>
    <rPh sb="0" eb="3">
      <t>メオトイシ</t>
    </rPh>
    <rPh sb="3" eb="6">
      <t>ジョウスイジョウ</t>
    </rPh>
    <rPh sb="7" eb="8">
      <t>ゴウ</t>
    </rPh>
    <rPh sb="9" eb="10">
      <t>カ</t>
    </rPh>
    <rPh sb="10" eb="11">
      <t>チ</t>
    </rPh>
    <rPh sb="11" eb="13">
      <t>リュウチョウ</t>
    </rPh>
    <rPh sb="13" eb="14">
      <t>ベン</t>
    </rPh>
    <rPh sb="14" eb="16">
      <t>トリカエ</t>
    </rPh>
    <rPh sb="16" eb="18">
      <t>シュウリ</t>
    </rPh>
    <phoneticPr fontId="23"/>
  </si>
  <si>
    <t>3号ろ過池の流量調節弁の取替修理</t>
  </si>
  <si>
    <t>室見取水場灌漑揚水ポンプ修理</t>
    <rPh sb="0" eb="2">
      <t>ムロミ</t>
    </rPh>
    <rPh sb="2" eb="4">
      <t>シュスイ</t>
    </rPh>
    <rPh sb="4" eb="5">
      <t>ジョウ</t>
    </rPh>
    <rPh sb="5" eb="7">
      <t>カンガイ</t>
    </rPh>
    <rPh sb="7" eb="9">
      <t>ヨウスイ</t>
    </rPh>
    <rPh sb="12" eb="14">
      <t>シュウリ</t>
    </rPh>
    <phoneticPr fontId="23"/>
  </si>
  <si>
    <t>福重</t>
    <rPh sb="0" eb="2">
      <t>フクシゲ</t>
    </rPh>
    <phoneticPr fontId="6"/>
  </si>
  <si>
    <t>室見取水場に設置している灌漑揚水ポンプの取替修理</t>
    <rPh sb="0" eb="2">
      <t>ムロミ</t>
    </rPh>
    <rPh sb="2" eb="5">
      <t>シュスイジョウ</t>
    </rPh>
    <rPh sb="6" eb="8">
      <t>セッチ</t>
    </rPh>
    <rPh sb="12" eb="14">
      <t>カンガイ</t>
    </rPh>
    <rPh sb="14" eb="16">
      <t>ヨウスイ</t>
    </rPh>
    <rPh sb="20" eb="22">
      <t>トリカエ</t>
    </rPh>
    <rPh sb="22" eb="24">
      <t>シュウリ</t>
    </rPh>
    <phoneticPr fontId="6"/>
  </si>
  <si>
    <t>曲渕ダム　小水力発電設備修理</t>
    <rPh sb="0" eb="2">
      <t>マガリブチ</t>
    </rPh>
    <rPh sb="5" eb="8">
      <t>ショウスイリョク</t>
    </rPh>
    <rPh sb="8" eb="10">
      <t>ハツデン</t>
    </rPh>
    <rPh sb="10" eb="12">
      <t>セツビ</t>
    </rPh>
    <rPh sb="12" eb="14">
      <t>シュウリ</t>
    </rPh>
    <phoneticPr fontId="6"/>
  </si>
  <si>
    <t>福岡市早良区</t>
    <phoneticPr fontId="6"/>
  </si>
  <si>
    <t>大字曲渕</t>
    <rPh sb="0" eb="2">
      <t>オオアザ</t>
    </rPh>
    <rPh sb="2" eb="4">
      <t>マガリブチ</t>
    </rPh>
    <phoneticPr fontId="6"/>
  </si>
  <si>
    <t>曲渕ダム小水力発電設備の消耗部品の取替修理</t>
    <rPh sb="0" eb="2">
      <t>マガリブチ</t>
    </rPh>
    <rPh sb="4" eb="7">
      <t>ショウスイリョク</t>
    </rPh>
    <rPh sb="7" eb="9">
      <t>ハツデン</t>
    </rPh>
    <rPh sb="9" eb="11">
      <t>セツビ</t>
    </rPh>
    <rPh sb="12" eb="14">
      <t>ショウモウ</t>
    </rPh>
    <rPh sb="14" eb="16">
      <t>ブヒン</t>
    </rPh>
    <rPh sb="17" eb="19">
      <t>トリカエ</t>
    </rPh>
    <rPh sb="19" eb="21">
      <t>シュウリ</t>
    </rPh>
    <phoneticPr fontId="6"/>
  </si>
  <si>
    <t>曲渕ダム　ITV設備取替修理</t>
    <rPh sb="0" eb="2">
      <t>マガリブチ</t>
    </rPh>
    <rPh sb="8" eb="10">
      <t>セツビ</t>
    </rPh>
    <rPh sb="10" eb="14">
      <t>トリカエシュウリ</t>
    </rPh>
    <phoneticPr fontId="6"/>
  </si>
  <si>
    <t>福岡市早良区</t>
    <phoneticPr fontId="6"/>
  </si>
  <si>
    <t>曲渕ダムのＩＴＶ設備制御部の取替修理</t>
    <rPh sb="0" eb="2">
      <t>マガリブチ</t>
    </rPh>
    <phoneticPr fontId="6"/>
  </si>
  <si>
    <t>羽根戸配水場　ＰＬＣ取替修理</t>
    <rPh sb="0" eb="3">
      <t>ハネド</t>
    </rPh>
    <rPh sb="3" eb="6">
      <t>ハイスイジョウ</t>
    </rPh>
    <rPh sb="10" eb="12">
      <t>トリカエ</t>
    </rPh>
    <rPh sb="12" eb="14">
      <t>シュウリ</t>
    </rPh>
    <phoneticPr fontId="6"/>
  </si>
  <si>
    <t>羽根戸配水場の監視制御用ＰＬＣの取替修理</t>
    <rPh sb="0" eb="6">
      <t>ハネドハイスイジョウ</t>
    </rPh>
    <rPh sb="7" eb="12">
      <t>カンシセイギョヨウ</t>
    </rPh>
    <rPh sb="16" eb="18">
      <t>トリカエ</t>
    </rPh>
    <rPh sb="18" eb="20">
      <t>シュウリ</t>
    </rPh>
    <phoneticPr fontId="6"/>
  </si>
  <si>
    <t>番托取水場活性炭注入設備更新工事</t>
    <rPh sb="0" eb="1">
      <t>バン</t>
    </rPh>
    <rPh sb="1" eb="2">
      <t>タク</t>
    </rPh>
    <rPh sb="2" eb="5">
      <t>シュスイジョウ</t>
    </rPh>
    <rPh sb="5" eb="8">
      <t>カッセイタン</t>
    </rPh>
    <rPh sb="8" eb="12">
      <t>チュウニュウセツビ</t>
    </rPh>
    <rPh sb="12" eb="14">
      <t>コウシン</t>
    </rPh>
    <rPh sb="14" eb="16">
      <t>コウジ</t>
    </rPh>
    <phoneticPr fontId="30"/>
  </si>
  <si>
    <t>福岡市南区</t>
    <rPh sb="0" eb="3">
      <t>フクオカシ</t>
    </rPh>
    <rPh sb="3" eb="5">
      <t>ミナミク</t>
    </rPh>
    <phoneticPr fontId="10"/>
  </si>
  <si>
    <t>塩原</t>
    <rPh sb="0" eb="2">
      <t>シオバル</t>
    </rPh>
    <phoneticPr fontId="10"/>
  </si>
  <si>
    <t>活性炭注入設備の更新工事</t>
    <rPh sb="0" eb="3">
      <t>カッセイタン</t>
    </rPh>
    <rPh sb="3" eb="5">
      <t>チュウニュウ</t>
    </rPh>
    <rPh sb="5" eb="7">
      <t>セツビ</t>
    </rPh>
    <rPh sb="8" eb="12">
      <t>コウシンコウジ</t>
    </rPh>
    <phoneticPr fontId="10"/>
  </si>
  <si>
    <t>瑞梅寺浄水場次亜塩注入設備更新工事</t>
    <rPh sb="0" eb="3">
      <t>ズイバイジ</t>
    </rPh>
    <rPh sb="3" eb="6">
      <t>ジョウスイジョウ</t>
    </rPh>
    <rPh sb="6" eb="8">
      <t>ジア</t>
    </rPh>
    <rPh sb="8" eb="9">
      <t>シオ</t>
    </rPh>
    <rPh sb="9" eb="11">
      <t>チュウニュウ</t>
    </rPh>
    <rPh sb="11" eb="13">
      <t>セツビ</t>
    </rPh>
    <rPh sb="13" eb="17">
      <t>コウシンコウジ</t>
    </rPh>
    <phoneticPr fontId="10"/>
  </si>
  <si>
    <t>糸島市</t>
    <rPh sb="0" eb="3">
      <t>イトシマシ</t>
    </rPh>
    <phoneticPr fontId="10"/>
  </si>
  <si>
    <t>山北</t>
    <rPh sb="0" eb="2">
      <t>ヤマキタ</t>
    </rPh>
    <phoneticPr fontId="10"/>
  </si>
  <si>
    <t>次亜塩注入設備の更新工事</t>
    <rPh sb="0" eb="2">
      <t>ジア</t>
    </rPh>
    <rPh sb="2" eb="3">
      <t>シオ</t>
    </rPh>
    <rPh sb="3" eb="5">
      <t>チュウニュウ</t>
    </rPh>
    <rPh sb="5" eb="7">
      <t>セツビ</t>
    </rPh>
    <rPh sb="8" eb="12">
      <t>コウシンコウジ</t>
    </rPh>
    <phoneticPr fontId="10"/>
  </si>
  <si>
    <t>公告の時期2021年6月</t>
    <rPh sb="0" eb="2">
      <t>コウコク</t>
    </rPh>
    <rPh sb="3" eb="5">
      <t>ジキ</t>
    </rPh>
    <rPh sb="9" eb="10">
      <t>ネン</t>
    </rPh>
    <rPh sb="11" eb="12">
      <t>ガツ</t>
    </rPh>
    <phoneticPr fontId="10"/>
  </si>
  <si>
    <t>上ノ原加圧ポンプ場機械設備更新工事</t>
    <rPh sb="0" eb="1">
      <t>ウエ</t>
    </rPh>
    <rPh sb="2" eb="3">
      <t>ハラ</t>
    </rPh>
    <rPh sb="3" eb="5">
      <t>カアツ</t>
    </rPh>
    <rPh sb="8" eb="9">
      <t>ジョウ</t>
    </rPh>
    <rPh sb="9" eb="13">
      <t>キカイセツビ</t>
    </rPh>
    <rPh sb="13" eb="17">
      <t>コウシンコウジ</t>
    </rPh>
    <phoneticPr fontId="10"/>
  </si>
  <si>
    <t>福岡市西区</t>
    <rPh sb="0" eb="3">
      <t>フクオカシ</t>
    </rPh>
    <rPh sb="3" eb="5">
      <t>ニシク</t>
    </rPh>
    <phoneticPr fontId="10"/>
  </si>
  <si>
    <t>今宿上ノ原</t>
    <rPh sb="0" eb="2">
      <t>イマジュク</t>
    </rPh>
    <rPh sb="2" eb="3">
      <t>カミ</t>
    </rPh>
    <rPh sb="4" eb="5">
      <t>ハル</t>
    </rPh>
    <phoneticPr fontId="10"/>
  </si>
  <si>
    <t>機械設備の更新工事</t>
    <rPh sb="0" eb="2">
      <t>キカイ</t>
    </rPh>
    <rPh sb="2" eb="4">
      <t>セツビ</t>
    </rPh>
    <rPh sb="5" eb="9">
      <t>コウシンコウジ</t>
    </rPh>
    <phoneticPr fontId="10"/>
  </si>
  <si>
    <t>柏原3丁目加圧ポンプ場機械設備更新工事</t>
    <rPh sb="0" eb="2">
      <t>カシワラ</t>
    </rPh>
    <rPh sb="3" eb="5">
      <t>チョウメ</t>
    </rPh>
    <rPh sb="5" eb="7">
      <t>カアツ</t>
    </rPh>
    <rPh sb="10" eb="11">
      <t>ジョウ</t>
    </rPh>
    <rPh sb="11" eb="15">
      <t>キカイセツビ</t>
    </rPh>
    <rPh sb="15" eb="19">
      <t>コウシンコウジ</t>
    </rPh>
    <phoneticPr fontId="10"/>
  </si>
  <si>
    <t>柏原</t>
    <rPh sb="0" eb="2">
      <t>カシワラ</t>
    </rPh>
    <phoneticPr fontId="10"/>
  </si>
  <si>
    <t>柏原加圧ポンプ設備更新工事</t>
    <rPh sb="0" eb="2">
      <t>カシワラ</t>
    </rPh>
    <rPh sb="2" eb="4">
      <t>カアツ</t>
    </rPh>
    <rPh sb="7" eb="9">
      <t>セツビ</t>
    </rPh>
    <rPh sb="9" eb="13">
      <t>コウシンコウジ</t>
    </rPh>
    <phoneticPr fontId="10"/>
  </si>
  <si>
    <t>加圧ポンプ設備の更新工事</t>
    <rPh sb="0" eb="2">
      <t>カアツ</t>
    </rPh>
    <rPh sb="5" eb="7">
      <t>セツビ</t>
    </rPh>
    <rPh sb="8" eb="12">
      <t>コウシンコウジ</t>
    </rPh>
    <phoneticPr fontId="10"/>
  </si>
  <si>
    <t>多々良取水場取水ポンプ電気設備更新工事</t>
    <rPh sb="0" eb="3">
      <t>タタラ</t>
    </rPh>
    <rPh sb="3" eb="5">
      <t>シュスイ</t>
    </rPh>
    <rPh sb="5" eb="6">
      <t>ジョウ</t>
    </rPh>
    <rPh sb="6" eb="8">
      <t>シュスイ</t>
    </rPh>
    <rPh sb="11" eb="13">
      <t>デンキ</t>
    </rPh>
    <rPh sb="13" eb="15">
      <t>セツビ</t>
    </rPh>
    <rPh sb="15" eb="17">
      <t>コウシン</t>
    </rPh>
    <rPh sb="17" eb="19">
      <t>コウジ</t>
    </rPh>
    <phoneticPr fontId="30"/>
  </si>
  <si>
    <t>福岡市東区</t>
    <rPh sb="0" eb="3">
      <t>フクオカシ</t>
    </rPh>
    <rPh sb="3" eb="5">
      <t>ヒガシク</t>
    </rPh>
    <phoneticPr fontId="10"/>
  </si>
  <si>
    <t>多の津</t>
    <rPh sb="0" eb="1">
      <t>タ</t>
    </rPh>
    <rPh sb="2" eb="3">
      <t>ツ</t>
    </rPh>
    <phoneticPr fontId="10"/>
  </si>
  <si>
    <t>取水ポンプ電気設備の更新工事</t>
  </si>
  <si>
    <t>公告の時期2021年7月</t>
    <rPh sb="0" eb="2">
      <t>コウコク</t>
    </rPh>
    <rPh sb="3" eb="5">
      <t>ジキ</t>
    </rPh>
    <rPh sb="9" eb="10">
      <t>ネン</t>
    </rPh>
    <rPh sb="11" eb="12">
      <t>ガツ</t>
    </rPh>
    <phoneticPr fontId="10"/>
  </si>
  <si>
    <t>桧原</t>
    <rPh sb="0" eb="2">
      <t>ヒバル</t>
    </rPh>
    <phoneticPr fontId="10"/>
  </si>
  <si>
    <t>曲渕ダム堤体自動観測装置更新工事</t>
    <rPh sb="0" eb="2">
      <t>マガリブチ</t>
    </rPh>
    <rPh sb="4" eb="6">
      <t>テイタイ</t>
    </rPh>
    <rPh sb="6" eb="8">
      <t>ジドウ</t>
    </rPh>
    <rPh sb="8" eb="10">
      <t>カンソク</t>
    </rPh>
    <rPh sb="10" eb="12">
      <t>ソウチ</t>
    </rPh>
    <rPh sb="12" eb="14">
      <t>コウシン</t>
    </rPh>
    <rPh sb="14" eb="16">
      <t>コウジ</t>
    </rPh>
    <phoneticPr fontId="30"/>
  </si>
  <si>
    <t>大字曲渕</t>
    <rPh sb="0" eb="2">
      <t>オオアザ</t>
    </rPh>
    <rPh sb="2" eb="4">
      <t>マガリフチ</t>
    </rPh>
    <phoneticPr fontId="10"/>
  </si>
  <si>
    <t>堤体自動観測装置の更新工事</t>
  </si>
  <si>
    <t>瑞梅寺浄水場次亜塩注入電気設備更新工事</t>
    <rPh sb="0" eb="6">
      <t>ズイバイジジョウスイジョウ</t>
    </rPh>
    <rPh sb="6" eb="7">
      <t>ジ</t>
    </rPh>
    <rPh sb="7" eb="8">
      <t>ア</t>
    </rPh>
    <rPh sb="8" eb="9">
      <t>シオ</t>
    </rPh>
    <rPh sb="9" eb="11">
      <t>チュウニュウ</t>
    </rPh>
    <rPh sb="11" eb="13">
      <t>デンキ</t>
    </rPh>
    <rPh sb="13" eb="15">
      <t>セツビ</t>
    </rPh>
    <rPh sb="15" eb="17">
      <t>コウシン</t>
    </rPh>
    <rPh sb="17" eb="19">
      <t>コウジ</t>
    </rPh>
    <phoneticPr fontId="30"/>
  </si>
  <si>
    <t>次亜塩注入電気設備の更新工事</t>
    <rPh sb="2" eb="3">
      <t>シオ</t>
    </rPh>
    <phoneticPr fontId="10"/>
  </si>
  <si>
    <t>夫婦石浄水場計装設備更新工事(その１)</t>
    <rPh sb="0" eb="6">
      <t>メオトイシジョウスイジョウ</t>
    </rPh>
    <rPh sb="6" eb="8">
      <t>ケイソウ</t>
    </rPh>
    <rPh sb="8" eb="10">
      <t>セツビ</t>
    </rPh>
    <rPh sb="10" eb="12">
      <t>コウシン</t>
    </rPh>
    <rPh sb="12" eb="14">
      <t>コウジ</t>
    </rPh>
    <phoneticPr fontId="30"/>
  </si>
  <si>
    <t>計装設備の更新工事</t>
  </si>
  <si>
    <t>公告の時期2021年8月</t>
    <rPh sb="0" eb="2">
      <t>コウコク</t>
    </rPh>
    <rPh sb="3" eb="5">
      <t>ジキ</t>
    </rPh>
    <rPh sb="9" eb="10">
      <t>ネン</t>
    </rPh>
    <rPh sb="11" eb="12">
      <t>ガツ</t>
    </rPh>
    <phoneticPr fontId="10"/>
  </si>
  <si>
    <t>夫婦石浄水場計装設備更新工事(その２)</t>
    <rPh sb="0" eb="6">
      <t>メオトイシジョウスイジョウ</t>
    </rPh>
    <rPh sb="6" eb="8">
      <t>ケイソウ</t>
    </rPh>
    <rPh sb="8" eb="10">
      <t>セツビ</t>
    </rPh>
    <rPh sb="10" eb="12">
      <t>コウシン</t>
    </rPh>
    <rPh sb="12" eb="14">
      <t>コウジ</t>
    </rPh>
    <phoneticPr fontId="30"/>
  </si>
  <si>
    <t>多々良浄水場次亜塩注入電気設備更新工事</t>
    <rPh sb="0" eb="3">
      <t>タタラ</t>
    </rPh>
    <rPh sb="3" eb="6">
      <t>ジョウスイジョウ</t>
    </rPh>
    <rPh sb="6" eb="7">
      <t>ジ</t>
    </rPh>
    <rPh sb="7" eb="8">
      <t>ア</t>
    </rPh>
    <rPh sb="8" eb="9">
      <t>シオ</t>
    </rPh>
    <rPh sb="9" eb="11">
      <t>チュウニュウ</t>
    </rPh>
    <rPh sb="11" eb="13">
      <t>デンキ</t>
    </rPh>
    <rPh sb="13" eb="15">
      <t>セツビ</t>
    </rPh>
    <rPh sb="15" eb="17">
      <t>コウシン</t>
    </rPh>
    <rPh sb="17" eb="19">
      <t>コウジ</t>
    </rPh>
    <phoneticPr fontId="30"/>
  </si>
  <si>
    <t>糟屋郡</t>
    <rPh sb="0" eb="3">
      <t>カスヤグン</t>
    </rPh>
    <phoneticPr fontId="10"/>
  </si>
  <si>
    <t>粕屋町</t>
    <rPh sb="0" eb="3">
      <t>カスヤマチ</t>
    </rPh>
    <phoneticPr fontId="10"/>
  </si>
  <si>
    <t>金島浄水場受変電設備更新工事</t>
    <rPh sb="0" eb="5">
      <t>カナシマジョウスイジョウ</t>
    </rPh>
    <rPh sb="5" eb="8">
      <t>ジュヘンデン</t>
    </rPh>
    <rPh sb="8" eb="10">
      <t>セツビ</t>
    </rPh>
    <rPh sb="10" eb="12">
      <t>コウシン</t>
    </rPh>
    <rPh sb="12" eb="14">
      <t>コウジ</t>
    </rPh>
    <phoneticPr fontId="10"/>
  </si>
  <si>
    <t>東那珂</t>
  </si>
  <si>
    <t>受変電設備外の更新工事</t>
    <rPh sb="0" eb="3">
      <t>ジュヘンデン</t>
    </rPh>
    <rPh sb="3" eb="5">
      <t>セツビ</t>
    </rPh>
    <rPh sb="5" eb="6">
      <t>ホカ</t>
    </rPh>
    <rPh sb="7" eb="11">
      <t>コウシンコウジ</t>
    </rPh>
    <phoneticPr fontId="10"/>
  </si>
  <si>
    <t>番托取水場乙金系導水ポンプ電気設備更新工事</t>
    <rPh sb="0" eb="1">
      <t>バン</t>
    </rPh>
    <rPh sb="1" eb="2">
      <t>タク</t>
    </rPh>
    <rPh sb="2" eb="5">
      <t>シュスイジョウ</t>
    </rPh>
    <rPh sb="5" eb="7">
      <t>オトガネ</t>
    </rPh>
    <rPh sb="7" eb="8">
      <t>ケイ</t>
    </rPh>
    <rPh sb="8" eb="10">
      <t>ドウスイ</t>
    </rPh>
    <rPh sb="13" eb="15">
      <t>デンキ</t>
    </rPh>
    <rPh sb="15" eb="17">
      <t>セツビ</t>
    </rPh>
    <rPh sb="17" eb="21">
      <t>コウシンコウジ</t>
    </rPh>
    <phoneticPr fontId="10"/>
  </si>
  <si>
    <t>導水ポンプ電気設備の更新工事</t>
    <rPh sb="0" eb="2">
      <t>ドウスイ</t>
    </rPh>
    <rPh sb="5" eb="7">
      <t>デンキ</t>
    </rPh>
    <rPh sb="7" eb="9">
      <t>セツビ</t>
    </rPh>
    <rPh sb="10" eb="14">
      <t>コウシンコウジ</t>
    </rPh>
    <phoneticPr fontId="10"/>
  </si>
  <si>
    <t>今宿青木送水ポンプ場電気設備更新工事</t>
    <rPh sb="0" eb="4">
      <t>イマジュクアオキ</t>
    </rPh>
    <rPh sb="4" eb="6">
      <t>ソウスイ</t>
    </rPh>
    <rPh sb="9" eb="10">
      <t>ジョウ</t>
    </rPh>
    <rPh sb="10" eb="12">
      <t>デンキ</t>
    </rPh>
    <rPh sb="12" eb="14">
      <t>セツビ</t>
    </rPh>
    <rPh sb="14" eb="16">
      <t>コウシン</t>
    </rPh>
    <rPh sb="16" eb="18">
      <t>コウジ</t>
    </rPh>
    <phoneticPr fontId="10"/>
  </si>
  <si>
    <t>今宿青木</t>
    <rPh sb="0" eb="4">
      <t>イマジュクアオキ</t>
    </rPh>
    <phoneticPr fontId="10"/>
  </si>
  <si>
    <t>今宿青木No.1送水ポンプ場及びNo.2送水ポンプ場の電気設備の更新工事</t>
    <rPh sb="0" eb="4">
      <t>イマジュクアオキ</t>
    </rPh>
    <rPh sb="8" eb="10">
      <t>ソウスイ</t>
    </rPh>
    <rPh sb="13" eb="14">
      <t>ジョウ</t>
    </rPh>
    <rPh sb="14" eb="15">
      <t>オヨ</t>
    </rPh>
    <rPh sb="20" eb="22">
      <t>ソウスイ</t>
    </rPh>
    <rPh sb="25" eb="26">
      <t>ジョウ</t>
    </rPh>
    <rPh sb="27" eb="31">
      <t>デンキセツビ</t>
    </rPh>
    <rPh sb="32" eb="36">
      <t>コウシンコウジ</t>
    </rPh>
    <phoneticPr fontId="10"/>
  </si>
  <si>
    <t>浦田加圧ポンプ場電気設備更新工事</t>
    <rPh sb="0" eb="2">
      <t>ウラタ</t>
    </rPh>
    <rPh sb="2" eb="4">
      <t>カアツ</t>
    </rPh>
    <rPh sb="7" eb="8">
      <t>ジョウ</t>
    </rPh>
    <rPh sb="8" eb="16">
      <t>デンキセツビコウシンコウジ</t>
    </rPh>
    <phoneticPr fontId="10"/>
  </si>
  <si>
    <t>浦田</t>
    <rPh sb="0" eb="2">
      <t>ウラタ</t>
    </rPh>
    <phoneticPr fontId="10"/>
  </si>
  <si>
    <t>電気設備及び計装設備の更新工事</t>
    <rPh sb="0" eb="4">
      <t>デンキセツビ</t>
    </rPh>
    <rPh sb="4" eb="5">
      <t>オヨ</t>
    </rPh>
    <rPh sb="6" eb="10">
      <t>ケイソウセツビ</t>
    </rPh>
    <rPh sb="11" eb="15">
      <t>コウシンコウジ</t>
    </rPh>
    <phoneticPr fontId="10"/>
  </si>
  <si>
    <t>女原加圧ポンプ場電気設備更新工事</t>
    <rPh sb="0" eb="4">
      <t>ミョウバルカアツ</t>
    </rPh>
    <rPh sb="7" eb="8">
      <t>ジョウ</t>
    </rPh>
    <rPh sb="8" eb="16">
      <t>デンキセツビコウシンコウジ</t>
    </rPh>
    <phoneticPr fontId="10"/>
  </si>
  <si>
    <t>女原</t>
    <rPh sb="0" eb="2">
      <t>ミョウバル</t>
    </rPh>
    <phoneticPr fontId="10"/>
  </si>
  <si>
    <t>電気設備の更新工事</t>
    <rPh sb="0" eb="4">
      <t>デンキセツビ</t>
    </rPh>
    <rPh sb="5" eb="9">
      <t>コウシンコウジ</t>
    </rPh>
    <phoneticPr fontId="10"/>
  </si>
  <si>
    <t>室見取水場自動魚類監視装置更新工事</t>
    <rPh sb="0" eb="2">
      <t>ムロミ</t>
    </rPh>
    <rPh sb="2" eb="4">
      <t>シュスイ</t>
    </rPh>
    <rPh sb="4" eb="5">
      <t>ジョウ</t>
    </rPh>
    <rPh sb="5" eb="7">
      <t>ジドウ</t>
    </rPh>
    <rPh sb="7" eb="9">
      <t>ギョルイ</t>
    </rPh>
    <rPh sb="9" eb="11">
      <t>カンシ</t>
    </rPh>
    <rPh sb="11" eb="13">
      <t>ソウチ</t>
    </rPh>
    <rPh sb="13" eb="15">
      <t>コウシン</t>
    </rPh>
    <rPh sb="15" eb="17">
      <t>コウジ</t>
    </rPh>
    <phoneticPr fontId="30"/>
  </si>
  <si>
    <t>室見</t>
    <rPh sb="0" eb="2">
      <t>ムロミ</t>
    </rPh>
    <phoneticPr fontId="10"/>
  </si>
  <si>
    <t>自動魚類監視装置の更新工事</t>
    <rPh sb="0" eb="2">
      <t>ジドウ</t>
    </rPh>
    <phoneticPr fontId="10"/>
  </si>
  <si>
    <t>室見取水場管理棟建築付帯電気設備更新工事</t>
    <rPh sb="0" eb="2">
      <t>ムロミ</t>
    </rPh>
    <rPh sb="2" eb="4">
      <t>シュスイ</t>
    </rPh>
    <rPh sb="4" eb="5">
      <t>ジョウ</t>
    </rPh>
    <rPh sb="5" eb="8">
      <t>カンリトウ</t>
    </rPh>
    <rPh sb="8" eb="10">
      <t>ケンチク</t>
    </rPh>
    <rPh sb="10" eb="12">
      <t>フタイ</t>
    </rPh>
    <rPh sb="12" eb="14">
      <t>デンキ</t>
    </rPh>
    <rPh sb="14" eb="16">
      <t>セツビ</t>
    </rPh>
    <rPh sb="16" eb="18">
      <t>コウシン</t>
    </rPh>
    <rPh sb="18" eb="20">
      <t>コウジ</t>
    </rPh>
    <phoneticPr fontId="30"/>
  </si>
  <si>
    <t>建築付帯電気設備の更新工事</t>
  </si>
  <si>
    <t>番托取水場活性炭注入電気設備更新工事</t>
    <rPh sb="0" eb="1">
      <t>バン</t>
    </rPh>
    <rPh sb="1" eb="2">
      <t>タク</t>
    </rPh>
    <rPh sb="2" eb="4">
      <t>シュスイ</t>
    </rPh>
    <rPh sb="4" eb="5">
      <t>ジョウ</t>
    </rPh>
    <rPh sb="5" eb="8">
      <t>カッセイタン</t>
    </rPh>
    <rPh sb="8" eb="10">
      <t>チュウニュウ</t>
    </rPh>
    <rPh sb="10" eb="12">
      <t>デンキ</t>
    </rPh>
    <rPh sb="12" eb="14">
      <t>セツビ</t>
    </rPh>
    <rPh sb="14" eb="16">
      <t>コウシン</t>
    </rPh>
    <rPh sb="16" eb="18">
      <t>コウジ</t>
    </rPh>
    <phoneticPr fontId="14"/>
  </si>
  <si>
    <t>活性炭注入電気設備の更新工事</t>
  </si>
  <si>
    <t>乙金浄水場φ600配水電動弁操作盤更新工事</t>
    <rPh sb="0" eb="5">
      <t>オトカネジョウスイジョウ</t>
    </rPh>
    <rPh sb="9" eb="11">
      <t>ハイスイ</t>
    </rPh>
    <rPh sb="11" eb="13">
      <t>デンドウ</t>
    </rPh>
    <rPh sb="13" eb="14">
      <t>ベン</t>
    </rPh>
    <rPh sb="14" eb="17">
      <t>ソウサバン</t>
    </rPh>
    <rPh sb="17" eb="19">
      <t>コウシン</t>
    </rPh>
    <rPh sb="19" eb="21">
      <t>コウジ</t>
    </rPh>
    <phoneticPr fontId="30"/>
  </si>
  <si>
    <t>大野城市</t>
    <rPh sb="0" eb="4">
      <t>オオノジョウシ</t>
    </rPh>
    <phoneticPr fontId="10"/>
  </si>
  <si>
    <t>乙金台</t>
    <rPh sb="0" eb="2">
      <t>オトガネ</t>
    </rPh>
    <rPh sb="2" eb="3">
      <t>ダイ</t>
    </rPh>
    <phoneticPr fontId="10"/>
  </si>
  <si>
    <t>配水電動弁操作盤の更新工事</t>
  </si>
  <si>
    <t>多々良取水場油検知器更新工事</t>
    <rPh sb="0" eb="3">
      <t>タタラ</t>
    </rPh>
    <rPh sb="3" eb="5">
      <t>シュスイ</t>
    </rPh>
    <rPh sb="5" eb="6">
      <t>ジョウ</t>
    </rPh>
    <rPh sb="6" eb="7">
      <t>アブラ</t>
    </rPh>
    <rPh sb="7" eb="10">
      <t>ケンチキ</t>
    </rPh>
    <rPh sb="10" eb="12">
      <t>コウシン</t>
    </rPh>
    <rPh sb="12" eb="14">
      <t>コウジ</t>
    </rPh>
    <phoneticPr fontId="30"/>
  </si>
  <si>
    <t>油検知器の更新工事</t>
  </si>
  <si>
    <t>飯氏配水池残塩計設置工事</t>
    <rPh sb="0" eb="1">
      <t>イイ</t>
    </rPh>
    <rPh sb="1" eb="2">
      <t>シ</t>
    </rPh>
    <rPh sb="2" eb="5">
      <t>ハイスイチ</t>
    </rPh>
    <rPh sb="5" eb="6">
      <t>ザン</t>
    </rPh>
    <rPh sb="6" eb="7">
      <t>エン</t>
    </rPh>
    <rPh sb="7" eb="8">
      <t>ケイ</t>
    </rPh>
    <rPh sb="8" eb="10">
      <t>セッチ</t>
    </rPh>
    <rPh sb="10" eb="12">
      <t>コウジ</t>
    </rPh>
    <phoneticPr fontId="30"/>
  </si>
  <si>
    <t>飯氏</t>
    <rPh sb="0" eb="2">
      <t>イイウジ</t>
    </rPh>
    <phoneticPr fontId="10"/>
  </si>
  <si>
    <t>残塩計の設置工事</t>
  </si>
  <si>
    <t>防水</t>
    <rPh sb="0" eb="2">
      <t>ボウスイ</t>
    </rPh>
    <phoneticPr fontId="10"/>
  </si>
  <si>
    <t>多々良浄水場管理本館屋上防水工事</t>
  </si>
  <si>
    <t>多々良浄水場管理本館の屋上防水工事</t>
  </si>
  <si>
    <t>中央営業所　屋上防水改修工事　</t>
    <rPh sb="0" eb="2">
      <t>チュウオウ</t>
    </rPh>
    <rPh sb="2" eb="5">
      <t>エイギョウショ</t>
    </rPh>
    <rPh sb="6" eb="8">
      <t>オクジョウ</t>
    </rPh>
    <rPh sb="8" eb="10">
      <t>ボウスイ</t>
    </rPh>
    <rPh sb="10" eb="12">
      <t>カイシュウ</t>
    </rPh>
    <rPh sb="12" eb="14">
      <t>コウジ</t>
    </rPh>
    <phoneticPr fontId="7"/>
  </si>
  <si>
    <t>白金</t>
    <rPh sb="0" eb="2">
      <t>シロガネ</t>
    </rPh>
    <phoneticPr fontId="10"/>
  </si>
  <si>
    <t>中央営業所の屋上防水改修工事　</t>
    <rPh sb="0" eb="2">
      <t>チュウオウ</t>
    </rPh>
    <rPh sb="2" eb="5">
      <t>エイギョウショ</t>
    </rPh>
    <rPh sb="6" eb="8">
      <t>オクジョウ</t>
    </rPh>
    <rPh sb="8" eb="10">
      <t>ボウスイ</t>
    </rPh>
    <rPh sb="10" eb="12">
      <t>カイシュウ</t>
    </rPh>
    <rPh sb="12" eb="14">
      <t>コウジ</t>
    </rPh>
    <phoneticPr fontId="7"/>
  </si>
  <si>
    <t>西営業所　屋上防水改修工事</t>
    <rPh sb="0" eb="1">
      <t>ニシ</t>
    </rPh>
    <rPh sb="1" eb="4">
      <t>エイギョウショ</t>
    </rPh>
    <rPh sb="5" eb="13">
      <t>オクジョウボウスイカイシュウコウジ</t>
    </rPh>
    <phoneticPr fontId="7"/>
  </si>
  <si>
    <t>福岡市西区</t>
    <rPh sb="0" eb="5">
      <t>フクオカシニシク</t>
    </rPh>
    <phoneticPr fontId="10"/>
  </si>
  <si>
    <t>内浜</t>
    <rPh sb="0" eb="2">
      <t>ウチハマ</t>
    </rPh>
    <phoneticPr fontId="10"/>
  </si>
  <si>
    <t>西営業所の屋上防水改修工事</t>
    <rPh sb="0" eb="1">
      <t>ニシ</t>
    </rPh>
    <rPh sb="1" eb="4">
      <t>エイギョウショ</t>
    </rPh>
    <rPh sb="5" eb="13">
      <t>オクジョウボウスイカイシュウコウジ</t>
    </rPh>
    <phoneticPr fontId="7"/>
  </si>
  <si>
    <t>金島浄水場配水ポンプ設備更新工事</t>
    <rPh sb="0" eb="2">
      <t>カナシマ</t>
    </rPh>
    <rPh sb="2" eb="5">
      <t>ジョウスイジョウ</t>
    </rPh>
    <rPh sb="5" eb="7">
      <t>ハイスイ</t>
    </rPh>
    <rPh sb="10" eb="12">
      <t>セツビ</t>
    </rPh>
    <rPh sb="12" eb="16">
      <t>コウシンコウジ</t>
    </rPh>
    <phoneticPr fontId="10"/>
  </si>
  <si>
    <t>配水ポンプ設備の更新工事</t>
    <rPh sb="0" eb="2">
      <t>ハイスイ</t>
    </rPh>
    <rPh sb="5" eb="7">
      <t>セツビ</t>
    </rPh>
    <rPh sb="8" eb="10">
      <t>コウシン</t>
    </rPh>
    <rPh sb="10" eb="12">
      <t>コウジ</t>
    </rPh>
    <phoneticPr fontId="10"/>
  </si>
  <si>
    <t>公告の時期2021年10月</t>
    <rPh sb="0" eb="2">
      <t>コウコク</t>
    </rPh>
    <rPh sb="3" eb="5">
      <t>ジキ</t>
    </rPh>
    <rPh sb="9" eb="10">
      <t>ネン</t>
    </rPh>
    <rPh sb="12" eb="13">
      <t>ガツ</t>
    </rPh>
    <phoneticPr fontId="10"/>
  </si>
  <si>
    <t>多々良浄水場次亜塩注入設備更新工事</t>
    <rPh sb="0" eb="3">
      <t>タタラ</t>
    </rPh>
    <rPh sb="3" eb="6">
      <t>ジョウスイジョウ</t>
    </rPh>
    <rPh sb="6" eb="7">
      <t>ジ</t>
    </rPh>
    <rPh sb="7" eb="8">
      <t>ア</t>
    </rPh>
    <rPh sb="8" eb="9">
      <t>シオ</t>
    </rPh>
    <rPh sb="9" eb="11">
      <t>チュウニュウ</t>
    </rPh>
    <rPh sb="11" eb="13">
      <t>セツビ</t>
    </rPh>
    <rPh sb="13" eb="15">
      <t>コウシン</t>
    </rPh>
    <rPh sb="15" eb="17">
      <t>コウジ</t>
    </rPh>
    <phoneticPr fontId="30"/>
  </si>
  <si>
    <t>番托取水場乙金系導水ポンプ機械設備更新工事</t>
    <rPh sb="0" eb="1">
      <t>バン</t>
    </rPh>
    <rPh sb="1" eb="2">
      <t>タク</t>
    </rPh>
    <rPh sb="2" eb="5">
      <t>シュスイジョウ</t>
    </rPh>
    <rPh sb="5" eb="7">
      <t>オトガネ</t>
    </rPh>
    <rPh sb="7" eb="8">
      <t>ケイ</t>
    </rPh>
    <rPh sb="8" eb="10">
      <t>ドウスイ</t>
    </rPh>
    <rPh sb="13" eb="15">
      <t>キカイ</t>
    </rPh>
    <rPh sb="15" eb="17">
      <t>セツビ</t>
    </rPh>
    <rPh sb="17" eb="21">
      <t>コウシンコウジ</t>
    </rPh>
    <phoneticPr fontId="10"/>
  </si>
  <si>
    <t>導水ポンプ設備の更新工事</t>
    <rPh sb="0" eb="2">
      <t>ドウスイ</t>
    </rPh>
    <rPh sb="5" eb="7">
      <t>セツビ</t>
    </rPh>
    <rPh sb="8" eb="12">
      <t>コウシンコウジ</t>
    </rPh>
    <phoneticPr fontId="10"/>
  </si>
  <si>
    <t>公告の時期2022年2月</t>
    <rPh sb="0" eb="2">
      <t>コウコク</t>
    </rPh>
    <rPh sb="3" eb="5">
      <t>ジキ</t>
    </rPh>
    <rPh sb="9" eb="10">
      <t>ネン</t>
    </rPh>
    <rPh sb="11" eb="12">
      <t>ガツ</t>
    </rPh>
    <phoneticPr fontId="10"/>
  </si>
  <si>
    <t>水道局別館自家発電設備蓄電池取替修理</t>
    <rPh sb="0" eb="3">
      <t>スイドウキョク</t>
    </rPh>
    <rPh sb="3" eb="5">
      <t>ベッカン</t>
    </rPh>
    <rPh sb="5" eb="7">
      <t>ジカ</t>
    </rPh>
    <rPh sb="7" eb="9">
      <t>ハツデン</t>
    </rPh>
    <rPh sb="9" eb="11">
      <t>セツビ</t>
    </rPh>
    <rPh sb="11" eb="14">
      <t>チクデンチ</t>
    </rPh>
    <rPh sb="14" eb="16">
      <t>トリカエ</t>
    </rPh>
    <rPh sb="16" eb="18">
      <t>シュウリ</t>
    </rPh>
    <phoneticPr fontId="10"/>
  </si>
  <si>
    <t>福岡市博多区</t>
    <rPh sb="0" eb="3">
      <t>フクオカシ</t>
    </rPh>
    <rPh sb="3" eb="6">
      <t>ハカタク</t>
    </rPh>
    <phoneticPr fontId="10"/>
  </si>
  <si>
    <t>博多駅前</t>
    <rPh sb="0" eb="3">
      <t>ハカタエキ</t>
    </rPh>
    <rPh sb="3" eb="4">
      <t>マエ</t>
    </rPh>
    <phoneticPr fontId="10"/>
  </si>
  <si>
    <t>非常用発電機の蓄電池取替</t>
    <rPh sb="0" eb="3">
      <t>ヒジョウヨウ</t>
    </rPh>
    <rPh sb="3" eb="6">
      <t>ハツデンキ</t>
    </rPh>
    <rPh sb="7" eb="10">
      <t>チクデンチ</t>
    </rPh>
    <rPh sb="10" eb="12">
      <t>トリカエ</t>
    </rPh>
    <phoneticPr fontId="10"/>
  </si>
  <si>
    <t>電気</t>
    <rPh sb="0" eb="2">
      <t>デンキ</t>
    </rPh>
    <phoneticPr fontId="2"/>
  </si>
  <si>
    <t>水道局本館自家発電設備修理</t>
    <rPh sb="0" eb="3">
      <t>スイドウキョク</t>
    </rPh>
    <rPh sb="3" eb="5">
      <t>ホンカン</t>
    </rPh>
    <rPh sb="5" eb="7">
      <t>ジカ</t>
    </rPh>
    <rPh sb="7" eb="9">
      <t>ハツデン</t>
    </rPh>
    <rPh sb="9" eb="11">
      <t>セツビ</t>
    </rPh>
    <rPh sb="11" eb="13">
      <t>シュウリ</t>
    </rPh>
    <phoneticPr fontId="2"/>
  </si>
  <si>
    <t>福岡市博多区</t>
    <rPh sb="0" eb="3">
      <t>フクオカシ</t>
    </rPh>
    <rPh sb="3" eb="6">
      <t>ハカタク</t>
    </rPh>
    <phoneticPr fontId="2"/>
  </si>
  <si>
    <t>博多駅前一丁目28-15</t>
    <rPh sb="0" eb="4">
      <t>ハカタエキマエ</t>
    </rPh>
    <rPh sb="4" eb="7">
      <t>イッチョウメ</t>
    </rPh>
    <phoneticPr fontId="2"/>
  </si>
  <si>
    <t>非常用発電機の修理</t>
    <rPh sb="0" eb="6">
      <t>ヒジョウヨウハツデンキ</t>
    </rPh>
    <rPh sb="7" eb="9">
      <t>シュウリ</t>
    </rPh>
    <phoneticPr fontId="2"/>
  </si>
  <si>
    <t>随契</t>
    <rPh sb="0" eb="2">
      <t>ズイケイ</t>
    </rPh>
    <phoneticPr fontId="2"/>
  </si>
  <si>
    <t>水道局</t>
    <rPh sb="0" eb="3">
      <t>スイドウキョク</t>
    </rPh>
    <phoneticPr fontId="2"/>
  </si>
  <si>
    <t>沈でん池フロキュレータ減速機・モータ修理(16台)</t>
    <rPh sb="0" eb="1">
      <t>チン</t>
    </rPh>
    <rPh sb="3" eb="4">
      <t>チ</t>
    </rPh>
    <rPh sb="11" eb="14">
      <t>ゲンソクキ</t>
    </rPh>
    <rPh sb="18" eb="20">
      <t>シュウリ</t>
    </rPh>
    <rPh sb="23" eb="24">
      <t>ダイ</t>
    </rPh>
    <phoneticPr fontId="10"/>
  </si>
  <si>
    <t>大池２丁目</t>
  </si>
  <si>
    <t>フロキュレータ減速機・モータの修理</t>
    <rPh sb="7" eb="10">
      <t>ゲンソクキ</t>
    </rPh>
    <phoneticPr fontId="10"/>
  </si>
  <si>
    <t>高宮浄水場</t>
    <rPh sb="0" eb="5">
      <t>タカミヤジョウスイジョウ</t>
    </rPh>
    <phoneticPr fontId="10"/>
  </si>
  <si>
    <t>取水流量計取替修理</t>
    <rPh sb="0" eb="4">
      <t>シュスイリュウリョウ</t>
    </rPh>
    <rPh sb="4" eb="5">
      <t>ケイ</t>
    </rPh>
    <rPh sb="5" eb="7">
      <t>トリカエ</t>
    </rPh>
    <rPh sb="7" eb="9">
      <t>シュウリ</t>
    </rPh>
    <phoneticPr fontId="10"/>
  </si>
  <si>
    <t>取水流量計の取替修理</t>
    <rPh sb="0" eb="4">
      <t>シュスイリュウリョウ</t>
    </rPh>
    <rPh sb="4" eb="5">
      <t>ケイ</t>
    </rPh>
    <rPh sb="6" eb="10">
      <t>トリカエシュウリ</t>
    </rPh>
    <phoneticPr fontId="10"/>
  </si>
  <si>
    <t>脊振ダム漏水量計取替修理</t>
    <rPh sb="0" eb="2">
      <t>セフリ</t>
    </rPh>
    <rPh sb="4" eb="6">
      <t>ロウスイ</t>
    </rPh>
    <rPh sb="6" eb="8">
      <t>リョウケイ</t>
    </rPh>
    <rPh sb="8" eb="12">
      <t>トリカエシュウリ</t>
    </rPh>
    <phoneticPr fontId="10"/>
  </si>
  <si>
    <t>板屋</t>
    <rPh sb="0" eb="2">
      <t>イタヤ</t>
    </rPh>
    <phoneticPr fontId="14"/>
  </si>
  <si>
    <t>西隈接合井遠方監視装置取替修理</t>
    <rPh sb="0" eb="4">
      <t>ニシグマセツゴウ</t>
    </rPh>
    <rPh sb="4" eb="5">
      <t>セイ</t>
    </rPh>
    <rPh sb="5" eb="7">
      <t>エンポウ</t>
    </rPh>
    <rPh sb="7" eb="11">
      <t>カンシソウチ</t>
    </rPh>
    <rPh sb="11" eb="15">
      <t>トリカエシュウリ</t>
    </rPh>
    <phoneticPr fontId="10"/>
  </si>
  <si>
    <t>西隈</t>
    <rPh sb="0" eb="2">
      <t>ニシクマ</t>
    </rPh>
    <phoneticPr fontId="10"/>
  </si>
  <si>
    <t>遠方監視制御装置の取替修理</t>
    <phoneticPr fontId="34"/>
  </si>
  <si>
    <t>ろ過池ワンループコントローラ取替修理</t>
    <rPh sb="1" eb="3">
      <t>カチ</t>
    </rPh>
    <rPh sb="14" eb="18">
      <t>トリカエシュウリ</t>
    </rPh>
    <phoneticPr fontId="10"/>
  </si>
  <si>
    <t>塩原４丁目</t>
    <rPh sb="0" eb="1">
      <t>シオ</t>
    </rPh>
    <rPh sb="1" eb="2">
      <t>ハラ</t>
    </rPh>
    <rPh sb="3" eb="5">
      <t>チョウメ</t>
    </rPh>
    <phoneticPr fontId="14"/>
  </si>
  <si>
    <t>ろ過池のワンループコントローラの取替修理</t>
    <rPh sb="1" eb="3">
      <t>カチ</t>
    </rPh>
    <rPh sb="16" eb="20">
      <t>トリカエシュウリ</t>
    </rPh>
    <phoneticPr fontId="10"/>
  </si>
  <si>
    <t>高所ポンプ電気設備修理</t>
    <rPh sb="0" eb="2">
      <t>コウショ</t>
    </rPh>
    <rPh sb="5" eb="9">
      <t>デンキセツビ</t>
    </rPh>
    <rPh sb="9" eb="11">
      <t>シュウリ</t>
    </rPh>
    <phoneticPr fontId="10"/>
  </si>
  <si>
    <t>番託取水場多々良系№１導水ポンプ修理</t>
    <rPh sb="0" eb="5">
      <t>バンタクシュスイジョウ</t>
    </rPh>
    <rPh sb="5" eb="8">
      <t>タタラ</t>
    </rPh>
    <rPh sb="8" eb="9">
      <t>ケイ</t>
    </rPh>
    <rPh sb="11" eb="13">
      <t>ドウスイ</t>
    </rPh>
    <rPh sb="16" eb="18">
      <t>シュウリ</t>
    </rPh>
    <phoneticPr fontId="10"/>
  </si>
  <si>
    <t>福岡市南区</t>
    <rPh sb="0" eb="3">
      <t>フクオカシ</t>
    </rPh>
    <rPh sb="3" eb="5">
      <t>ミナミク</t>
    </rPh>
    <phoneticPr fontId="14"/>
  </si>
  <si>
    <t>多々良系№１導水ポンプの分解修理</t>
    <rPh sb="0" eb="3">
      <t>タタラ</t>
    </rPh>
    <rPh sb="3" eb="4">
      <t>ケイ</t>
    </rPh>
    <rPh sb="6" eb="8">
      <t>ドウスイ</t>
    </rPh>
    <rPh sb="12" eb="16">
      <t>ブンカイシュウリ</t>
    </rPh>
    <phoneticPr fontId="10"/>
  </si>
  <si>
    <t>番託取水場多々良系№２導水ポンプ修理</t>
    <rPh sb="0" eb="5">
      <t>バンタクシュスイジョウ</t>
    </rPh>
    <rPh sb="5" eb="8">
      <t>タタラ</t>
    </rPh>
    <rPh sb="8" eb="9">
      <t>ケイ</t>
    </rPh>
    <rPh sb="11" eb="13">
      <t>ドウスイ</t>
    </rPh>
    <rPh sb="16" eb="18">
      <t>シュウリ</t>
    </rPh>
    <phoneticPr fontId="10"/>
  </si>
  <si>
    <t>多々良系№２導水ポンプの分解修理</t>
    <rPh sb="0" eb="3">
      <t>タタラ</t>
    </rPh>
    <rPh sb="3" eb="4">
      <t>ケイ</t>
    </rPh>
    <rPh sb="6" eb="8">
      <t>ドウスイ</t>
    </rPh>
    <rPh sb="12" eb="16">
      <t>ブンカイシュウリ</t>
    </rPh>
    <phoneticPr fontId="10"/>
  </si>
  <si>
    <t>電動弁バルブコントロール修理</t>
    <rPh sb="0" eb="3">
      <t>デンドウベン</t>
    </rPh>
    <rPh sb="12" eb="14">
      <t>シュウリ</t>
    </rPh>
    <phoneticPr fontId="10"/>
  </si>
  <si>
    <t>電動弁バルブコントロールの修理</t>
    <rPh sb="0" eb="3">
      <t>デンドウベン</t>
    </rPh>
    <rPh sb="13" eb="15">
      <t>シュウリ</t>
    </rPh>
    <phoneticPr fontId="10"/>
  </si>
  <si>
    <t>中央区梅光園２丁目地内Φ６００ｍｍ配水管布設工事</t>
    <rPh sb="0" eb="2">
      <t>チュウオウ</t>
    </rPh>
    <rPh sb="2" eb="3">
      <t>ク</t>
    </rPh>
    <rPh sb="3" eb="6">
      <t>バイコウエン</t>
    </rPh>
    <rPh sb="7" eb="9">
      <t>チョウメ</t>
    </rPh>
    <rPh sb="9" eb="11">
      <t>チナイ</t>
    </rPh>
    <rPh sb="17" eb="20">
      <t>ハイスイカン</t>
    </rPh>
    <rPh sb="20" eb="22">
      <t>フセツ</t>
    </rPh>
    <rPh sb="22" eb="24">
      <t>コウジ</t>
    </rPh>
    <phoneticPr fontId="6"/>
  </si>
  <si>
    <t>梅光園２丁目</t>
    <rPh sb="0" eb="3">
      <t>バイコウエン</t>
    </rPh>
    <rPh sb="4" eb="6">
      <t>チョウメ</t>
    </rPh>
    <phoneticPr fontId="6"/>
  </si>
  <si>
    <t>開削 φ600    L=300m</t>
    <rPh sb="0" eb="2">
      <t>カイサク</t>
    </rPh>
    <phoneticPr fontId="6"/>
  </si>
  <si>
    <t>博多区麦野４丁目地内Φ５００ｍｍ配水管布設工事</t>
    <rPh sb="0" eb="2">
      <t>ハカタ</t>
    </rPh>
    <rPh sb="2" eb="3">
      <t>ク</t>
    </rPh>
    <rPh sb="3" eb="5">
      <t>ムギノ</t>
    </rPh>
    <rPh sb="6" eb="8">
      <t>チョウメ</t>
    </rPh>
    <rPh sb="8" eb="10">
      <t>チナイ</t>
    </rPh>
    <rPh sb="16" eb="23">
      <t>ハイスイカンフセツコウジ</t>
    </rPh>
    <phoneticPr fontId="6"/>
  </si>
  <si>
    <t>開削 φ500　 L=140m</t>
  </si>
  <si>
    <t>南区市崎１丁目地内Φ８００ｍｍ配水管布設工事</t>
    <rPh sb="0" eb="2">
      <t>ミナミク</t>
    </rPh>
    <rPh sb="2" eb="4">
      <t>イチザキ</t>
    </rPh>
    <rPh sb="5" eb="7">
      <t>チョウメ</t>
    </rPh>
    <rPh sb="7" eb="9">
      <t>チナイ</t>
    </rPh>
    <rPh sb="15" eb="22">
      <t>ハイスイカンフセツコウジ</t>
    </rPh>
    <phoneticPr fontId="6"/>
  </si>
  <si>
    <t>市崎１丁目</t>
    <rPh sb="0" eb="2">
      <t>イチザキ</t>
    </rPh>
    <rPh sb="3" eb="5">
      <t>チョウメ</t>
    </rPh>
    <phoneticPr fontId="6"/>
  </si>
  <si>
    <t>開削 φ800 　L=  24m
推進 φ800　 L=  26m</t>
  </si>
  <si>
    <t>公告の時期2021年8月
管2</t>
    <rPh sb="0" eb="2">
      <t>コウコク</t>
    </rPh>
    <rPh sb="3" eb="5">
      <t>ジキ</t>
    </rPh>
    <rPh sb="9" eb="10">
      <t>ネン</t>
    </rPh>
    <rPh sb="11" eb="12">
      <t>ガツ</t>
    </rPh>
    <rPh sb="13" eb="14">
      <t>カン</t>
    </rPh>
    <phoneticPr fontId="18"/>
  </si>
  <si>
    <t>糸島市</t>
    <rPh sb="0" eb="3">
      <t>イトシマシ</t>
    </rPh>
    <phoneticPr fontId="13"/>
  </si>
  <si>
    <t>瑞梅寺</t>
    <rPh sb="0" eb="3">
      <t>ズイバイジ</t>
    </rPh>
    <phoneticPr fontId="13"/>
  </si>
  <si>
    <t>電気防食工事　一式</t>
    <rPh sb="0" eb="4">
      <t>デンキボウショク</t>
    </rPh>
    <rPh sb="4" eb="6">
      <t>コウジ</t>
    </rPh>
    <rPh sb="7" eb="9">
      <t>イッシキ</t>
    </rPh>
    <phoneticPr fontId="13"/>
  </si>
  <si>
    <t>防水</t>
    <rPh sb="0" eb="2">
      <t>ボウスイ</t>
    </rPh>
    <phoneticPr fontId="13"/>
  </si>
  <si>
    <t>夫婦石2号配水池防水工事</t>
  </si>
  <si>
    <t>福岡市南区</t>
    <rPh sb="0" eb="3">
      <t>フクオカシ</t>
    </rPh>
    <phoneticPr fontId="34"/>
  </si>
  <si>
    <t>大字桧原</t>
  </si>
  <si>
    <t>防水工事　一式</t>
    <rPh sb="0" eb="4">
      <t>ボウスイコウジ</t>
    </rPh>
    <rPh sb="5" eb="7">
      <t>イッシキ</t>
    </rPh>
    <phoneticPr fontId="13"/>
  </si>
  <si>
    <t>公告の時期2021年７月</t>
    <rPh sb="0" eb="2">
      <t>コウコク</t>
    </rPh>
    <rPh sb="3" eb="5">
      <t>ジキ</t>
    </rPh>
    <rPh sb="9" eb="10">
      <t>ネン</t>
    </rPh>
    <rPh sb="11" eb="12">
      <t>ガツ</t>
    </rPh>
    <phoneticPr fontId="13"/>
  </si>
  <si>
    <t>脊振ダムフェンス設置工事</t>
    <rPh sb="0" eb="2">
      <t>セフリ</t>
    </rPh>
    <phoneticPr fontId="13"/>
  </si>
  <si>
    <t>大字板屋</t>
    <rPh sb="0" eb="2">
      <t>オオアザ</t>
    </rPh>
    <rPh sb="2" eb="4">
      <t>イタヤ</t>
    </rPh>
    <phoneticPr fontId="13"/>
  </si>
  <si>
    <t>フェンス設置工事　一式</t>
    <rPh sb="4" eb="6">
      <t>セッチ</t>
    </rPh>
    <rPh sb="6" eb="8">
      <t>コウジ</t>
    </rPh>
    <rPh sb="9" eb="11">
      <t>イッシキ</t>
    </rPh>
    <phoneticPr fontId="13"/>
  </si>
  <si>
    <t>多の津２丁目</t>
    <rPh sb="0" eb="1">
      <t>タ</t>
    </rPh>
    <rPh sb="2" eb="3">
      <t>ツ</t>
    </rPh>
    <rPh sb="4" eb="6">
      <t>チョウメ</t>
    </rPh>
    <phoneticPr fontId="13"/>
  </si>
  <si>
    <t>多々良浄水場１系-１沈澱池防水工事</t>
    <rPh sb="0" eb="6">
      <t>タタラジョウスイジョウ</t>
    </rPh>
    <rPh sb="7" eb="8">
      <t>ケイ</t>
    </rPh>
    <rPh sb="10" eb="13">
      <t>チンデンチ</t>
    </rPh>
    <rPh sb="13" eb="17">
      <t>ボウスイコウジ</t>
    </rPh>
    <phoneticPr fontId="6"/>
  </si>
  <si>
    <t>糟屋郡粕屋町</t>
    <rPh sb="0" eb="3">
      <t>カスヤグン</t>
    </rPh>
    <rPh sb="3" eb="6">
      <t>カスヤマチ</t>
    </rPh>
    <phoneticPr fontId="6"/>
  </si>
  <si>
    <t>大字戸原</t>
    <rPh sb="2" eb="4">
      <t>トハラ</t>
    </rPh>
    <phoneticPr fontId="6"/>
  </si>
  <si>
    <t>総合評価方式
公告の時期2021年7月</t>
    <rPh sb="0" eb="4">
      <t>ソウゴウヒョウカ</t>
    </rPh>
    <rPh sb="4" eb="6">
      <t>ホウシキ</t>
    </rPh>
    <rPh sb="16" eb="17">
      <t>ネン</t>
    </rPh>
    <rPh sb="18" eb="19">
      <t>ガツ</t>
    </rPh>
    <phoneticPr fontId="23"/>
  </si>
  <si>
    <t>漏水防止給水管取替単価契約請負工事Ｎｏ．１</t>
    <rPh sb="0" eb="2">
      <t>ロウスイ</t>
    </rPh>
    <rPh sb="2" eb="4">
      <t>ボウシ</t>
    </rPh>
    <rPh sb="4" eb="7">
      <t>キュウスイカン</t>
    </rPh>
    <rPh sb="7" eb="9">
      <t>トリカエ</t>
    </rPh>
    <rPh sb="9" eb="11">
      <t>タンカ</t>
    </rPh>
    <rPh sb="11" eb="13">
      <t>ケイヤク</t>
    </rPh>
    <rPh sb="13" eb="15">
      <t>ウケオイ</t>
    </rPh>
    <rPh sb="15" eb="17">
      <t>コウジ</t>
    </rPh>
    <phoneticPr fontId="10"/>
  </si>
  <si>
    <t>制限付一般</t>
    <rPh sb="0" eb="3">
      <t>セイゲンツ</t>
    </rPh>
    <rPh sb="3" eb="5">
      <t>イッパン</t>
    </rPh>
    <phoneticPr fontId="32"/>
  </si>
  <si>
    <t>漏水防止給水管取替単価契約請負工事Ｎｏ．２</t>
    <rPh sb="0" eb="2">
      <t>ロウスイ</t>
    </rPh>
    <rPh sb="2" eb="4">
      <t>ボウシ</t>
    </rPh>
    <rPh sb="4" eb="7">
      <t>キュウスイカン</t>
    </rPh>
    <rPh sb="7" eb="9">
      <t>トリカエ</t>
    </rPh>
    <rPh sb="9" eb="11">
      <t>タンカ</t>
    </rPh>
    <rPh sb="11" eb="13">
      <t>ケイヤク</t>
    </rPh>
    <rPh sb="13" eb="15">
      <t>ウケオイ</t>
    </rPh>
    <rPh sb="15" eb="17">
      <t>コウジ</t>
    </rPh>
    <phoneticPr fontId="10"/>
  </si>
  <si>
    <t>漏水防止給水管取替単価契約請負工事Ｎｏ．３</t>
    <rPh sb="0" eb="2">
      <t>ロウスイ</t>
    </rPh>
    <rPh sb="2" eb="4">
      <t>ボウシ</t>
    </rPh>
    <rPh sb="4" eb="7">
      <t>キュウスイカン</t>
    </rPh>
    <rPh sb="7" eb="9">
      <t>トリカエ</t>
    </rPh>
    <rPh sb="9" eb="11">
      <t>タンカ</t>
    </rPh>
    <rPh sb="11" eb="13">
      <t>ケイヤク</t>
    </rPh>
    <rPh sb="13" eb="15">
      <t>ウケオイ</t>
    </rPh>
    <rPh sb="15" eb="17">
      <t>コウジ</t>
    </rPh>
    <phoneticPr fontId="10"/>
  </si>
  <si>
    <t>漏水防止給水管取替単価契約請負工事Ｎｏ．４</t>
    <rPh sb="0" eb="2">
      <t>ロウスイ</t>
    </rPh>
    <rPh sb="2" eb="4">
      <t>ボウシ</t>
    </rPh>
    <rPh sb="4" eb="7">
      <t>キュウスイカン</t>
    </rPh>
    <rPh sb="7" eb="9">
      <t>トリカエ</t>
    </rPh>
    <rPh sb="9" eb="11">
      <t>タンカ</t>
    </rPh>
    <rPh sb="11" eb="13">
      <t>ケイヤク</t>
    </rPh>
    <rPh sb="13" eb="15">
      <t>ウケオイ</t>
    </rPh>
    <rPh sb="15" eb="17">
      <t>コウジ</t>
    </rPh>
    <phoneticPr fontId="10"/>
  </si>
  <si>
    <t>長尾新橋電気防食対策工事</t>
    <rPh sb="0" eb="2">
      <t>ナガオ</t>
    </rPh>
    <rPh sb="2" eb="4">
      <t>シンバシ</t>
    </rPh>
    <rPh sb="4" eb="8">
      <t>デンキボウショク</t>
    </rPh>
    <rPh sb="8" eb="12">
      <t>タイサクコウジ</t>
    </rPh>
    <phoneticPr fontId="10"/>
  </si>
  <si>
    <t>福岡市城南区</t>
    <rPh sb="3" eb="6">
      <t>ジョウナンク</t>
    </rPh>
    <phoneticPr fontId="10"/>
  </si>
  <si>
    <t>友泉亭</t>
    <rPh sb="0" eb="3">
      <t>ユウセンテイ</t>
    </rPh>
    <phoneticPr fontId="10"/>
  </si>
  <si>
    <t>電気防食設備の設置を行うもの。</t>
    <rPh sb="0" eb="2">
      <t>デンキ</t>
    </rPh>
    <rPh sb="2" eb="4">
      <t>ボウショク</t>
    </rPh>
    <rPh sb="4" eb="6">
      <t>セツビ</t>
    </rPh>
    <rPh sb="7" eb="9">
      <t>セッチ</t>
    </rPh>
    <rPh sb="10" eb="11">
      <t>オコナ</t>
    </rPh>
    <phoneticPr fontId="10"/>
  </si>
  <si>
    <t>保全課</t>
    <rPh sb="0" eb="3">
      <t>ホゼンカ</t>
    </rPh>
    <phoneticPr fontId="10"/>
  </si>
  <si>
    <t>塗装</t>
    <rPh sb="0" eb="2">
      <t>トソウ</t>
    </rPh>
    <phoneticPr fontId="10"/>
  </si>
  <si>
    <t>横内橋外３箇所水管橋塗装工事</t>
    <rPh sb="0" eb="2">
      <t>ヨコウチ</t>
    </rPh>
    <rPh sb="2" eb="3">
      <t>ハシ</t>
    </rPh>
    <rPh sb="3" eb="4">
      <t>ソト</t>
    </rPh>
    <rPh sb="5" eb="7">
      <t>カショ</t>
    </rPh>
    <rPh sb="7" eb="10">
      <t>スイカンキョウ</t>
    </rPh>
    <rPh sb="10" eb="12">
      <t>トソウ</t>
    </rPh>
    <rPh sb="12" eb="14">
      <t>コウジ</t>
    </rPh>
    <phoneticPr fontId="10"/>
  </si>
  <si>
    <t>樋井川５丁目地内外３箇所</t>
    <rPh sb="0" eb="3">
      <t>ヒイカワ</t>
    </rPh>
    <rPh sb="4" eb="6">
      <t>チョウメ</t>
    </rPh>
    <rPh sb="6" eb="8">
      <t>チナイ</t>
    </rPh>
    <rPh sb="8" eb="9">
      <t>ホカ</t>
    </rPh>
    <rPh sb="10" eb="12">
      <t>カショ</t>
    </rPh>
    <phoneticPr fontId="10"/>
  </si>
  <si>
    <t>塗装工事１式</t>
    <rPh sb="0" eb="4">
      <t>トソウコウジ</t>
    </rPh>
    <rPh sb="5" eb="6">
      <t>シキ</t>
    </rPh>
    <phoneticPr fontId="10"/>
  </si>
  <si>
    <t>堅田橋水管橋塗装工事</t>
    <rPh sb="0" eb="2">
      <t>カタダ</t>
    </rPh>
    <rPh sb="2" eb="3">
      <t>ハシ</t>
    </rPh>
    <rPh sb="3" eb="6">
      <t>スイカンキョウ</t>
    </rPh>
    <rPh sb="6" eb="8">
      <t>トソウ</t>
    </rPh>
    <rPh sb="8" eb="10">
      <t>コウジ</t>
    </rPh>
    <phoneticPr fontId="10"/>
  </si>
  <si>
    <t>福岡市博多区</t>
    <rPh sb="3" eb="5">
      <t>ハカタ</t>
    </rPh>
    <phoneticPr fontId="10"/>
  </si>
  <si>
    <t>吉塚７丁目地内</t>
    <rPh sb="0" eb="2">
      <t>ヨシヅカ</t>
    </rPh>
    <rPh sb="3" eb="5">
      <t>チョウメ</t>
    </rPh>
    <rPh sb="5" eb="7">
      <t>チナイ</t>
    </rPh>
    <phoneticPr fontId="10"/>
  </si>
  <si>
    <t>樋井川筑肥橋外１箇所水管橋塗装工事</t>
    <rPh sb="0" eb="3">
      <t>ヒイガワ</t>
    </rPh>
    <rPh sb="3" eb="5">
      <t>チクヒ</t>
    </rPh>
    <rPh sb="5" eb="6">
      <t>バシ</t>
    </rPh>
    <rPh sb="6" eb="7">
      <t>ソト</t>
    </rPh>
    <rPh sb="8" eb="10">
      <t>カショ</t>
    </rPh>
    <rPh sb="10" eb="13">
      <t>スイカンキョウ</t>
    </rPh>
    <rPh sb="13" eb="15">
      <t>トソウ</t>
    </rPh>
    <rPh sb="15" eb="17">
      <t>コウジ</t>
    </rPh>
    <phoneticPr fontId="10"/>
  </si>
  <si>
    <t>別府１丁目地内外1箇所</t>
    <rPh sb="0" eb="2">
      <t>ベフ</t>
    </rPh>
    <rPh sb="3" eb="5">
      <t>チョウメ</t>
    </rPh>
    <rPh sb="5" eb="7">
      <t>チナイ</t>
    </rPh>
    <rPh sb="7" eb="8">
      <t>ホカ</t>
    </rPh>
    <rPh sb="9" eb="11">
      <t>カショ</t>
    </rPh>
    <phoneticPr fontId="10"/>
  </si>
  <si>
    <t>鯰川橋水管橋塗装工事</t>
    <rPh sb="0" eb="1">
      <t>ナマズ</t>
    </rPh>
    <rPh sb="1" eb="2">
      <t>カワ</t>
    </rPh>
    <rPh sb="2" eb="3">
      <t>バシ</t>
    </rPh>
    <rPh sb="3" eb="6">
      <t>スイカンキョウ</t>
    </rPh>
    <rPh sb="6" eb="8">
      <t>トソウ</t>
    </rPh>
    <rPh sb="8" eb="10">
      <t>コウジ</t>
    </rPh>
    <phoneticPr fontId="10"/>
  </si>
  <si>
    <t>福岡市西区</t>
    <rPh sb="3" eb="4">
      <t>ニシ</t>
    </rPh>
    <rPh sb="4" eb="5">
      <t>ク</t>
    </rPh>
    <phoneticPr fontId="10"/>
  </si>
  <si>
    <t>今宿青木地内</t>
    <rPh sb="0" eb="2">
      <t>イマジュク</t>
    </rPh>
    <rPh sb="2" eb="4">
      <t>アオキ</t>
    </rPh>
    <rPh sb="4" eb="6">
      <t>チナイ</t>
    </rPh>
    <phoneticPr fontId="10"/>
  </si>
  <si>
    <t>早良区大字飯場地内法面復旧工事</t>
    <rPh sb="0" eb="3">
      <t>サワラク</t>
    </rPh>
    <rPh sb="3" eb="5">
      <t>オオアザ</t>
    </rPh>
    <rPh sb="5" eb="7">
      <t>イイバ</t>
    </rPh>
    <rPh sb="7" eb="9">
      <t>チナイ</t>
    </rPh>
    <rPh sb="9" eb="11">
      <t>ノリメン</t>
    </rPh>
    <rPh sb="11" eb="13">
      <t>フッキュウ</t>
    </rPh>
    <rPh sb="13" eb="15">
      <t>コウジ</t>
    </rPh>
    <phoneticPr fontId="13"/>
  </si>
  <si>
    <t>大字飯場</t>
    <rPh sb="0" eb="2">
      <t>オオアザ</t>
    </rPh>
    <rPh sb="2" eb="4">
      <t>イイバ</t>
    </rPh>
    <phoneticPr fontId="13"/>
  </si>
  <si>
    <t>法面復旧工（吹付法枠工、鉄筋挿入工）</t>
    <rPh sb="0" eb="2">
      <t>ノリメン</t>
    </rPh>
    <rPh sb="2" eb="4">
      <t>フッキュウ</t>
    </rPh>
    <rPh sb="4" eb="5">
      <t>コウ</t>
    </rPh>
    <rPh sb="6" eb="8">
      <t>フキツケ</t>
    </rPh>
    <rPh sb="8" eb="10">
      <t>ノリワク</t>
    </rPh>
    <rPh sb="10" eb="11">
      <t>コウ</t>
    </rPh>
    <rPh sb="12" eb="14">
      <t>テッキン</t>
    </rPh>
    <rPh sb="14" eb="16">
      <t>ソウニュウ</t>
    </rPh>
    <rPh sb="16" eb="17">
      <t>コウ</t>
    </rPh>
    <phoneticPr fontId="13"/>
  </si>
  <si>
    <t>制限付一般</t>
    <phoneticPr fontId="13"/>
  </si>
  <si>
    <t>水道局</t>
    <rPh sb="0" eb="2">
      <t>スイドウ</t>
    </rPh>
    <rPh sb="2" eb="3">
      <t>キョク</t>
    </rPh>
    <phoneticPr fontId="13"/>
  </si>
  <si>
    <t>東区大字西戸崎地内配水管布設工事</t>
    <rPh sb="0" eb="2">
      <t>ヒガシク</t>
    </rPh>
    <rPh sb="2" eb="4">
      <t>オオアザ</t>
    </rPh>
    <rPh sb="4" eb="7">
      <t>サイトザキ</t>
    </rPh>
    <rPh sb="7" eb="8">
      <t>チ</t>
    </rPh>
    <rPh sb="8" eb="9">
      <t>ナイ</t>
    </rPh>
    <rPh sb="9" eb="12">
      <t>ハイスイカン</t>
    </rPh>
    <rPh sb="12" eb="14">
      <t>フセツ</t>
    </rPh>
    <rPh sb="14" eb="16">
      <t>コウジ</t>
    </rPh>
    <phoneticPr fontId="18"/>
  </si>
  <si>
    <t>大字西戸崎</t>
    <rPh sb="0" eb="2">
      <t>オオアザ</t>
    </rPh>
    <rPh sb="2" eb="5">
      <t>サイトザキ</t>
    </rPh>
    <phoneticPr fontId="18"/>
  </si>
  <si>
    <t>水管橋 φ300　 L= 17m
開削 φ300 　L=300m</t>
    <phoneticPr fontId="6"/>
  </si>
  <si>
    <t>公告の時期2021年10月
管2</t>
    <rPh sb="0" eb="2">
      <t>コウコク</t>
    </rPh>
    <rPh sb="3" eb="5">
      <t>ジキ</t>
    </rPh>
    <rPh sb="9" eb="10">
      <t>ネン</t>
    </rPh>
    <rPh sb="12" eb="13">
      <t>ガツ</t>
    </rPh>
    <rPh sb="14" eb="15">
      <t>カン</t>
    </rPh>
    <phoneticPr fontId="18"/>
  </si>
  <si>
    <t>室見駅業務用空調設備更新工事</t>
    <rPh sb="0" eb="2">
      <t>ムロミ</t>
    </rPh>
    <rPh sb="2" eb="3">
      <t>エキ</t>
    </rPh>
    <rPh sb="3" eb="5">
      <t>ギョウム</t>
    </rPh>
    <rPh sb="5" eb="6">
      <t>ヨウ</t>
    </rPh>
    <rPh sb="6" eb="10">
      <t>クウチョウセツビ</t>
    </rPh>
    <rPh sb="10" eb="14">
      <t>コウシンコウジ</t>
    </rPh>
    <phoneticPr fontId="6"/>
  </si>
  <si>
    <t>室見一丁目</t>
    <rPh sb="0" eb="2">
      <t>ムロミ</t>
    </rPh>
    <rPh sb="2" eb="3">
      <t>イッ</t>
    </rPh>
    <rPh sb="3" eb="5">
      <t>チョウメ</t>
    </rPh>
    <phoneticPr fontId="6"/>
  </si>
  <si>
    <t>駅務系統、信通機器室の空調設備更新</t>
    <rPh sb="0" eb="2">
      <t>エキム</t>
    </rPh>
    <rPh sb="2" eb="4">
      <t>ケイトウ</t>
    </rPh>
    <rPh sb="5" eb="6">
      <t>シン</t>
    </rPh>
    <rPh sb="6" eb="7">
      <t>ツウ</t>
    </rPh>
    <rPh sb="7" eb="9">
      <t>キキ</t>
    </rPh>
    <rPh sb="9" eb="10">
      <t>シツ</t>
    </rPh>
    <rPh sb="11" eb="13">
      <t>クウチョウ</t>
    </rPh>
    <rPh sb="13" eb="15">
      <t>セツビ</t>
    </rPh>
    <rPh sb="15" eb="17">
      <t>コウシン</t>
    </rPh>
    <phoneticPr fontId="6"/>
  </si>
  <si>
    <t>交通局</t>
    <rPh sb="0" eb="3">
      <t>コウツウキョク</t>
    </rPh>
    <phoneticPr fontId="7"/>
  </si>
  <si>
    <t>交通局</t>
    <rPh sb="0" eb="3">
      <t>コウツウキョク</t>
    </rPh>
    <phoneticPr fontId="6"/>
  </si>
  <si>
    <t>施設課</t>
    <rPh sb="0" eb="2">
      <t>シセツ</t>
    </rPh>
    <rPh sb="2" eb="3">
      <t>カ</t>
    </rPh>
    <phoneticPr fontId="6"/>
  </si>
  <si>
    <t>賀茂駅業務用空調設備更新工事</t>
    <rPh sb="0" eb="2">
      <t>カモ</t>
    </rPh>
    <rPh sb="2" eb="3">
      <t>エキ</t>
    </rPh>
    <rPh sb="3" eb="5">
      <t>ギョウム</t>
    </rPh>
    <rPh sb="5" eb="6">
      <t>ヨウ</t>
    </rPh>
    <rPh sb="6" eb="8">
      <t>クウチョウ</t>
    </rPh>
    <rPh sb="8" eb="10">
      <t>セツビ</t>
    </rPh>
    <rPh sb="10" eb="12">
      <t>コウシン</t>
    </rPh>
    <rPh sb="12" eb="14">
      <t>コウジ</t>
    </rPh>
    <phoneticPr fontId="2"/>
  </si>
  <si>
    <t>賀茂三丁目</t>
    <rPh sb="0" eb="2">
      <t>カモ</t>
    </rPh>
    <rPh sb="2" eb="5">
      <t>サンチョウメ</t>
    </rPh>
    <phoneticPr fontId="6"/>
  </si>
  <si>
    <t>駅務系統の空調設備更新</t>
    <rPh sb="0" eb="2">
      <t>エキム</t>
    </rPh>
    <rPh sb="2" eb="4">
      <t>ケイトウ</t>
    </rPh>
    <rPh sb="5" eb="7">
      <t>クウチョウ</t>
    </rPh>
    <rPh sb="7" eb="9">
      <t>セツビ</t>
    </rPh>
    <rPh sb="9" eb="11">
      <t>コウシン</t>
    </rPh>
    <phoneticPr fontId="6"/>
  </si>
  <si>
    <t>姪浜外７駅トイレ洋式化工事</t>
    <rPh sb="0" eb="2">
      <t>メイノハマ</t>
    </rPh>
    <rPh sb="2" eb="3">
      <t>ホカ</t>
    </rPh>
    <rPh sb="4" eb="5">
      <t>エキ</t>
    </rPh>
    <rPh sb="8" eb="11">
      <t>ヨウシキカ</t>
    </rPh>
    <rPh sb="11" eb="13">
      <t>コウジ</t>
    </rPh>
    <phoneticPr fontId="6"/>
  </si>
  <si>
    <t>姪の浜四丁目外７箇所</t>
    <rPh sb="0" eb="1">
      <t>メイ</t>
    </rPh>
    <rPh sb="2" eb="3">
      <t>ハマ</t>
    </rPh>
    <rPh sb="3" eb="6">
      <t>ヨンチョウメ</t>
    </rPh>
    <rPh sb="6" eb="7">
      <t>ホカ</t>
    </rPh>
    <rPh sb="8" eb="10">
      <t>カショ</t>
    </rPh>
    <phoneticPr fontId="6"/>
  </si>
  <si>
    <t>トイレの洋式化</t>
    <rPh sb="4" eb="7">
      <t>ヨウシキカ</t>
    </rPh>
    <phoneticPr fontId="11"/>
  </si>
  <si>
    <t>交通局</t>
    <rPh sb="0" eb="3">
      <t>コウツウキョク</t>
    </rPh>
    <phoneticPr fontId="11"/>
  </si>
  <si>
    <t>令和３年度
中洲変電所空調設備工事</t>
    <rPh sb="6" eb="8">
      <t>ナカス</t>
    </rPh>
    <rPh sb="8" eb="11">
      <t>ヘンデンショ</t>
    </rPh>
    <rPh sb="11" eb="13">
      <t>クウチョウ</t>
    </rPh>
    <rPh sb="13" eb="15">
      <t>セツビ</t>
    </rPh>
    <rPh sb="15" eb="17">
      <t>コウジ</t>
    </rPh>
    <phoneticPr fontId="7"/>
  </si>
  <si>
    <t>福岡市博多区</t>
    <rPh sb="0" eb="3">
      <t>フクオカシ</t>
    </rPh>
    <rPh sb="3" eb="5">
      <t>ハカタ</t>
    </rPh>
    <rPh sb="5" eb="6">
      <t>ク</t>
    </rPh>
    <phoneticPr fontId="6"/>
  </si>
  <si>
    <t>上川端町地先外</t>
    <rPh sb="0" eb="4">
      <t>カミカワバタマチ</t>
    </rPh>
    <rPh sb="4" eb="6">
      <t>チサキ</t>
    </rPh>
    <rPh sb="6" eb="7">
      <t>ホカ</t>
    </rPh>
    <phoneticPr fontId="7"/>
  </si>
  <si>
    <t>空調設備更新</t>
    <rPh sb="0" eb="2">
      <t>クウチョウ</t>
    </rPh>
    <rPh sb="2" eb="4">
      <t>セツビ</t>
    </rPh>
    <rPh sb="4" eb="6">
      <t>コウシン</t>
    </rPh>
    <phoneticPr fontId="7"/>
  </si>
  <si>
    <t>姪浜保守事務所</t>
    <rPh sb="0" eb="2">
      <t>メイノハマ</t>
    </rPh>
    <rPh sb="2" eb="4">
      <t>ホシュ</t>
    </rPh>
    <rPh sb="4" eb="6">
      <t>ジム</t>
    </rPh>
    <rPh sb="6" eb="7">
      <t>ショ</t>
    </rPh>
    <phoneticPr fontId="6"/>
  </si>
  <si>
    <t>金屑川ポンプ所排水ポンプ整備</t>
  </si>
  <si>
    <t>室見二丁目</t>
  </si>
  <si>
    <t>排水ポンプの修理</t>
    <rPh sb="0" eb="2">
      <t>ハイスイ</t>
    </rPh>
    <rPh sb="6" eb="8">
      <t>シュウリ</t>
    </rPh>
    <phoneticPr fontId="11"/>
  </si>
  <si>
    <t>博多駅筑紫口エレベーター設置設備工事</t>
    <rPh sb="0" eb="2">
      <t>ハカタ</t>
    </rPh>
    <rPh sb="12" eb="14">
      <t>セッチ</t>
    </rPh>
    <rPh sb="14" eb="16">
      <t>セツビ</t>
    </rPh>
    <rPh sb="16" eb="18">
      <t>コウジ</t>
    </rPh>
    <phoneticPr fontId="6"/>
  </si>
  <si>
    <t>福岡市博多区</t>
    <phoneticPr fontId="6"/>
  </si>
  <si>
    <t>博多駅中央街</t>
    <rPh sb="0" eb="2">
      <t>ハカタ</t>
    </rPh>
    <rPh sb="2" eb="3">
      <t>エキ</t>
    </rPh>
    <rPh sb="3" eb="6">
      <t>チュウオウガイ</t>
    </rPh>
    <phoneticPr fontId="6"/>
  </si>
  <si>
    <t>エレベーターの設置</t>
    <rPh sb="7" eb="9">
      <t>セッチ</t>
    </rPh>
    <phoneticPr fontId="6"/>
  </si>
  <si>
    <t>制限付一般</t>
    <rPh sb="0" eb="2">
      <t>セイゲン</t>
    </rPh>
    <rPh sb="2" eb="3">
      <t>ツ</t>
    </rPh>
    <rPh sb="3" eb="5">
      <t>イッパン</t>
    </rPh>
    <phoneticPr fontId="7"/>
  </si>
  <si>
    <t>公告の時期2021年7月</t>
    <rPh sb="0" eb="2">
      <t>コウコク</t>
    </rPh>
    <rPh sb="3" eb="5">
      <t>ジキ</t>
    </rPh>
    <rPh sb="9" eb="10">
      <t>ネン</t>
    </rPh>
    <rPh sb="11" eb="12">
      <t>ツキ</t>
    </rPh>
    <phoneticPr fontId="6"/>
  </si>
  <si>
    <t>博多駅エスカレーターリニューアル工事</t>
    <rPh sb="0" eb="2">
      <t>ハカタ</t>
    </rPh>
    <rPh sb="2" eb="3">
      <t>エキ</t>
    </rPh>
    <rPh sb="16" eb="18">
      <t>コウジ</t>
    </rPh>
    <phoneticPr fontId="6"/>
  </si>
  <si>
    <t>エスカレーターのリニューアル</t>
  </si>
  <si>
    <t>祇園外２駅エスカレーターリニューアル工事</t>
    <rPh sb="0" eb="2">
      <t>ギオン</t>
    </rPh>
    <rPh sb="2" eb="3">
      <t>ホカ</t>
    </rPh>
    <rPh sb="4" eb="5">
      <t>エキ</t>
    </rPh>
    <rPh sb="18" eb="20">
      <t>コウジ</t>
    </rPh>
    <phoneticPr fontId="6"/>
  </si>
  <si>
    <t>御供所町</t>
    <rPh sb="0" eb="1">
      <t>ゴ</t>
    </rPh>
    <rPh sb="1" eb="2">
      <t>ソナ</t>
    </rPh>
    <rPh sb="2" eb="3">
      <t>ショ</t>
    </rPh>
    <rPh sb="3" eb="4">
      <t>マチ</t>
    </rPh>
    <phoneticPr fontId="6"/>
  </si>
  <si>
    <t>七隈外７駅エスカレーター音声案内装置設置工事</t>
    <rPh sb="0" eb="2">
      <t>ナナクマ</t>
    </rPh>
    <rPh sb="2" eb="3">
      <t>ホカ</t>
    </rPh>
    <rPh sb="4" eb="5">
      <t>エキ</t>
    </rPh>
    <rPh sb="12" eb="14">
      <t>オンセイ</t>
    </rPh>
    <rPh sb="14" eb="16">
      <t>アンナイ</t>
    </rPh>
    <rPh sb="16" eb="18">
      <t>ソウチ</t>
    </rPh>
    <rPh sb="18" eb="20">
      <t>セッチ</t>
    </rPh>
    <rPh sb="20" eb="22">
      <t>コウジ</t>
    </rPh>
    <phoneticPr fontId="6"/>
  </si>
  <si>
    <t>七隈四丁目外７箇所</t>
    <rPh sb="0" eb="2">
      <t>ナナクマ</t>
    </rPh>
    <rPh sb="2" eb="5">
      <t>ヨンチョウメ</t>
    </rPh>
    <rPh sb="5" eb="6">
      <t>ホカ</t>
    </rPh>
    <rPh sb="7" eb="9">
      <t>カショ</t>
    </rPh>
    <phoneticPr fontId="6"/>
  </si>
  <si>
    <t>エスカレーターの音声案内装置設置</t>
    <rPh sb="8" eb="12">
      <t>オンセイアンナイ</t>
    </rPh>
    <rPh sb="12" eb="14">
      <t>ソウチ</t>
    </rPh>
    <rPh sb="14" eb="16">
      <t>セッチ</t>
    </rPh>
    <phoneticPr fontId="11"/>
  </si>
  <si>
    <t>姪浜外２駅自動扉開閉装置修理</t>
    <rPh sb="0" eb="2">
      <t>メイノハマ</t>
    </rPh>
    <rPh sb="2" eb="3">
      <t>ホカ</t>
    </rPh>
    <rPh sb="4" eb="5">
      <t>エキ</t>
    </rPh>
    <rPh sb="5" eb="7">
      <t>ジドウ</t>
    </rPh>
    <rPh sb="7" eb="8">
      <t>トビラ</t>
    </rPh>
    <rPh sb="8" eb="10">
      <t>カイヘイ</t>
    </rPh>
    <rPh sb="10" eb="12">
      <t>ソウチ</t>
    </rPh>
    <rPh sb="12" eb="14">
      <t>シュウリ</t>
    </rPh>
    <phoneticPr fontId="6"/>
  </si>
  <si>
    <t>姪浜四丁目外２箇所</t>
    <rPh sb="0" eb="2">
      <t>メイノハマ</t>
    </rPh>
    <rPh sb="2" eb="5">
      <t>ヨンチョウメ</t>
    </rPh>
    <rPh sb="5" eb="6">
      <t>ホカ</t>
    </rPh>
    <rPh sb="7" eb="9">
      <t>カショ</t>
    </rPh>
    <phoneticPr fontId="6"/>
  </si>
  <si>
    <t>姪浜駅、六本松駅、薬院大通駅の自動扉修理一式</t>
    <rPh sb="0" eb="2">
      <t>メイノハマ</t>
    </rPh>
    <rPh sb="2" eb="3">
      <t>エキ</t>
    </rPh>
    <rPh sb="4" eb="7">
      <t>ロッポンマツ</t>
    </rPh>
    <rPh sb="7" eb="8">
      <t>エキ</t>
    </rPh>
    <rPh sb="9" eb="14">
      <t>ヤクインオオドオリエキ</t>
    </rPh>
    <rPh sb="15" eb="17">
      <t>ジドウ</t>
    </rPh>
    <rPh sb="17" eb="18">
      <t>トビラ</t>
    </rPh>
    <rPh sb="18" eb="20">
      <t>シュウリ</t>
    </rPh>
    <rPh sb="20" eb="22">
      <t>イッシキ</t>
    </rPh>
    <phoneticPr fontId="6"/>
  </si>
  <si>
    <t>室見外２駅シャッター修理</t>
    <rPh sb="0" eb="2">
      <t>ムロミ</t>
    </rPh>
    <rPh sb="2" eb="3">
      <t>ホカ</t>
    </rPh>
    <rPh sb="4" eb="5">
      <t>エキ</t>
    </rPh>
    <rPh sb="10" eb="12">
      <t>シュウリ</t>
    </rPh>
    <phoneticPr fontId="6"/>
  </si>
  <si>
    <t>室見一丁目外２箇所</t>
    <rPh sb="0" eb="2">
      <t>ムロミ</t>
    </rPh>
    <rPh sb="2" eb="3">
      <t>イッ</t>
    </rPh>
    <rPh sb="3" eb="5">
      <t>チョウメ</t>
    </rPh>
    <rPh sb="5" eb="6">
      <t>ホカ</t>
    </rPh>
    <rPh sb="7" eb="9">
      <t>カショ</t>
    </rPh>
    <phoneticPr fontId="6"/>
  </si>
  <si>
    <t>シャッターの取替修理</t>
    <rPh sb="6" eb="8">
      <t>トリカエ</t>
    </rPh>
    <rPh sb="8" eb="10">
      <t>シュウリ</t>
    </rPh>
    <phoneticPr fontId="6"/>
  </si>
  <si>
    <t>金山駅２出入口ガラリ設置工事</t>
    <rPh sb="0" eb="3">
      <t>カナヤマエキ</t>
    </rPh>
    <rPh sb="4" eb="7">
      <t>デイリグチ</t>
    </rPh>
    <rPh sb="10" eb="12">
      <t>セッチ</t>
    </rPh>
    <rPh sb="12" eb="14">
      <t>コウジ</t>
    </rPh>
    <phoneticPr fontId="6"/>
  </si>
  <si>
    <t>七隈三丁目</t>
    <rPh sb="0" eb="2">
      <t>ナナクマ</t>
    </rPh>
    <rPh sb="2" eb="5">
      <t>サンチョウメ</t>
    </rPh>
    <phoneticPr fontId="6"/>
  </si>
  <si>
    <t>ガラリの取付工事</t>
    <rPh sb="4" eb="6">
      <t>トリツケ</t>
    </rPh>
    <rPh sb="6" eb="8">
      <t>コウジ</t>
    </rPh>
    <phoneticPr fontId="6"/>
  </si>
  <si>
    <t>姪浜外１４駅触知図設置工事</t>
    <rPh sb="0" eb="2">
      <t>メイノハマ</t>
    </rPh>
    <rPh sb="2" eb="3">
      <t>ホカ</t>
    </rPh>
    <rPh sb="5" eb="6">
      <t>エキ</t>
    </rPh>
    <rPh sb="6" eb="7">
      <t>ショク</t>
    </rPh>
    <rPh sb="7" eb="8">
      <t>チ</t>
    </rPh>
    <rPh sb="8" eb="9">
      <t>ズ</t>
    </rPh>
    <rPh sb="9" eb="11">
      <t>セッチ</t>
    </rPh>
    <rPh sb="11" eb="13">
      <t>コウジ</t>
    </rPh>
    <phoneticPr fontId="6"/>
  </si>
  <si>
    <t>姪浜四丁目外１４箇所</t>
    <rPh sb="0" eb="2">
      <t>メイノハマ</t>
    </rPh>
    <rPh sb="2" eb="5">
      <t>ヨンチョウメ</t>
    </rPh>
    <rPh sb="5" eb="6">
      <t>ホカ</t>
    </rPh>
    <rPh sb="8" eb="10">
      <t>カショ</t>
    </rPh>
    <phoneticPr fontId="6"/>
  </si>
  <si>
    <t>触知図の新設等</t>
    <rPh sb="0" eb="1">
      <t>ショク</t>
    </rPh>
    <rPh sb="1" eb="2">
      <t>チ</t>
    </rPh>
    <rPh sb="2" eb="3">
      <t>ズ</t>
    </rPh>
    <rPh sb="4" eb="6">
      <t>シンセツ</t>
    </rPh>
    <rPh sb="6" eb="7">
      <t>トウ</t>
    </rPh>
    <phoneticPr fontId="6"/>
  </si>
  <si>
    <t>公告の時期2021年8月</t>
    <rPh sb="0" eb="2">
      <t>コウコク</t>
    </rPh>
    <rPh sb="3" eb="5">
      <t>ジキ</t>
    </rPh>
    <rPh sb="9" eb="10">
      <t>ネン</t>
    </rPh>
    <rPh sb="11" eb="12">
      <t>ツキ</t>
    </rPh>
    <phoneticPr fontId="6"/>
  </si>
  <si>
    <t>橋本車両工場委託責任者室天井修理</t>
    <phoneticPr fontId="6"/>
  </si>
  <si>
    <t>橋本二丁目34-1</t>
    <rPh sb="0" eb="2">
      <t>ハシモト</t>
    </rPh>
    <rPh sb="2" eb="5">
      <t>ニチョウメ</t>
    </rPh>
    <phoneticPr fontId="6"/>
  </si>
  <si>
    <t>天井仕上材の取替を行うもの</t>
    <rPh sb="0" eb="2">
      <t>テンジョウ</t>
    </rPh>
    <rPh sb="2" eb="4">
      <t>シア</t>
    </rPh>
    <rPh sb="4" eb="5">
      <t>ザイ</t>
    </rPh>
    <rPh sb="6" eb="8">
      <t>トリカエ</t>
    </rPh>
    <rPh sb="9" eb="10">
      <t>オコナ</t>
    </rPh>
    <phoneticPr fontId="6"/>
  </si>
  <si>
    <t>令和３年度
地下鉄高圧受電設備保守工事</t>
    <rPh sb="6" eb="9">
      <t>チカテツ</t>
    </rPh>
    <rPh sb="9" eb="11">
      <t>コウアツ</t>
    </rPh>
    <rPh sb="11" eb="13">
      <t>ジュデン</t>
    </rPh>
    <rPh sb="13" eb="15">
      <t>セツビ</t>
    </rPh>
    <rPh sb="15" eb="17">
      <t>ホシュ</t>
    </rPh>
    <rPh sb="17" eb="19">
      <t>コウジ</t>
    </rPh>
    <phoneticPr fontId="6"/>
  </si>
  <si>
    <t>姪浜四丁目地先外</t>
    <rPh sb="0" eb="2">
      <t>メイノハマ</t>
    </rPh>
    <rPh sb="2" eb="3">
      <t>４</t>
    </rPh>
    <rPh sb="3" eb="5">
      <t>チョウメ</t>
    </rPh>
    <rPh sb="5" eb="6">
      <t>チ</t>
    </rPh>
    <rPh sb="6" eb="7">
      <t>サキ</t>
    </rPh>
    <rPh sb="7" eb="8">
      <t>ホカ</t>
    </rPh>
    <phoneticPr fontId="6"/>
  </si>
  <si>
    <t>保護継電器の取替</t>
    <rPh sb="0" eb="2">
      <t>ホゴ</t>
    </rPh>
    <rPh sb="2" eb="5">
      <t>ケイデンキ</t>
    </rPh>
    <rPh sb="6" eb="8">
      <t>トリカエ</t>
    </rPh>
    <phoneticPr fontId="6"/>
  </si>
  <si>
    <t>随契</t>
    <rPh sb="0" eb="1">
      <t>ズイ</t>
    </rPh>
    <rPh sb="1" eb="2">
      <t>ケイ</t>
    </rPh>
    <phoneticPr fontId="6"/>
  </si>
  <si>
    <t>唐人町一丁目外１箇所</t>
    <rPh sb="0" eb="3">
      <t>トウジンマチ</t>
    </rPh>
    <rPh sb="3" eb="6">
      <t>イッチョウメ</t>
    </rPh>
    <rPh sb="6" eb="7">
      <t>ホカ</t>
    </rPh>
    <rPh sb="8" eb="10">
      <t>カショ</t>
    </rPh>
    <phoneticPr fontId="6"/>
  </si>
  <si>
    <t>駅防災盤の更新</t>
    <rPh sb="0" eb="1">
      <t>エキ</t>
    </rPh>
    <rPh sb="1" eb="3">
      <t>ボウサイ</t>
    </rPh>
    <rPh sb="3" eb="4">
      <t>バン</t>
    </rPh>
    <rPh sb="5" eb="7">
      <t>コウシン</t>
    </rPh>
    <phoneticPr fontId="6"/>
  </si>
  <si>
    <t>七隈線ITVカメラ更新工事その２</t>
    <phoneticPr fontId="6"/>
  </si>
  <si>
    <t>橋本2丁目</t>
    <rPh sb="0" eb="2">
      <t>ハシモト</t>
    </rPh>
    <rPh sb="3" eb="5">
      <t>チョウメ</t>
    </rPh>
    <phoneticPr fontId="6"/>
  </si>
  <si>
    <t>橋本駅～茶山駅のITVカメラ設置</t>
    <rPh sb="0" eb="2">
      <t>ハシモト</t>
    </rPh>
    <rPh sb="2" eb="3">
      <t>エキ</t>
    </rPh>
    <rPh sb="4" eb="6">
      <t>チャヤマ</t>
    </rPh>
    <rPh sb="6" eb="7">
      <t>エキ</t>
    </rPh>
    <rPh sb="14" eb="16">
      <t>セッチ</t>
    </rPh>
    <phoneticPr fontId="6"/>
  </si>
  <si>
    <t>電気課</t>
    <rPh sb="0" eb="3">
      <t>デンキカ</t>
    </rPh>
    <phoneticPr fontId="6"/>
  </si>
  <si>
    <t>公告の時期2021年６月～７月</t>
    <rPh sb="0" eb="2">
      <t>コウコク</t>
    </rPh>
    <rPh sb="3" eb="5">
      <t>ジキ</t>
    </rPh>
    <rPh sb="11" eb="12">
      <t>ガツ</t>
    </rPh>
    <rPh sb="14" eb="15">
      <t>ガツ</t>
    </rPh>
    <phoneticPr fontId="6"/>
  </si>
  <si>
    <t>集中電話システム中央制御装置改良工事</t>
    <rPh sb="0" eb="2">
      <t>シュウチュウ</t>
    </rPh>
    <rPh sb="2" eb="4">
      <t>デンワ</t>
    </rPh>
    <rPh sb="8" eb="10">
      <t>チュウオウ</t>
    </rPh>
    <rPh sb="10" eb="12">
      <t>セイギョ</t>
    </rPh>
    <rPh sb="12" eb="14">
      <t>ソウチ</t>
    </rPh>
    <rPh sb="14" eb="16">
      <t>カイリョウ</t>
    </rPh>
    <rPh sb="16" eb="18">
      <t>コウジ</t>
    </rPh>
    <phoneticPr fontId="6"/>
  </si>
  <si>
    <t>大名2丁目5番31号</t>
    <rPh sb="0" eb="2">
      <t>ダイミョウ</t>
    </rPh>
    <rPh sb="3" eb="5">
      <t>チョウメ</t>
    </rPh>
    <rPh sb="6" eb="7">
      <t>バン</t>
    </rPh>
    <rPh sb="9" eb="10">
      <t>ゴウ</t>
    </rPh>
    <phoneticPr fontId="6"/>
  </si>
  <si>
    <t>集中電話システムの中央装置改良</t>
    <rPh sb="0" eb="4">
      <t>シュウチュウデンワ</t>
    </rPh>
    <rPh sb="9" eb="13">
      <t>チュウオウソウチ</t>
    </rPh>
    <rPh sb="13" eb="15">
      <t>カイリョウ</t>
    </rPh>
    <phoneticPr fontId="6"/>
  </si>
  <si>
    <t>令和３年度
ずい道照明取替工事</t>
    <rPh sb="8" eb="9">
      <t>ドウ</t>
    </rPh>
    <rPh sb="9" eb="11">
      <t>ショウメイ</t>
    </rPh>
    <rPh sb="11" eb="13">
      <t>トリカエ</t>
    </rPh>
    <rPh sb="13" eb="15">
      <t>コウジ</t>
    </rPh>
    <phoneticPr fontId="7"/>
  </si>
  <si>
    <t>福岡市中央区</t>
    <rPh sb="0" eb="3">
      <t>フクオカシ</t>
    </rPh>
    <rPh sb="3" eb="5">
      <t>チュウオウ</t>
    </rPh>
    <rPh sb="5" eb="6">
      <t>ク</t>
    </rPh>
    <phoneticPr fontId="6"/>
  </si>
  <si>
    <t>唐人町一丁目地先外</t>
    <rPh sb="0" eb="2">
      <t>トウジン</t>
    </rPh>
    <rPh sb="2" eb="3">
      <t>マチ</t>
    </rPh>
    <rPh sb="3" eb="4">
      <t>イチ</t>
    </rPh>
    <rPh sb="4" eb="6">
      <t>チョウメ</t>
    </rPh>
    <rPh sb="6" eb="7">
      <t>チ</t>
    </rPh>
    <rPh sb="7" eb="8">
      <t>サキ</t>
    </rPh>
    <rPh sb="8" eb="9">
      <t>ホカ</t>
    </rPh>
    <phoneticPr fontId="6"/>
  </si>
  <si>
    <t>ずい道照明の取替</t>
    <rPh sb="2" eb="3">
      <t>ドウ</t>
    </rPh>
    <rPh sb="3" eb="5">
      <t>ショウメイ</t>
    </rPh>
    <rPh sb="6" eb="8">
      <t>トリカエ</t>
    </rPh>
    <phoneticPr fontId="7"/>
  </si>
  <si>
    <t>橋本車両基地信号監視装置取替工事</t>
    <phoneticPr fontId="6"/>
  </si>
  <si>
    <t>橋本二丁目</t>
    <rPh sb="0" eb="2">
      <t>ハシモト</t>
    </rPh>
    <rPh sb="2" eb="5">
      <t>２チョウメ</t>
    </rPh>
    <phoneticPr fontId="6"/>
  </si>
  <si>
    <t>七隈線橋本車両基地信号監視装置の取替工事一式</t>
    <phoneticPr fontId="6"/>
  </si>
  <si>
    <t>箱崎七丁目1番1号</t>
    <phoneticPr fontId="6"/>
  </si>
  <si>
    <t>貝塚駅の自動列車制御装置改良工事一式</t>
    <rPh sb="0" eb="2">
      <t>カイヅカ</t>
    </rPh>
    <phoneticPr fontId="6"/>
  </si>
  <si>
    <t>西新外1電気室配電設備改良工事</t>
    <phoneticPr fontId="6"/>
  </si>
  <si>
    <t>福岡市早良区他1箇所</t>
    <rPh sb="0" eb="3">
      <t>フクオカシ</t>
    </rPh>
    <rPh sb="3" eb="6">
      <t>サワラク</t>
    </rPh>
    <rPh sb="6" eb="7">
      <t>ホカ</t>
    </rPh>
    <rPh sb="8" eb="10">
      <t>カショ</t>
    </rPh>
    <phoneticPr fontId="6"/>
  </si>
  <si>
    <t>西新3丁目他1箇所</t>
    <rPh sb="0" eb="2">
      <t>ニシジン</t>
    </rPh>
    <rPh sb="3" eb="5">
      <t>チョウメ</t>
    </rPh>
    <rPh sb="5" eb="6">
      <t>ホカ</t>
    </rPh>
    <rPh sb="7" eb="9">
      <t>カショ</t>
    </rPh>
    <phoneticPr fontId="6"/>
  </si>
  <si>
    <t>西新電気室、赤坂電気室の高圧配電設備等の改良</t>
    <rPh sb="0" eb="2">
      <t>ニシジン</t>
    </rPh>
    <rPh sb="2" eb="4">
      <t>デンキ</t>
    </rPh>
    <rPh sb="4" eb="5">
      <t>シツ</t>
    </rPh>
    <rPh sb="6" eb="8">
      <t>アカサカ</t>
    </rPh>
    <rPh sb="8" eb="10">
      <t>デンキ</t>
    </rPh>
    <rPh sb="10" eb="11">
      <t>シツ</t>
    </rPh>
    <rPh sb="12" eb="14">
      <t>コウアツ</t>
    </rPh>
    <rPh sb="14" eb="16">
      <t>ハイデン</t>
    </rPh>
    <rPh sb="16" eb="18">
      <t>セツビ</t>
    </rPh>
    <rPh sb="18" eb="19">
      <t>トウ</t>
    </rPh>
    <rPh sb="20" eb="22">
      <t>カイリョウ</t>
    </rPh>
    <phoneticPr fontId="6"/>
  </si>
  <si>
    <t>令和３年度
電車線路保守工事</t>
    <rPh sb="6" eb="8">
      <t>デンシャ</t>
    </rPh>
    <rPh sb="8" eb="10">
      <t>センロ</t>
    </rPh>
    <rPh sb="10" eb="12">
      <t>ホシュ</t>
    </rPh>
    <rPh sb="12" eb="14">
      <t>コウジ</t>
    </rPh>
    <phoneticPr fontId="6"/>
  </si>
  <si>
    <t>電車線路設備の支持金物の取替等</t>
    <rPh sb="0" eb="2">
      <t>デンシャ</t>
    </rPh>
    <rPh sb="2" eb="4">
      <t>センロ</t>
    </rPh>
    <rPh sb="4" eb="6">
      <t>セツビ</t>
    </rPh>
    <rPh sb="7" eb="9">
      <t>シジ</t>
    </rPh>
    <rPh sb="9" eb="11">
      <t>カナモノ</t>
    </rPh>
    <rPh sb="12" eb="14">
      <t>トリカエ</t>
    </rPh>
    <rPh sb="14" eb="15">
      <t>トウ</t>
    </rPh>
    <phoneticPr fontId="6"/>
  </si>
  <si>
    <t>貝塚駅照明設備改良工事</t>
    <rPh sb="0" eb="2">
      <t>カイヅカ</t>
    </rPh>
    <phoneticPr fontId="6"/>
  </si>
  <si>
    <t>箱崎七丁目1番1号</t>
    <rPh sb="0" eb="2">
      <t>ハコザキ</t>
    </rPh>
    <rPh sb="2" eb="5">
      <t>ナナチョウメ</t>
    </rPh>
    <rPh sb="6" eb="7">
      <t>バン</t>
    </rPh>
    <rPh sb="8" eb="9">
      <t>ゴウ</t>
    </rPh>
    <phoneticPr fontId="6"/>
  </si>
  <si>
    <t>貝塚駅の一般照明設備及び非常照明設備の改良工事</t>
    <rPh sb="0" eb="2">
      <t>カイヅカ</t>
    </rPh>
    <rPh sb="2" eb="3">
      <t>エキ</t>
    </rPh>
    <phoneticPr fontId="6"/>
  </si>
  <si>
    <t>公告の時期2021年７月～８月</t>
    <rPh sb="3" eb="5">
      <t>ジキ</t>
    </rPh>
    <rPh sb="9" eb="10">
      <t>ネン</t>
    </rPh>
    <phoneticPr fontId="6"/>
  </si>
  <si>
    <t>博多駅放送装置更新工事</t>
    <rPh sb="0" eb="3">
      <t>ハカタエキ</t>
    </rPh>
    <rPh sb="3" eb="5">
      <t>ホウソウ</t>
    </rPh>
    <rPh sb="5" eb="7">
      <t>ソウチ</t>
    </rPh>
    <rPh sb="7" eb="9">
      <t>コウシン</t>
    </rPh>
    <rPh sb="9" eb="11">
      <t>コウジ</t>
    </rPh>
    <phoneticPr fontId="6"/>
  </si>
  <si>
    <t>博多駅中央街</t>
    <rPh sb="0" eb="3">
      <t>ハカタエキ</t>
    </rPh>
    <rPh sb="3" eb="5">
      <t>チュウオウ</t>
    </rPh>
    <rPh sb="5" eb="6">
      <t>マチ</t>
    </rPh>
    <phoneticPr fontId="6"/>
  </si>
  <si>
    <t>博多駅放送装置の更新</t>
    <rPh sb="0" eb="3">
      <t>ハカタエキ</t>
    </rPh>
    <rPh sb="3" eb="7">
      <t>ホウソウソウチ</t>
    </rPh>
    <rPh sb="8" eb="10">
      <t>コウシン</t>
    </rPh>
    <phoneticPr fontId="6"/>
  </si>
  <si>
    <t>令和3年度継電連動装置リレー取替工事</t>
  </si>
  <si>
    <t>茶山一丁目</t>
    <rPh sb="0" eb="2">
      <t>チャヤマ</t>
    </rPh>
    <rPh sb="2" eb="3">
      <t>イッ</t>
    </rPh>
    <rPh sb="3" eb="5">
      <t>チョウメ</t>
    </rPh>
    <phoneticPr fontId="7"/>
  </si>
  <si>
    <t>七隈線継電連動装置のリレー取替</t>
  </si>
  <si>
    <t>橋本保守事務所</t>
    <rPh sb="0" eb="2">
      <t>ハシモト</t>
    </rPh>
    <rPh sb="2" eb="4">
      <t>ホシュ</t>
    </rPh>
    <rPh sb="4" eb="6">
      <t>ジム</t>
    </rPh>
    <rPh sb="6" eb="7">
      <t>ショ</t>
    </rPh>
    <phoneticPr fontId="7"/>
  </si>
  <si>
    <t>令和３年祇園駅分電盤更新工事</t>
    <rPh sb="0" eb="2">
      <t>レイワ</t>
    </rPh>
    <rPh sb="3" eb="4">
      <t>ネン</t>
    </rPh>
    <rPh sb="4" eb="6">
      <t>ギオン</t>
    </rPh>
    <rPh sb="6" eb="7">
      <t>エキ</t>
    </rPh>
    <rPh sb="7" eb="10">
      <t>ブンデンバン</t>
    </rPh>
    <rPh sb="10" eb="12">
      <t>コウシン</t>
    </rPh>
    <rPh sb="12" eb="14">
      <t>コウジ</t>
    </rPh>
    <phoneticPr fontId="6"/>
  </si>
  <si>
    <t>博多区御供所町</t>
    <rPh sb="0" eb="3">
      <t>ハカタク</t>
    </rPh>
    <rPh sb="3" eb="7">
      <t>ゴブショチョウ</t>
    </rPh>
    <phoneticPr fontId="6"/>
  </si>
  <si>
    <t>駅分電盤の更新</t>
    <rPh sb="0" eb="1">
      <t>エキ</t>
    </rPh>
    <rPh sb="1" eb="4">
      <t>ブンデンバン</t>
    </rPh>
    <rPh sb="5" eb="7">
      <t>コウシン</t>
    </rPh>
    <phoneticPr fontId="6"/>
  </si>
  <si>
    <t>室見一丁目地外</t>
    <rPh sb="0" eb="2">
      <t>ムロミ</t>
    </rPh>
    <rPh sb="2" eb="3">
      <t>イチ</t>
    </rPh>
    <rPh sb="3" eb="5">
      <t>チョウメ</t>
    </rPh>
    <rPh sb="5" eb="6">
      <t>チ</t>
    </rPh>
    <rPh sb="6" eb="7">
      <t>ホカ</t>
    </rPh>
    <phoneticPr fontId="6"/>
  </si>
  <si>
    <t>高圧6.6KV配電ケーブル張替及びトラフ取替</t>
    <rPh sb="0" eb="2">
      <t>コウアツ</t>
    </rPh>
    <rPh sb="7" eb="9">
      <t>ハイデン</t>
    </rPh>
    <rPh sb="13" eb="15">
      <t>ハリカエ</t>
    </rPh>
    <rPh sb="15" eb="16">
      <t>オヨ</t>
    </rPh>
    <rPh sb="20" eb="22">
      <t>トリカエ</t>
    </rPh>
    <phoneticPr fontId="6"/>
  </si>
  <si>
    <t>姪浜車両基地第１電気室直流電源装置更新工事</t>
    <phoneticPr fontId="6"/>
  </si>
  <si>
    <t>下山門4丁目1番1号</t>
    <rPh sb="0" eb="3">
      <t>シモヤマト</t>
    </rPh>
    <rPh sb="4" eb="6">
      <t>チョウメ</t>
    </rPh>
    <rPh sb="7" eb="8">
      <t>バン</t>
    </rPh>
    <rPh sb="9" eb="10">
      <t>ゴウ</t>
    </rPh>
    <phoneticPr fontId="6"/>
  </si>
  <si>
    <t>姪浜車両基地第１電気室の直流電源装置の更新</t>
    <rPh sb="0" eb="2">
      <t>メイノハマ</t>
    </rPh>
    <rPh sb="2" eb="4">
      <t>シャリョウ</t>
    </rPh>
    <rPh sb="4" eb="6">
      <t>キチ</t>
    </rPh>
    <rPh sb="6" eb="7">
      <t>ダイ</t>
    </rPh>
    <rPh sb="8" eb="10">
      <t>デンキ</t>
    </rPh>
    <rPh sb="10" eb="11">
      <t>シツ</t>
    </rPh>
    <rPh sb="12" eb="14">
      <t>チョクリュウ</t>
    </rPh>
    <phoneticPr fontId="6"/>
  </si>
  <si>
    <t>公告の時期2021年６月～７月</t>
    <rPh sb="3" eb="5">
      <t>ジキ</t>
    </rPh>
    <phoneticPr fontId="6"/>
  </si>
  <si>
    <t>藤崎電気室直流電源装置更新工事</t>
  </si>
  <si>
    <t>百道2丁目</t>
    <rPh sb="0" eb="2">
      <t>モモチ</t>
    </rPh>
    <rPh sb="3" eb="5">
      <t>チョウメ</t>
    </rPh>
    <phoneticPr fontId="6"/>
  </si>
  <si>
    <t>藤崎電気室の直流電源装置の更新</t>
    <rPh sb="0" eb="2">
      <t>フジサキ</t>
    </rPh>
    <rPh sb="2" eb="4">
      <t>デンキ</t>
    </rPh>
    <rPh sb="4" eb="5">
      <t>シツ</t>
    </rPh>
    <rPh sb="6" eb="8">
      <t>チョクリュウ</t>
    </rPh>
    <phoneticPr fontId="6"/>
  </si>
  <si>
    <t>公告の時期2021年７月～８月</t>
    <rPh sb="3" eb="5">
      <t>ジキ</t>
    </rPh>
    <phoneticPr fontId="6"/>
  </si>
  <si>
    <t>大濠公園電気室直流電源装置更新工事</t>
    <rPh sb="0" eb="2">
      <t>オオホリ</t>
    </rPh>
    <rPh sb="2" eb="4">
      <t>コウエン</t>
    </rPh>
    <phoneticPr fontId="6"/>
  </si>
  <si>
    <t>大手門1丁目</t>
    <rPh sb="0" eb="3">
      <t>オオテモン</t>
    </rPh>
    <rPh sb="4" eb="6">
      <t>チョウメ</t>
    </rPh>
    <phoneticPr fontId="6"/>
  </si>
  <si>
    <t>大濠公園電気室の直流電源装置の更新</t>
    <rPh sb="0" eb="2">
      <t>オオホリ</t>
    </rPh>
    <rPh sb="2" eb="4">
      <t>コウエン</t>
    </rPh>
    <rPh sb="4" eb="6">
      <t>デンキ</t>
    </rPh>
    <rPh sb="6" eb="7">
      <t>シツ</t>
    </rPh>
    <rPh sb="8" eb="10">
      <t>チョクリュウ</t>
    </rPh>
    <phoneticPr fontId="6"/>
  </si>
  <si>
    <t>次郎丸駅外5箇所信通設備用電源装置保守工事</t>
    <rPh sb="0" eb="3">
      <t>ジロウマル</t>
    </rPh>
    <rPh sb="3" eb="4">
      <t>エキ</t>
    </rPh>
    <rPh sb="4" eb="5">
      <t>ソト</t>
    </rPh>
    <rPh sb="6" eb="8">
      <t>カショ</t>
    </rPh>
    <rPh sb="8" eb="9">
      <t>シン</t>
    </rPh>
    <rPh sb="9" eb="10">
      <t>ツウ</t>
    </rPh>
    <rPh sb="10" eb="12">
      <t>セツビ</t>
    </rPh>
    <rPh sb="12" eb="13">
      <t>ヨウ</t>
    </rPh>
    <rPh sb="13" eb="15">
      <t>デンゲン</t>
    </rPh>
    <rPh sb="15" eb="17">
      <t>ソウチ</t>
    </rPh>
    <rPh sb="17" eb="19">
      <t>ホシュ</t>
    </rPh>
    <rPh sb="19" eb="21">
      <t>コウジ</t>
    </rPh>
    <phoneticPr fontId="7"/>
  </si>
  <si>
    <t>次郎丸一丁目</t>
    <rPh sb="0" eb="2">
      <t>ジロウ</t>
    </rPh>
    <rPh sb="2" eb="3">
      <t>マル</t>
    </rPh>
    <rPh sb="3" eb="4">
      <t>イッ</t>
    </rPh>
    <rPh sb="4" eb="6">
      <t>チョウメ</t>
    </rPh>
    <phoneticPr fontId="7"/>
  </si>
  <si>
    <t>信通機器室無停電電源装置の部品交換</t>
  </si>
  <si>
    <t>令和３年度 中洲川端駅信号用無停電電源装置保守工事</t>
    <rPh sb="6" eb="11">
      <t>ナカスカワバタエキ</t>
    </rPh>
    <rPh sb="11" eb="14">
      <t>シンゴウヨウ</t>
    </rPh>
    <rPh sb="14" eb="25">
      <t>ムテイデンデンゲンソウチホシュコウジ</t>
    </rPh>
    <phoneticPr fontId="7"/>
  </si>
  <si>
    <t>上川端町地先</t>
    <rPh sb="0" eb="4">
      <t>カミカワバタマチ</t>
    </rPh>
    <rPh sb="4" eb="6">
      <t>チサキ</t>
    </rPh>
    <phoneticPr fontId="7"/>
  </si>
  <si>
    <t>電源装置の蓄電池及び部品の交換</t>
    <rPh sb="0" eb="2">
      <t>デンゲン</t>
    </rPh>
    <rPh sb="2" eb="4">
      <t>ソウチ</t>
    </rPh>
    <rPh sb="5" eb="8">
      <t>チクデンチ</t>
    </rPh>
    <rPh sb="8" eb="9">
      <t>オヨ</t>
    </rPh>
    <rPh sb="10" eb="12">
      <t>ブヒン</t>
    </rPh>
    <rPh sb="13" eb="15">
      <t>コウカン</t>
    </rPh>
    <phoneticPr fontId="7"/>
  </si>
  <si>
    <t>令和３年度軌道保守工事（その１）に伴う信号設備工事</t>
    <rPh sb="0" eb="2">
      <t>レイワ</t>
    </rPh>
    <rPh sb="3" eb="5">
      <t>ネンド</t>
    </rPh>
    <rPh sb="5" eb="7">
      <t>キドウ</t>
    </rPh>
    <rPh sb="7" eb="9">
      <t>ホシュ</t>
    </rPh>
    <rPh sb="9" eb="11">
      <t>コウジ</t>
    </rPh>
    <rPh sb="17" eb="18">
      <t>トモナ</t>
    </rPh>
    <rPh sb="19" eb="21">
      <t>シンゴウ</t>
    </rPh>
    <rPh sb="21" eb="23">
      <t>セツビ</t>
    </rPh>
    <rPh sb="23" eb="25">
      <t>コウジ</t>
    </rPh>
    <phoneticPr fontId="6"/>
  </si>
  <si>
    <t>軌道保守工事に伴う信号設備の取外取付，試験調整</t>
    <rPh sb="0" eb="2">
      <t>キドウ</t>
    </rPh>
    <rPh sb="2" eb="4">
      <t>ホシュ</t>
    </rPh>
    <rPh sb="4" eb="6">
      <t>コウジ</t>
    </rPh>
    <rPh sb="7" eb="8">
      <t>トモナ</t>
    </rPh>
    <rPh sb="9" eb="11">
      <t>シンゴウ</t>
    </rPh>
    <rPh sb="11" eb="13">
      <t>セツビ</t>
    </rPh>
    <rPh sb="14" eb="15">
      <t>ト</t>
    </rPh>
    <rPh sb="15" eb="16">
      <t>ソト</t>
    </rPh>
    <rPh sb="16" eb="18">
      <t>トリツケ</t>
    </rPh>
    <rPh sb="19" eb="21">
      <t>シケン</t>
    </rPh>
    <rPh sb="21" eb="23">
      <t>チョウセイ</t>
    </rPh>
    <phoneticPr fontId="6"/>
  </si>
  <si>
    <t>令和３年度　中央制御所非常用UPSバッテリー更新工事</t>
    <rPh sb="6" eb="8">
      <t>チュウオウ</t>
    </rPh>
    <rPh sb="8" eb="10">
      <t>セイギョ</t>
    </rPh>
    <rPh sb="10" eb="11">
      <t>ショ</t>
    </rPh>
    <rPh sb="11" eb="14">
      <t>ヒジョウヨウ</t>
    </rPh>
    <rPh sb="22" eb="24">
      <t>コウシン</t>
    </rPh>
    <rPh sb="24" eb="26">
      <t>コウジ</t>
    </rPh>
    <phoneticPr fontId="7"/>
  </si>
  <si>
    <t>大名二丁目5-31外</t>
    <rPh sb="0" eb="2">
      <t>ダイミョウ</t>
    </rPh>
    <rPh sb="2" eb="5">
      <t>ニチョウメ</t>
    </rPh>
    <rPh sb="9" eb="10">
      <t>ホカ</t>
    </rPh>
    <phoneticPr fontId="7"/>
  </si>
  <si>
    <t>非常用UPSバッテリー更新</t>
    <rPh sb="11" eb="13">
      <t>コウシン</t>
    </rPh>
    <phoneticPr fontId="6"/>
  </si>
  <si>
    <t>橋本外２駅光警報装置設置工事</t>
    <rPh sb="0" eb="2">
      <t>ハシモト</t>
    </rPh>
    <rPh sb="2" eb="3">
      <t>ホカ</t>
    </rPh>
    <rPh sb="4" eb="5">
      <t>エキ</t>
    </rPh>
    <rPh sb="5" eb="6">
      <t>ヒカリ</t>
    </rPh>
    <rPh sb="6" eb="8">
      <t>ケイホウ</t>
    </rPh>
    <rPh sb="8" eb="10">
      <t>ソウチ</t>
    </rPh>
    <rPh sb="10" eb="12">
      <t>セッチ</t>
    </rPh>
    <rPh sb="12" eb="14">
      <t>コウジ</t>
    </rPh>
    <phoneticPr fontId="6"/>
  </si>
  <si>
    <t>橋本二丁目外２箇所</t>
    <rPh sb="0" eb="2">
      <t>ハシモト</t>
    </rPh>
    <rPh sb="2" eb="5">
      <t>ニチョウメ</t>
    </rPh>
    <rPh sb="5" eb="6">
      <t>ホカ</t>
    </rPh>
    <rPh sb="7" eb="9">
      <t>カショ</t>
    </rPh>
    <phoneticPr fontId="6"/>
  </si>
  <si>
    <t>トイレ光警報装置の新設</t>
    <rPh sb="3" eb="4">
      <t>ヒカリ</t>
    </rPh>
    <rPh sb="4" eb="6">
      <t>ケイホウ</t>
    </rPh>
    <rPh sb="6" eb="8">
      <t>ソウチ</t>
    </rPh>
    <rPh sb="9" eb="11">
      <t>シンセツ</t>
    </rPh>
    <phoneticPr fontId="6"/>
  </si>
  <si>
    <t>令和３年度軌道保守工事（その２）に伴う信号設備工事</t>
    <rPh sb="0" eb="2">
      <t>レイワ</t>
    </rPh>
    <rPh sb="3" eb="5">
      <t>ネンド</t>
    </rPh>
    <rPh sb="5" eb="7">
      <t>キドウ</t>
    </rPh>
    <rPh sb="7" eb="9">
      <t>ホシュ</t>
    </rPh>
    <rPh sb="9" eb="11">
      <t>コウジ</t>
    </rPh>
    <rPh sb="17" eb="18">
      <t>トモナ</t>
    </rPh>
    <rPh sb="19" eb="21">
      <t>シンゴウ</t>
    </rPh>
    <rPh sb="21" eb="23">
      <t>セツビ</t>
    </rPh>
    <rPh sb="23" eb="25">
      <t>コウジ</t>
    </rPh>
    <phoneticPr fontId="6"/>
  </si>
  <si>
    <t>七隈線列車無線設備工事（博多延伸）</t>
    <rPh sb="0" eb="3">
      <t>ナナクマセン</t>
    </rPh>
    <rPh sb="3" eb="5">
      <t>レッシャ</t>
    </rPh>
    <rPh sb="5" eb="7">
      <t>ムセン</t>
    </rPh>
    <rPh sb="7" eb="9">
      <t>セツビ</t>
    </rPh>
    <rPh sb="9" eb="11">
      <t>コウジ</t>
    </rPh>
    <rPh sb="12" eb="16">
      <t>ハカタエンシン</t>
    </rPh>
    <phoneticPr fontId="6"/>
  </si>
  <si>
    <t>福岡市博多区、中央区</t>
    <rPh sb="7" eb="9">
      <t>チュウオウ</t>
    </rPh>
    <rPh sb="9" eb="10">
      <t>ク</t>
    </rPh>
    <phoneticPr fontId="6"/>
  </si>
  <si>
    <t>博多駅中央街地先外</t>
    <rPh sb="0" eb="3">
      <t>ハカタエキ</t>
    </rPh>
    <rPh sb="3" eb="6">
      <t>チュウオウガイ</t>
    </rPh>
    <rPh sb="6" eb="8">
      <t>チサキ</t>
    </rPh>
    <rPh sb="8" eb="9">
      <t>ホカ</t>
    </rPh>
    <phoneticPr fontId="6"/>
  </si>
  <si>
    <t>七隈線延伸に伴う列車無線設備工事一式</t>
    <rPh sb="0" eb="5">
      <t>ナナクマセンエンシン</t>
    </rPh>
    <rPh sb="6" eb="7">
      <t>トモナ</t>
    </rPh>
    <rPh sb="8" eb="10">
      <t>レッシャ</t>
    </rPh>
    <rPh sb="10" eb="12">
      <t>ムセン</t>
    </rPh>
    <rPh sb="12" eb="14">
      <t>セツビ</t>
    </rPh>
    <rPh sb="14" eb="16">
      <t>コウジ</t>
    </rPh>
    <rPh sb="16" eb="18">
      <t>イッシキ</t>
    </rPh>
    <phoneticPr fontId="6"/>
  </si>
  <si>
    <t>随契</t>
    <phoneticPr fontId="6"/>
  </si>
  <si>
    <t>施設設計課</t>
    <rPh sb="0" eb="5">
      <t>シセツセッケイカ</t>
    </rPh>
    <phoneticPr fontId="6"/>
  </si>
  <si>
    <t>七隈線運行情報システム工事（博多延伸）</t>
    <rPh sb="0" eb="3">
      <t>ナナクマセン</t>
    </rPh>
    <rPh sb="3" eb="7">
      <t>ウンコウジョウホウ</t>
    </rPh>
    <rPh sb="11" eb="13">
      <t>コウジ</t>
    </rPh>
    <rPh sb="14" eb="18">
      <t>ハカタエンシン</t>
    </rPh>
    <phoneticPr fontId="6"/>
  </si>
  <si>
    <t>七隈線延伸に伴う運行情報システム工事一式</t>
    <rPh sb="0" eb="5">
      <t>ナナクマセンエンシン</t>
    </rPh>
    <rPh sb="6" eb="7">
      <t>トモナ</t>
    </rPh>
    <rPh sb="8" eb="10">
      <t>ウンコウ</t>
    </rPh>
    <rPh sb="10" eb="12">
      <t>ジョウホウ</t>
    </rPh>
    <rPh sb="16" eb="18">
      <t>コウジ</t>
    </rPh>
    <rPh sb="18" eb="20">
      <t>イッシキ</t>
    </rPh>
    <phoneticPr fontId="6"/>
  </si>
  <si>
    <t>七隈線電話交換機設備工事（博多延伸）</t>
    <rPh sb="0" eb="3">
      <t>ナナクマセン</t>
    </rPh>
    <rPh sb="3" eb="5">
      <t>デンワ</t>
    </rPh>
    <rPh sb="5" eb="8">
      <t>コウカンキ</t>
    </rPh>
    <rPh sb="8" eb="10">
      <t>セツビ</t>
    </rPh>
    <rPh sb="10" eb="12">
      <t>コウジ</t>
    </rPh>
    <rPh sb="13" eb="17">
      <t>ハカタエンシン</t>
    </rPh>
    <phoneticPr fontId="6"/>
  </si>
  <si>
    <t>七隈線延伸に伴う電話交換機設備工事一式</t>
    <rPh sb="0" eb="5">
      <t>ナナクマセンエンシン</t>
    </rPh>
    <rPh sb="6" eb="7">
      <t>トモナ</t>
    </rPh>
    <rPh sb="8" eb="10">
      <t>デンワ</t>
    </rPh>
    <rPh sb="10" eb="13">
      <t>コウカンキ</t>
    </rPh>
    <rPh sb="13" eb="15">
      <t>セツビ</t>
    </rPh>
    <rPh sb="15" eb="17">
      <t>コウジ</t>
    </rPh>
    <rPh sb="17" eb="19">
      <t>イッシキ</t>
    </rPh>
    <phoneticPr fontId="6"/>
  </si>
  <si>
    <t>次郎丸外１駅汚水槽修理</t>
    <rPh sb="0" eb="3">
      <t>ジロウマル</t>
    </rPh>
    <rPh sb="3" eb="4">
      <t>ホカ</t>
    </rPh>
    <rPh sb="5" eb="6">
      <t>エキ</t>
    </rPh>
    <rPh sb="6" eb="8">
      <t>オスイ</t>
    </rPh>
    <rPh sb="8" eb="9">
      <t>ソウ</t>
    </rPh>
    <rPh sb="9" eb="11">
      <t>シュウリ</t>
    </rPh>
    <phoneticPr fontId="6"/>
  </si>
  <si>
    <t>次郎丸一丁目外１箇所</t>
    <rPh sb="0" eb="3">
      <t>ジロウマル</t>
    </rPh>
    <rPh sb="3" eb="6">
      <t>イッチョウメ</t>
    </rPh>
    <rPh sb="6" eb="7">
      <t>ホカ</t>
    </rPh>
    <rPh sb="8" eb="10">
      <t>カショ</t>
    </rPh>
    <phoneticPr fontId="6"/>
  </si>
  <si>
    <t>汚水槽内の防食修理</t>
    <rPh sb="0" eb="2">
      <t>オスイ</t>
    </rPh>
    <rPh sb="2" eb="3">
      <t>ソウ</t>
    </rPh>
    <rPh sb="3" eb="4">
      <t>ナイ</t>
    </rPh>
    <rPh sb="5" eb="7">
      <t>ボウショク</t>
    </rPh>
    <rPh sb="7" eb="9">
      <t>シュウリ</t>
    </rPh>
    <phoneticPr fontId="6"/>
  </si>
  <si>
    <t>六本松駅業務用空調設備更新工事</t>
    <rPh sb="0" eb="3">
      <t>ロッポンマツ</t>
    </rPh>
    <rPh sb="3" eb="4">
      <t>エキ</t>
    </rPh>
    <rPh sb="4" eb="7">
      <t>ギョウムヨウ</t>
    </rPh>
    <rPh sb="7" eb="11">
      <t>クウチョウセツビ</t>
    </rPh>
    <rPh sb="11" eb="15">
      <t>コウシンコウジ</t>
    </rPh>
    <phoneticPr fontId="6"/>
  </si>
  <si>
    <t>六本松四丁目</t>
    <rPh sb="0" eb="3">
      <t>ロッポンマツ</t>
    </rPh>
    <rPh sb="3" eb="6">
      <t>ヨンチョウメ</t>
    </rPh>
    <phoneticPr fontId="6"/>
  </si>
  <si>
    <t>信通機器室，電気室の空調設備の更新</t>
    <rPh sb="0" eb="5">
      <t>シンツウキキシツ</t>
    </rPh>
    <rPh sb="6" eb="9">
      <t>デンキシツ</t>
    </rPh>
    <rPh sb="10" eb="12">
      <t>クウチョウ</t>
    </rPh>
    <rPh sb="12" eb="14">
      <t>セツビ</t>
    </rPh>
    <rPh sb="15" eb="17">
      <t>コウシン</t>
    </rPh>
    <phoneticPr fontId="6"/>
  </si>
  <si>
    <t>唐人町駅外3駅業務用空調設備更新工事</t>
    <rPh sb="0" eb="3">
      <t>トウジンマチ</t>
    </rPh>
    <rPh sb="3" eb="4">
      <t>エキ</t>
    </rPh>
    <rPh sb="4" eb="5">
      <t>ホカ</t>
    </rPh>
    <rPh sb="6" eb="7">
      <t>エキ</t>
    </rPh>
    <rPh sb="7" eb="9">
      <t>ギョウム</t>
    </rPh>
    <rPh sb="9" eb="10">
      <t>ヨウ</t>
    </rPh>
    <rPh sb="10" eb="12">
      <t>クウチョウ</t>
    </rPh>
    <rPh sb="12" eb="14">
      <t>セツビ</t>
    </rPh>
    <rPh sb="14" eb="16">
      <t>コウシン</t>
    </rPh>
    <rPh sb="16" eb="18">
      <t>コウジ</t>
    </rPh>
    <phoneticPr fontId="2"/>
  </si>
  <si>
    <t>唐人町一丁目外3箇所</t>
    <rPh sb="0" eb="3">
      <t>トウジンマチ</t>
    </rPh>
    <rPh sb="3" eb="6">
      <t>イッチョウメ</t>
    </rPh>
    <rPh sb="6" eb="7">
      <t>ホカ</t>
    </rPh>
    <rPh sb="8" eb="10">
      <t>カショ</t>
    </rPh>
    <phoneticPr fontId="6"/>
  </si>
  <si>
    <t>公告の時期2022年2月</t>
    <rPh sb="0" eb="2">
      <t>コウコク</t>
    </rPh>
    <rPh sb="3" eb="5">
      <t>ジキ</t>
    </rPh>
    <rPh sb="9" eb="10">
      <t>ネン</t>
    </rPh>
    <rPh sb="11" eb="12">
      <t>ツキ</t>
    </rPh>
    <phoneticPr fontId="6"/>
  </si>
  <si>
    <t>茶山駅業務用空調設備工事</t>
    <rPh sb="0" eb="2">
      <t>チャヤマ</t>
    </rPh>
    <rPh sb="2" eb="3">
      <t>エキ</t>
    </rPh>
    <rPh sb="3" eb="6">
      <t>ギョウムヨウ</t>
    </rPh>
    <rPh sb="6" eb="10">
      <t>クウチョウセツビ</t>
    </rPh>
    <rPh sb="10" eb="12">
      <t>コウジ</t>
    </rPh>
    <phoneticPr fontId="6"/>
  </si>
  <si>
    <t>茶山一丁目</t>
    <rPh sb="0" eb="2">
      <t>チャヤマ</t>
    </rPh>
    <rPh sb="2" eb="5">
      <t>イッチョウメ</t>
    </rPh>
    <phoneticPr fontId="6"/>
  </si>
  <si>
    <t>信通機器室の空調設備の更新</t>
    <rPh sb="0" eb="5">
      <t>シンツウキキシツ</t>
    </rPh>
    <rPh sb="6" eb="8">
      <t>クウチョウ</t>
    </rPh>
    <rPh sb="8" eb="10">
      <t>セツビ</t>
    </rPh>
    <rPh sb="11" eb="13">
      <t>コウシン</t>
    </rPh>
    <phoneticPr fontId="6"/>
  </si>
  <si>
    <t>令和3年度軌道保守工事に伴う信号設備工事</t>
  </si>
  <si>
    <t>橋本二丁目</t>
    <rPh sb="2" eb="3">
      <t>ニ</t>
    </rPh>
    <phoneticPr fontId="7"/>
  </si>
  <si>
    <t>七隈線軌道保守工事に伴う信号保安設備の取外取付，試験調整</t>
  </si>
  <si>
    <t>令和３年度軌道保守工事（その２）</t>
    <rPh sb="0" eb="2">
      <t>レイワ</t>
    </rPh>
    <rPh sb="3" eb="5">
      <t>ネンド</t>
    </rPh>
    <rPh sb="5" eb="7">
      <t>キドウ</t>
    </rPh>
    <rPh sb="7" eb="9">
      <t>ホシュ</t>
    </rPh>
    <rPh sb="9" eb="11">
      <t>コウジ</t>
    </rPh>
    <phoneticPr fontId="7"/>
  </si>
  <si>
    <t>姪の浜四丁目地先外</t>
    <rPh sb="0" eb="1">
      <t>メイ</t>
    </rPh>
    <rPh sb="2" eb="3">
      <t>ハマ</t>
    </rPh>
    <rPh sb="3" eb="4">
      <t>４</t>
    </rPh>
    <rPh sb="4" eb="6">
      <t>チョウメ</t>
    </rPh>
    <rPh sb="6" eb="7">
      <t>チ</t>
    </rPh>
    <rPh sb="7" eb="8">
      <t>サキ</t>
    </rPh>
    <rPh sb="8" eb="9">
      <t>ホカ</t>
    </rPh>
    <phoneticPr fontId="7"/>
  </si>
  <si>
    <t>レール・まくらぎ交換外</t>
    <rPh sb="8" eb="10">
      <t>コウカン</t>
    </rPh>
    <rPh sb="10" eb="11">
      <t>ソト</t>
    </rPh>
    <phoneticPr fontId="7"/>
  </si>
  <si>
    <t>軌道課</t>
    <rPh sb="0" eb="2">
      <t>キドウ</t>
    </rPh>
    <rPh sb="2" eb="3">
      <t>カ</t>
    </rPh>
    <phoneticPr fontId="7"/>
  </si>
  <si>
    <t>公告の時期2021年8月</t>
    <rPh sb="0" eb="2">
      <t>コウコク</t>
    </rPh>
    <rPh sb="3" eb="5">
      <t>ジキ</t>
    </rPh>
    <rPh sb="9" eb="10">
      <t>ネン</t>
    </rPh>
    <rPh sb="11" eb="12">
      <t>ガツ</t>
    </rPh>
    <phoneticPr fontId="7"/>
  </si>
  <si>
    <t>一般土木</t>
    <rPh sb="0" eb="2">
      <t>イッパン</t>
    </rPh>
    <rPh sb="2" eb="4">
      <t>ドボク</t>
    </rPh>
    <phoneticPr fontId="37"/>
  </si>
  <si>
    <t>令和３年度構造物改良工事その２</t>
    <rPh sb="0" eb="2">
      <t>レイワ</t>
    </rPh>
    <rPh sb="3" eb="4">
      <t>ネン</t>
    </rPh>
    <rPh sb="4" eb="5">
      <t>ド</t>
    </rPh>
    <rPh sb="5" eb="8">
      <t>コウゾウブツ</t>
    </rPh>
    <rPh sb="8" eb="10">
      <t>カイリョウ</t>
    </rPh>
    <rPh sb="10" eb="12">
      <t>コウジ</t>
    </rPh>
    <phoneticPr fontId="37"/>
  </si>
  <si>
    <t>福岡市地下鉄内</t>
    <rPh sb="0" eb="3">
      <t>フクオカシ</t>
    </rPh>
    <rPh sb="3" eb="6">
      <t>チカテツ</t>
    </rPh>
    <rPh sb="6" eb="7">
      <t>ナイ</t>
    </rPh>
    <phoneticPr fontId="37"/>
  </si>
  <si>
    <t>構造物改良工、漏水対策工</t>
    <rPh sb="3" eb="5">
      <t>カイリョウ</t>
    </rPh>
    <rPh sb="5" eb="6">
      <t>コウ</t>
    </rPh>
    <phoneticPr fontId="6"/>
  </si>
  <si>
    <t>制限付一般</t>
    <rPh sb="0" eb="3">
      <t>セイゲンツ</t>
    </rPh>
    <rPh sb="3" eb="5">
      <t>イッパン</t>
    </rPh>
    <phoneticPr fontId="37"/>
  </si>
  <si>
    <t>交通局</t>
    <rPh sb="0" eb="3">
      <t>コウツウキョク</t>
    </rPh>
    <phoneticPr fontId="37"/>
  </si>
  <si>
    <t>技術課</t>
    <rPh sb="0" eb="2">
      <t>ギジュツ</t>
    </rPh>
    <rPh sb="2" eb="3">
      <t>カ</t>
    </rPh>
    <phoneticPr fontId="6"/>
  </si>
  <si>
    <t>公告の時期2021年12月
総合評価方式</t>
    <rPh sb="0" eb="2">
      <t>コウコク</t>
    </rPh>
    <rPh sb="3" eb="5">
      <t>ジキ</t>
    </rPh>
    <rPh sb="9" eb="10">
      <t>ネン</t>
    </rPh>
    <rPh sb="12" eb="13">
      <t>ガツ</t>
    </rPh>
    <phoneticPr fontId="6"/>
  </si>
  <si>
    <t>梅林駅外１駅誘導灯取替工事</t>
    <rPh sb="0" eb="2">
      <t>ウメバヤシ</t>
    </rPh>
    <rPh sb="2" eb="3">
      <t>エキ</t>
    </rPh>
    <rPh sb="3" eb="4">
      <t>ソト</t>
    </rPh>
    <rPh sb="5" eb="6">
      <t>エキ</t>
    </rPh>
    <rPh sb="6" eb="9">
      <t>ユウドウトウ</t>
    </rPh>
    <rPh sb="9" eb="13">
      <t>トリカエコウジ</t>
    </rPh>
    <phoneticPr fontId="6"/>
  </si>
  <si>
    <t>梅林四丁目</t>
    <rPh sb="0" eb="2">
      <t>ウメバヤシ</t>
    </rPh>
    <rPh sb="2" eb="3">
      <t>ヨン</t>
    </rPh>
    <rPh sb="3" eb="5">
      <t>チョウメ</t>
    </rPh>
    <phoneticPr fontId="6"/>
  </si>
  <si>
    <t>梅林駅，福大前駅の誘導灯取替工事</t>
    <rPh sb="0" eb="2">
      <t>ウメバヤシ</t>
    </rPh>
    <rPh sb="2" eb="3">
      <t>エキ</t>
    </rPh>
    <rPh sb="4" eb="7">
      <t>フクダイマエ</t>
    </rPh>
    <rPh sb="7" eb="8">
      <t>エキ</t>
    </rPh>
    <rPh sb="9" eb="12">
      <t>ユウドウトウ</t>
    </rPh>
    <rPh sb="12" eb="14">
      <t>トリカエ</t>
    </rPh>
    <rPh sb="14" eb="16">
      <t>コウジ</t>
    </rPh>
    <phoneticPr fontId="6"/>
  </si>
  <si>
    <t>七隈駅外１駅誘導灯取替工事</t>
    <rPh sb="0" eb="2">
      <t>ナナクマ</t>
    </rPh>
    <rPh sb="2" eb="3">
      <t>エキ</t>
    </rPh>
    <rPh sb="3" eb="4">
      <t>ソト</t>
    </rPh>
    <rPh sb="5" eb="6">
      <t>エキ</t>
    </rPh>
    <rPh sb="6" eb="9">
      <t>ユウドウトウ</t>
    </rPh>
    <rPh sb="9" eb="11">
      <t>トリカエ</t>
    </rPh>
    <rPh sb="11" eb="13">
      <t>コウジ</t>
    </rPh>
    <phoneticPr fontId="6"/>
  </si>
  <si>
    <t>七隈四丁目</t>
    <rPh sb="0" eb="2">
      <t>ナナクマ</t>
    </rPh>
    <rPh sb="2" eb="3">
      <t>ヨン</t>
    </rPh>
    <rPh sb="3" eb="5">
      <t>チョウメ</t>
    </rPh>
    <phoneticPr fontId="6"/>
  </si>
  <si>
    <t>七隈駅，金山駅の誘導灯取替工事</t>
    <rPh sb="0" eb="3">
      <t>ナナクマエキ</t>
    </rPh>
    <rPh sb="4" eb="6">
      <t>カナヤマ</t>
    </rPh>
    <rPh sb="6" eb="7">
      <t>エキ</t>
    </rPh>
    <rPh sb="8" eb="11">
      <t>ユウドウトウ</t>
    </rPh>
    <rPh sb="11" eb="13">
      <t>トリカエ</t>
    </rPh>
    <rPh sb="13" eb="15">
      <t>コウジ</t>
    </rPh>
    <phoneticPr fontId="6"/>
  </si>
  <si>
    <t>令和３年度七隈線軌道保守工事</t>
    <rPh sb="0" eb="2">
      <t>レイワ</t>
    </rPh>
    <rPh sb="3" eb="5">
      <t>ネンド</t>
    </rPh>
    <rPh sb="5" eb="8">
      <t>ナナクマセン</t>
    </rPh>
    <rPh sb="8" eb="10">
      <t>キドウ</t>
    </rPh>
    <rPh sb="10" eb="12">
      <t>ホシュ</t>
    </rPh>
    <rPh sb="12" eb="14">
      <t>コウジ</t>
    </rPh>
    <phoneticPr fontId="5"/>
  </si>
  <si>
    <t>福岡市西区</t>
    <rPh sb="0" eb="3">
      <t>フクオカシ</t>
    </rPh>
    <rPh sb="3" eb="5">
      <t>ニシク</t>
    </rPh>
    <phoneticPr fontId="5"/>
  </si>
  <si>
    <t>橋本二丁目外</t>
    <rPh sb="0" eb="2">
      <t>ハシモト</t>
    </rPh>
    <rPh sb="2" eb="3">
      <t>ニ</t>
    </rPh>
    <rPh sb="3" eb="5">
      <t>チョウメ</t>
    </rPh>
    <rPh sb="5" eb="6">
      <t>ホカ</t>
    </rPh>
    <phoneticPr fontId="5"/>
  </si>
  <si>
    <t>道床つき固め，分岐器交換</t>
    <rPh sb="0" eb="1">
      <t>ミチ</t>
    </rPh>
    <rPh sb="1" eb="2">
      <t>ユカ</t>
    </rPh>
    <rPh sb="4" eb="5">
      <t>カタ</t>
    </rPh>
    <rPh sb="7" eb="10">
      <t>ブンキキ</t>
    </rPh>
    <rPh sb="10" eb="12">
      <t>コウカン</t>
    </rPh>
    <phoneticPr fontId="5"/>
  </si>
  <si>
    <t>交通局</t>
    <rPh sb="0" eb="3">
      <t>コウツウキョク</t>
    </rPh>
    <phoneticPr fontId="5"/>
  </si>
  <si>
    <t>橋本保守事務所</t>
    <rPh sb="0" eb="7">
      <t>ハシモトホシュジムショ</t>
    </rPh>
    <phoneticPr fontId="5"/>
  </si>
  <si>
    <t>姪浜車両基地工場棟屋根改修工事（その２）</t>
    <rPh sb="0" eb="6">
      <t>メイノハマシャリョウキチ</t>
    </rPh>
    <rPh sb="6" eb="8">
      <t>コウジョウ</t>
    </rPh>
    <rPh sb="8" eb="9">
      <t>トウ</t>
    </rPh>
    <rPh sb="9" eb="11">
      <t>ヤネ</t>
    </rPh>
    <rPh sb="11" eb="13">
      <t>カイシュウ</t>
    </rPh>
    <rPh sb="13" eb="15">
      <t>コウジ</t>
    </rPh>
    <phoneticPr fontId="7"/>
  </si>
  <si>
    <t>下山門四丁目1番1号</t>
    <rPh sb="0" eb="3">
      <t>シモヤマト</t>
    </rPh>
    <rPh sb="3" eb="6">
      <t>ヨンチョウメ</t>
    </rPh>
    <rPh sb="7" eb="8">
      <t>バン</t>
    </rPh>
    <rPh sb="9" eb="10">
      <t>ゴウ</t>
    </rPh>
    <phoneticPr fontId="7"/>
  </si>
  <si>
    <t>姪浜車両基地工場棟屋根の改修工事一式</t>
    <rPh sb="0" eb="6">
      <t>メイノハマシャリョウキチ</t>
    </rPh>
    <rPh sb="6" eb="9">
      <t>コウジョウトウ</t>
    </rPh>
    <rPh sb="9" eb="11">
      <t>ヤネ</t>
    </rPh>
    <rPh sb="12" eb="14">
      <t>カイシュウ</t>
    </rPh>
    <rPh sb="14" eb="16">
      <t>コウジ</t>
    </rPh>
    <rPh sb="16" eb="18">
      <t>イッシキ</t>
    </rPh>
    <phoneticPr fontId="7"/>
  </si>
  <si>
    <t>姪浜車両工場</t>
    <rPh sb="0" eb="2">
      <t>メイノハマ</t>
    </rPh>
    <rPh sb="2" eb="4">
      <t>シャリョウ</t>
    </rPh>
    <rPh sb="4" eb="6">
      <t>コウジョウ</t>
    </rPh>
    <phoneticPr fontId="7"/>
  </si>
  <si>
    <t>公告の時期2021年9月</t>
    <rPh sb="0" eb="2">
      <t>コウコク</t>
    </rPh>
    <rPh sb="3" eb="5">
      <t>ジキ</t>
    </rPh>
    <rPh sb="9" eb="10">
      <t>ネン</t>
    </rPh>
    <rPh sb="11" eb="12">
      <t>ガツ</t>
    </rPh>
    <phoneticPr fontId="7"/>
  </si>
  <si>
    <t>姪浜車両基地管理棟建築改修工事（その２）</t>
    <rPh sb="0" eb="2">
      <t>メイノハマ</t>
    </rPh>
    <rPh sb="2" eb="4">
      <t>シャリョウ</t>
    </rPh>
    <rPh sb="4" eb="6">
      <t>キチ</t>
    </rPh>
    <rPh sb="6" eb="9">
      <t>カンリトウ</t>
    </rPh>
    <rPh sb="9" eb="11">
      <t>ケンチク</t>
    </rPh>
    <rPh sb="11" eb="13">
      <t>カイシュウ</t>
    </rPh>
    <rPh sb="13" eb="15">
      <t>コウジ</t>
    </rPh>
    <phoneticPr fontId="7"/>
  </si>
  <si>
    <t>姪浜車両基地管理棟建築の改修工事一式</t>
    <rPh sb="6" eb="9">
      <t>カンリトウ</t>
    </rPh>
    <rPh sb="9" eb="11">
      <t>ケンチク</t>
    </rPh>
    <phoneticPr fontId="7"/>
  </si>
  <si>
    <t>公告の時期2021年11月</t>
    <rPh sb="0" eb="2">
      <t>コウコク</t>
    </rPh>
    <rPh sb="3" eb="5">
      <t>ジキ</t>
    </rPh>
    <rPh sb="9" eb="10">
      <t>ネン</t>
    </rPh>
    <rPh sb="12" eb="13">
      <t>ガツ</t>
    </rPh>
    <phoneticPr fontId="7"/>
  </si>
  <si>
    <t>姪浜車両基地管理棟改修電気設備工事（その２）</t>
    <rPh sb="0" eb="9">
      <t>メイノハマシャリョウキチカンリトウ</t>
    </rPh>
    <rPh sb="9" eb="11">
      <t>カイシュウ</t>
    </rPh>
    <rPh sb="11" eb="15">
      <t>デンキセツビ</t>
    </rPh>
    <rPh sb="15" eb="17">
      <t>コウジ</t>
    </rPh>
    <phoneticPr fontId="7"/>
  </si>
  <si>
    <t>姪浜車両基地管理棟電気設備の改修工事一式</t>
    <rPh sb="6" eb="9">
      <t>カンリトウ</t>
    </rPh>
    <rPh sb="9" eb="11">
      <t>デンキ</t>
    </rPh>
    <rPh sb="11" eb="13">
      <t>セツビ</t>
    </rPh>
    <rPh sb="14" eb="16">
      <t>カイシュウ</t>
    </rPh>
    <phoneticPr fontId="7"/>
  </si>
  <si>
    <t>姪浜車両基地管理棟改修空調換気設備工事（その２）</t>
    <rPh sb="0" eb="9">
      <t>メイノハマシャリョウキチカンリトウ</t>
    </rPh>
    <rPh sb="9" eb="11">
      <t>カイシュウ</t>
    </rPh>
    <rPh sb="17" eb="19">
      <t>コウジ</t>
    </rPh>
    <phoneticPr fontId="7"/>
  </si>
  <si>
    <t>姪浜車両基地管理棟空調換気設備の改修工事一式</t>
    <rPh sb="6" eb="9">
      <t>カンリトウ</t>
    </rPh>
    <rPh sb="9" eb="13">
      <t>クウチョウカンキ</t>
    </rPh>
    <rPh sb="13" eb="15">
      <t>セツビ</t>
    </rPh>
    <rPh sb="16" eb="18">
      <t>カイシュウ</t>
    </rPh>
    <phoneticPr fontId="7"/>
  </si>
  <si>
    <t>姪浜車両基地管理棟改修給排水衛生設備工事（その２）</t>
    <rPh sb="0" eb="9">
      <t>メイノハマシャリョウキチカンリトウ</t>
    </rPh>
    <rPh sb="9" eb="11">
      <t>カイシュウ</t>
    </rPh>
    <rPh sb="11" eb="14">
      <t>キュウハイスイ</t>
    </rPh>
    <rPh sb="14" eb="16">
      <t>エイセイ</t>
    </rPh>
    <rPh sb="16" eb="18">
      <t>セツビ</t>
    </rPh>
    <rPh sb="18" eb="20">
      <t>コウジ</t>
    </rPh>
    <phoneticPr fontId="7"/>
  </si>
  <si>
    <t>姪浜車両基地管理棟給排水衛生設備の改修工事一式</t>
    <rPh sb="6" eb="9">
      <t>カンリトウ</t>
    </rPh>
    <rPh sb="9" eb="14">
      <t>キュウハイスイエイセイ</t>
    </rPh>
    <rPh sb="14" eb="16">
      <t>セツビ</t>
    </rPh>
    <rPh sb="17" eb="19">
      <t>カイシュウ</t>
    </rPh>
    <phoneticPr fontId="7"/>
  </si>
  <si>
    <t>本線検修設備工事</t>
    <rPh sb="0" eb="4">
      <t>ホンセンケンシュウ</t>
    </rPh>
    <rPh sb="4" eb="6">
      <t>セツビ</t>
    </rPh>
    <rPh sb="6" eb="8">
      <t>コウジ</t>
    </rPh>
    <phoneticPr fontId="6"/>
  </si>
  <si>
    <t>橋本二丁目</t>
    <rPh sb="0" eb="2">
      <t>ハシモト</t>
    </rPh>
    <rPh sb="2" eb="5">
      <t>ニチョウメ</t>
    </rPh>
    <phoneticPr fontId="6"/>
  </si>
  <si>
    <t>七隈線本線に設置する検修設備の更新</t>
    <rPh sb="0" eb="3">
      <t>ナナクマセン</t>
    </rPh>
    <rPh sb="3" eb="5">
      <t>ホンセン</t>
    </rPh>
    <rPh sb="6" eb="8">
      <t>セッチ</t>
    </rPh>
    <rPh sb="10" eb="12">
      <t>ケンシュウ</t>
    </rPh>
    <rPh sb="12" eb="14">
      <t>セツビ</t>
    </rPh>
    <rPh sb="15" eb="17">
      <t>コウシン</t>
    </rPh>
    <phoneticPr fontId="6"/>
  </si>
  <si>
    <t>車両課</t>
    <rPh sb="0" eb="3">
      <t>シャリョウカ</t>
    </rPh>
    <phoneticPr fontId="6"/>
  </si>
  <si>
    <t>みまもりタッチ撤去工事</t>
    <rPh sb="7" eb="11">
      <t>テッキョコウジ</t>
    </rPh>
    <phoneticPr fontId="6"/>
  </si>
  <si>
    <t>みまもりタッチのサービス終了に伴う撤去工事</t>
    <rPh sb="12" eb="14">
      <t>シュウリョウ</t>
    </rPh>
    <rPh sb="15" eb="16">
      <t>トモナ</t>
    </rPh>
    <rPh sb="17" eb="21">
      <t>テッキョコウジ</t>
    </rPh>
    <phoneticPr fontId="6"/>
  </si>
  <si>
    <t>公告　2021年７月～８月</t>
    <rPh sb="0" eb="2">
      <t>コウコク</t>
    </rPh>
    <rPh sb="7" eb="8">
      <t>ネン</t>
    </rPh>
    <phoneticPr fontId="6"/>
  </si>
  <si>
    <t>令和３年度
軌道保守工事（その１）</t>
    <rPh sb="0" eb="2">
      <t>レイワ</t>
    </rPh>
    <rPh sb="3" eb="5">
      <t>ネンド</t>
    </rPh>
    <rPh sb="5" eb="7">
      <t>ヘイネンド</t>
    </rPh>
    <rPh sb="6" eb="8">
      <t>キドウ</t>
    </rPh>
    <rPh sb="8" eb="10">
      <t>ホシュ</t>
    </rPh>
    <rPh sb="10" eb="12">
      <t>コウジ</t>
    </rPh>
    <phoneticPr fontId="6"/>
  </si>
  <si>
    <t>レール交換，分岐器部分交換外</t>
    <rPh sb="6" eb="7">
      <t>フン</t>
    </rPh>
    <rPh sb="8" eb="9">
      <t>キ</t>
    </rPh>
    <rPh sb="9" eb="11">
      <t>ブブン</t>
    </rPh>
    <rPh sb="11" eb="13">
      <t>コウカン</t>
    </rPh>
    <phoneticPr fontId="7"/>
  </si>
  <si>
    <t>公告の時期2021年6月</t>
    <rPh sb="0" eb="2">
      <t>コウコク</t>
    </rPh>
    <rPh sb="3" eb="5">
      <t>ジキ</t>
    </rPh>
    <rPh sb="9" eb="10">
      <t>ネン</t>
    </rPh>
    <rPh sb="11" eb="12">
      <t>ツキ</t>
    </rPh>
    <phoneticPr fontId="6"/>
  </si>
  <si>
    <t>令和３年度
レール削正工事</t>
    <rPh sb="0" eb="2">
      <t>レイワ</t>
    </rPh>
    <rPh sb="3" eb="5">
      <t>ネンド</t>
    </rPh>
    <rPh sb="9" eb="11">
      <t>サクセイ</t>
    </rPh>
    <rPh sb="11" eb="13">
      <t>コウジ</t>
    </rPh>
    <phoneticPr fontId="6"/>
  </si>
  <si>
    <t>レール削正</t>
    <rPh sb="3" eb="5">
      <t>サクセイ</t>
    </rPh>
    <phoneticPr fontId="6"/>
  </si>
  <si>
    <t>令和３年度
電気通信トラフ外取替工事</t>
    <rPh sb="0" eb="2">
      <t>レイワ</t>
    </rPh>
    <rPh sb="3" eb="5">
      <t>ネンド</t>
    </rPh>
    <rPh sb="6" eb="10">
      <t>デンキツウシン</t>
    </rPh>
    <rPh sb="13" eb="14">
      <t>ホカ</t>
    </rPh>
    <rPh sb="14" eb="18">
      <t>トリカエコウジ</t>
    </rPh>
    <phoneticPr fontId="6"/>
  </si>
  <si>
    <t>姪の浜四丁目地先外</t>
    <rPh sb="0" eb="1">
      <t>メイ</t>
    </rPh>
    <rPh sb="2" eb="3">
      <t>ハマ</t>
    </rPh>
    <rPh sb="3" eb="4">
      <t>ヨン</t>
    </rPh>
    <rPh sb="4" eb="6">
      <t>チョウメ</t>
    </rPh>
    <rPh sb="6" eb="8">
      <t>ジサキ</t>
    </rPh>
    <rPh sb="8" eb="9">
      <t>ガイ</t>
    </rPh>
    <phoneticPr fontId="7"/>
  </si>
  <si>
    <t>トラフ等の取替</t>
    <rPh sb="3" eb="4">
      <t>トウ</t>
    </rPh>
    <rPh sb="5" eb="7">
      <t>トリカエ</t>
    </rPh>
    <phoneticPr fontId="7"/>
  </si>
  <si>
    <t>令和３年度姪浜駅電気時計システム修繕工事</t>
    <rPh sb="0" eb="2">
      <t>レイワ</t>
    </rPh>
    <rPh sb="3" eb="5">
      <t>ネンド</t>
    </rPh>
    <rPh sb="5" eb="8">
      <t>メイノハマエキ</t>
    </rPh>
    <rPh sb="8" eb="12">
      <t>デンキトケイ</t>
    </rPh>
    <rPh sb="16" eb="18">
      <t>シュウゼン</t>
    </rPh>
    <rPh sb="18" eb="20">
      <t>コウジ</t>
    </rPh>
    <phoneticPr fontId="7"/>
  </si>
  <si>
    <t>姪の浜四丁目8-1</t>
    <rPh sb="0" eb="1">
      <t>メイ</t>
    </rPh>
    <rPh sb="2" eb="3">
      <t>ハマ</t>
    </rPh>
    <rPh sb="3" eb="6">
      <t>ヨンチョウメ</t>
    </rPh>
    <phoneticPr fontId="7"/>
  </si>
  <si>
    <t>電気時計システムの修繕</t>
    <rPh sb="0" eb="2">
      <t>デンキ</t>
    </rPh>
    <rPh sb="2" eb="4">
      <t>トケイ</t>
    </rPh>
    <rPh sb="9" eb="11">
      <t>シュウゼン</t>
    </rPh>
    <phoneticPr fontId="7"/>
  </si>
  <si>
    <t>開削 φ 75　  L=  35m</t>
    <phoneticPr fontId="6"/>
  </si>
  <si>
    <t>開削 φ  75    L=  80m</t>
    <phoneticPr fontId="6"/>
  </si>
  <si>
    <t>開削 φ 75 　 L=  35m</t>
    <phoneticPr fontId="6"/>
  </si>
  <si>
    <t>管更生 φ150 　L=  25m
開削 φ150　 L=  10m</t>
    <phoneticPr fontId="6"/>
  </si>
  <si>
    <t xml:space="preserve">開削 φ  75    L=  68m    </t>
    <phoneticPr fontId="6"/>
  </si>
  <si>
    <t>開削 φ100　 L=  67m</t>
    <phoneticPr fontId="6"/>
  </si>
  <si>
    <t>公告の時期2021年8月
管2</t>
    <rPh sb="13" eb="14">
      <t>カン</t>
    </rPh>
    <phoneticPr fontId="18"/>
  </si>
  <si>
    <t>開削 φ150　 L=  50m</t>
    <phoneticPr fontId="6"/>
  </si>
  <si>
    <t>公告の時期2021年11月
管２</t>
    <phoneticPr fontId="6"/>
  </si>
  <si>
    <t>福岡市東区</t>
    <phoneticPr fontId="6"/>
  </si>
  <si>
    <t>管更生 φ150 　L= 14m
開削 φ150　 L= 40m</t>
    <phoneticPr fontId="6"/>
  </si>
  <si>
    <t>公告の時期2021年11月
管2</t>
    <rPh sb="14" eb="15">
      <t>カン</t>
    </rPh>
    <phoneticPr fontId="18"/>
  </si>
  <si>
    <t>開削 φ150 　L=103m   
開削 φ  75 　L=143m</t>
    <phoneticPr fontId="6"/>
  </si>
  <si>
    <t xml:space="preserve">開削φ150  　L=    1m
開削φ100  　L=177m
開削φ  75     L=    2m  </t>
    <phoneticPr fontId="6"/>
  </si>
  <si>
    <t>開削 φ150　 L=    3m
開削 φ  75　 L=180m</t>
    <phoneticPr fontId="6"/>
  </si>
  <si>
    <t>開削 φ200 　L=119m    
開削 φ100　 L=  24m</t>
    <phoneticPr fontId="6"/>
  </si>
  <si>
    <t>開削 φ200　 L=  80m</t>
    <phoneticPr fontId="6"/>
  </si>
  <si>
    <t>開削 φ150 　L=195m
開削 φ100　 L=  27m</t>
    <phoneticPr fontId="6"/>
  </si>
  <si>
    <t>開削 φ300 　L=    7m
開削 φ100 　L=177m</t>
    <phoneticPr fontId="6"/>
  </si>
  <si>
    <t>開削 φ100 　L=290m
開削 φ  75　 L=  44m</t>
    <phoneticPr fontId="6"/>
  </si>
  <si>
    <t>開削 φ150　 L=  10m
開削 φ100　 L=366m
開削 φ  75 　L=    5m</t>
    <phoneticPr fontId="6"/>
  </si>
  <si>
    <t>開削φ150　  L=255m
開削φ100　  L=150m
開削φ  50     L=    5m</t>
    <phoneticPr fontId="6"/>
  </si>
  <si>
    <t>開削 φ100 　L=286m
開削 φ  75　 L=148m</t>
    <phoneticPr fontId="6"/>
  </si>
  <si>
    <t>管</t>
    <phoneticPr fontId="18"/>
  </si>
  <si>
    <t>開削 φ100　 L=480m</t>
    <phoneticPr fontId="6"/>
  </si>
  <si>
    <t>開削 φ100    L=517m</t>
    <phoneticPr fontId="6"/>
  </si>
  <si>
    <t>長谷ダム　堤体観測装置修理</t>
    <phoneticPr fontId="6"/>
  </si>
  <si>
    <t>福岡市早良区</t>
    <phoneticPr fontId="6"/>
  </si>
  <si>
    <t>漏水量計の取替修理</t>
    <phoneticPr fontId="34"/>
  </si>
  <si>
    <t>高圧電気設備盤内機器の取替修理</t>
    <phoneticPr fontId="34"/>
  </si>
  <si>
    <t>福岡市博多区</t>
    <phoneticPr fontId="6"/>
  </si>
  <si>
    <t>総合評価方式
公告の時期2021年9月</t>
    <rPh sb="0" eb="4">
      <t>ソウゴウヒョウカ</t>
    </rPh>
    <rPh sb="4" eb="6">
      <t>ホウシキ</t>
    </rPh>
    <rPh sb="10" eb="12">
      <t>ジキ</t>
    </rPh>
    <phoneticPr fontId="6"/>
  </si>
  <si>
    <t>制限付一般</t>
    <phoneticPr fontId="6"/>
  </si>
  <si>
    <t>公告の時期2021年8月</t>
    <phoneticPr fontId="6"/>
  </si>
  <si>
    <t>公告の時期2021年10月</t>
    <rPh sb="0" eb="2">
      <t>コウコク</t>
    </rPh>
    <rPh sb="3" eb="5">
      <t>ジキ</t>
    </rPh>
    <rPh sb="9" eb="10">
      <t>ネン</t>
    </rPh>
    <rPh sb="12" eb="13">
      <t>ガツ</t>
    </rPh>
    <phoneticPr fontId="6"/>
  </si>
  <si>
    <t>井尻駅前自転車駐車場外壁改修その他工事</t>
    <rPh sb="0" eb="4">
      <t>イジリエキマエ</t>
    </rPh>
    <rPh sb="4" eb="10">
      <t>ジテンシャチュウシャジョウ</t>
    </rPh>
    <rPh sb="10" eb="12">
      <t>ガイヘキ</t>
    </rPh>
    <rPh sb="12" eb="14">
      <t>カイシュウ</t>
    </rPh>
    <rPh sb="16" eb="17">
      <t>ホカ</t>
    </rPh>
    <rPh sb="17" eb="19">
      <t>コウジ</t>
    </rPh>
    <phoneticPr fontId="6"/>
  </si>
  <si>
    <t>福岡市</t>
    <rPh sb="0" eb="3">
      <t>フクオカシ</t>
    </rPh>
    <phoneticPr fontId="6"/>
  </si>
  <si>
    <t>南区井尻四丁目</t>
    <rPh sb="0" eb="2">
      <t>ミナミク</t>
    </rPh>
    <rPh sb="2" eb="4">
      <t>イジリ</t>
    </rPh>
    <rPh sb="4" eb="7">
      <t>ヨンチョウメ</t>
    </rPh>
    <phoneticPr fontId="6"/>
  </si>
  <si>
    <t>外壁改修・屋上防水工事</t>
    <rPh sb="0" eb="4">
      <t>ガイヘキカイシュウ</t>
    </rPh>
    <rPh sb="5" eb="9">
      <t>オクジョウボウスイ</t>
    </rPh>
    <rPh sb="9" eb="11">
      <t>コウジ</t>
    </rPh>
    <phoneticPr fontId="6"/>
  </si>
  <si>
    <t>一般</t>
    <rPh sb="0" eb="2">
      <t>イッパン</t>
    </rPh>
    <phoneticPr fontId="6"/>
  </si>
  <si>
    <t>道路下水道局</t>
    <rPh sb="0" eb="6">
      <t>ドウロゲスイドウキョク</t>
    </rPh>
    <phoneticPr fontId="6"/>
  </si>
  <si>
    <t>自転車課</t>
    <rPh sb="0" eb="4">
      <t>ジテンシャカ</t>
    </rPh>
    <phoneticPr fontId="6"/>
  </si>
  <si>
    <t>公告の時期
2021年10月</t>
    <rPh sb="0" eb="2">
      <t>コウコク</t>
    </rPh>
    <rPh sb="3" eb="5">
      <t>ジキ</t>
    </rPh>
    <rPh sb="10" eb="11">
      <t>ネン</t>
    </rPh>
    <rPh sb="13" eb="14">
      <t>ガツ</t>
    </rPh>
    <phoneticPr fontId="6"/>
  </si>
  <si>
    <t>糟屋郡久山町</t>
    <rPh sb="0" eb="3">
      <t>カスヤグン</t>
    </rPh>
    <rPh sb="3" eb="6">
      <t>ヒサヤママチ</t>
    </rPh>
    <phoneticPr fontId="1"/>
  </si>
  <si>
    <t>大字山田</t>
    <rPh sb="0" eb="4">
      <t>オオアザヤマダ</t>
    </rPh>
    <phoneticPr fontId="1"/>
  </si>
  <si>
    <t>制限付一般</t>
    <rPh sb="0" eb="5">
      <t>セイゲンツキイッパン</t>
    </rPh>
    <phoneticPr fontId="1"/>
  </si>
  <si>
    <t>環境局</t>
    <rPh sb="0" eb="3">
      <t>カンキョウキョク</t>
    </rPh>
    <phoneticPr fontId="1"/>
  </si>
  <si>
    <t>施設課</t>
    <rPh sb="0" eb="3">
      <t>シセツカ</t>
    </rPh>
    <phoneticPr fontId="1"/>
  </si>
  <si>
    <t>福岡市東区</t>
    <phoneticPr fontId="23"/>
  </si>
  <si>
    <t>福岡市中央区</t>
    <phoneticPr fontId="6"/>
  </si>
  <si>
    <t>道路改良工事　L=340m</t>
    <phoneticPr fontId="6"/>
  </si>
  <si>
    <t>公告の時期 2021年7月</t>
    <phoneticPr fontId="6"/>
  </si>
  <si>
    <t>令和３年度　須崎ふ頭地区臨港道路（港那A-12）側溝改良工事</t>
    <phoneticPr fontId="6"/>
  </si>
  <si>
    <t>那の津３丁目</t>
    <rPh sb="0" eb="1">
      <t>ナ</t>
    </rPh>
    <rPh sb="2" eb="3">
      <t>ツ</t>
    </rPh>
    <rPh sb="4" eb="6">
      <t>チョウメ</t>
    </rPh>
    <phoneticPr fontId="6"/>
  </si>
  <si>
    <t>多々良1916号線　道路改良工事</t>
    <rPh sb="0" eb="3">
      <t>タタラ</t>
    </rPh>
    <rPh sb="7" eb="9">
      <t>ゴウセン</t>
    </rPh>
    <rPh sb="10" eb="12">
      <t>ドウロ</t>
    </rPh>
    <rPh sb="12" eb="16">
      <t>カイリョウコウジ</t>
    </rPh>
    <phoneticPr fontId="13"/>
  </si>
  <si>
    <t>公告の時期 2021年8月</t>
    <phoneticPr fontId="6"/>
  </si>
  <si>
    <t>一般県道桧原比恵線（平尾工区）電線共同溝建設工事（その12）</t>
    <phoneticPr fontId="6"/>
  </si>
  <si>
    <t>大橋４丁目地内</t>
    <rPh sb="0" eb="2">
      <t>オオハシ</t>
    </rPh>
    <rPh sb="3" eb="5">
      <t>チョウメ</t>
    </rPh>
    <rPh sb="5" eb="7">
      <t>チナイ</t>
    </rPh>
    <phoneticPr fontId="6"/>
  </si>
  <si>
    <t>的場２丁目地内</t>
    <rPh sb="5" eb="7">
      <t>チナイ</t>
    </rPh>
    <phoneticPr fontId="6"/>
  </si>
  <si>
    <t>青葉３丁目</t>
    <rPh sb="3" eb="5">
      <t>チョウメ</t>
    </rPh>
    <phoneticPr fontId="6"/>
  </si>
  <si>
    <t>福岡市城南区</t>
    <phoneticPr fontId="6"/>
  </si>
  <si>
    <t>松山１丁目</t>
    <rPh sb="3" eb="5">
      <t>チョウメ</t>
    </rPh>
    <phoneticPr fontId="6"/>
  </si>
  <si>
    <t>別府６丁目</t>
    <rPh sb="3" eb="5">
      <t>チョウメ</t>
    </rPh>
    <phoneticPr fontId="6"/>
  </si>
  <si>
    <t>高見台２丁目</t>
    <rPh sb="4" eb="6">
      <t>チョウメ</t>
    </rPh>
    <phoneticPr fontId="6"/>
  </si>
  <si>
    <t>福岡市西区</t>
    <phoneticPr fontId="6"/>
  </si>
  <si>
    <t>石丸３丁目</t>
    <rPh sb="3" eb="5">
      <t>チョウメ</t>
    </rPh>
    <phoneticPr fontId="6"/>
  </si>
  <si>
    <t>長丘２丁目</t>
    <rPh sb="3" eb="5">
      <t>チョウメ</t>
    </rPh>
    <phoneticPr fontId="6"/>
  </si>
  <si>
    <t>福岡市博多区</t>
    <rPh sb="0" eb="6">
      <t>フクオカシハカタク</t>
    </rPh>
    <phoneticPr fontId="1"/>
  </si>
  <si>
    <t>施設整備</t>
    <rPh sb="0" eb="4">
      <t>シセツセイビ</t>
    </rPh>
    <phoneticPr fontId="1"/>
  </si>
  <si>
    <t>住宅都市局</t>
    <rPh sb="0" eb="5">
      <t>ジュウタクトシキョク</t>
    </rPh>
    <phoneticPr fontId="1"/>
  </si>
  <si>
    <t>法面改修、舗装更新</t>
    <rPh sb="0" eb="2">
      <t>ノリメン</t>
    </rPh>
    <rPh sb="2" eb="4">
      <t>カイシュウ</t>
    </rPh>
    <rPh sb="5" eb="7">
      <t>ホソウ</t>
    </rPh>
    <rPh sb="7" eb="9">
      <t>コウシン</t>
    </rPh>
    <phoneticPr fontId="0"/>
  </si>
  <si>
    <t>福岡市南区</t>
    <phoneticPr fontId="23"/>
  </si>
  <si>
    <t>園路整備</t>
    <rPh sb="0" eb="4">
      <t>エンロセイビ</t>
    </rPh>
    <phoneticPr fontId="6"/>
  </si>
  <si>
    <t>大橋西公園外１件フェンス整備工事</t>
    <rPh sb="0" eb="6">
      <t>オオハシニシコウエンホカ</t>
    </rPh>
    <rPh sb="7" eb="8">
      <t>ケン</t>
    </rPh>
    <rPh sb="12" eb="16">
      <t>セイビコウジ</t>
    </rPh>
    <phoneticPr fontId="0"/>
  </si>
  <si>
    <t>092-
711-4410</t>
    <phoneticPr fontId="6"/>
  </si>
  <si>
    <t>福岡市南区</t>
    <phoneticPr fontId="13"/>
  </si>
  <si>
    <t>福岡市西区</t>
    <phoneticPr fontId="13"/>
  </si>
  <si>
    <t>公告の時期 2021年9月</t>
    <phoneticPr fontId="6"/>
  </si>
  <si>
    <t>造園</t>
    <rPh sb="0" eb="2">
      <t>ゾウエン</t>
    </rPh>
    <phoneticPr fontId="1"/>
  </si>
  <si>
    <t>福岡市中央区</t>
    <phoneticPr fontId="13"/>
  </si>
  <si>
    <t>福岡市城南区</t>
    <phoneticPr fontId="13"/>
  </si>
  <si>
    <t>原田2丁目地内外</t>
    <rPh sb="0" eb="2">
      <t>ハラダ</t>
    </rPh>
    <rPh sb="3" eb="5">
      <t>チョウメ</t>
    </rPh>
    <rPh sb="5" eb="7">
      <t>チナイ</t>
    </rPh>
    <rPh sb="7" eb="8">
      <t>ホカ</t>
    </rPh>
    <phoneticPr fontId="6"/>
  </si>
  <si>
    <t>092-
711-4488</t>
    <phoneticPr fontId="6"/>
  </si>
  <si>
    <t>福岡市博多区</t>
    <phoneticPr fontId="6"/>
  </si>
  <si>
    <t>市道高美台2511号線道路改良工事</t>
    <rPh sb="0" eb="2">
      <t>シドウ</t>
    </rPh>
    <rPh sb="2" eb="5">
      <t>タカミダイ</t>
    </rPh>
    <rPh sb="9" eb="11">
      <t>ゴウセン</t>
    </rPh>
    <rPh sb="11" eb="13">
      <t>ドウロ</t>
    </rPh>
    <rPh sb="13" eb="15">
      <t>カイリョウ</t>
    </rPh>
    <rPh sb="15" eb="17">
      <t>コウジ</t>
    </rPh>
    <phoneticPr fontId="13"/>
  </si>
  <si>
    <t>公告の時期 2021年7月</t>
    <phoneticPr fontId="6"/>
  </si>
  <si>
    <t>福岡市中央区</t>
    <phoneticPr fontId="6"/>
  </si>
  <si>
    <t>福岡市城南区</t>
    <phoneticPr fontId="6"/>
  </si>
  <si>
    <t>福岡市博多区</t>
    <phoneticPr fontId="6"/>
  </si>
  <si>
    <t>福岡市南区</t>
    <phoneticPr fontId="6"/>
  </si>
  <si>
    <t>福岡市西区</t>
    <phoneticPr fontId="6"/>
  </si>
  <si>
    <t>福岡市早良区</t>
    <phoneticPr fontId="6"/>
  </si>
  <si>
    <t>筥松第14雨水幹線改築工事</t>
    <rPh sb="0" eb="2">
      <t>ハコマツ</t>
    </rPh>
    <rPh sb="2" eb="3">
      <t>ダイ</t>
    </rPh>
    <rPh sb="5" eb="7">
      <t>ウスイ</t>
    </rPh>
    <rPh sb="7" eb="9">
      <t>カンセン</t>
    </rPh>
    <rPh sb="9" eb="11">
      <t>カイチク</t>
    </rPh>
    <rPh sb="11" eb="13">
      <t>コウジ</t>
    </rPh>
    <phoneticPr fontId="13"/>
  </si>
  <si>
    <t>市道大橋駅前１号線電線共同溝整備工事(その２)</t>
    <rPh sb="0" eb="2">
      <t>シドウ</t>
    </rPh>
    <rPh sb="2" eb="4">
      <t>オオハシ</t>
    </rPh>
    <rPh sb="4" eb="6">
      <t>エキマエ</t>
    </rPh>
    <rPh sb="7" eb="9">
      <t>ゴウセン</t>
    </rPh>
    <phoneticPr fontId="6"/>
  </si>
  <si>
    <t>塩原３丁目地内外</t>
    <rPh sb="0" eb="2">
      <t>シオバル</t>
    </rPh>
    <rPh sb="3" eb="5">
      <t>チョウメ</t>
    </rPh>
    <rPh sb="5" eb="8">
      <t>チナイホカ</t>
    </rPh>
    <phoneticPr fontId="6"/>
  </si>
  <si>
    <t>香椎浜４丁目無名歩道橋補修工事</t>
    <rPh sb="11" eb="15">
      <t>ホシュウコウジ</t>
    </rPh>
    <phoneticPr fontId="6"/>
  </si>
  <si>
    <t>福岡市東区</t>
    <phoneticPr fontId="6"/>
  </si>
  <si>
    <t>香椎浜４丁目</t>
    <rPh sb="0" eb="3">
      <t>カシイハマ</t>
    </rPh>
    <rPh sb="4" eb="6">
      <t>チョウメ</t>
    </rPh>
    <phoneticPr fontId="6"/>
  </si>
  <si>
    <t>公告の時期 2021年8月</t>
    <phoneticPr fontId="6"/>
  </si>
  <si>
    <t>那珂２丁目</t>
    <rPh sb="0" eb="2">
      <t>ナカ</t>
    </rPh>
    <rPh sb="3" eb="5">
      <t>チョウメ</t>
    </rPh>
    <phoneticPr fontId="6"/>
  </si>
  <si>
    <t>主要地方道志賀島和白線(和白丘)道路改良工事(３工区)</t>
    <rPh sb="0" eb="2">
      <t>シュヨウ</t>
    </rPh>
    <rPh sb="2" eb="4">
      <t>チホウ</t>
    </rPh>
    <rPh sb="4" eb="5">
      <t>ミチ</t>
    </rPh>
    <rPh sb="5" eb="8">
      <t>シカノシマ</t>
    </rPh>
    <rPh sb="8" eb="10">
      <t>ワジロ</t>
    </rPh>
    <rPh sb="10" eb="11">
      <t>セン</t>
    </rPh>
    <rPh sb="12" eb="14">
      <t>ワジロ</t>
    </rPh>
    <rPh sb="14" eb="15">
      <t>オカ</t>
    </rPh>
    <rPh sb="16" eb="18">
      <t>ドウロ</t>
    </rPh>
    <rPh sb="18" eb="20">
      <t>カイリョウ</t>
    </rPh>
    <rPh sb="20" eb="22">
      <t>コウジ</t>
    </rPh>
    <rPh sb="24" eb="26">
      <t>コウク</t>
    </rPh>
    <phoneticPr fontId="13"/>
  </si>
  <si>
    <t>福岡市早良区</t>
    <phoneticPr fontId="9"/>
  </si>
  <si>
    <t>二次造成（掘削）、擁壁、側溝　L=270m</t>
    <rPh sb="0" eb="4">
      <t>ニジゾウセイ</t>
    </rPh>
    <rPh sb="5" eb="7">
      <t>クッサク</t>
    </rPh>
    <rPh sb="9" eb="11">
      <t>ヨウヘキ</t>
    </rPh>
    <rPh sb="12" eb="14">
      <t>ソッコウ</t>
    </rPh>
    <phoneticPr fontId="6"/>
  </si>
  <si>
    <t>令和３年度　ぴあトピアトンネル補修工事</t>
    <rPh sb="0" eb="2">
      <t>レイワ</t>
    </rPh>
    <rPh sb="3" eb="5">
      <t>ネンド</t>
    </rPh>
    <rPh sb="15" eb="19">
      <t>ホシュウコウジ</t>
    </rPh>
    <phoneticPr fontId="23"/>
  </si>
  <si>
    <t>福岡市博多区</t>
    <phoneticPr fontId="23"/>
  </si>
  <si>
    <t>制限付一般</t>
    <rPh sb="0" eb="3">
      <t>セイゲンツ</t>
    </rPh>
    <rPh sb="3" eb="5">
      <t>イッパン</t>
    </rPh>
    <phoneticPr fontId="0"/>
  </si>
  <si>
    <t>福岡市早良区</t>
    <phoneticPr fontId="6"/>
  </si>
  <si>
    <t>根継工、護床工</t>
    <phoneticPr fontId="6"/>
  </si>
  <si>
    <t>公告の時期 2021年8月</t>
    <phoneticPr fontId="6"/>
  </si>
  <si>
    <t>福岡市西区</t>
    <phoneticPr fontId="6"/>
  </si>
  <si>
    <t>東区青葉１丁目地内　イボリ池　堤体改良工事</t>
    <phoneticPr fontId="6"/>
  </si>
  <si>
    <t>主要地方道福岡志摩線道路改良工事(その６)</t>
    <rPh sb="0" eb="7">
      <t>シュヨウチホウドウフクオカ</t>
    </rPh>
    <rPh sb="10" eb="12">
      <t>ドウロ</t>
    </rPh>
    <rPh sb="12" eb="14">
      <t>カイリョウ</t>
    </rPh>
    <rPh sb="14" eb="16">
      <t>コウジ</t>
    </rPh>
    <phoneticPr fontId="6"/>
  </si>
  <si>
    <t>福岡市早良区</t>
    <phoneticPr fontId="6"/>
  </si>
  <si>
    <t>公告の時期 2021年9月</t>
    <phoneticPr fontId="6"/>
  </si>
  <si>
    <t>福岡市博多区</t>
    <phoneticPr fontId="6"/>
  </si>
  <si>
    <t>公告の時期 2021年8月</t>
    <phoneticPr fontId="6"/>
  </si>
  <si>
    <t>福岡市中央区</t>
    <phoneticPr fontId="6"/>
  </si>
  <si>
    <t>公告の時期 2021年7月</t>
    <phoneticPr fontId="6"/>
  </si>
  <si>
    <t>福岡市博多区</t>
    <rPh sb="3" eb="6">
      <t>ハカタク</t>
    </rPh>
    <phoneticPr fontId="6"/>
  </si>
  <si>
    <t>沖浜町</t>
    <rPh sb="0" eb="3">
      <t>オキハママチ</t>
    </rPh>
    <phoneticPr fontId="23"/>
  </si>
  <si>
    <t>公告の時期 2021年7月</t>
    <phoneticPr fontId="6"/>
  </si>
  <si>
    <t>博多駅南３丁目</t>
    <rPh sb="0" eb="3">
      <t>ハカタエキ</t>
    </rPh>
    <rPh sb="3" eb="4">
      <t>ミナミ</t>
    </rPh>
    <rPh sb="5" eb="7">
      <t>チョウメ</t>
    </rPh>
    <phoneticPr fontId="6"/>
  </si>
  <si>
    <t>福岡市東区</t>
    <phoneticPr fontId="6"/>
  </si>
  <si>
    <t>福岡市南区</t>
    <phoneticPr fontId="6"/>
  </si>
  <si>
    <t>道路下水道局</t>
    <phoneticPr fontId="6"/>
  </si>
  <si>
    <t>和白東2679号線　道路改良工事</t>
    <rPh sb="0" eb="2">
      <t>ワジロ</t>
    </rPh>
    <rPh sb="2" eb="3">
      <t>ヒガシ</t>
    </rPh>
    <rPh sb="7" eb="9">
      <t>ゴウセン</t>
    </rPh>
    <rPh sb="10" eb="12">
      <t>ドウロ</t>
    </rPh>
    <rPh sb="12" eb="16">
      <t>カイリョウコウジ</t>
    </rPh>
    <phoneticPr fontId="13"/>
  </si>
  <si>
    <t>福岡市早良区</t>
    <phoneticPr fontId="9"/>
  </si>
  <si>
    <t>有田２丁目</t>
    <rPh sb="0" eb="2">
      <t>アリタ</t>
    </rPh>
    <rPh sb="3" eb="5">
      <t>チョウメ</t>
    </rPh>
    <phoneticPr fontId="7"/>
  </si>
  <si>
    <t>飯倉６丁目</t>
    <rPh sb="0" eb="2">
      <t>イイクラ</t>
    </rPh>
    <rPh sb="3" eb="5">
      <t>チョウメ</t>
    </rPh>
    <phoneticPr fontId="7"/>
  </si>
  <si>
    <t>榎田１丁目外</t>
    <rPh sb="0" eb="2">
      <t>エノキダ</t>
    </rPh>
    <rPh sb="3" eb="5">
      <t>チョウメ</t>
    </rPh>
    <rPh sb="5" eb="6">
      <t>ホカ</t>
    </rPh>
    <phoneticPr fontId="6"/>
  </si>
  <si>
    <t>公告の時期 2021年9月</t>
    <phoneticPr fontId="6"/>
  </si>
  <si>
    <t>公告の時期 2021年9月</t>
    <rPh sb="0" eb="2">
      <t>コウコク</t>
    </rPh>
    <rPh sb="3" eb="5">
      <t>ジキ</t>
    </rPh>
    <rPh sb="10" eb="11">
      <t>ネン</t>
    </rPh>
    <rPh sb="12" eb="13">
      <t>ツキ</t>
    </rPh>
    <phoneticPr fontId="6"/>
  </si>
  <si>
    <t>福岡市南区</t>
    <phoneticPr fontId="6"/>
  </si>
  <si>
    <t>弥永４丁目</t>
    <rPh sb="3" eb="5">
      <t>チョウメ</t>
    </rPh>
    <phoneticPr fontId="6"/>
  </si>
  <si>
    <t>福岡市西区</t>
    <rPh sb="0" eb="3">
      <t>フクオカシ</t>
    </rPh>
    <rPh sb="3" eb="5">
      <t>ニシク</t>
    </rPh>
    <phoneticPr fontId="1"/>
  </si>
  <si>
    <t>今津</t>
    <rPh sb="0" eb="2">
      <t>イマヅ</t>
    </rPh>
    <phoneticPr fontId="1"/>
  </si>
  <si>
    <t>福岡市中央区</t>
    <phoneticPr fontId="6"/>
  </si>
  <si>
    <t>福岡市南区</t>
    <phoneticPr fontId="6"/>
  </si>
  <si>
    <t>若久１丁目</t>
    <rPh sb="3" eb="5">
      <t>チョウメ</t>
    </rPh>
    <phoneticPr fontId="6"/>
  </si>
  <si>
    <t>大平寺１丁目地内</t>
    <rPh sb="6" eb="7">
      <t>チ</t>
    </rPh>
    <rPh sb="7" eb="8">
      <t>ナイ</t>
    </rPh>
    <phoneticPr fontId="6"/>
  </si>
  <si>
    <t>桧原２丁目</t>
    <rPh sb="3" eb="5">
      <t>チョウメ</t>
    </rPh>
    <phoneticPr fontId="6"/>
  </si>
  <si>
    <t>植栽工　高木37本</t>
    <phoneticPr fontId="6"/>
  </si>
  <si>
    <t>公告の時期 2021年10月</t>
    <phoneticPr fontId="6"/>
  </si>
  <si>
    <t>長丘２丁目地内</t>
    <rPh sb="5" eb="6">
      <t>チ</t>
    </rPh>
    <rPh sb="6" eb="7">
      <t>ナイ</t>
    </rPh>
    <phoneticPr fontId="6"/>
  </si>
  <si>
    <t>月隈第11雨水幹線築造工事</t>
    <phoneticPr fontId="6"/>
  </si>
  <si>
    <t>西長住１丁目</t>
    <rPh sb="4" eb="6">
      <t>チョウメ</t>
    </rPh>
    <phoneticPr fontId="6"/>
  </si>
  <si>
    <t>田村４丁目</t>
    <rPh sb="3" eb="5">
      <t>チョウメ</t>
    </rPh>
    <phoneticPr fontId="6"/>
  </si>
  <si>
    <t>糟屋郡久山町</t>
    <rPh sb="0" eb="2">
      <t>カスヤ</t>
    </rPh>
    <rPh sb="2" eb="3">
      <t>グン</t>
    </rPh>
    <phoneticPr fontId="1"/>
  </si>
  <si>
    <t>公告の時期 2021年10月</t>
    <rPh sb="10" eb="11">
      <t>ネン</t>
    </rPh>
    <rPh sb="13" eb="14">
      <t>ガツ</t>
    </rPh>
    <phoneticPr fontId="15"/>
  </si>
  <si>
    <t>市道博多駅草ヶ江線（六本松・谷）道路改良工事（その２）</t>
    <phoneticPr fontId="6"/>
  </si>
  <si>
    <t>船揚場改良（船台 1台、レール）防波堤改良 L=70m</t>
    <rPh sb="0" eb="2">
      <t>フナア</t>
    </rPh>
    <rPh sb="2" eb="3">
      <t>バ</t>
    </rPh>
    <rPh sb="3" eb="5">
      <t>カイリョウ</t>
    </rPh>
    <rPh sb="6" eb="8">
      <t>センダイ</t>
    </rPh>
    <rPh sb="10" eb="11">
      <t>ダイ</t>
    </rPh>
    <rPh sb="16" eb="21">
      <t>ボウハテイカイリョウ</t>
    </rPh>
    <phoneticPr fontId="6"/>
  </si>
  <si>
    <t>指名</t>
    <phoneticPr fontId="6"/>
  </si>
  <si>
    <t>令和３年度　能古（白鳥崎）地区護岸築造工事</t>
    <rPh sb="0" eb="2">
      <t>レイワ</t>
    </rPh>
    <rPh sb="3" eb="5">
      <t>ネンド</t>
    </rPh>
    <rPh sb="6" eb="8">
      <t>ノコ</t>
    </rPh>
    <rPh sb="15" eb="17">
      <t>ゴガン</t>
    </rPh>
    <rPh sb="17" eb="19">
      <t>チクゾウ</t>
    </rPh>
    <rPh sb="19" eb="21">
      <t>コウジ</t>
    </rPh>
    <phoneticPr fontId="23"/>
  </si>
  <si>
    <t>福岡市東区</t>
    <phoneticPr fontId="23"/>
  </si>
  <si>
    <t>飯倉７丁目</t>
    <rPh sb="3" eb="5">
      <t>チョウメ</t>
    </rPh>
    <phoneticPr fontId="6"/>
  </si>
  <si>
    <t>公告の時期 2021年7月</t>
    <rPh sb="0" eb="2">
      <t>コウコク</t>
    </rPh>
    <rPh sb="3" eb="5">
      <t>ジキ</t>
    </rPh>
    <rPh sb="10" eb="11">
      <t>ネン</t>
    </rPh>
    <rPh sb="12" eb="13">
      <t>ガツ</t>
    </rPh>
    <phoneticPr fontId="8"/>
  </si>
  <si>
    <t>香椎台１丁目</t>
    <rPh sb="4" eb="6">
      <t>チョウメ</t>
    </rPh>
    <phoneticPr fontId="6"/>
  </si>
  <si>
    <t>公告の時期 2021年8月</t>
    <rPh sb="0" eb="2">
      <t>コウコク</t>
    </rPh>
    <rPh sb="3" eb="5">
      <t>ジキ</t>
    </rPh>
    <rPh sb="10" eb="11">
      <t>ネン</t>
    </rPh>
    <rPh sb="12" eb="13">
      <t>ガツ</t>
    </rPh>
    <phoneticPr fontId="8"/>
  </si>
  <si>
    <t>若久６丁目地内外</t>
    <rPh sb="0" eb="2">
      <t>ワカヒサ</t>
    </rPh>
    <rPh sb="7" eb="8">
      <t>ソト</t>
    </rPh>
    <phoneticPr fontId="0"/>
  </si>
  <si>
    <t>長尾１丁目地内</t>
    <rPh sb="0" eb="2">
      <t>ナガオ</t>
    </rPh>
    <rPh sb="3" eb="5">
      <t>チョウメ</t>
    </rPh>
    <rPh sb="5" eb="7">
      <t>チナイ</t>
    </rPh>
    <phoneticPr fontId="6"/>
  </si>
  <si>
    <t>鶴田３丁目</t>
    <rPh sb="3" eb="5">
      <t>チョウメ</t>
    </rPh>
    <phoneticPr fontId="6"/>
  </si>
  <si>
    <t>笹丘２丁目</t>
    <rPh sb="3" eb="5">
      <t>チョウメ</t>
    </rPh>
    <phoneticPr fontId="6"/>
  </si>
  <si>
    <t>福岡市早良区</t>
    <phoneticPr fontId="6"/>
  </si>
  <si>
    <t>大橋３丁目地内外</t>
    <rPh sb="5" eb="8">
      <t>チナイホカ</t>
    </rPh>
    <phoneticPr fontId="6"/>
  </si>
  <si>
    <t>高木１丁目地内外</t>
    <rPh sb="0" eb="2">
      <t>タカキ</t>
    </rPh>
    <rPh sb="3" eb="5">
      <t>チョウメ</t>
    </rPh>
    <rPh sb="5" eb="8">
      <t>チナイホカ</t>
    </rPh>
    <phoneticPr fontId="6"/>
  </si>
  <si>
    <t>大橋３丁目地内</t>
    <rPh sb="5" eb="6">
      <t>チ</t>
    </rPh>
    <rPh sb="6" eb="7">
      <t>ナイ</t>
    </rPh>
    <phoneticPr fontId="6"/>
  </si>
  <si>
    <t>令和２年災　城山新池災害復旧工事</t>
    <rPh sb="0" eb="2">
      <t>レイワ</t>
    </rPh>
    <rPh sb="3" eb="5">
      <t>ネンサイ</t>
    </rPh>
    <rPh sb="6" eb="10">
      <t>ジョウヤマシンイケ</t>
    </rPh>
    <rPh sb="10" eb="12">
      <t>サイガイ</t>
    </rPh>
    <rPh sb="12" eb="14">
      <t>フッキュウ</t>
    </rPh>
    <rPh sb="14" eb="16">
      <t>コウジ</t>
    </rPh>
    <phoneticPr fontId="6"/>
  </si>
  <si>
    <t>太郎丸一丁目</t>
    <phoneticPr fontId="6"/>
  </si>
  <si>
    <t>南区管内区画線補修工事（その１）</t>
    <rPh sb="0" eb="4">
      <t>ミナミクカンナイ</t>
    </rPh>
    <rPh sb="4" eb="7">
      <t>クカクセン</t>
    </rPh>
    <rPh sb="7" eb="9">
      <t>ホシュウ</t>
    </rPh>
    <rPh sb="9" eb="11">
      <t>コウジ</t>
    </rPh>
    <phoneticPr fontId="6"/>
  </si>
  <si>
    <t>南区管内区画線補修工事（その２）</t>
    <rPh sb="0" eb="4">
      <t>ミナミクカンナイ</t>
    </rPh>
    <rPh sb="4" eb="7">
      <t>クカクセン</t>
    </rPh>
    <rPh sb="7" eb="9">
      <t>ホシュウ</t>
    </rPh>
    <rPh sb="9" eb="11">
      <t>コウジ</t>
    </rPh>
    <phoneticPr fontId="6"/>
  </si>
  <si>
    <t>清水干隈線自転車通行空間整備工事（その１）（仮称）</t>
    <rPh sb="0" eb="2">
      <t>シミズ</t>
    </rPh>
    <rPh sb="2" eb="4">
      <t>ホシクマ</t>
    </rPh>
    <rPh sb="4" eb="5">
      <t>セン</t>
    </rPh>
    <rPh sb="5" eb="8">
      <t>ジテンシャ</t>
    </rPh>
    <rPh sb="8" eb="10">
      <t>ツウコウ</t>
    </rPh>
    <rPh sb="10" eb="12">
      <t>クウカン</t>
    </rPh>
    <rPh sb="12" eb="14">
      <t>セイビ</t>
    </rPh>
    <rPh sb="14" eb="16">
      <t>コウジ</t>
    </rPh>
    <phoneticPr fontId="6"/>
  </si>
  <si>
    <t>東月隈３丁目外</t>
    <rPh sb="0" eb="3">
      <t>ヒガシツキクマ</t>
    </rPh>
    <rPh sb="4" eb="6">
      <t>チョウメ</t>
    </rPh>
    <rPh sb="6" eb="7">
      <t>ホカ</t>
    </rPh>
    <phoneticPr fontId="6"/>
  </si>
  <si>
    <t>千代３丁目外</t>
    <rPh sb="0" eb="2">
      <t>チヨ</t>
    </rPh>
    <rPh sb="3" eb="5">
      <t>チョウメ</t>
    </rPh>
    <rPh sb="5" eb="6">
      <t>ホカ</t>
    </rPh>
    <phoneticPr fontId="6"/>
  </si>
  <si>
    <t>東月隈４丁目地内外</t>
    <rPh sb="0" eb="3">
      <t>ヒガシツキクマ</t>
    </rPh>
    <rPh sb="4" eb="6">
      <t>チョウメ</t>
    </rPh>
    <rPh sb="6" eb="8">
      <t>チナイ</t>
    </rPh>
    <rPh sb="8" eb="9">
      <t>ホカ</t>
    </rPh>
    <phoneticPr fontId="6"/>
  </si>
  <si>
    <t>福岡市城南区</t>
    <phoneticPr fontId="23"/>
  </si>
  <si>
    <t>東油山２丁目地内</t>
    <rPh sb="0" eb="1">
      <t>ヒガシ</t>
    </rPh>
    <rPh sb="1" eb="3">
      <t>アブラヤマ</t>
    </rPh>
    <rPh sb="4" eb="6">
      <t>チョウメ</t>
    </rPh>
    <rPh sb="6" eb="8">
      <t>チナイ</t>
    </rPh>
    <phoneticPr fontId="6"/>
  </si>
  <si>
    <t>小田部５丁目地内</t>
    <rPh sb="0" eb="3">
      <t>コタベ</t>
    </rPh>
    <rPh sb="4" eb="6">
      <t>チョウメ</t>
    </rPh>
    <rPh sb="6" eb="8">
      <t>ジナイ</t>
    </rPh>
    <rPh sb="7" eb="8">
      <t>メジ</t>
    </rPh>
    <phoneticPr fontId="6"/>
  </si>
  <si>
    <t>福岡市東区</t>
    <phoneticPr fontId="13"/>
  </si>
  <si>
    <t>092-
645-1052</t>
    <phoneticPr fontId="6"/>
  </si>
  <si>
    <t>法面改良　１式</t>
    <phoneticPr fontId="6"/>
  </si>
  <si>
    <t>香住ヶ丘2397号線　法面改良工事</t>
    <rPh sb="0" eb="4">
      <t>カスミガオカ</t>
    </rPh>
    <rPh sb="8" eb="10">
      <t>ゴウセン</t>
    </rPh>
    <rPh sb="11" eb="13">
      <t>ノリメン</t>
    </rPh>
    <rPh sb="13" eb="15">
      <t>カイリョウ</t>
    </rPh>
    <rPh sb="15" eb="17">
      <t>コウジ</t>
    </rPh>
    <phoneticPr fontId="6"/>
  </si>
  <si>
    <t>有田８丁目地内</t>
    <rPh sb="0" eb="2">
      <t>アリタ</t>
    </rPh>
    <rPh sb="3" eb="5">
      <t>チョウメ</t>
    </rPh>
    <rPh sb="5" eb="7">
      <t>ジナイ</t>
    </rPh>
    <rPh sb="6" eb="7">
      <t>メジ</t>
    </rPh>
    <phoneticPr fontId="6"/>
  </si>
  <si>
    <t>市道原拾六町線（西２幹）道路舗装補修工事</t>
    <rPh sb="0" eb="2">
      <t>シドウ</t>
    </rPh>
    <rPh sb="8" eb="9">
      <t>ニシ</t>
    </rPh>
    <rPh sb="10" eb="11">
      <t>カン</t>
    </rPh>
    <rPh sb="12" eb="20">
      <t>ドウロホソウホシュウコウジ</t>
    </rPh>
    <phoneticPr fontId="6"/>
  </si>
  <si>
    <t>福重２丁目地内</t>
    <rPh sb="3" eb="7">
      <t>チョウメチナイ</t>
    </rPh>
    <phoneticPr fontId="6"/>
  </si>
  <si>
    <t>美和台3033号線　道路舗装工事</t>
    <rPh sb="0" eb="3">
      <t>ミワダイ</t>
    </rPh>
    <rPh sb="7" eb="9">
      <t>ゴウセン</t>
    </rPh>
    <rPh sb="10" eb="16">
      <t>ドウロホソウコウジ</t>
    </rPh>
    <phoneticPr fontId="8"/>
  </si>
  <si>
    <t>西戸崎3515号線　道路舗装工事</t>
    <rPh sb="0" eb="3">
      <t>サイトザキ</t>
    </rPh>
    <rPh sb="7" eb="9">
      <t>ゴウセン</t>
    </rPh>
    <rPh sb="10" eb="16">
      <t>ドウロホソウコウジ</t>
    </rPh>
    <phoneticPr fontId="8"/>
  </si>
  <si>
    <t>公告の時期 2021年11月</t>
    <phoneticPr fontId="6"/>
  </si>
  <si>
    <t>名島2089号線　道路舗装工事</t>
    <rPh sb="0" eb="2">
      <t>ナジマ</t>
    </rPh>
    <rPh sb="6" eb="8">
      <t>ゴウセン</t>
    </rPh>
    <rPh sb="9" eb="15">
      <t>ドウロホソウコウジ</t>
    </rPh>
    <phoneticPr fontId="8"/>
  </si>
  <si>
    <t>市道千代今宿線道路舗装補修工事</t>
  </si>
  <si>
    <t>今川２丁目地内</t>
  </si>
  <si>
    <t>舗装工　Ｌ＝１８０ｍ</t>
  </si>
  <si>
    <t>福岡市中央区　</t>
    <phoneticPr fontId="6"/>
  </si>
  <si>
    <t>092-
711-4372</t>
    <phoneticPr fontId="6"/>
  </si>
  <si>
    <t>井相田1345号線外３路線道路改良工事</t>
    <rPh sb="0" eb="3">
      <t>イソウダ</t>
    </rPh>
    <rPh sb="7" eb="9">
      <t>ゴウセン</t>
    </rPh>
    <rPh sb="9" eb="10">
      <t>ホカ</t>
    </rPh>
    <rPh sb="11" eb="13">
      <t>ロセン</t>
    </rPh>
    <rPh sb="13" eb="19">
      <t>ドウロカイリョウコウジ</t>
    </rPh>
    <phoneticPr fontId="6"/>
  </si>
  <si>
    <t>井相田１丁目外</t>
    <rPh sb="0" eb="3">
      <t>イソウダ</t>
    </rPh>
    <rPh sb="4" eb="6">
      <t>チョウメ</t>
    </rPh>
    <rPh sb="6" eb="7">
      <t>ホカ</t>
    </rPh>
    <phoneticPr fontId="6"/>
  </si>
  <si>
    <t>大楠３丁目地内外</t>
    <rPh sb="0" eb="2">
      <t>オオクス</t>
    </rPh>
    <rPh sb="3" eb="5">
      <t>チョウメ</t>
    </rPh>
    <rPh sb="5" eb="7">
      <t>チナイ</t>
    </rPh>
    <rPh sb="7" eb="8">
      <t>ホカ</t>
    </rPh>
    <phoneticPr fontId="6"/>
  </si>
  <si>
    <t>092-
718-1074</t>
    <phoneticPr fontId="6"/>
  </si>
  <si>
    <t>清水干隈線自転車通行空間整備工事（その２）（仮称）</t>
    <rPh sb="0" eb="2">
      <t>シミズ</t>
    </rPh>
    <rPh sb="2" eb="4">
      <t>ホシクマ</t>
    </rPh>
    <rPh sb="4" eb="5">
      <t>セン</t>
    </rPh>
    <rPh sb="5" eb="8">
      <t>ジテンシャ</t>
    </rPh>
    <rPh sb="8" eb="10">
      <t>ツウコウ</t>
    </rPh>
    <rPh sb="10" eb="12">
      <t>クウカン</t>
    </rPh>
    <rPh sb="12" eb="14">
      <t>セイビ</t>
    </rPh>
    <rPh sb="14" eb="16">
      <t>コウジ</t>
    </rPh>
    <phoneticPr fontId="6"/>
  </si>
  <si>
    <t>市道野多目1595号線歩道舗装カラー化工事(その２)</t>
    <rPh sb="0" eb="2">
      <t>シドウ</t>
    </rPh>
    <rPh sb="2" eb="5">
      <t>ノタメ</t>
    </rPh>
    <rPh sb="9" eb="11">
      <t>ゴウセン</t>
    </rPh>
    <rPh sb="11" eb="15">
      <t>ホドウホソウ</t>
    </rPh>
    <rPh sb="18" eb="19">
      <t>カ</t>
    </rPh>
    <rPh sb="19" eb="21">
      <t>コウジ</t>
    </rPh>
    <phoneticPr fontId="6"/>
  </si>
  <si>
    <t>令和3年度南区管内交差点安全施設設置工事（その２）</t>
    <rPh sb="0" eb="2">
      <t>レイワ</t>
    </rPh>
    <rPh sb="3" eb="5">
      <t>ネンド</t>
    </rPh>
    <rPh sb="5" eb="9">
      <t>ミナミクカンナイ</t>
    </rPh>
    <rPh sb="9" eb="12">
      <t>コウサテン</t>
    </rPh>
    <rPh sb="12" eb="16">
      <t>アンゼンシセツ</t>
    </rPh>
    <rPh sb="16" eb="18">
      <t>セッチ</t>
    </rPh>
    <rPh sb="18" eb="20">
      <t>コウジ</t>
    </rPh>
    <phoneticPr fontId="6"/>
  </si>
  <si>
    <t>令和３年度通学路歩車分離路側カラー設置工事（その２）</t>
    <rPh sb="0" eb="2">
      <t>レイワ</t>
    </rPh>
    <rPh sb="3" eb="5">
      <t>ネンド</t>
    </rPh>
    <rPh sb="5" eb="8">
      <t>ツウガクロ</t>
    </rPh>
    <rPh sb="8" eb="9">
      <t>ホ</t>
    </rPh>
    <rPh sb="9" eb="10">
      <t>クルマ</t>
    </rPh>
    <rPh sb="10" eb="12">
      <t>ブンリ</t>
    </rPh>
    <rPh sb="12" eb="14">
      <t>ロソク</t>
    </rPh>
    <rPh sb="17" eb="19">
      <t>セッチ</t>
    </rPh>
    <rPh sb="19" eb="21">
      <t>コウジ</t>
    </rPh>
    <phoneticPr fontId="6"/>
  </si>
  <si>
    <t>092-
833-4072</t>
    <phoneticPr fontId="6"/>
  </si>
  <si>
    <t>野芥５丁目地内</t>
    <rPh sb="0" eb="2">
      <t>ノケ</t>
    </rPh>
    <rPh sb="3" eb="5">
      <t>チョウメ</t>
    </rPh>
    <rPh sb="5" eb="7">
      <t>ジナイ</t>
    </rPh>
    <rPh sb="6" eb="7">
      <t>メジ</t>
    </rPh>
    <phoneticPr fontId="6"/>
  </si>
  <si>
    <t>屋形原２丁目地内</t>
    <rPh sb="6" eb="8">
      <t>チナイ</t>
    </rPh>
    <phoneticPr fontId="6"/>
  </si>
  <si>
    <t>管内路線（バス停上屋等）設置工事</t>
    <rPh sb="0" eb="2">
      <t>カンナイ</t>
    </rPh>
    <rPh sb="2" eb="4">
      <t>ロセン</t>
    </rPh>
    <rPh sb="7" eb="8">
      <t>テイ</t>
    </rPh>
    <rPh sb="8" eb="10">
      <t>ウワヤ</t>
    </rPh>
    <rPh sb="10" eb="11">
      <t>トウ</t>
    </rPh>
    <rPh sb="12" eb="16">
      <t>セッチコウジ</t>
    </rPh>
    <phoneticPr fontId="7"/>
  </si>
  <si>
    <t>下山門３丁目地内</t>
    <rPh sb="0" eb="3">
      <t>シモヤマト</t>
    </rPh>
    <rPh sb="4" eb="8">
      <t>チョウメチナイ</t>
    </rPh>
    <phoneticPr fontId="6"/>
  </si>
  <si>
    <t>市道駄ヶ原東油山線道路舗装補修工事</t>
  </si>
  <si>
    <t>東油山６丁目地内</t>
  </si>
  <si>
    <t>舗装工　Ｌ＝３００ｍ</t>
  </si>
  <si>
    <t>市道戸切野方線道路舗装補修工事</t>
  </si>
  <si>
    <t>戸切３丁目地内</t>
  </si>
  <si>
    <t>舗装工　Ｌ＝２００ｍ</t>
  </si>
  <si>
    <t>092-
559-5082</t>
    <phoneticPr fontId="6"/>
  </si>
  <si>
    <t>片江４丁目</t>
    <rPh sb="3" eb="5">
      <t>チョウメ</t>
    </rPh>
    <phoneticPr fontId="6"/>
  </si>
  <si>
    <t>弥永４丁目地内</t>
    <rPh sb="0" eb="2">
      <t>ヤナガ</t>
    </rPh>
    <rPh sb="3" eb="5">
      <t>チョウメ</t>
    </rPh>
    <rPh sb="5" eb="6">
      <t>チ</t>
    </rPh>
    <rPh sb="6" eb="7">
      <t>ナイ</t>
    </rPh>
    <phoneticPr fontId="6"/>
  </si>
  <si>
    <t>福岡市東区</t>
    <phoneticPr fontId="27"/>
  </si>
  <si>
    <t>092-
559-5083</t>
    <phoneticPr fontId="6"/>
  </si>
  <si>
    <t>桧原７丁目地内</t>
    <phoneticPr fontId="6"/>
  </si>
  <si>
    <t>092-
282-7923</t>
    <phoneticPr fontId="6"/>
  </si>
  <si>
    <t>箱崎ふ頭４丁目地内</t>
    <rPh sb="0" eb="2">
      <t>ハコザキ</t>
    </rPh>
    <rPh sb="3" eb="4">
      <t>トウ</t>
    </rPh>
    <rPh sb="5" eb="7">
      <t>チョウメ</t>
    </rPh>
    <rPh sb="7" eb="8">
      <t>チ</t>
    </rPh>
    <rPh sb="8" eb="9">
      <t>ナイ</t>
    </rPh>
    <phoneticPr fontId="23"/>
  </si>
  <si>
    <t>公告の時期 2021年11月</t>
    <phoneticPr fontId="6"/>
  </si>
  <si>
    <t>福岡市博多区</t>
    <phoneticPr fontId="6"/>
  </si>
  <si>
    <t>若久三丁目</t>
    <rPh sb="0" eb="1">
      <t>ワカ</t>
    </rPh>
    <rPh sb="1" eb="2">
      <t>ヒサ</t>
    </rPh>
    <rPh sb="2" eb="5">
      <t>３チョウメ</t>
    </rPh>
    <phoneticPr fontId="23"/>
  </si>
  <si>
    <t>美和台２丁目</t>
    <rPh sb="4" eb="6">
      <t>チョウメ</t>
    </rPh>
    <phoneticPr fontId="6"/>
  </si>
  <si>
    <t>公告の時期 2021年12月</t>
    <phoneticPr fontId="6"/>
  </si>
  <si>
    <t>公告の時期 2021年12月</t>
    <phoneticPr fontId="6"/>
  </si>
  <si>
    <t>福岡市東区</t>
    <phoneticPr fontId="13"/>
  </si>
  <si>
    <t>入部中原停車場線（６～７カーブ）</t>
    <phoneticPr fontId="6"/>
  </si>
  <si>
    <t>和白東4181号線　道路舗装工事</t>
    <rPh sb="0" eb="3">
      <t>ワジロヒガシ</t>
    </rPh>
    <rPh sb="7" eb="9">
      <t>ゴウセン</t>
    </rPh>
    <rPh sb="10" eb="12">
      <t>ドウロ</t>
    </rPh>
    <rPh sb="12" eb="16">
      <t>ホソウコウジ</t>
    </rPh>
    <phoneticPr fontId="13"/>
  </si>
  <si>
    <t>市道野方団地線道路舗装補修工事</t>
  </si>
  <si>
    <t>福岡市西区</t>
    <phoneticPr fontId="6"/>
  </si>
  <si>
    <t>生松台１丁目地内</t>
  </si>
  <si>
    <t>舗装工　Ｌ＝１４０ｍ</t>
  </si>
  <si>
    <t>志免町別府西３丁目地内　松ヶ浦池　放流水路改良工事</t>
    <phoneticPr fontId="6"/>
  </si>
  <si>
    <t>公告の時期 2022年1月</t>
    <phoneticPr fontId="6"/>
  </si>
  <si>
    <t>七隈３丁目地内</t>
    <rPh sb="3" eb="5">
      <t>チョウメ</t>
    </rPh>
    <rPh sb="5" eb="7">
      <t>チナイ</t>
    </rPh>
    <phoneticPr fontId="6"/>
  </si>
  <si>
    <t>大字脇山2558番地</t>
    <phoneticPr fontId="6"/>
  </si>
  <si>
    <t>樋井川６丁目</t>
    <rPh sb="4" eb="6">
      <t>チョウメ</t>
    </rPh>
    <phoneticPr fontId="6"/>
  </si>
  <si>
    <t>南片江２丁目</t>
    <rPh sb="4" eb="6">
      <t>チョウメ</t>
    </rPh>
    <phoneticPr fontId="6"/>
  </si>
  <si>
    <t>上山門１丁目</t>
    <rPh sb="4" eb="6">
      <t>チョウメ</t>
    </rPh>
    <phoneticPr fontId="6"/>
  </si>
  <si>
    <t>屋形原２丁目</t>
    <rPh sb="4" eb="6">
      <t>チョウメ</t>
    </rPh>
    <phoneticPr fontId="6"/>
  </si>
  <si>
    <t>四箇東公園外３件フェンス整備工事</t>
    <rPh sb="0" eb="3">
      <t>シカヒガシ</t>
    </rPh>
    <phoneticPr fontId="6"/>
  </si>
  <si>
    <t>福岡市早良区</t>
    <rPh sb="0" eb="6">
      <t>フクオカシサワラク</t>
    </rPh>
    <phoneticPr fontId="1"/>
  </si>
  <si>
    <t>四箇六丁目地内外３箇所</t>
    <rPh sb="0" eb="2">
      <t>シカ</t>
    </rPh>
    <rPh sb="2" eb="3">
      <t>６</t>
    </rPh>
    <rPh sb="3" eb="7">
      <t>チョウメチナイ</t>
    </rPh>
    <rPh sb="7" eb="8">
      <t>ホカ</t>
    </rPh>
    <rPh sb="9" eb="11">
      <t>カショ</t>
    </rPh>
    <phoneticPr fontId="0"/>
  </si>
  <si>
    <t>施設更新</t>
    <rPh sb="0" eb="2">
      <t>シセツ</t>
    </rPh>
    <rPh sb="2" eb="4">
      <t>コウシン</t>
    </rPh>
    <phoneticPr fontId="1"/>
  </si>
  <si>
    <t>みどり整備課</t>
    <rPh sb="3" eb="6">
      <t>セイビカ</t>
    </rPh>
    <phoneticPr fontId="1"/>
  </si>
  <si>
    <t>生の松原３丁目</t>
    <rPh sb="5" eb="7">
      <t>チョウメ</t>
    </rPh>
    <phoneticPr fontId="6"/>
  </si>
  <si>
    <t>愛宕４丁目</t>
    <rPh sb="3" eb="5">
      <t>チョウメ</t>
    </rPh>
    <phoneticPr fontId="6"/>
  </si>
  <si>
    <t>髙木３丁目</t>
    <rPh sb="3" eb="5">
      <t>チョウメ</t>
    </rPh>
    <phoneticPr fontId="6"/>
  </si>
  <si>
    <t>大楠３丁目</t>
    <rPh sb="3" eb="5">
      <t>チョウメ</t>
    </rPh>
    <phoneticPr fontId="6"/>
  </si>
  <si>
    <t>那珂４丁目</t>
    <rPh sb="3" eb="5">
      <t>チョウメ</t>
    </rPh>
    <phoneticPr fontId="6"/>
  </si>
  <si>
    <t>那珂３丁目</t>
    <rPh sb="3" eb="5">
      <t>チョウメ</t>
    </rPh>
    <phoneticPr fontId="6"/>
  </si>
  <si>
    <t>赤坂公園外１件フェンス整備工事</t>
    <rPh sb="0" eb="4">
      <t>アカサカコウエン</t>
    </rPh>
    <rPh sb="4" eb="5">
      <t>ホカ</t>
    </rPh>
    <rPh sb="6" eb="7">
      <t>ケン</t>
    </rPh>
    <rPh sb="11" eb="15">
      <t>セイビコウジ</t>
    </rPh>
    <phoneticPr fontId="13"/>
  </si>
  <si>
    <t>南片江３丁目地内</t>
    <rPh sb="0" eb="3">
      <t>ミナミカタエ</t>
    </rPh>
    <rPh sb="4" eb="6">
      <t>チョウメ</t>
    </rPh>
    <rPh sb="6" eb="8">
      <t>チナイ</t>
    </rPh>
    <phoneticPr fontId="23"/>
  </si>
  <si>
    <t>開削　○２００ｍｍ、Ｕ３００ｍｍ　Ｌ＝６０ｍ</t>
    <phoneticPr fontId="6"/>
  </si>
  <si>
    <t>092-
645-1053</t>
    <phoneticPr fontId="6"/>
  </si>
  <si>
    <t>愛宕４丁目地内</t>
    <rPh sb="3" eb="7">
      <t>チョウメチナイ</t>
    </rPh>
    <phoneticPr fontId="6"/>
  </si>
  <si>
    <t>愛宕２丁目地内</t>
    <rPh sb="0" eb="2">
      <t>アタゴ</t>
    </rPh>
    <rPh sb="3" eb="7">
      <t>チョウメチナイ</t>
    </rPh>
    <phoneticPr fontId="6"/>
  </si>
  <si>
    <t>総合評価方式
公告の時期2021年9月</t>
    <rPh sb="0" eb="6">
      <t>ソウゴウヒョウカホウシキ</t>
    </rPh>
    <rPh sb="16" eb="17">
      <t>ネン</t>
    </rPh>
    <rPh sb="18" eb="19">
      <t>ガツ</t>
    </rPh>
    <phoneticPr fontId="13"/>
  </si>
  <si>
    <t>総合評価方式
公告の時期2021年10月</t>
    <rPh sb="0" eb="6">
      <t>ソウゴウヒョウカホウシキ</t>
    </rPh>
    <phoneticPr fontId="6"/>
  </si>
  <si>
    <t>西区大字元岡地内　他１箇所無名井堰改良工事</t>
    <rPh sb="0" eb="2">
      <t>ニシク</t>
    </rPh>
    <rPh sb="2" eb="4">
      <t>オオアザ</t>
    </rPh>
    <rPh sb="4" eb="5">
      <t>モト</t>
    </rPh>
    <rPh sb="5" eb="7">
      <t>オカチ</t>
    </rPh>
    <rPh sb="7" eb="8">
      <t>タイジ</t>
    </rPh>
    <rPh sb="9" eb="10">
      <t>ホカ</t>
    </rPh>
    <rPh sb="11" eb="13">
      <t>カショ</t>
    </rPh>
    <rPh sb="13" eb="17">
      <t>ムメイイセキ</t>
    </rPh>
    <rPh sb="17" eb="19">
      <t>カイリョウ</t>
    </rPh>
    <rPh sb="19" eb="21">
      <t>コウジ</t>
    </rPh>
    <phoneticPr fontId="6"/>
  </si>
  <si>
    <t>福岡市水産加工センター解体工事（その1）</t>
    <rPh sb="0" eb="3">
      <t>フクオカシ</t>
    </rPh>
    <rPh sb="3" eb="7">
      <t>スイサンカコウ</t>
    </rPh>
    <rPh sb="11" eb="15">
      <t>カイタイコウジ</t>
    </rPh>
    <phoneticPr fontId="6"/>
  </si>
  <si>
    <t>令和３年度　着定基質工事（小呂島沖地区）</t>
    <rPh sb="0" eb="2">
      <t>レイワ</t>
    </rPh>
    <rPh sb="3" eb="5">
      <t>ネンド</t>
    </rPh>
    <rPh sb="6" eb="10">
      <t>チャクテイキシツ</t>
    </rPh>
    <rPh sb="10" eb="12">
      <t>コウジ</t>
    </rPh>
    <rPh sb="13" eb="16">
      <t>オロノシマ</t>
    </rPh>
    <rPh sb="16" eb="17">
      <t>オキ</t>
    </rPh>
    <rPh sb="17" eb="19">
      <t>チク</t>
    </rPh>
    <phoneticPr fontId="6"/>
  </si>
  <si>
    <t>東区大字上和白地内 大蔵池外1箇所　流入施設改良工事</t>
    <rPh sb="0" eb="2">
      <t>ヒガシク</t>
    </rPh>
    <rPh sb="2" eb="4">
      <t>オオアザ</t>
    </rPh>
    <rPh sb="4" eb="7">
      <t>カミワジロ</t>
    </rPh>
    <rPh sb="7" eb="8">
      <t>チ</t>
    </rPh>
    <rPh sb="8" eb="9">
      <t>ナイ</t>
    </rPh>
    <rPh sb="10" eb="12">
      <t>オオゾウ</t>
    </rPh>
    <rPh sb="12" eb="13">
      <t>イケ</t>
    </rPh>
    <rPh sb="13" eb="14">
      <t>ホカ</t>
    </rPh>
    <rPh sb="15" eb="17">
      <t>カショ</t>
    </rPh>
    <rPh sb="18" eb="20">
      <t>リュウニュウ</t>
    </rPh>
    <rPh sb="20" eb="22">
      <t>シセツ</t>
    </rPh>
    <rPh sb="22" eb="24">
      <t>カイリョウ</t>
    </rPh>
    <rPh sb="24" eb="26">
      <t>コウジ</t>
    </rPh>
    <phoneticPr fontId="6"/>
  </si>
  <si>
    <t>西区大字飯氏地内　西ノ谷上池改良工事</t>
    <rPh sb="0" eb="2">
      <t>ニシク</t>
    </rPh>
    <rPh sb="2" eb="4">
      <t>オオアザ</t>
    </rPh>
    <rPh sb="4" eb="5">
      <t>メシ</t>
    </rPh>
    <rPh sb="5" eb="6">
      <t>シ</t>
    </rPh>
    <rPh sb="6" eb="7">
      <t>チ</t>
    </rPh>
    <rPh sb="7" eb="8">
      <t>ナイ</t>
    </rPh>
    <rPh sb="9" eb="10">
      <t>ニシ</t>
    </rPh>
    <rPh sb="11" eb="12">
      <t>タニ</t>
    </rPh>
    <rPh sb="12" eb="14">
      <t>ウエイケ</t>
    </rPh>
    <rPh sb="14" eb="16">
      <t>カイリョウ</t>
    </rPh>
    <rPh sb="16" eb="18">
      <t>コウジ</t>
    </rPh>
    <phoneticPr fontId="6"/>
  </si>
  <si>
    <t>壱岐団地中央公園外２件フェンス整備工事</t>
    <rPh sb="0" eb="8">
      <t>イキダンチチュウオウコウエン</t>
    </rPh>
    <rPh sb="8" eb="9">
      <t>ホカ</t>
    </rPh>
    <rPh sb="10" eb="11">
      <t>ケン</t>
    </rPh>
    <rPh sb="15" eb="19">
      <t>セイビコウジ</t>
    </rPh>
    <phoneticPr fontId="13"/>
  </si>
  <si>
    <t>西の丘中央公園外1件遊具整備工事</t>
    <rPh sb="0" eb="1">
      <t>ニシ</t>
    </rPh>
    <rPh sb="2" eb="7">
      <t>オカチュウオウコウエン</t>
    </rPh>
    <rPh sb="7" eb="8">
      <t>ホカ</t>
    </rPh>
    <rPh sb="9" eb="16">
      <t>ケンユウグセイビコウジ</t>
    </rPh>
    <phoneticPr fontId="13"/>
  </si>
  <si>
    <t>紅葉山公園外2件整備工事</t>
    <rPh sb="0" eb="5">
      <t>モミジヤマコウエン</t>
    </rPh>
    <rPh sb="5" eb="6">
      <t>ホカ</t>
    </rPh>
    <rPh sb="7" eb="8">
      <t>ケン</t>
    </rPh>
    <rPh sb="8" eb="10">
      <t>セイビ</t>
    </rPh>
    <rPh sb="10" eb="12">
      <t>コウジ</t>
    </rPh>
    <phoneticPr fontId="19"/>
  </si>
  <si>
    <t>築港駐車場改修電気工事</t>
    <rPh sb="0" eb="2">
      <t>チクコウ</t>
    </rPh>
    <rPh sb="2" eb="5">
      <t>チュウシャジョウ</t>
    </rPh>
    <rPh sb="5" eb="11">
      <t>カイシュウデンキコウジ</t>
    </rPh>
    <phoneticPr fontId="6"/>
  </si>
  <si>
    <t>天神中央公園駐車場改修電気工事</t>
    <rPh sb="0" eb="6">
      <t>テンジンチュウオウコウエン</t>
    </rPh>
    <rPh sb="6" eb="9">
      <t>チュウシャジョウ</t>
    </rPh>
    <rPh sb="9" eb="15">
      <t>カイシュウデンキコウジ</t>
    </rPh>
    <phoneticPr fontId="6"/>
  </si>
  <si>
    <t>総合評価方式
公告の時期 2021年7月</t>
    <rPh sb="0" eb="4">
      <t>ソウゴウヒョウカ</t>
    </rPh>
    <rPh sb="4" eb="6">
      <t>ホウシキ</t>
    </rPh>
    <rPh sb="17" eb="18">
      <t>ネン</t>
    </rPh>
    <rPh sb="19" eb="20">
      <t>ガツ</t>
    </rPh>
    <phoneticPr fontId="13"/>
  </si>
  <si>
    <t>歩道改良　L=220m</t>
    <rPh sb="0" eb="2">
      <t>ホドウ</t>
    </rPh>
    <rPh sb="2" eb="4">
      <t>カイリョウ</t>
    </rPh>
    <phoneticPr fontId="13"/>
  </si>
  <si>
    <t>歩道改良　L=180m</t>
    <rPh sb="0" eb="2">
      <t>ホドウ</t>
    </rPh>
    <rPh sb="2" eb="4">
      <t>カイリョウ</t>
    </rPh>
    <phoneticPr fontId="13"/>
  </si>
  <si>
    <t>道路改良　Ｌ＝８６５ｍ</t>
    <rPh sb="0" eb="2">
      <t>ドウロ</t>
    </rPh>
    <rPh sb="2" eb="4">
      <t>カイリョウ</t>
    </rPh>
    <phoneticPr fontId="6"/>
  </si>
  <si>
    <t>野芥1899号線道路改良工事</t>
    <rPh sb="8" eb="14">
      <t>ドウロカイリョウコウジ</t>
    </rPh>
    <phoneticPr fontId="6"/>
  </si>
  <si>
    <t>大字小笠木地内外</t>
    <rPh sb="0" eb="2">
      <t>オオアザ</t>
    </rPh>
    <rPh sb="2" eb="4">
      <t>オガサ</t>
    </rPh>
    <rPh sb="4" eb="5">
      <t>モク</t>
    </rPh>
    <rPh sb="5" eb="7">
      <t>ジナイ</t>
    </rPh>
    <rPh sb="6" eb="7">
      <t>メジ</t>
    </rPh>
    <rPh sb="7" eb="8">
      <t>ホカ</t>
    </rPh>
    <phoneticPr fontId="6"/>
  </si>
  <si>
    <t>板付北小学校校舎その他外壁改修工事</t>
    <rPh sb="0" eb="1">
      <t>イタ</t>
    </rPh>
    <rPh sb="1" eb="2">
      <t>ヅケ</t>
    </rPh>
    <rPh sb="2" eb="3">
      <t>キタ</t>
    </rPh>
    <rPh sb="3" eb="4">
      <t>ショウ</t>
    </rPh>
    <rPh sb="4" eb="6">
      <t>ガッコウ</t>
    </rPh>
    <rPh sb="6" eb="8">
      <t>コウシャ</t>
    </rPh>
    <rPh sb="10" eb="11">
      <t>タ</t>
    </rPh>
    <rPh sb="11" eb="17">
      <t>ガイヘキカイシュウコウジ</t>
    </rPh>
    <phoneticPr fontId="8"/>
  </si>
  <si>
    <t>東光小学校校舎その他外壁改修工事</t>
    <rPh sb="0" eb="2">
      <t>トウコウ</t>
    </rPh>
    <rPh sb="2" eb="3">
      <t>ショウ</t>
    </rPh>
    <rPh sb="3" eb="5">
      <t>ガッコウ</t>
    </rPh>
    <rPh sb="5" eb="7">
      <t>コウシャ</t>
    </rPh>
    <rPh sb="9" eb="10">
      <t>タ</t>
    </rPh>
    <rPh sb="10" eb="12">
      <t>ガイヘキ</t>
    </rPh>
    <rPh sb="12" eb="14">
      <t>カイシュウ</t>
    </rPh>
    <rPh sb="14" eb="16">
      <t>コウジ</t>
    </rPh>
    <phoneticPr fontId="8"/>
  </si>
  <si>
    <t>吉塚小学校便所改造その他工事</t>
    <rPh sb="11" eb="12">
      <t>タ</t>
    </rPh>
    <phoneticPr fontId="6"/>
  </si>
  <si>
    <t>東住吉小学校便所改造その他工事</t>
    <rPh sb="12" eb="13">
      <t>タ</t>
    </rPh>
    <phoneticPr fontId="6"/>
  </si>
  <si>
    <t>東区箱崎６丁目地内№２配水管布設工事</t>
    <rPh sb="0" eb="2">
      <t>ヒガシク</t>
    </rPh>
    <rPh sb="2" eb="4">
      <t>ハコザキ</t>
    </rPh>
    <rPh sb="5" eb="7">
      <t>チョウメ</t>
    </rPh>
    <rPh sb="7" eb="8">
      <t>チ</t>
    </rPh>
    <rPh sb="8" eb="9">
      <t>ナイ</t>
    </rPh>
    <rPh sb="11" eb="14">
      <t>ハイスイカン</t>
    </rPh>
    <rPh sb="14" eb="16">
      <t>フセツ</t>
    </rPh>
    <rPh sb="16" eb="18">
      <t>コウジ</t>
    </rPh>
    <phoneticPr fontId="18"/>
  </si>
  <si>
    <t>公告の時期2021年7月
管２</t>
    <phoneticPr fontId="6"/>
  </si>
  <si>
    <t>公告の時期2021年6月
管１</t>
    <phoneticPr fontId="6"/>
  </si>
  <si>
    <t>公告の時期2021年8月
管１</t>
    <phoneticPr fontId="6"/>
  </si>
  <si>
    <t>中央区港２丁目地内配水管布設工事</t>
    <rPh sb="0" eb="3">
      <t>チュウオウク</t>
    </rPh>
    <rPh sb="3" eb="4">
      <t>ミナト</t>
    </rPh>
    <rPh sb="5" eb="7">
      <t>チョウメ</t>
    </rPh>
    <rPh sb="7" eb="9">
      <t>チナイ</t>
    </rPh>
    <rPh sb="9" eb="12">
      <t>ハイスイカン</t>
    </rPh>
    <rPh sb="12" eb="14">
      <t>フセツ</t>
    </rPh>
    <rPh sb="14" eb="16">
      <t>コウジ</t>
    </rPh>
    <phoneticPr fontId="6"/>
  </si>
  <si>
    <t>港２丁目</t>
    <rPh sb="0" eb="1">
      <t>ミナト</t>
    </rPh>
    <rPh sb="2" eb="4">
      <t>チョウメ</t>
    </rPh>
    <phoneticPr fontId="6"/>
  </si>
  <si>
    <t>公告の時期2021年7月
管１</t>
    <phoneticPr fontId="6"/>
  </si>
  <si>
    <t>公告の時期2021年11月
管１</t>
    <phoneticPr fontId="6"/>
  </si>
  <si>
    <t>東区若宮５丁目№２地内配水管布設工事</t>
    <rPh sb="0" eb="2">
      <t>ヒガシク</t>
    </rPh>
    <rPh sb="2" eb="4">
      <t>ワカミヤ</t>
    </rPh>
    <rPh sb="5" eb="7">
      <t>チョウメ</t>
    </rPh>
    <rPh sb="9" eb="10">
      <t>チ</t>
    </rPh>
    <rPh sb="10" eb="11">
      <t>ナイ</t>
    </rPh>
    <rPh sb="11" eb="14">
      <t>ハイスイカン</t>
    </rPh>
    <rPh sb="14" eb="16">
      <t>フセツ</t>
    </rPh>
    <rPh sb="16" eb="18">
      <t>コウジ</t>
    </rPh>
    <phoneticPr fontId="18"/>
  </si>
  <si>
    <t>多々良２丁目</t>
    <rPh sb="0" eb="3">
      <t>タタラ</t>
    </rPh>
    <rPh sb="4" eb="6">
      <t>チョウメ</t>
    </rPh>
    <phoneticPr fontId="18"/>
  </si>
  <si>
    <t>公告の時期2021年9月
管１</t>
    <phoneticPr fontId="6"/>
  </si>
  <si>
    <t>公告の時期2021年7月
管１</t>
    <phoneticPr fontId="6"/>
  </si>
  <si>
    <t>公告の時期2021年10月
管１</t>
    <phoneticPr fontId="6"/>
  </si>
  <si>
    <t>公告の時期2021年8月
管１</t>
    <phoneticPr fontId="6"/>
  </si>
  <si>
    <t>南区高宮４丁目地内Φ５００ｍｍ配水管布設工事(その2）</t>
    <rPh sb="0" eb="2">
      <t>ミナミク</t>
    </rPh>
    <rPh sb="2" eb="4">
      <t>タカミヤ</t>
    </rPh>
    <rPh sb="5" eb="7">
      <t>チョウメ</t>
    </rPh>
    <rPh sb="7" eb="9">
      <t>チナイ</t>
    </rPh>
    <rPh sb="15" eb="22">
      <t>ハイスイカンフセツコウジ</t>
    </rPh>
    <phoneticPr fontId="6"/>
  </si>
  <si>
    <t>公告の時期2021年7月
管２</t>
    <rPh sb="0" eb="2">
      <t>コウコク</t>
    </rPh>
    <rPh sb="3" eb="5">
      <t>ジキ</t>
    </rPh>
    <rPh sb="9" eb="10">
      <t>ネン</t>
    </rPh>
    <rPh sb="11" eb="12">
      <t>ガツ</t>
    </rPh>
    <rPh sb="13" eb="14">
      <t>カン</t>
    </rPh>
    <phoneticPr fontId="18"/>
  </si>
  <si>
    <t>飯氏系送水管電気防食装置修繕工事</t>
    <rPh sb="0" eb="2">
      <t>イイジ</t>
    </rPh>
    <rPh sb="2" eb="3">
      <t>ケイ</t>
    </rPh>
    <rPh sb="3" eb="6">
      <t>ソウスイカン</t>
    </rPh>
    <phoneticPr fontId="6"/>
  </si>
  <si>
    <t>多々良取水場２号沈砂池防水工事</t>
    <rPh sb="7" eb="8">
      <t>ゴウ</t>
    </rPh>
    <phoneticPr fontId="6"/>
  </si>
  <si>
    <t>唐人町外１駅防災盤改良工事</t>
    <rPh sb="0" eb="2">
      <t>トウジン</t>
    </rPh>
    <rPh sb="2" eb="3">
      <t>マチ</t>
    </rPh>
    <rPh sb="3" eb="4">
      <t>ホカ</t>
    </rPh>
    <rPh sb="5" eb="6">
      <t>エキ</t>
    </rPh>
    <rPh sb="6" eb="8">
      <t>ボウサイ</t>
    </rPh>
    <rPh sb="8" eb="9">
      <t>バン</t>
    </rPh>
    <rPh sb="9" eb="11">
      <t>カイリョウ</t>
    </rPh>
    <rPh sb="11" eb="13">
      <t>コウジ</t>
    </rPh>
    <phoneticPr fontId="6"/>
  </si>
  <si>
    <t>貝塚自動列車制御装置改良工事</t>
    <rPh sb="0" eb="2">
      <t>カイヅカ</t>
    </rPh>
    <rPh sb="2" eb="4">
      <t>ジドウ</t>
    </rPh>
    <rPh sb="4" eb="6">
      <t>レッシャ</t>
    </rPh>
    <rPh sb="6" eb="8">
      <t>セイギョ</t>
    </rPh>
    <rPh sb="8" eb="10">
      <t>ソウチ</t>
    </rPh>
    <rPh sb="10" eb="14">
      <t>カイリョウコウジ</t>
    </rPh>
    <phoneticPr fontId="6"/>
  </si>
  <si>
    <t>一般</t>
  </si>
  <si>
    <t>随契</t>
    <phoneticPr fontId="6"/>
  </si>
  <si>
    <t>公告の時期2021年10月</t>
    <rPh sb="3" eb="5">
      <t>ジキ</t>
    </rPh>
    <phoneticPr fontId="6"/>
  </si>
  <si>
    <t>公告の時期2021年11月</t>
    <phoneticPr fontId="6"/>
  </si>
  <si>
    <t>Ａ</t>
    <phoneticPr fontId="6"/>
  </si>
  <si>
    <t>Ｂ</t>
    <phoneticPr fontId="6"/>
  </si>
  <si>
    <t>Ｃ</t>
    <phoneticPr fontId="6"/>
  </si>
  <si>
    <t>Ｄ</t>
    <phoneticPr fontId="6"/>
  </si>
  <si>
    <t>092-
282-7141</t>
    <phoneticPr fontId="6"/>
  </si>
  <si>
    <t>092-
282-7145</t>
    <phoneticPr fontId="6"/>
  </si>
  <si>
    <t>092-
282-7151</t>
    <phoneticPr fontId="6"/>
  </si>
  <si>
    <t>092-
282-7186</t>
    <phoneticPr fontId="6"/>
  </si>
  <si>
    <t>092-
282-7186</t>
    <phoneticPr fontId="6"/>
  </si>
  <si>
    <t>092-
282-7923</t>
    <phoneticPr fontId="6"/>
  </si>
  <si>
    <t>092-
292-0447</t>
    <phoneticPr fontId="6"/>
  </si>
  <si>
    <t>092-
292-0695</t>
    <phoneticPr fontId="6"/>
  </si>
  <si>
    <t>092-
323-8441</t>
    <phoneticPr fontId="6"/>
  </si>
  <si>
    <t>092-
419-1024</t>
    <phoneticPr fontId="6"/>
  </si>
  <si>
    <t>092-
419-1057</t>
    <phoneticPr fontId="6"/>
  </si>
  <si>
    <t>092-
419-1062</t>
    <phoneticPr fontId="6"/>
  </si>
  <si>
    <t>092-
419-1063</t>
  </si>
  <si>
    <t>092-
483-3156</t>
    <phoneticPr fontId="6"/>
  </si>
  <si>
    <t>092-
483-3157</t>
  </si>
  <si>
    <t>092-
483-3158</t>
  </si>
  <si>
    <t>092-
483-3166</t>
    <phoneticPr fontId="6"/>
  </si>
  <si>
    <t>092-
483-3175</t>
    <phoneticPr fontId="6"/>
  </si>
  <si>
    <t>092-
483-3195</t>
    <phoneticPr fontId="6"/>
  </si>
  <si>
    <t>092-
483-3195</t>
    <phoneticPr fontId="6"/>
  </si>
  <si>
    <t>092-
483-3197</t>
    <phoneticPr fontId="6"/>
  </si>
  <si>
    <t>092-
504-1031</t>
    <phoneticPr fontId="6"/>
  </si>
  <si>
    <t>092-
526-8986</t>
    <phoneticPr fontId="6"/>
  </si>
  <si>
    <t>092-
531-1960</t>
    <phoneticPr fontId="6"/>
  </si>
  <si>
    <t>092-
559-5082</t>
    <phoneticPr fontId="6"/>
  </si>
  <si>
    <t>092-
559-5083</t>
  </si>
  <si>
    <t>地域整備課</t>
    <phoneticPr fontId="6"/>
  </si>
  <si>
    <t>092-
559-5092</t>
    <phoneticPr fontId="6"/>
  </si>
  <si>
    <t>092-
559-5093</t>
  </si>
  <si>
    <t>092-
571-2921</t>
    <phoneticPr fontId="6"/>
  </si>
  <si>
    <t>092-
603-2244</t>
    <phoneticPr fontId="6"/>
  </si>
  <si>
    <t>092-
607-7001</t>
    <phoneticPr fontId="6"/>
  </si>
  <si>
    <t>092-
621-3371</t>
    <phoneticPr fontId="6"/>
  </si>
  <si>
    <t>092-
642-4577</t>
    <phoneticPr fontId="6"/>
  </si>
  <si>
    <t>092-
645-1007</t>
    <phoneticPr fontId="6"/>
  </si>
  <si>
    <t>092-
645-1052</t>
    <phoneticPr fontId="6"/>
  </si>
  <si>
    <t>092-
645-1053</t>
  </si>
  <si>
    <t>092-
645-1057</t>
    <phoneticPr fontId="6"/>
  </si>
  <si>
    <t>092-
683-5323</t>
    <phoneticPr fontId="6"/>
  </si>
  <si>
    <t>092-
691-0831</t>
    <phoneticPr fontId="6"/>
  </si>
  <si>
    <t>092-
711-4099</t>
    <phoneticPr fontId="6"/>
  </si>
  <si>
    <t>092-
711-4099</t>
    <phoneticPr fontId="6"/>
  </si>
  <si>
    <t>092-
711-4114</t>
    <phoneticPr fontId="6"/>
  </si>
  <si>
    <t>092-
711-4173</t>
    <phoneticPr fontId="6"/>
  </si>
  <si>
    <t>092-
711-4178</t>
    <phoneticPr fontId="6"/>
  </si>
  <si>
    <t>092-
711-4248</t>
    <phoneticPr fontId="6"/>
  </si>
  <si>
    <t>092-
711-4253</t>
    <phoneticPr fontId="6"/>
  </si>
  <si>
    <t>092-
711-4312</t>
    <phoneticPr fontId="6"/>
  </si>
  <si>
    <t>092-
711-4318</t>
    <phoneticPr fontId="6"/>
  </si>
  <si>
    <t>092-
711-4345</t>
    <phoneticPr fontId="6"/>
  </si>
  <si>
    <t>092-
711-4364</t>
    <phoneticPr fontId="6"/>
  </si>
  <si>
    <t>092-
711-4407</t>
    <phoneticPr fontId="6"/>
  </si>
  <si>
    <t>092-
711-4410</t>
    <phoneticPr fontId="6"/>
  </si>
  <si>
    <t>092-
711-4443</t>
    <phoneticPr fontId="6"/>
  </si>
  <si>
    <t>092-
711-4488</t>
    <phoneticPr fontId="6"/>
  </si>
  <si>
    <t>092-
711-4493</t>
    <phoneticPr fontId="6"/>
  </si>
  <si>
    <t>092-
711-4497</t>
    <phoneticPr fontId="6"/>
  </si>
  <si>
    <t>092-
711-4522</t>
    <phoneticPr fontId="6"/>
  </si>
  <si>
    <t>092-
711-4525</t>
    <phoneticPr fontId="6"/>
  </si>
  <si>
    <t>092-
711-4534</t>
    <phoneticPr fontId="6"/>
  </si>
  <si>
    <t>092-
711-4537</t>
    <phoneticPr fontId="6"/>
  </si>
  <si>
    <t>092-
711-4555</t>
    <phoneticPr fontId="6"/>
  </si>
  <si>
    <t>092-
711-4595</t>
    <phoneticPr fontId="6"/>
  </si>
  <si>
    <t>092-
711-4622</t>
    <phoneticPr fontId="6"/>
  </si>
  <si>
    <t>092-
711-4652</t>
    <phoneticPr fontId="6"/>
  </si>
  <si>
    <t>092-
711-4666</t>
    <phoneticPr fontId="6"/>
  </si>
  <si>
    <t>092-
711-4698</t>
    <phoneticPr fontId="6"/>
  </si>
  <si>
    <t>092-
711-4783</t>
    <phoneticPr fontId="6"/>
  </si>
  <si>
    <t>092-
711-4784</t>
  </si>
  <si>
    <t>092-
711-4846</t>
    <phoneticPr fontId="6"/>
  </si>
  <si>
    <t>092-
711-4861</t>
    <phoneticPr fontId="6"/>
  </si>
  <si>
    <t>092-
711-6406</t>
    <phoneticPr fontId="6"/>
  </si>
  <si>
    <t>092-
711-6412</t>
    <phoneticPr fontId="6"/>
  </si>
  <si>
    <t>092-
718-1074</t>
    <phoneticPr fontId="6"/>
  </si>
  <si>
    <t>092-
718-1075</t>
  </si>
  <si>
    <t>092-
725-6545</t>
    <phoneticPr fontId="6"/>
  </si>
  <si>
    <t>092-
725-6581</t>
    <phoneticPr fontId="6"/>
  </si>
  <si>
    <t>092-
732-4141</t>
    <phoneticPr fontId="6"/>
  </si>
  <si>
    <t>092-
732-4143</t>
    <phoneticPr fontId="6"/>
  </si>
  <si>
    <t>092-
732-4145</t>
    <phoneticPr fontId="6"/>
  </si>
  <si>
    <t>092-
732-4146</t>
  </si>
  <si>
    <t>092-
732-4147</t>
  </si>
  <si>
    <t>092-
732-4164</t>
    <phoneticPr fontId="6"/>
  </si>
  <si>
    <t>092-
732-4212</t>
    <phoneticPr fontId="6"/>
  </si>
  <si>
    <t>092-
732-4238</t>
    <phoneticPr fontId="6"/>
  </si>
  <si>
    <t>092-
732-4248</t>
    <phoneticPr fontId="6"/>
  </si>
  <si>
    <t>092-
732-4267</t>
    <phoneticPr fontId="6"/>
  </si>
  <si>
    <t>092-
732-4362</t>
    <phoneticPr fontId="6"/>
  </si>
  <si>
    <t>092-
732-4366</t>
    <phoneticPr fontId="6"/>
  </si>
  <si>
    <t>092-
733-5346</t>
    <phoneticPr fontId="6"/>
  </si>
  <si>
    <t>092-
733-5504</t>
    <phoneticPr fontId="6"/>
  </si>
  <si>
    <t>092-
733-5510</t>
    <phoneticPr fontId="6"/>
  </si>
  <si>
    <t>092-
733-5541</t>
    <phoneticPr fontId="6"/>
  </si>
  <si>
    <t>092-
738-7229</t>
    <phoneticPr fontId="6"/>
  </si>
  <si>
    <t>092-
751-1179</t>
    <phoneticPr fontId="6"/>
  </si>
  <si>
    <t>092-
751-1179</t>
    <phoneticPr fontId="6"/>
  </si>
  <si>
    <t>092-
771-6061</t>
    <phoneticPr fontId="6"/>
  </si>
  <si>
    <t>092-
804-2455</t>
    <phoneticPr fontId="6"/>
  </si>
  <si>
    <t>092-
806-0411</t>
    <phoneticPr fontId="6"/>
  </si>
  <si>
    <t>092-
806-4104</t>
    <phoneticPr fontId="6"/>
  </si>
  <si>
    <t>092-
806-4104</t>
    <phoneticPr fontId="6"/>
  </si>
  <si>
    <t>092-
806-9434</t>
    <phoneticPr fontId="6"/>
  </si>
  <si>
    <t>092-
811-7902</t>
    <phoneticPr fontId="6"/>
  </si>
  <si>
    <t>092-
811-7912</t>
    <phoneticPr fontId="6"/>
  </si>
  <si>
    <t>092-
833-4072</t>
    <phoneticPr fontId="6"/>
  </si>
  <si>
    <t>092-
833-4078</t>
    <phoneticPr fontId="6"/>
  </si>
  <si>
    <t>092-
833-4081</t>
    <phoneticPr fontId="6"/>
  </si>
  <si>
    <t>092-
833-4333</t>
    <phoneticPr fontId="6"/>
  </si>
  <si>
    <t>092-
833-4337</t>
    <phoneticPr fontId="6"/>
  </si>
  <si>
    <t>092-
833-4338</t>
  </si>
  <si>
    <t>092-
851-6659</t>
    <phoneticPr fontId="6"/>
  </si>
  <si>
    <t>092-
862-2589</t>
    <phoneticPr fontId="6"/>
  </si>
  <si>
    <t>092-
881-3370</t>
    <phoneticPr fontId="6"/>
  </si>
  <si>
    <t>092-
882-1161</t>
    <phoneticPr fontId="6"/>
  </si>
  <si>
    <t>092-
891-3433</t>
    <phoneticPr fontId="6"/>
  </si>
  <si>
    <t>092-
891-5255</t>
    <phoneticPr fontId="6"/>
  </si>
  <si>
    <t>092-
891-5355</t>
    <phoneticPr fontId="6"/>
  </si>
  <si>
    <t>092-
895-7044</t>
    <phoneticPr fontId="6"/>
  </si>
  <si>
    <t>092-
895-7047</t>
    <phoneticPr fontId="6"/>
  </si>
  <si>
    <t>092-
938-4810</t>
    <phoneticPr fontId="6"/>
  </si>
  <si>
    <t>外線
電話番号</t>
    <rPh sb="0" eb="2">
      <t>ガイセン</t>
    </rPh>
    <rPh sb="3" eb="5">
      <t>デンワ</t>
    </rPh>
    <rPh sb="5" eb="7">
      <t>バンゴウ</t>
    </rPh>
    <phoneticPr fontId="6"/>
  </si>
  <si>
    <t>公告の時期2021年10月</t>
    <rPh sb="0" eb="2">
      <t>コウコク</t>
    </rPh>
    <rPh sb="3" eb="5">
      <t>ジキ</t>
    </rPh>
    <phoneticPr fontId="6"/>
  </si>
  <si>
    <t>公告の時期2021年10月</t>
    <phoneticPr fontId="6"/>
  </si>
  <si>
    <t>福岡市東区</t>
    <rPh sb="0" eb="3">
      <t>フクオカシ</t>
    </rPh>
    <rPh sb="3" eb="5">
      <t>ヒガシク</t>
    </rPh>
    <phoneticPr fontId="31"/>
  </si>
  <si>
    <t>総合評価方式
公告の時期2021年7月</t>
    <rPh sb="0" eb="2">
      <t>ソウゴウ</t>
    </rPh>
    <rPh sb="2" eb="4">
      <t>ヒョウカ</t>
    </rPh>
    <rPh sb="4" eb="6">
      <t>ホウシキ</t>
    </rPh>
    <phoneticPr fontId="13"/>
  </si>
  <si>
    <t>総合評価方式
公告の時期2021年10月</t>
    <rPh sb="0" eb="6">
      <t>ソウゴウヒョウカホウシキ</t>
    </rPh>
    <rPh sb="7" eb="9">
      <t>コウコク</t>
    </rPh>
    <rPh sb="10" eb="12">
      <t>ジキ</t>
    </rPh>
    <rPh sb="16" eb="17">
      <t>ネン</t>
    </rPh>
    <rPh sb="19" eb="20">
      <t>ガツ</t>
    </rPh>
    <phoneticPr fontId="10"/>
  </si>
  <si>
    <t>総合評価方式
公告の時期2021年10月</t>
    <rPh sb="0" eb="2">
      <t>ソウゴウ</t>
    </rPh>
    <rPh sb="2" eb="4">
      <t>ヒョウカ</t>
    </rPh>
    <rPh sb="4" eb="6">
      <t>ホウシキ</t>
    </rPh>
    <rPh sb="7" eb="9">
      <t>コウコク</t>
    </rPh>
    <rPh sb="10" eb="12">
      <t>ジキ</t>
    </rPh>
    <rPh sb="16" eb="17">
      <t>ネン</t>
    </rPh>
    <rPh sb="19" eb="20">
      <t>ガツ</t>
    </rPh>
    <phoneticPr fontId="10"/>
  </si>
  <si>
    <t>総合評価方式
公告の時期2021年10月</t>
    <rPh sb="0" eb="2">
      <t>ソウゴウ</t>
    </rPh>
    <rPh sb="2" eb="4">
      <t>ヒョウカ</t>
    </rPh>
    <rPh sb="4" eb="6">
      <t>ホウシキ</t>
    </rPh>
    <phoneticPr fontId="13"/>
  </si>
  <si>
    <t>総合評価方式
公告の時期2021年12月</t>
    <rPh sb="0" eb="2">
      <t>ソウゴウ</t>
    </rPh>
    <rPh sb="2" eb="4">
      <t>ヒョウカ</t>
    </rPh>
    <rPh sb="4" eb="6">
      <t>ホウシキ</t>
    </rPh>
    <phoneticPr fontId="13"/>
  </si>
  <si>
    <t>総合評価方式
公告の時期2022年2月</t>
    <rPh sb="0" eb="6">
      <t>ソウゴウヒョウカホウシキ</t>
    </rPh>
    <rPh sb="7" eb="9">
      <t>コウコク</t>
    </rPh>
    <rPh sb="10" eb="12">
      <t>ジキ</t>
    </rPh>
    <rPh sb="16" eb="17">
      <t>ネン</t>
    </rPh>
    <rPh sb="18" eb="19">
      <t>ガツ</t>
    </rPh>
    <phoneticPr fontId="10"/>
  </si>
  <si>
    <t xml:space="preserve">公告の時期2021年9月
</t>
    <rPh sb="3" eb="5">
      <t>ジキ</t>
    </rPh>
    <phoneticPr fontId="6"/>
  </si>
  <si>
    <t>総合評価方式
公告の時期2021年11月</t>
    <rPh sb="0" eb="2">
      <t>ソウゴウ</t>
    </rPh>
    <rPh sb="2" eb="4">
      <t>ヒョウカ</t>
    </rPh>
    <rPh sb="4" eb="6">
      <t>ホウシキ</t>
    </rPh>
    <phoneticPr fontId="13"/>
  </si>
  <si>
    <t>公告の時期2022年2月
管１　
予算の成立を前提とする</t>
    <phoneticPr fontId="6"/>
  </si>
  <si>
    <t>公告の時期2022年2月
管１　
予算の成立を前提とする</t>
    <phoneticPr fontId="6"/>
  </si>
  <si>
    <t>総合評価方式
公告の時期2021年6月</t>
    <rPh sb="0" eb="4">
      <t>ソウゴウヒョウカ</t>
    </rPh>
    <rPh sb="4" eb="6">
      <t>ホウシキ</t>
    </rPh>
    <rPh sb="7" eb="9">
      <t>コウコク</t>
    </rPh>
    <rPh sb="10" eb="12">
      <t>ジキ</t>
    </rPh>
    <rPh sb="16" eb="17">
      <t>ネン</t>
    </rPh>
    <rPh sb="18" eb="19">
      <t>ガツ</t>
    </rPh>
    <phoneticPr fontId="10"/>
  </si>
  <si>
    <t>公告の時期2021年9月
管２</t>
    <rPh sb="0" eb="2">
      <t>コウコク</t>
    </rPh>
    <rPh sb="3" eb="5">
      <t>ジキ</t>
    </rPh>
    <rPh sb="9" eb="10">
      <t>ネン</t>
    </rPh>
    <rPh sb="11" eb="12">
      <t>ガツ</t>
    </rPh>
    <rPh sb="13" eb="14">
      <t>カン</t>
    </rPh>
    <phoneticPr fontId="18"/>
  </si>
  <si>
    <t>公告の時期2021年8月
管２</t>
    <rPh sb="0" eb="2">
      <t>コウコク</t>
    </rPh>
    <rPh sb="3" eb="5">
      <t>ジキ</t>
    </rPh>
    <rPh sb="9" eb="10">
      <t>ネン</t>
    </rPh>
    <rPh sb="11" eb="12">
      <t>ガツ</t>
    </rPh>
    <rPh sb="13" eb="14">
      <t>カン</t>
    </rPh>
    <phoneticPr fontId="18"/>
  </si>
  <si>
    <t>令和３年度地下鉄高低圧配電線路保守工事</t>
    <rPh sb="0" eb="2">
      <t>レイワ</t>
    </rPh>
    <rPh sb="3" eb="5">
      <t>ネンド</t>
    </rPh>
    <rPh sb="5" eb="8">
      <t>チカテツ</t>
    </rPh>
    <rPh sb="8" eb="9">
      <t>コウ</t>
    </rPh>
    <rPh sb="9" eb="11">
      <t>テイアツ</t>
    </rPh>
    <rPh sb="11" eb="13">
      <t>ハイデン</t>
    </rPh>
    <rPh sb="13" eb="15">
      <t>センロ</t>
    </rPh>
    <rPh sb="15" eb="17">
      <t>ホシュ</t>
    </rPh>
    <rPh sb="17" eb="19">
      <t>コウジ</t>
    </rPh>
    <phoneticPr fontId="6"/>
  </si>
  <si>
    <t>姪の浜４丁目,姪の浜５丁目</t>
    <rPh sb="0" eb="1">
      <t>メイ</t>
    </rPh>
    <rPh sb="2" eb="3">
      <t>ハマ</t>
    </rPh>
    <rPh sb="4" eb="6">
      <t>チョウメ</t>
    </rPh>
    <rPh sb="7" eb="8">
      <t>メイ</t>
    </rPh>
    <rPh sb="9" eb="10">
      <t>ハマ</t>
    </rPh>
    <rPh sb="11" eb="13">
      <t>チョウメ</t>
    </rPh>
    <phoneticPr fontId="6"/>
  </si>
  <si>
    <t>和白水処理センターＮｏ１スクリュープレス脱水機修理</t>
    <rPh sb="23" eb="25">
      <t>シュウリ</t>
    </rPh>
    <phoneticPr fontId="5"/>
  </si>
  <si>
    <t>和白水処理センター　Ｄ－１系返送汚泥ポンプ外修理</t>
    <rPh sb="0" eb="5">
      <t>ワジロミズショリ</t>
    </rPh>
    <rPh sb="13" eb="14">
      <t>ケイ</t>
    </rPh>
    <rPh sb="14" eb="18">
      <t>ヘンソウオデイ</t>
    </rPh>
    <rPh sb="21" eb="22">
      <t>ソト</t>
    </rPh>
    <rPh sb="22" eb="24">
      <t>シュウリ</t>
    </rPh>
    <phoneticPr fontId="23"/>
  </si>
  <si>
    <t>和白水処理センター　Ｄ－１系循環ポンプ修理</t>
    <rPh sb="0" eb="5">
      <t>ワジロミズショリ</t>
    </rPh>
    <rPh sb="13" eb="14">
      <t>ケイ</t>
    </rPh>
    <rPh sb="14" eb="16">
      <t>ジュンカン</t>
    </rPh>
    <rPh sb="19" eb="21">
      <t>シュウリ</t>
    </rPh>
    <phoneticPr fontId="23"/>
  </si>
  <si>
    <t>１　工事　発注予定情報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</si>
</sst>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;@"/>
    <numFmt numFmtId="177" formatCode="_ #,##0;[Red]_ \-#,##0"/>
    <numFmt numFmtId="178" formatCode="[DBNum3][$-411]0"/>
  </numFmts>
  <fonts count="43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HGSｺﾞｼｯｸM"/>
      <family val="3"/>
      <charset val="128"/>
    </font>
    <font>
      <sz val="11"/>
      <name val="HGｺﾞｼｯｸM"/>
      <family val="3"/>
      <charset val="128"/>
    </font>
    <font>
      <sz val="11"/>
      <color theme="1"/>
      <name val="HGSｺﾞｼｯｸM"/>
      <family val="3"/>
      <charset val="128"/>
    </font>
    <font>
      <sz val="11"/>
      <color theme="1"/>
      <name val="ＭＳ Ｐゴシック"/>
      <family val="3"/>
      <charset val="128"/>
    </font>
    <font>
      <b/>
      <sz val="18"/>
      <color theme="1"/>
      <name val="HGｺﾞｼｯｸM"/>
      <family val="3"/>
      <charset val="128"/>
    </font>
    <font>
      <b/>
      <sz val="14"/>
      <color theme="1"/>
      <name val="HGSｺﾞｼｯｸM"/>
      <family val="3"/>
      <charset val="128"/>
    </font>
    <font>
      <sz val="11"/>
      <color theme="1"/>
      <name val="HGｺﾞｼｯｸM"/>
      <family val="3"/>
      <charset val="128"/>
    </font>
    <font>
      <sz val="10.5"/>
      <color theme="1"/>
      <name val="HGｺﾞｼｯｸM"/>
      <family val="3"/>
      <charset val="128"/>
    </font>
    <font>
      <sz val="9"/>
      <color theme="1"/>
      <name val="HGSｺﾞｼｯｸM"/>
      <family val="3"/>
      <charset val="128"/>
    </font>
    <font>
      <sz val="10"/>
      <color theme="1"/>
      <name val="HGSｺﾞｼｯｸM"/>
      <family val="3"/>
      <charset val="128"/>
    </font>
    <font>
      <b/>
      <sz val="11"/>
      <color rgb="FFFF0000"/>
      <name val="HGSｺﾞｼｯｸM"/>
      <family val="3"/>
      <charset val="128"/>
    </font>
    <font>
      <sz val="11"/>
      <color theme="0"/>
      <name val="ＭＳ Ｐゴシック"/>
      <family val="3"/>
      <charset val="128"/>
    </font>
    <font>
      <sz val="11"/>
      <color rgb="FFFF0000"/>
      <name val="HGSｺﾞｼｯｸM"/>
      <family val="3"/>
      <charset val="128"/>
    </font>
    <font>
      <sz val="11"/>
      <color indexed="81"/>
      <name val="MS P ゴシック"/>
      <family val="3"/>
      <charset val="128"/>
    </font>
    <font>
      <b/>
      <sz val="15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11"/>
      <name val="ＭＳ Ｐゴシック"/>
      <family val="3"/>
      <charset val="128"/>
      <scheme val="minor"/>
    </font>
    <font>
      <sz val="9"/>
      <name val="Meiryo UI"/>
      <family val="3"/>
      <charset val="128"/>
    </font>
    <font>
      <b/>
      <sz val="9"/>
      <color indexed="81"/>
      <name val="MS P ゴシック"/>
      <family val="3"/>
      <charset val="128"/>
    </font>
    <font>
      <sz val="11"/>
      <color rgb="FF00B050"/>
      <name val="HGSｺﾞｼｯｸM"/>
      <family val="3"/>
      <charset val="128"/>
    </font>
    <font>
      <sz val="11"/>
      <color rgb="FFFF000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u/>
      <sz val="11"/>
      <color indexed="36"/>
      <name val="ＭＳ Ｐゴシック"/>
      <family val="3"/>
      <charset val="128"/>
    </font>
    <font>
      <sz val="11"/>
      <color theme="1"/>
      <name val="ＭＳ Ｐゴシック"/>
      <family val="3"/>
      <scheme val="minor"/>
    </font>
    <font>
      <sz val="6"/>
      <color theme="1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b/>
      <u/>
      <sz val="11"/>
      <color rgb="FFFF0000"/>
      <name val="ＭＳ ゴシック"/>
      <family val="3"/>
      <charset val="128"/>
    </font>
    <font>
      <strike/>
      <sz val="11"/>
      <name val="HGｺﾞｼｯｸM"/>
      <family val="3"/>
      <charset val="128"/>
    </font>
    <font>
      <sz val="11"/>
      <name val="HGPｺﾞｼｯｸM"/>
      <family val="3"/>
      <charset val="128"/>
    </font>
    <font>
      <sz val="10"/>
      <name val="HGPｺﾞｼｯｸM"/>
      <family val="3"/>
      <charset val="128"/>
    </font>
    <font>
      <strike/>
      <sz val="10"/>
      <name val="HGPｺﾞｼｯｸM"/>
      <family val="3"/>
      <charset val="128"/>
    </font>
    <font>
      <strike/>
      <sz val="11"/>
      <name val="HGPｺﾞｼｯｸM"/>
      <family val="3"/>
      <charset val="128"/>
    </font>
    <font>
      <sz val="9"/>
      <name val="HGPｺﾞｼｯｸM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9BFBC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38" fontId="5" fillId="0" borderId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5" fillId="0" borderId="0"/>
    <xf numFmtId="38" fontId="2" fillId="0" borderId="0" applyFont="0" applyFill="0" applyBorder="0" applyAlignment="0" applyProtection="0">
      <alignment vertical="center"/>
    </xf>
  </cellStyleXfs>
  <cellXfs count="87">
    <xf numFmtId="0" fontId="0" fillId="0" borderId="0" xfId="0"/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10" fillId="0" borderId="0" xfId="0" applyFont="1" applyAlignment="1" applyProtection="1">
      <alignment vertical="center" wrapText="1"/>
      <protection locked="0"/>
    </xf>
    <xf numFmtId="176" fontId="10" fillId="0" borderId="0" xfId="0" applyNumberFormat="1" applyFont="1" applyAlignment="1">
      <alignment vertical="center" wrapText="1"/>
    </xf>
    <xf numFmtId="176" fontId="10" fillId="0" borderId="0" xfId="0" applyNumberFormat="1" applyFont="1" applyFill="1" applyAlignment="1">
      <alignment vertical="center" shrinkToFit="1"/>
    </xf>
    <xf numFmtId="176" fontId="10" fillId="0" borderId="0" xfId="0" applyNumberFormat="1" applyFont="1" applyFill="1" applyAlignment="1">
      <alignment vertical="center" wrapText="1"/>
    </xf>
    <xf numFmtId="0" fontId="28" fillId="0" borderId="0" xfId="0" applyFont="1"/>
    <xf numFmtId="0" fontId="38" fillId="0" borderId="3" xfId="3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9" fillId="0" borderId="3" xfId="3" applyFont="1" applyFill="1" applyBorder="1" applyAlignment="1">
      <alignment vertical="center"/>
    </xf>
    <xf numFmtId="177" fontId="38" fillId="0" borderId="3" xfId="0" applyNumberFormat="1" applyFont="1" applyFill="1" applyBorder="1" applyAlignment="1" applyProtection="1">
      <alignment vertical="center" wrapText="1"/>
      <protection locked="0"/>
    </xf>
    <xf numFmtId="178" fontId="38" fillId="0" borderId="3" xfId="0" applyNumberFormat="1" applyFont="1" applyFill="1" applyBorder="1" applyAlignment="1" applyProtection="1">
      <alignment vertical="center" wrapText="1"/>
      <protection locked="0"/>
    </xf>
    <xf numFmtId="176" fontId="38" fillId="0" borderId="3" xfId="0" applyNumberFormat="1" applyFont="1" applyFill="1" applyBorder="1" applyAlignment="1" applyProtection="1">
      <alignment vertical="center" shrinkToFit="1"/>
      <protection locked="0"/>
    </xf>
    <xf numFmtId="177" fontId="39" fillId="0" borderId="3" xfId="0" applyNumberFormat="1" applyFont="1" applyFill="1" applyBorder="1" applyAlignment="1" applyProtection="1">
      <alignment vertical="center" wrapText="1"/>
      <protection locked="0"/>
    </xf>
    <xf numFmtId="177" fontId="38" fillId="0" borderId="3" xfId="0" applyNumberFormat="1" applyFont="1" applyFill="1" applyBorder="1" applyAlignment="1" applyProtection="1">
      <alignment horizontal="center" vertical="center" wrapText="1"/>
      <protection locked="0"/>
    </xf>
    <xf numFmtId="177" fontId="38" fillId="0" borderId="3" xfId="3" applyNumberFormat="1" applyFont="1" applyFill="1" applyBorder="1" applyAlignment="1" applyProtection="1">
      <alignment vertical="center" wrapText="1"/>
      <protection locked="0"/>
    </xf>
    <xf numFmtId="178" fontId="38" fillId="0" borderId="3" xfId="3" applyNumberFormat="1" applyFont="1" applyFill="1" applyBorder="1" applyAlignment="1" applyProtection="1">
      <alignment vertical="center" wrapText="1"/>
      <protection locked="0"/>
    </xf>
    <xf numFmtId="176" fontId="38" fillId="0" borderId="3" xfId="3" applyNumberFormat="1" applyFont="1" applyFill="1" applyBorder="1" applyAlignment="1" applyProtection="1">
      <alignment vertical="center" wrapText="1"/>
      <protection locked="0"/>
    </xf>
    <xf numFmtId="177" fontId="39" fillId="0" borderId="3" xfId="3" applyNumberFormat="1" applyFont="1" applyFill="1" applyBorder="1" applyAlignment="1" applyProtection="1">
      <alignment vertical="center" wrapText="1"/>
      <protection locked="0"/>
    </xf>
    <xf numFmtId="176" fontId="38" fillId="0" borderId="3" xfId="3" applyNumberFormat="1" applyFont="1" applyFill="1" applyBorder="1" applyAlignment="1" applyProtection="1">
      <alignment vertical="center" shrinkToFit="1"/>
      <protection locked="0"/>
    </xf>
    <xf numFmtId="177" fontId="38" fillId="0" borderId="3" xfId="3" applyNumberFormat="1" applyFont="1" applyFill="1" applyBorder="1" applyAlignment="1" applyProtection="1">
      <alignment horizontal="left" vertical="center" wrapText="1"/>
      <protection locked="0"/>
    </xf>
    <xf numFmtId="0" fontId="38" fillId="0" borderId="3" xfId="3" applyNumberFormat="1" applyFont="1" applyFill="1" applyBorder="1" applyAlignment="1" applyProtection="1">
      <alignment vertical="center" wrapText="1"/>
      <protection locked="0"/>
    </xf>
    <xf numFmtId="177" fontId="40" fillId="0" borderId="3" xfId="3" applyNumberFormat="1" applyFont="1" applyFill="1" applyBorder="1" applyAlignment="1" applyProtection="1">
      <alignment vertical="center" wrapText="1"/>
      <protection locked="0"/>
    </xf>
    <xf numFmtId="176" fontId="38" fillId="0" borderId="3" xfId="0" applyNumberFormat="1" applyFont="1" applyFill="1" applyBorder="1" applyAlignment="1" applyProtection="1">
      <alignment vertical="center" wrapText="1"/>
      <protection locked="0"/>
    </xf>
    <xf numFmtId="177" fontId="38" fillId="0" borderId="3" xfId="0" applyNumberFormat="1" applyFont="1" applyFill="1" applyBorder="1" applyAlignment="1" applyProtection="1">
      <alignment horizontal="left" vertical="center" wrapText="1"/>
      <protection locked="0"/>
    </xf>
    <xf numFmtId="0" fontId="39" fillId="0" borderId="3" xfId="0" applyNumberFormat="1" applyFont="1" applyFill="1" applyBorder="1" applyAlignment="1" applyProtection="1"/>
    <xf numFmtId="0" fontId="38" fillId="0" borderId="3" xfId="0" applyNumberFormat="1" applyFont="1" applyFill="1" applyBorder="1" applyAlignment="1" applyProtection="1">
      <alignment horizontal="center" vertical="center"/>
    </xf>
    <xf numFmtId="0" fontId="38" fillId="0" borderId="3" xfId="0" applyFont="1" applyFill="1" applyBorder="1" applyAlignment="1">
      <alignment vertical="center"/>
    </xf>
    <xf numFmtId="0" fontId="38" fillId="0" borderId="3" xfId="0" applyFont="1" applyFill="1" applyBorder="1" applyAlignment="1">
      <alignment vertical="center" wrapText="1"/>
    </xf>
    <xf numFmtId="176" fontId="38" fillId="0" borderId="3" xfId="0" applyNumberFormat="1" applyFont="1" applyFill="1" applyBorder="1" applyAlignment="1">
      <alignment vertical="center"/>
    </xf>
    <xf numFmtId="0" fontId="39" fillId="0" borderId="3" xfId="0" applyFont="1" applyFill="1" applyBorder="1" applyAlignment="1">
      <alignment vertical="center" wrapText="1"/>
    </xf>
    <xf numFmtId="0" fontId="38" fillId="0" borderId="3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center" vertical="center"/>
    </xf>
    <xf numFmtId="0" fontId="38" fillId="0" borderId="3" xfId="0" applyNumberFormat="1" applyFont="1" applyFill="1" applyBorder="1" applyAlignment="1" applyProtection="1">
      <alignment horizontal="left" vertical="center" wrapText="1"/>
      <protection locked="0"/>
    </xf>
    <xf numFmtId="177" fontId="41" fillId="0" borderId="3" xfId="0" applyNumberFormat="1" applyFont="1" applyFill="1" applyBorder="1" applyAlignment="1" applyProtection="1">
      <alignment horizontal="center" vertical="center" wrapText="1"/>
      <protection locked="0"/>
    </xf>
    <xf numFmtId="177" fontId="40" fillId="0" borderId="3" xfId="0" applyNumberFormat="1" applyFont="1" applyFill="1" applyBorder="1" applyAlignment="1" applyProtection="1">
      <alignment vertical="center" wrapText="1"/>
      <protection locked="0"/>
    </xf>
    <xf numFmtId="177" fontId="38" fillId="0" borderId="3" xfId="4" applyNumberFormat="1" applyFont="1" applyFill="1" applyBorder="1" applyAlignment="1" applyProtection="1">
      <alignment vertical="center" wrapText="1"/>
      <protection locked="0"/>
    </xf>
    <xf numFmtId="178" fontId="38" fillId="0" borderId="3" xfId="4" applyNumberFormat="1" applyFont="1" applyFill="1" applyBorder="1" applyAlignment="1" applyProtection="1">
      <alignment vertical="center" wrapText="1"/>
      <protection locked="0"/>
    </xf>
    <xf numFmtId="176" fontId="38" fillId="0" borderId="3" xfId="4" applyNumberFormat="1" applyFont="1" applyFill="1" applyBorder="1" applyAlignment="1" applyProtection="1">
      <alignment vertical="center" shrinkToFit="1"/>
      <protection locked="0"/>
    </xf>
    <xf numFmtId="177" fontId="39" fillId="0" borderId="3" xfId="4" applyNumberFormat="1" applyFont="1" applyFill="1" applyBorder="1" applyAlignment="1" applyProtection="1">
      <alignment vertical="center" wrapText="1"/>
      <protection locked="0"/>
    </xf>
    <xf numFmtId="0" fontId="38" fillId="0" borderId="3" xfId="4" applyNumberFormat="1" applyFont="1" applyFill="1" applyBorder="1" applyAlignment="1" applyProtection="1">
      <alignment vertical="center" wrapText="1"/>
      <protection locked="0"/>
    </xf>
    <xf numFmtId="177" fontId="38" fillId="0" borderId="3" xfId="4" applyNumberFormat="1" applyFont="1" applyFill="1" applyBorder="1" applyAlignment="1" applyProtection="1">
      <alignment horizontal="center" vertical="center" wrapText="1"/>
      <protection locked="0"/>
    </xf>
    <xf numFmtId="176" fontId="38" fillId="0" borderId="3" xfId="4" applyNumberFormat="1" applyFont="1" applyFill="1" applyBorder="1" applyAlignment="1" applyProtection="1">
      <alignment vertical="center" wrapText="1"/>
      <protection locked="0"/>
    </xf>
    <xf numFmtId="177" fontId="38" fillId="0" borderId="3" xfId="3" applyNumberFormat="1" applyFont="1" applyFill="1" applyBorder="1" applyAlignment="1" applyProtection="1">
      <alignment horizontal="center" vertical="center" wrapText="1"/>
      <protection locked="0"/>
    </xf>
    <xf numFmtId="176" fontId="38" fillId="0" borderId="3" xfId="3" applyNumberFormat="1" applyFont="1" applyFill="1" applyBorder="1" applyAlignment="1" applyProtection="1">
      <alignment horizontal="center" vertical="center" wrapText="1"/>
      <protection locked="0"/>
    </xf>
    <xf numFmtId="177" fontId="39" fillId="0" borderId="3" xfId="3" applyNumberFormat="1" applyFont="1" applyFill="1" applyBorder="1" applyAlignment="1" applyProtection="1">
      <alignment horizontal="left" vertical="center" wrapText="1"/>
      <protection locked="0"/>
    </xf>
    <xf numFmtId="0" fontId="38" fillId="0" borderId="3" xfId="0" applyNumberFormat="1" applyFont="1" applyFill="1" applyBorder="1" applyAlignment="1" applyProtection="1">
      <alignment vertical="center" wrapText="1"/>
      <protection locked="0"/>
    </xf>
    <xf numFmtId="0" fontId="38" fillId="0" borderId="3" xfId="0" applyNumberFormat="1" applyFont="1" applyFill="1" applyBorder="1" applyAlignment="1" applyProtection="1">
      <alignment vertical="center" wrapText="1"/>
    </xf>
    <xf numFmtId="176" fontId="38" fillId="0" borderId="3" xfId="0" applyNumberFormat="1" applyFont="1" applyFill="1" applyBorder="1" applyAlignment="1" applyProtection="1">
      <alignment vertical="center" wrapText="1"/>
    </xf>
    <xf numFmtId="0" fontId="39" fillId="0" borderId="3" xfId="0" applyNumberFormat="1" applyFont="1" applyFill="1" applyBorder="1" applyAlignment="1" applyProtection="1">
      <alignment vertical="center" wrapText="1"/>
    </xf>
    <xf numFmtId="0" fontId="38" fillId="0" borderId="3" xfId="0" applyNumberFormat="1" applyFont="1" applyFill="1" applyBorder="1" applyAlignment="1" applyProtection="1">
      <alignment horizontal="center" vertical="center" wrapText="1"/>
    </xf>
    <xf numFmtId="178" fontId="38" fillId="0" borderId="3" xfId="0" applyNumberFormat="1" applyFont="1" applyFill="1" applyBorder="1" applyAlignment="1" applyProtection="1">
      <alignment horizontal="left" vertical="center" wrapText="1"/>
      <protection locked="0"/>
    </xf>
    <xf numFmtId="176" fontId="39" fillId="0" borderId="3" xfId="0" applyNumberFormat="1" applyFont="1" applyFill="1" applyBorder="1" applyAlignment="1" applyProtection="1">
      <alignment vertical="center" wrapText="1"/>
      <protection locked="0"/>
    </xf>
    <xf numFmtId="176" fontId="38" fillId="0" borderId="3" xfId="0" applyNumberFormat="1" applyFont="1" applyFill="1" applyBorder="1" applyAlignment="1" applyProtection="1">
      <alignment horizontal="right" vertical="center"/>
      <protection locked="0"/>
    </xf>
    <xf numFmtId="176" fontId="38" fillId="0" borderId="3" xfId="0" applyNumberFormat="1" applyFont="1" applyFill="1" applyBorder="1" applyAlignment="1" applyProtection="1">
      <alignment horizontal="right" vertical="center" wrapText="1" shrinkToFit="1"/>
      <protection locked="0"/>
    </xf>
    <xf numFmtId="0" fontId="39" fillId="0" borderId="3" xfId="0" applyFont="1" applyFill="1" applyBorder="1"/>
    <xf numFmtId="176" fontId="39" fillId="0" borderId="3" xfId="0" applyNumberFormat="1" applyFont="1" applyFill="1" applyBorder="1" applyAlignment="1" applyProtection="1">
      <alignment vertical="center" wrapText="1" shrinkToFit="1"/>
      <protection locked="0"/>
    </xf>
    <xf numFmtId="0" fontId="38" fillId="0" borderId="3" xfId="0" applyFont="1" applyFill="1" applyBorder="1" applyAlignment="1">
      <alignment horizontal="left" vertical="center" wrapText="1"/>
    </xf>
    <xf numFmtId="177" fontId="39" fillId="0" borderId="3" xfId="0" applyNumberFormat="1" applyFont="1" applyFill="1" applyBorder="1" applyAlignment="1" applyProtection="1">
      <alignment horizontal="left" vertical="center" wrapText="1"/>
      <protection locked="0"/>
    </xf>
    <xf numFmtId="14" fontId="39" fillId="0" borderId="3" xfId="0" applyNumberFormat="1" applyFont="1" applyFill="1" applyBorder="1" applyAlignment="1">
      <alignment horizontal="left" vertical="center" wrapText="1"/>
    </xf>
    <xf numFmtId="177" fontId="42" fillId="0" borderId="3" xfId="0" applyNumberFormat="1" applyFont="1" applyFill="1" applyBorder="1" applyAlignment="1" applyProtection="1">
      <alignment vertical="center" wrapText="1"/>
      <protection locked="0"/>
    </xf>
    <xf numFmtId="0" fontId="9" fillId="2" borderId="2" xfId="0" applyFont="1" applyFill="1" applyBorder="1" applyAlignment="1" applyProtection="1">
      <alignment horizontal="center" vertical="center" wrapText="1"/>
      <protection locked="0"/>
    </xf>
    <xf numFmtId="0" fontId="9" fillId="2" borderId="4" xfId="0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176" fontId="9" fillId="2" borderId="5" xfId="0" applyNumberFormat="1" applyFont="1" applyFill="1" applyBorder="1" applyAlignment="1">
      <alignment horizontal="center" vertical="center" wrapText="1"/>
    </xf>
    <xf numFmtId="176" fontId="9" fillId="2" borderId="6" xfId="0" applyNumberFormat="1" applyFont="1" applyFill="1" applyBorder="1" applyAlignment="1">
      <alignment horizontal="center" vertical="center" wrapText="1"/>
    </xf>
    <xf numFmtId="176" fontId="9" fillId="2" borderId="7" xfId="0" applyNumberFormat="1" applyFont="1" applyFill="1" applyBorder="1" applyAlignment="1">
      <alignment horizontal="center" vertical="center" wrapText="1"/>
    </xf>
    <xf numFmtId="176" fontId="9" fillId="2" borderId="8" xfId="0" applyNumberFormat="1" applyFont="1" applyFill="1" applyBorder="1" applyAlignment="1">
      <alignment horizontal="center" vertical="center" wrapText="1"/>
    </xf>
    <xf numFmtId="176" fontId="13" fillId="2" borderId="2" xfId="0" applyNumberFormat="1" applyFont="1" applyFill="1" applyBorder="1" applyAlignment="1">
      <alignment horizontal="center" vertical="center" wrapText="1"/>
    </xf>
    <xf numFmtId="176" fontId="13" fillId="2" borderId="4" xfId="0" applyNumberFormat="1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176" fontId="9" fillId="2" borderId="2" xfId="0" applyNumberFormat="1" applyFont="1" applyFill="1" applyBorder="1" applyAlignment="1">
      <alignment horizontal="center" vertical="center" wrapText="1"/>
    </xf>
    <xf numFmtId="176" fontId="9" fillId="2" borderId="4" xfId="0" applyNumberFormat="1" applyFont="1" applyFill="1" applyBorder="1" applyAlignment="1">
      <alignment horizontal="center" vertical="center" wrapText="1"/>
    </xf>
  </cellXfs>
  <cellStyles count="6">
    <cellStyle name="桁区切り 2" xfId="1"/>
    <cellStyle name="桁区切り 3" xfId="5"/>
    <cellStyle name="標準" xfId="0" builtinId="0"/>
    <cellStyle name="標準 2" xfId="2"/>
    <cellStyle name="標準 2 2" xfId="4"/>
    <cellStyle name="標準 3" xfId="3"/>
  </cellStyles>
  <dxfs count="0"/>
  <tableStyles count="0" defaultTableStyle="TableStyleMedium2" defaultPivotStyle="PivotStyleLight16"/>
  <colors>
    <mruColors>
      <color rgb="FFFFCCFF"/>
      <color rgb="FFFFCCCC"/>
      <color rgb="FFFFFFCC"/>
      <color rgb="FFFF9999"/>
      <color rgb="FF66FFCC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</xdr:colOff>
      <xdr:row>773</xdr:row>
      <xdr:rowOff>306917</xdr:rowOff>
    </xdr:from>
    <xdr:to>
      <xdr:col>1</xdr:col>
      <xdr:colOff>148166</xdr:colOff>
      <xdr:row>773</xdr:row>
      <xdr:rowOff>306917</xdr:rowOff>
    </xdr:to>
    <xdr:cxnSp macro="">
      <xdr:nvCxnSpPr>
        <xdr:cNvPr id="2" name="直線コネクタ 1"/>
        <xdr:cNvCxnSpPr/>
      </xdr:nvCxnSpPr>
      <xdr:spPr>
        <a:xfrm>
          <a:off x="927100" y="19956992"/>
          <a:ext cx="116416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31750</xdr:colOff>
      <xdr:row>773</xdr:row>
      <xdr:rowOff>306917</xdr:rowOff>
    </xdr:from>
    <xdr:to>
      <xdr:col>1</xdr:col>
      <xdr:colOff>148166</xdr:colOff>
      <xdr:row>773</xdr:row>
      <xdr:rowOff>306917</xdr:rowOff>
    </xdr:to>
    <xdr:cxnSp macro="">
      <xdr:nvCxnSpPr>
        <xdr:cNvPr id="4" name="直線コネクタ 3"/>
        <xdr:cNvCxnSpPr/>
      </xdr:nvCxnSpPr>
      <xdr:spPr>
        <a:xfrm>
          <a:off x="927100" y="19956992"/>
          <a:ext cx="116416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wfile01\adkeikak\01%20&#25216;&#34899;&#20225;&#30011;&#35506;\03%20&#29031;&#20250;&#12539;&#22238;&#31572;\&#65330;&#65296;&#65298;\R02.10&#26376;\02.10.12_Fw%20&#12304;&#20381;&#38972;&#12305;&#20196;&#21644;&#65298;&#24180;&#24230;&#12300;&#20844;&#20849;&#24037;&#20107;&#12398;&#20837;&#26413;&#21450;&#12403;&#22865;&#32004;&#12398;&#36969;&#27491;&#21270;&#12398;&#20419;&#36914;&#12395;&#38306;&#12377;&#12427;&#27861;&#24459;&#12301;&#12395;&#22522;&#12389;&#12367;&#20837;&#26413;&#12539;&#22865;&#32004;&#25163;&#32154;&#12395;&#38306;&#12377;&#12427;&#23455;&#24907;&#35519;&#26619;&#31561;\04-1_&#32113;&#19968;&#12501;&#12457;&#12540;&#12510;&#12483;&#12488;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9312;&#31649;&#29702;&#20418;/42%20&#30330;&#27880;&#20104;&#23450;&#24773;&#22577;&#20844;&#34920;&#65288;&#24180;&#65300;&#22238;&#65289;/&#9733;&#30330;&#27880;&#20104;&#23450;&#24773;&#22577;/R3ND/R3&#24180;7&#26376;&#20844;&#34920;/02&#12288;&#21508;&#23616;&#22238;&#31572;/10-63&#36786;&#26519;&#27700;&#29987;&#23616;/&#65288;&#20462;&#27491;&#24460;&#65289;02_&#12304;&#36786;&#26519;&#27700;&#29987;&#23616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01%20&#20849;&#36890;/04%20&#29031;&#20250;&#22238;&#31572;/R3&#24180;&#24230;/210601&#31119;&#23713;&#24066;&#30330;&#27880;&#20104;&#23450;&#24773;&#22577;&#12398;&#20844;&#34920;&#12395;&#20418;&#12427;&#35519;&#26619;&#12395;&#12388;&#12356;&#12390;&#65288;&#20196;&#21644;3&#24180;7&#26376;&#20844;&#34920;&#20998;&#65289;/&#22238;&#31572;/02_&#12304;&#9675;&#9675;&#23616;&#12539;&#21306;&#12539;&#23460;&#12415;&#12393;&#12426;&#25972;&#20633;&#35506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2304;&#27211;&#26753;AM&#20418;&#12305;02_&#12304;&#9675;&#9675;&#23616;&#12539;&#21306;&#12539;&#23460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5_&#29031;&#20250;&#12539;&#22238;&#31572;\&#12304;5.31&#12294;&#12305;&#31119;&#23713;&#24066;&#30330;&#27880;&#20104;&#23450;&#24773;&#22577;&#12398;&#20844;&#34920;&#12395;&#20418;&#12427;&#35519;&#26619;&#12395;&#12388;&#12356;&#12390;&#65288;&#20196;&#21644;&#65299;&#24180;&#65303;&#26376;&#20844;&#34920;&#20998;&#65289;&#65288;&#29031;&#20250;&#65289;\&#21508;&#35506;&#22238;&#31572;\&#12304;05&#36786;&#26989;&#26045;&#35373;&#35506;&#12305;02_&#12304;&#9675;&#9675;&#23616;&#12539;&#21306;&#12539;&#23460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9312;&#31649;&#29702;&#20418;/42%20&#30330;&#27880;&#20104;&#23450;&#24773;&#22577;&#20844;&#34920;&#65288;&#24180;&#65300;&#22238;&#65289;/&#9733;&#30330;&#27880;&#20104;&#23450;&#24773;&#22577;/R3ND/R3&#24180;7&#26376;&#20844;&#34920;/02&#12288;&#21508;&#23616;&#22238;&#31572;/14-49&#26481;&#21306;/02_&#12304;&#26481;&#21306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9312;&#31649;&#29702;&#20418;/42%20&#30330;&#27880;&#20104;&#23450;&#24773;&#22577;&#20844;&#34920;&#65288;&#24180;&#65300;&#22238;&#65289;/&#9733;&#30330;&#27880;&#20104;&#23450;&#24773;&#22577;/R3ND/R3&#24180;7&#26376;&#20844;&#34920;/02&#12288;&#21508;&#23616;&#22238;&#31572;/13-50&#28207;&#28286;&#31354;&#28207;&#23616;/02_&#12304;&#28207;&#28286;&#31354;&#28207;&#23616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&#12304;&#29031;&#20250;&#12539;&#22238;&#31572;&#12305;&#65288;&#31649;&#29702;&#37096;&#12539;&#36335;&#25919;&#35506;&#65289;\&#8251;&#20196;&#21644;&#65299;&#24180;&#24230;&#29031;&#20250;&#12539;&#22238;&#31572;\R030527&#65288;&#21508;&#35506;&#12539;&#35506;&#20869;&#30906;&#35469;&#28168;&#12415;&#65289;&#23470;&#30000;&#12304;528&#12294;&#12305;&#31119;&#23713;&#24066;&#30330;&#27880;&#20104;&#23450;&#24773;&#22577;&#12398;&#20844;&#34920;&#12395;&#20418;&#12427;&#35519;&#26619;&#12395;&#12388;&#12356;&#12390;&#65288;&#20196;&#21644;&#65299;&#24180;&#65303;&#26376;&#20844;&#34920;&#20998;&#65289;&#65288;&#29031;&#20250;&#65289;\&#21508;&#35506;&#22238;&#31572;\&#12304;&#19979;&#27700;&#36947;&#31649;&#29702;&#35506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2298;210603&#20462;&#27491;&#12299;02_&#12304;&#19979;&#27700;&#36947;&#31649;&#29702;&#35506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wfile01\adjousui\010_&#27972;&#27700;&#35519;&#25972;&#35506;\&#9733;&#25991;&#26360;&#25972;&#29702;&#31807;\R3&#24180;&#24230;&#65288;8&#24180;&#24230;&#21066;&#38500;&#65289;\05&#26376;\&#29031;&#20250;\&#32224;&#20999;0603&#20196;&#21644;&#65299;&#24180;&#24230;%20&#24037;&#20107;&#12539;&#35373;&#35336;&#22996;&#35351;&#31561;&#12398;&#26045;&#24037;&#26178;&#26399;&#12398;&#24179;&#28310;&#21270;&#12395;&#20276;&#12358;&#35519;&#26619;&#12395;&#12388;&#12356;&#12390;&#12304;&#27743;&#21475;&#12305;\&#21508;&#35506;&#22238;&#31572;\&#24037;&#20107;\&#35373;&#20633;&#35506;02_&#12304;&#24037;&#20107;&#12305;R2,3&#23455;&#32318;&#29031;&#20250;&#21450;&#12403;&#24179;&#28310;&#21270;&#29575;&#30906;&#35469;&#65288;28&#27700;&#36947;&#23616;&#65289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wfile01\adjousui\010_&#27972;&#27700;&#35519;&#25972;&#35506;\&#9733;&#25991;&#26360;&#25972;&#29702;&#31807;\R3&#24180;&#24230;&#65288;8&#24180;&#24230;&#21066;&#38500;&#65289;\05&#26376;\&#29031;&#20250;\&#32224;&#20999;0603&#20196;&#21644;&#65299;&#24180;&#24230;%20&#24037;&#20107;&#12539;&#35373;&#35336;&#22996;&#35351;&#31561;&#12398;&#26045;&#24037;&#26178;&#26399;&#12398;&#24179;&#28310;&#21270;&#12395;&#20276;&#12358;&#35519;&#26619;&#12395;&#12388;&#12356;&#12390;&#12304;&#27743;&#21475;&#12305;\&#21508;&#35506;&#22238;&#31572;\&#24037;&#20107;\&#12304;&#20057;&#37329;&#27972;&#27700;&#22580;&#12305;02_&#12304;&#24037;&#20107;&#12305;R2,3&#23455;&#32318;&#29031;&#20250;&#21450;&#12403;&#24179;&#28310;&#21270;&#29575;&#30906;&#35469;&#65288;28&#27700;&#36947;&#23616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9312;&#31649;&#29702;&#20418;/42%20&#30330;&#27880;&#20104;&#23450;&#24773;&#22577;&#20844;&#34920;&#65288;&#24180;&#65300;&#22238;&#65289;/&#9733;&#30330;&#27880;&#20104;&#23450;&#24773;&#22577;/R3ND/R3&#24180;4&#26376;&#20844;&#34920;/03&#12288;&#30906;&#35469;&#20316;&#26989;/&#12304;&#12496;&#12483;&#12463;&#12450;&#12483;&#12503;&#12305;01-1&#12300;&#24037;&#20107;&#31561;&#30330;&#27880;&#20104;&#23450;&#24773;&#22577;&#65288;&#20840;&#23616;&#65289;&#12301;&#65288;&#20196;&#21644;&#65299;&#24180;&#65300;&#26376;&#20844;&#34920;&#65289;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wfile01\adjousui\010_&#27972;&#27700;&#35519;&#25972;&#35506;\&#9733;&#25991;&#26360;&#25972;&#29702;&#31807;\R3&#24180;&#24230;&#65288;8&#24180;&#24230;&#21066;&#38500;&#65289;\05&#26376;\&#29031;&#20250;\&#32224;&#20999;0603&#20196;&#21644;&#65299;&#24180;&#24230;%20&#24037;&#20107;&#12539;&#35373;&#35336;&#22996;&#35351;&#31561;&#12398;&#26045;&#24037;&#26178;&#26399;&#12398;&#24179;&#28310;&#21270;&#12395;&#20276;&#12358;&#35519;&#26619;&#12395;&#12388;&#12356;&#12390;&#12304;&#27743;&#21475;&#12305;\&#21508;&#35506;&#22238;&#31572;\&#24037;&#20107;\02_&#12304;&#24037;&#20107;&#12305;R2,3&#23455;&#32318;&#29031;&#20250;&#21450;&#12403;&#24179;&#28310;&#21270;&#29575;&#30906;&#35469;&#65288;28&#27700;&#36947;&#23616;&#65289;&#12304;&#29790;&#26757;&#23546;&#27972;&#27700;&#22580;&#12305;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wfile01\adjousui\010_&#27972;&#27700;&#35519;&#25972;&#35506;\&#9733;&#25991;&#26360;&#25972;&#29702;&#31807;\R3&#24180;&#24230;&#65288;8&#24180;&#24230;&#21066;&#38500;&#65289;\05&#26376;\&#29031;&#20250;\&#32224;&#20999;0603&#20196;&#21644;&#65299;&#24180;&#24230;%20&#24037;&#20107;&#12539;&#35373;&#35336;&#22996;&#35351;&#31561;&#12398;&#26045;&#24037;&#26178;&#26399;&#12398;&#24179;&#28310;&#21270;&#12395;&#20276;&#12358;&#35519;&#26619;&#12395;&#12388;&#12356;&#12390;&#12304;&#27743;&#21475;&#12305;\&#21508;&#35506;&#22238;&#31572;\&#24037;&#20107;\02_&#12304;&#24037;&#20107;_&#22810;&#12293;&#33391;&#27972;&#27700;&#22580;&#12305;R2,3&#23455;&#32318;&#29031;&#20250;&#21450;&#12403;&#24179;&#28310;&#21270;&#29575;&#30906;&#35469;&#65288;28&#27700;&#36947;&#23616;&#65289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wfile01\adjousui\010_&#27972;&#27700;&#35519;&#25972;&#35506;\&#9733;&#25991;&#26360;&#25972;&#29702;&#31807;\R3&#24180;&#24230;&#65288;8&#24180;&#24230;&#21066;&#38500;&#65289;\05&#26376;\&#29031;&#20250;\&#32224;&#20999;0603&#20196;&#21644;&#65299;&#24180;&#24230;%20&#24037;&#20107;&#12539;&#35373;&#35336;&#22996;&#35351;&#31561;&#12398;&#26045;&#24037;&#26178;&#26399;&#12398;&#24179;&#28310;&#21270;&#12395;&#20276;&#12358;&#35519;&#26619;&#12395;&#12388;&#12356;&#12390;&#12304;&#27743;&#21475;&#12305;\&#21508;&#35506;&#22238;&#31572;\&#24037;&#20107;\&#12304;&#27700;&#31649;&#29702;&#35506;&#22238;&#31572;&#12305;02_&#12304;&#24037;&#20107;&#12305;R2,3&#23455;&#32318;&#29031;&#20250;&#21450;&#12403;&#24179;&#28310;&#21270;&#29575;&#30906;&#35469;&#65288;28&#27700;&#36947;&#23616;&#65289;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wfile01\adhaisui\010_&#25972;&#20633;&#25512;&#36914;&#35506;\040_&#25972;&#20633;&#25512;&#36914;&#20418;\&#29031;&#20250;&#12539;&#35519;&#26619;\R3&#35519;&#26619;&#20381;&#38972;\20210526(0603)&#8810;&#30002;&#26000;&#8811;&#22865;&#32004;&#65295;&#31119;&#23713;&#24066;&#30330;&#27880;&#20104;&#23450;&#24773;&#22577;&#12398;&#20844;&#34920;&#12395;&#20418;&#12427;&#35519;&#26619;&#12395;&#12388;&#12356;&#12390;&#65288;&#20196;&#21644;&#65299;&#24180;&#65303;&#26376;&#20844;&#34920;&#20998;&#65289;&#65288;&#29031;&#20250;&#65289;\&#31649;&#25972;&#20633;&#35506;&#22238;&#31572;\02_&#12304;&#26481;&#37096;&#31649;&#25972;&#20633;&#35506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&#9312;&#31649;&#29702;&#20418;/42%20&#30330;&#27880;&#20104;&#23450;&#24773;&#22577;&#20844;&#34920;&#65288;&#24180;&#65300;&#22238;&#65289;/&#9733;&#30330;&#27880;&#20104;&#23450;&#24773;&#22577;/R3ND/R3&#24180;7&#26376;&#20844;&#34920;/02&#12288;&#21508;&#23616;&#22238;&#31572;/29-73&#20132;&#36890;&#23616;/&#65288;&#20462;&#27491;&#65289;02_&#12304;&#20132;&#36890;&#23616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00)&#20132;&#36890;&#23616;&#20849;&#26377;\00)&#24773;&#22577;&#20849;&#26377;\&#12304;&#36001;&#21209;&#35506;&#22865;&#32004;&#20418;&#12305;\0601&#12294;&#32224;&#20999;&#35519;&#36948;&#26696;&#20214;\&#65297;&#65289;&#35519;&#36948;&#20104;&#23450;&#24773;&#22577;\02_&#12304;&#26045;&#35373;&#35506;&#12305;&#12300;&#24037;&#20107;&#31561;&#30330;&#27880;&#20104;&#23450;&#24773;&#22577;&#65288;&#23616;&#21029;&#65289;&#12301;&#65288;&#20196;&#21644;&#65299;&#24180;&#65303;&#26376;&#20844;&#34920;&#65289;%2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02_&#12304;&#38651;&#27671;&#35506;&#12305;&#12300;&#24037;&#20107;&#31561;&#30330;&#27880;&#20104;&#23450;&#24773;&#22577;&#65288;&#23616;&#21029;&#65289;&#12301;&#65288;&#20196;&#21644;&#65299;&#24180;&#65300;&#26376;&#20844;&#34920;&#65289;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00)&#20132;&#36890;&#23616;&#20849;&#26377;\00)&#24773;&#22577;&#20849;&#26377;\&#12304;&#36001;&#21209;&#35506;&#22865;&#32004;&#20418;&#12305;\0601&#12294;&#32224;&#20999;&#35519;&#36948;&#26696;&#20214;\&#65297;&#65289;&#35519;&#36948;&#20104;&#23450;&#24773;&#22577;\&#9733;&#20877;&#22238;&#31572;&#35201;02_&#12304;&#23018;&#27996;&#20445;&#23432;&#20107;&#21209;&#25152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3_&#29031;&#20250;&#12539;&#22238;&#31572;\03_&#29031;&#20250;\210601&#12288;&#31119;&#23713;&#24066;&#30330;&#27880;&#20104;&#23450;&#24773;&#22577;&#12398;&#20844;&#34920;&#12395;&#20418;&#12427;&#35519;&#26619;&#12395;&#12388;&#12356;&#12390;&#65288;&#20196;&#21644;3&#24180;7&#26376;&#20844;&#34920;&#20998;&#65289;&#65288;6.4&#20304;&#12293;&#26408;&#65289;\&#21508;&#35506;&#22238;&#31572;\15_02_&#12304;&#24066;&#27665;&#23616;&#12305;&#12300;&#24037;&#20107;&#31561;&#30330;&#27880;&#20104;&#23450;&#24773;&#22577;&#65288;&#23616;&#21029;&#65289;&#12301;&#65288;&#20196;&#21644;&#65299;&#24180;&#65303;&#26376;&#20844;&#34920;&#65289;&#12473;&#12509;&#12540;&#12484;&#26045;&#35373;&#35506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34712\disk\&#65402;&#65424;&#65389;&#65414;&#65411;&#65384;&#26045;&#35373;&#25972;&#20633;&#35506;&#20849;&#26377;\06_R02&#65374;_&#24066;&#27665;&#12475;&#12531;&#12479;&#12540;\03_&#29031;&#20250;\R03\&#28168;\R03.05.31&#12294;_&#31119;&#23713;&#24066;&#30330;&#27880;&#20104;&#23450;&#24773;&#22577;&#12398;&#20844;&#34920;&#12395;&#20418;&#12427;&#35519;&#26619;&#12395;&#12388;&#12356;&#12390;&#65288;&#20196;&#21644;&#65299;&#24180;&#65303;&#12105;&#20844;&#34920;&#20998;&#65289;&#65288;&#29031;&#20250;&#65289;\&#22238;&#31572;\02_&#12304;&#9675;&#9675;&#23616;&#12539;&#21306;&#12539;&#23460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34712\disk\&#65402;&#65424;&#65389;&#65414;&#65411;&#65384;&#26045;&#35373;&#25972;&#20633;&#35506;&#20849;&#26377;\00_&#20849;&#36890;\01_&#29031;&#20250;&#22238;&#31572;\R3&#29031;&#20250;&#12539;&#22238;&#31572;\01_&#29031;&#20250;\&#12294;20210601_&#12304;130&#12305;&#65308;&#23721;&#19979;&#65310;&#31119;&#23713;&#24066;&#30330;&#27880;&#20104;&#23450;&#24773;&#22577;&#12398;&#20844;&#34920;&#12395;&#20418;&#12427;&#35519;&#26619;&#12395;&#12388;&#12356;&#12390;&#65288;&#20196;&#21644;&#65299;&#24180;&#65303;&#26376;&#20844;&#34920;&#20998;&#65289;&#65288;&#29031;&#20250;&#65289;\&#22238;&#31572;\&#21442;&#32771;&#65306;4&#26376;&#26178;&#22238;&#31572;\07_02_&#12304;&#12467;&#12511;&#26045;&#35506;&#12305;&#12300;&#24037;&#20107;&#31561;&#30330;&#27880;&#20104;&#23450;&#24773;&#22577;&#65288;&#23616;&#21029;&#65289;&#12301;&#65288;&#20196;&#21644;&#65299;&#24180;&#65300;&#26376;&#20844;&#34920;&#65289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02_&#12304;&#31038;&#20250;&#20418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9312;&#31649;&#29702;&#20418;/42%20&#30330;&#27880;&#20104;&#23450;&#24773;&#22577;&#20844;&#34920;&#65288;&#24180;&#65300;&#22238;&#65289;/&#9733;&#30330;&#27880;&#20104;&#23450;&#24773;&#22577;/R3ND/R3&#24180;4&#26376;&#20844;&#34920;/03&#12288;&#30906;&#35469;&#20316;&#26989;/02&#12288;&#22865;&#32004;&#35506;&#30906;&#35469;&#20381;&#38972;&#20998;&#65288;&#24037;&#20107;&#65289;/2&#20418;/&#9733;030325&#65298;&#20418;&#25552;&#20986;&#12304;&#25216;&#20225;&#8594;&#22865;&#30435;&#12305;02_&#12304;&#9675;&#9675;&#23616;&#12539;&#21306;&#12539;&#23460;&#12305;&#12300;&#24037;&#20107;&#31561;&#30330;&#27880;&#20104;&#23450;&#24773;&#22577;&#65288;&#23616;&#21029;&#65289;&#12301;&#65288;&#20196;&#21644;&#65299;&#24180;&#65300;&#26376;&#20844;&#34920;&#65289;%20-%20&#12467;&#12500;&#12540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5_&#29031;&#20250;&#12539;&#22238;&#31572;\&#12304;5.31&#12294;&#12305;&#31119;&#23713;&#24066;&#30330;&#27880;&#20104;&#23450;&#24773;&#22577;&#12398;&#20844;&#34920;&#12395;&#20418;&#12427;&#35519;&#26619;&#12395;&#12388;&#12356;&#12390;&#65288;&#20196;&#21644;&#65299;&#24180;&#65303;&#26376;&#20844;&#34920;&#20998;&#65289;&#65288;&#29031;&#20250;&#65289;\&#21508;&#35506;&#22238;&#31572;\&#12304;09&#39854;&#39770;&#24066;&#22580;&#12305;\&#12304;09&#39854;&#39770;&#24066;&#22580;&#12305;02_&#12304;&#9675;&#9675;&#23616;&#12539;&#21306;&#12539;&#23460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02_&#12304;&#36786;&#26519;&#27700;&#29987;&#23616;&#27700;&#29987;&#37096;&#28417;&#28207;&#35506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【要入力】調査対象機関属性等"/>
      <sheetName val="②【要入力】工事情報"/>
      <sheetName val="③平準化率等算出結果"/>
      <sheetName val="④（参考）発注時期等「見える化」"/>
      <sheetName val="⑤（参考）平準化「見える化」（部局別）"/>
      <sheetName val="⑤-2（参考）部局別フィルター選択"/>
      <sheetName val="⑥（参考）平準化「見える化」（発注金額帯別）"/>
      <sheetName val="⑥-2（参考）発注金額帯別フィルター選択"/>
      <sheetName val="⑦（参考）平準化「見える化」（部局×発注金額帯）"/>
      <sheetName val="（非表示）⑦-2（参考）部局×発注金額帯・計算表"/>
      <sheetName val="（非表示）工事DBプルダウン"/>
      <sheetName val="（非表示）対象機関プルダウ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C6" t="str">
            <v>単費</v>
          </cell>
          <cell r="D6" t="str">
            <v>工期１年未満の工事における２ヶ年債</v>
          </cell>
          <cell r="E6" t="str">
            <v>発注者指定方式</v>
          </cell>
          <cell r="F6" t="str">
            <v>第１四半期</v>
          </cell>
          <cell r="G6" t="str">
            <v>○（積算の前倒し実施）</v>
          </cell>
          <cell r="J6" t="str">
            <v>○</v>
          </cell>
          <cell r="L6" t="str">
            <v>○</v>
          </cell>
          <cell r="M6" t="str">
            <v>○</v>
          </cell>
          <cell r="Q6" t="str">
            <v>複数年契約方式</v>
          </cell>
        </row>
        <row r="7">
          <cell r="C7" t="str">
            <v>補助金</v>
          </cell>
          <cell r="D7" t="str">
            <v>ゼロ債を活用</v>
          </cell>
          <cell r="E7" t="str">
            <v>任意着手方式</v>
          </cell>
          <cell r="F7" t="str">
            <v>第２四半期</v>
          </cell>
          <cell r="G7" t="str">
            <v>－（積算の前倒し未実施）</v>
          </cell>
          <cell r="J7" t="str">
            <v>－</v>
          </cell>
          <cell r="L7" t="str">
            <v>－</v>
          </cell>
          <cell r="M7" t="str">
            <v>－</v>
          </cell>
          <cell r="Q7" t="str">
            <v>一括発注方式</v>
          </cell>
        </row>
        <row r="8">
          <cell r="C8" t="str">
            <v>交付金</v>
          </cell>
          <cell r="D8" t="str">
            <v>－（非設定）</v>
          </cell>
          <cell r="E8" t="str">
            <v>フレックス方式</v>
          </cell>
          <cell r="F8" t="str">
            <v>第３四半期</v>
          </cell>
          <cell r="Q8" t="str">
            <v>共同受注方式</v>
          </cell>
        </row>
        <row r="9">
          <cell r="E9" t="str">
            <v>－（柔軟な工期設定なし）</v>
          </cell>
          <cell r="F9" t="str">
            <v>第４四半期</v>
          </cell>
          <cell r="Q9" t="str">
            <v>３方式いずれかの組合せ</v>
          </cell>
        </row>
        <row r="10">
          <cell r="F10" t="str">
            <v>－（繰越なし）</v>
          </cell>
          <cell r="Q10" t="str">
            <v>-</v>
          </cell>
        </row>
      </sheetData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会計室"/>
      <sheetName val="02市長室"/>
      <sheetName val="03総務企画局"/>
      <sheetName val="04財政局"/>
      <sheetName val="05市民局"/>
      <sheetName val="06こども未来局"/>
      <sheetName val="07保健福祉局"/>
      <sheetName val="08環境局"/>
      <sheetName val="09経済観光文化局"/>
      <sheetName val="10農林水産局"/>
      <sheetName val="11住宅都市局"/>
      <sheetName val="12道路下水道局"/>
      <sheetName val="13港湾空港局"/>
      <sheetName val="14東区"/>
      <sheetName val="15博多区"/>
      <sheetName val="16中央区"/>
      <sheetName val="17南区"/>
      <sheetName val="18城南区"/>
      <sheetName val="19早良区"/>
      <sheetName val="20西区"/>
      <sheetName val="21選挙管理委員会"/>
      <sheetName val="22人事委員会"/>
      <sheetName val="23監査事務局"/>
      <sheetName val="24農業委員会"/>
      <sheetName val="25議会事務局"/>
      <sheetName val="26消防局"/>
      <sheetName val="27教育委員会"/>
      <sheetName val="28水道局"/>
      <sheetName val="29交通局"/>
      <sheetName val="30施設整備公社"/>
      <sheetName val="記入例"/>
      <sheetName val="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会計室"/>
      <sheetName val="02市長室"/>
      <sheetName val="03総務企画局"/>
      <sheetName val="04財政局"/>
      <sheetName val="05市民局"/>
      <sheetName val="06こども未来局"/>
      <sheetName val="07保健福祉局"/>
      <sheetName val="08環境局"/>
      <sheetName val="09経済観光文化局"/>
      <sheetName val="10農林水産局"/>
      <sheetName val="11住宅都市局"/>
      <sheetName val="12道路下水道局"/>
      <sheetName val="13港湾空港局"/>
      <sheetName val="14東区"/>
      <sheetName val="15博多区"/>
      <sheetName val="16中央区"/>
      <sheetName val="17南区"/>
      <sheetName val="18城南区"/>
      <sheetName val="19早良区"/>
      <sheetName val="20西区"/>
      <sheetName val="21選挙管理委員会"/>
      <sheetName val="22人事委員会"/>
      <sheetName val="23監査事務局"/>
      <sheetName val="24農業委員会"/>
      <sheetName val="25議会事務局"/>
      <sheetName val="26消防局"/>
      <sheetName val="27教育委員会"/>
      <sheetName val="28水道局"/>
      <sheetName val="29交通局"/>
      <sheetName val="30施設整備公社"/>
      <sheetName val="記入例"/>
      <sheetName val="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R2,3実績シート（※リストを直接追記・修正）"/>
      <sheetName val="②R3予定シート（※表を貼り付け）"/>
      <sheetName val="③平準化率確認シート（※自動計算）"/>
      <sheetName val="リスト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R2,3実績シート（※リストを直接追記・修正）"/>
      <sheetName val="②R3予定シート（※表を貼り付け）"/>
      <sheetName val="③平準化率確認シート（※自動計算）"/>
      <sheetName val="リスト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最終3007(全局）"/>
      <sheetName val="×【金額入り】3007(全局）"/>
      <sheetName val="リスト"/>
      <sheetName val="最終3007(全局） (2)"/>
    </sheetNames>
    <sheetDataSet>
      <sheetData sheetId="0"/>
      <sheetData sheetId="1"/>
      <sheetData sheetId="2">
        <row r="2">
          <cell r="D2" t="str">
            <v>一般土木</v>
          </cell>
        </row>
      </sheetData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R2,3実績シート（※リストを直接追記・修正）"/>
      <sheetName val="②R3予定シート（※表を貼り付け）"/>
      <sheetName val="③平準化率確認シート（※自動計算）"/>
      <sheetName val="リスト"/>
    </sheetNames>
    <sheetDataSet>
      <sheetData sheetId="0" refreshError="1"/>
      <sheetData sheetId="1"/>
      <sheetData sheetId="2">
        <row r="109">
          <cell r="X109" t="str">
            <v>全局</v>
          </cell>
        </row>
      </sheetData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R2,3実績シート（※リストを直接追記・修正）"/>
      <sheetName val="②R3予定シート（※表を貼り付け）"/>
      <sheetName val="③平準化率確認シート（※自動計算）"/>
      <sheetName val="リスト"/>
    </sheetNames>
    <sheetDataSet>
      <sheetData sheetId="0" refreshError="1"/>
      <sheetData sheetId="1">
        <row r="10">
          <cell r="J10" t="str">
            <v>水道局</v>
          </cell>
        </row>
      </sheetData>
      <sheetData sheetId="2">
        <row r="109">
          <cell r="X109" t="str">
            <v>全局</v>
          </cell>
        </row>
      </sheetData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R2,3実績シート（※リストを直接追記・修正）"/>
      <sheetName val="②R3予定シート（※表を貼り付け）"/>
      <sheetName val="③平準化率確認シート（※自動計算）"/>
      <sheetName val="リスト"/>
    </sheetNames>
    <sheetDataSet>
      <sheetData sheetId="0" refreshError="1"/>
      <sheetData sheetId="1">
        <row r="7">
          <cell r="J7" t="str">
            <v>水道局</v>
          </cell>
        </row>
      </sheetData>
      <sheetData sheetId="2">
        <row r="109">
          <cell r="X109" t="str">
            <v>全局</v>
          </cell>
        </row>
      </sheetData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会計室"/>
      <sheetName val="02市長室"/>
      <sheetName val="03総務企画局"/>
      <sheetName val="04財政局"/>
      <sheetName val="05市民局"/>
      <sheetName val="06こども未来局"/>
      <sheetName val="07保健福祉局"/>
      <sheetName val="08環境局"/>
      <sheetName val="09経済観光文化局"/>
      <sheetName val="10農林水産局"/>
      <sheetName val="11住宅都市局"/>
      <sheetName val="12道路下水道局"/>
      <sheetName val="13港湾空港局"/>
      <sheetName val="14東区"/>
      <sheetName val="15博多区"/>
      <sheetName val="16中央区"/>
      <sheetName val="17南区"/>
      <sheetName val="18城南区"/>
      <sheetName val="19早良区"/>
      <sheetName val="20西区"/>
      <sheetName val="21選挙管理委員会"/>
      <sheetName val="22人事委員会"/>
      <sheetName val="23監査事務局"/>
      <sheetName val="24農業委員会"/>
      <sheetName val="25議会事務局"/>
      <sheetName val="26消防局"/>
      <sheetName val="27教育委員会"/>
      <sheetName val="28水道局"/>
      <sheetName val="29交通局"/>
      <sheetName val="30施設整備公社"/>
      <sheetName val="記入例"/>
      <sheetName val="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会計室"/>
      <sheetName val="02市長室"/>
      <sheetName val="03総務企画局"/>
      <sheetName val="04財政局"/>
      <sheetName val="05市民局"/>
      <sheetName val="06こども未来局"/>
      <sheetName val="07保健福祉局"/>
      <sheetName val="08環境局"/>
      <sheetName val="09経済観光文化局"/>
      <sheetName val="10農林水産局"/>
      <sheetName val="11住宅都市局"/>
      <sheetName val="12道路下水道局"/>
      <sheetName val="13港湾空港局"/>
      <sheetName val="14東区"/>
      <sheetName val="15博多区"/>
      <sheetName val="16中央区"/>
      <sheetName val="17南区"/>
      <sheetName val="18城南区"/>
      <sheetName val="19早良区"/>
      <sheetName val="20西区"/>
      <sheetName val="21選挙管理委員会"/>
      <sheetName val="22人事委員会"/>
      <sheetName val="23監査事務局"/>
      <sheetName val="24農業委員会"/>
      <sheetName val="25議会事務局"/>
      <sheetName val="26消防局"/>
      <sheetName val="27教育委員会"/>
      <sheetName val="28水道局"/>
      <sheetName val="29交通局"/>
      <sheetName val="30施設整備公社"/>
      <sheetName val="記入例"/>
      <sheetName val="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会計室"/>
      <sheetName val="02市長室"/>
      <sheetName val="03総務企画局"/>
      <sheetName val="04財政局"/>
      <sheetName val="05市民局"/>
      <sheetName val="06こども未来局"/>
      <sheetName val="07保健福祉局"/>
      <sheetName val="08環境局"/>
      <sheetName val="09経済観光文化局"/>
      <sheetName val="10農林水産局"/>
      <sheetName val="11住宅都市局"/>
      <sheetName val="12道路下水道局"/>
      <sheetName val="13港湾空港局"/>
      <sheetName val="14東区"/>
      <sheetName val="15博多区"/>
      <sheetName val="16中央区"/>
      <sheetName val="17南区"/>
      <sheetName val="18城南区"/>
      <sheetName val="19早良区"/>
      <sheetName val="20西区"/>
      <sheetName val="21選挙管理委員会"/>
      <sheetName val="22人事委員会"/>
      <sheetName val="23監査事務局"/>
      <sheetName val="24農業委員会"/>
      <sheetName val="25議会事務局"/>
      <sheetName val="26消防局"/>
      <sheetName val="27教育委員会"/>
      <sheetName val="28水道局"/>
      <sheetName val="29交通局"/>
      <sheetName val="30施設整備公社"/>
      <sheetName val="記入例"/>
      <sheetName val="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会計室"/>
      <sheetName val="02市長室"/>
      <sheetName val="03総務企画局"/>
      <sheetName val="04財政局"/>
      <sheetName val="05市民局"/>
      <sheetName val="06こども未来局"/>
      <sheetName val="07保健福祉局"/>
      <sheetName val="08環境局"/>
      <sheetName val="09経済観光文化局"/>
      <sheetName val="10農林水産局"/>
      <sheetName val="11住宅都市局"/>
      <sheetName val="12道路下水道局"/>
      <sheetName val="13港湾空港局"/>
      <sheetName val="14東区"/>
      <sheetName val="15博多区"/>
      <sheetName val="16中央区"/>
      <sheetName val="17南区"/>
      <sheetName val="18城南区"/>
      <sheetName val="19早良区"/>
      <sheetName val="20西区"/>
      <sheetName val="21選挙管理委員会"/>
      <sheetName val="22人事委員会"/>
      <sheetName val="23監査事務局"/>
      <sheetName val="24農業委員会"/>
      <sheetName val="25議会事務局"/>
      <sheetName val="26消防局"/>
      <sheetName val="27教育委員会"/>
      <sheetName val="28水道局"/>
      <sheetName val="29交通局"/>
      <sheetName val="30施設整備公社"/>
      <sheetName val="3007(全局）"/>
      <sheetName val="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会計室"/>
      <sheetName val="02市長室"/>
      <sheetName val="03総務企画局"/>
      <sheetName val="04財政局"/>
      <sheetName val="05市民局"/>
      <sheetName val="06こども未来局"/>
      <sheetName val="07保健福祉局"/>
      <sheetName val="08環境局"/>
      <sheetName val="09経済観光文化局"/>
      <sheetName val="10農林水産局"/>
      <sheetName val="11住宅都市局"/>
      <sheetName val="12道路下水道局"/>
      <sheetName val="13港湾空港局"/>
      <sheetName val="14東区"/>
      <sheetName val="15博多区"/>
      <sheetName val="16中央区"/>
      <sheetName val="17南区"/>
      <sheetName val="18城南区"/>
      <sheetName val="19早良区"/>
      <sheetName val="20西区"/>
      <sheetName val="21選挙管理委員会"/>
      <sheetName val="22人事委員会"/>
      <sheetName val="23監査事務局"/>
      <sheetName val="24農業委員会"/>
      <sheetName val="25議会事務局"/>
      <sheetName val="26消防局"/>
      <sheetName val="27教育委員会"/>
      <sheetName val="28水道局"/>
      <sheetName val="29交通局"/>
      <sheetName val="30施設整備公社"/>
      <sheetName val="記入例"/>
      <sheetName val="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会計室"/>
      <sheetName val="02市長室"/>
      <sheetName val="03総務企画局"/>
      <sheetName val="04財政局"/>
      <sheetName val="05市民局"/>
      <sheetName val="06こども未来局"/>
      <sheetName val="07保健福祉局"/>
      <sheetName val="08環境局"/>
      <sheetName val="09経済観光文化局"/>
      <sheetName val="10農林水産局"/>
      <sheetName val="11住宅都市局"/>
      <sheetName val="12道路下水道局"/>
      <sheetName val="13港湾空港局"/>
      <sheetName val="14東区"/>
      <sheetName val="15博多区"/>
      <sheetName val="16中央区"/>
      <sheetName val="17南区"/>
      <sheetName val="18城南区"/>
      <sheetName val="19早良区"/>
      <sheetName val="20西区"/>
      <sheetName val="21選挙管理委員会"/>
      <sheetName val="22人事委員会"/>
      <sheetName val="23監査事務局"/>
      <sheetName val="24農業委員会"/>
      <sheetName val="25議会事務局"/>
      <sheetName val="26消防局"/>
      <sheetName val="27教育委員会"/>
      <sheetName val="28水道局"/>
      <sheetName val="29交通局"/>
      <sheetName val="30施設整備公社"/>
      <sheetName val="記入例"/>
      <sheetName val="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会計室"/>
      <sheetName val="02市長室"/>
      <sheetName val="03総務企画局"/>
      <sheetName val="04財政局"/>
      <sheetName val="05市民局"/>
      <sheetName val="06こども未来局"/>
      <sheetName val="07保健福祉局"/>
      <sheetName val="08環境局"/>
      <sheetName val="09経済観光文化局"/>
      <sheetName val="10農林水産局"/>
      <sheetName val="11住宅都市局"/>
      <sheetName val="12道路下水道局"/>
      <sheetName val="13港湾空港局"/>
      <sheetName val="14東区"/>
      <sheetName val="15博多区"/>
      <sheetName val="16中央区"/>
      <sheetName val="17南区"/>
      <sheetName val="18城南区"/>
      <sheetName val="19早良区"/>
      <sheetName val="20西区"/>
      <sheetName val="21選挙管理委員会"/>
      <sheetName val="22人事委員会"/>
      <sheetName val="23監査事務局"/>
      <sheetName val="24農業委員会"/>
      <sheetName val="25議会事務局"/>
      <sheetName val="26消防局"/>
      <sheetName val="27教育委員会"/>
      <sheetName val="28水道局"/>
      <sheetName val="29交通局"/>
      <sheetName val="30施設整備公社"/>
      <sheetName val="3007(全局）"/>
      <sheetName val="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会計室"/>
      <sheetName val="02市長室"/>
      <sheetName val="03総務企画局"/>
      <sheetName val="04財政局"/>
      <sheetName val="05市民局"/>
      <sheetName val="06こども未来局"/>
      <sheetName val="07保健福祉局"/>
      <sheetName val="08環境局"/>
      <sheetName val="09経済観光文化局"/>
      <sheetName val="10農林水産局"/>
      <sheetName val="11住宅都市局"/>
      <sheetName val="12道路下水道局"/>
      <sheetName val="13港湾空港局"/>
      <sheetName val="14東区"/>
      <sheetName val="15博多区"/>
      <sheetName val="16中央区"/>
      <sheetName val="17南区"/>
      <sheetName val="18城南区"/>
      <sheetName val="19早良区"/>
      <sheetName val="20西区"/>
      <sheetName val="21選挙管理委員会"/>
      <sheetName val="22人事委員会"/>
      <sheetName val="23監査事務局"/>
      <sheetName val="24農業委員会"/>
      <sheetName val="25議会事務局"/>
      <sheetName val="26消防局"/>
      <sheetName val="27教育委員会"/>
      <sheetName val="28水道局"/>
      <sheetName val="29交通局"/>
      <sheetName val="30施設整備公社"/>
      <sheetName val="記入例"/>
      <sheetName val="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EJ1156"/>
  <sheetViews>
    <sheetView tabSelected="1" view="pageBreakPreview" zoomScale="76" zoomScaleNormal="80" zoomScaleSheetLayoutView="76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C1" sqref="C1"/>
    </sheetView>
  </sheetViews>
  <sheetFormatPr defaultRowHeight="32.25" customHeight="1"/>
  <cols>
    <col min="1" max="1" width="11.75" customWidth="1"/>
    <col min="2" max="2" width="26.25" customWidth="1"/>
    <col min="3" max="3" width="13" customWidth="1"/>
    <col min="4" max="4" width="11.25" customWidth="1"/>
    <col min="5" max="6" width="12.625" customWidth="1"/>
    <col min="7" max="7" width="23.375" customWidth="1"/>
    <col min="8" max="8" width="12.625" customWidth="1"/>
    <col min="9" max="9" width="12.5" customWidth="1"/>
    <col min="10" max="10" width="13" customWidth="1"/>
    <col min="11" max="11" width="11" customWidth="1"/>
    <col min="12" max="12" width="12.625" customWidth="1"/>
    <col min="13" max="13" width="21.375" customWidth="1"/>
    <col min="14" max="14" width="8.5" customWidth="1"/>
  </cols>
  <sheetData>
    <row r="1" spans="1:15" ht="32.25" customHeight="1">
      <c r="A1" s="2" t="s">
        <v>3670</v>
      </c>
      <c r="B1" s="3"/>
      <c r="C1" s="1"/>
      <c r="D1" s="1"/>
      <c r="E1" s="1"/>
      <c r="F1" s="4"/>
      <c r="G1" s="4"/>
      <c r="H1" s="6"/>
      <c r="I1" s="3"/>
      <c r="J1" s="5"/>
      <c r="K1" s="67" t="s">
        <v>16</v>
      </c>
      <c r="L1" s="67"/>
      <c r="M1" s="67"/>
      <c r="N1" s="67"/>
    </row>
    <row r="2" spans="1:15" ht="24" customHeight="1">
      <c r="A2" s="65" t="s">
        <v>0</v>
      </c>
      <c r="B2" s="68" t="s">
        <v>1</v>
      </c>
      <c r="C2" s="69" t="s">
        <v>2</v>
      </c>
      <c r="D2" s="70"/>
      <c r="E2" s="73" t="s">
        <v>3</v>
      </c>
      <c r="F2" s="74"/>
      <c r="G2" s="68" t="s">
        <v>4</v>
      </c>
      <c r="H2" s="77" t="s">
        <v>14</v>
      </c>
      <c r="I2" s="79" t="s">
        <v>5</v>
      </c>
      <c r="J2" s="69" t="s">
        <v>13</v>
      </c>
      <c r="K2" s="81"/>
      <c r="L2" s="70"/>
      <c r="M2" s="63" t="s">
        <v>6</v>
      </c>
      <c r="N2" s="63" t="s">
        <v>15</v>
      </c>
    </row>
    <row r="3" spans="1:15" ht="24" customHeight="1">
      <c r="A3" s="65"/>
      <c r="B3" s="68"/>
      <c r="C3" s="71"/>
      <c r="D3" s="72"/>
      <c r="E3" s="75"/>
      <c r="F3" s="76"/>
      <c r="G3" s="68"/>
      <c r="H3" s="78"/>
      <c r="I3" s="80"/>
      <c r="J3" s="71"/>
      <c r="K3" s="82"/>
      <c r="L3" s="72"/>
      <c r="M3" s="64"/>
      <c r="N3" s="64"/>
    </row>
    <row r="4" spans="1:15" ht="24" customHeight="1">
      <c r="A4" s="65"/>
      <c r="B4" s="68"/>
      <c r="C4" s="83" t="s">
        <v>7</v>
      </c>
      <c r="D4" s="83" t="s">
        <v>8</v>
      </c>
      <c r="E4" s="85" t="s">
        <v>9</v>
      </c>
      <c r="F4" s="85" t="s">
        <v>10</v>
      </c>
      <c r="G4" s="68"/>
      <c r="H4" s="78"/>
      <c r="I4" s="80"/>
      <c r="J4" s="65" t="s">
        <v>11</v>
      </c>
      <c r="K4" s="65" t="s">
        <v>3648</v>
      </c>
      <c r="L4" s="65" t="s">
        <v>12</v>
      </c>
      <c r="M4" s="64"/>
      <c r="N4" s="64"/>
    </row>
    <row r="5" spans="1:15" ht="24" customHeight="1">
      <c r="A5" s="66"/>
      <c r="B5" s="63"/>
      <c r="C5" s="84"/>
      <c r="D5" s="84"/>
      <c r="E5" s="86"/>
      <c r="F5" s="86"/>
      <c r="G5" s="63"/>
      <c r="H5" s="78"/>
      <c r="I5" s="80"/>
      <c r="J5" s="66"/>
      <c r="K5" s="66"/>
      <c r="L5" s="66"/>
      <c r="M5" s="64"/>
      <c r="N5" s="64"/>
      <c r="O5" s="10"/>
    </row>
    <row r="6" spans="1:15" ht="39.75" customHeight="1">
      <c r="A6" s="29" t="s">
        <v>815</v>
      </c>
      <c r="B6" s="30" t="s">
        <v>829</v>
      </c>
      <c r="C6" s="30" t="s">
        <v>3306</v>
      </c>
      <c r="D6" s="30" t="s">
        <v>830</v>
      </c>
      <c r="E6" s="31">
        <v>44440</v>
      </c>
      <c r="F6" s="31">
        <v>44805</v>
      </c>
      <c r="G6" s="32" t="s">
        <v>831</v>
      </c>
      <c r="H6" s="14">
        <v>44440</v>
      </c>
      <c r="I6" s="29" t="s">
        <v>122</v>
      </c>
      <c r="J6" s="29" t="s">
        <v>820</v>
      </c>
      <c r="K6" s="30" t="s">
        <v>3594</v>
      </c>
      <c r="L6" s="29" t="s">
        <v>828</v>
      </c>
      <c r="M6" s="32" t="s">
        <v>832</v>
      </c>
      <c r="N6" s="16" t="s">
        <v>3524</v>
      </c>
      <c r="O6" s="9">
        <v>1</v>
      </c>
    </row>
    <row r="7" spans="1:15" ht="39.75" customHeight="1">
      <c r="A7" s="29" t="s">
        <v>815</v>
      </c>
      <c r="B7" s="30" t="s">
        <v>816</v>
      </c>
      <c r="C7" s="30" t="s">
        <v>3307</v>
      </c>
      <c r="D7" s="30" t="s">
        <v>818</v>
      </c>
      <c r="E7" s="31">
        <v>44470</v>
      </c>
      <c r="F7" s="31">
        <v>44835</v>
      </c>
      <c r="G7" s="32" t="s">
        <v>819</v>
      </c>
      <c r="H7" s="14">
        <v>44470</v>
      </c>
      <c r="I7" s="29" t="s">
        <v>122</v>
      </c>
      <c r="J7" s="29" t="s">
        <v>820</v>
      </c>
      <c r="K7" s="30" t="s">
        <v>3588</v>
      </c>
      <c r="L7" s="29" t="s">
        <v>821</v>
      </c>
      <c r="M7" s="32" t="s">
        <v>822</v>
      </c>
      <c r="N7" s="16" t="s">
        <v>3524</v>
      </c>
      <c r="O7" s="9">
        <v>2</v>
      </c>
    </row>
    <row r="8" spans="1:15" ht="39.75" customHeight="1">
      <c r="A8" s="29" t="s">
        <v>815</v>
      </c>
      <c r="B8" s="30" t="s">
        <v>823</v>
      </c>
      <c r="C8" s="30" t="s">
        <v>3308</v>
      </c>
      <c r="D8" s="30" t="s">
        <v>824</v>
      </c>
      <c r="E8" s="31">
        <v>44470</v>
      </c>
      <c r="F8" s="31">
        <v>44682</v>
      </c>
      <c r="G8" s="32" t="s">
        <v>825</v>
      </c>
      <c r="H8" s="14">
        <v>44470</v>
      </c>
      <c r="I8" s="29" t="s">
        <v>122</v>
      </c>
      <c r="J8" s="29" t="s">
        <v>820</v>
      </c>
      <c r="K8" s="30" t="s">
        <v>3588</v>
      </c>
      <c r="L8" s="29" t="s">
        <v>821</v>
      </c>
      <c r="M8" s="32" t="s">
        <v>822</v>
      </c>
      <c r="N8" s="16" t="s">
        <v>3524</v>
      </c>
      <c r="O8" s="9">
        <v>3</v>
      </c>
    </row>
    <row r="9" spans="1:15" ht="39.75" customHeight="1">
      <c r="A9" s="29" t="s">
        <v>815</v>
      </c>
      <c r="B9" s="30" t="s">
        <v>838</v>
      </c>
      <c r="C9" s="30" t="s">
        <v>38</v>
      </c>
      <c r="D9" s="30" t="s">
        <v>839</v>
      </c>
      <c r="E9" s="31">
        <v>44501</v>
      </c>
      <c r="F9" s="31">
        <v>44986</v>
      </c>
      <c r="G9" s="32" t="s">
        <v>840</v>
      </c>
      <c r="H9" s="14">
        <v>44501</v>
      </c>
      <c r="I9" s="29" t="s">
        <v>122</v>
      </c>
      <c r="J9" s="29" t="s">
        <v>820</v>
      </c>
      <c r="K9" s="30" t="s">
        <v>3585</v>
      </c>
      <c r="L9" s="29" t="s">
        <v>837</v>
      </c>
      <c r="M9" s="32" t="s">
        <v>841</v>
      </c>
      <c r="N9" s="16" t="s">
        <v>3524</v>
      </c>
      <c r="O9" s="9">
        <v>4</v>
      </c>
    </row>
    <row r="10" spans="1:15" ht="39.75" customHeight="1">
      <c r="A10" s="29" t="s">
        <v>815</v>
      </c>
      <c r="B10" s="30" t="s">
        <v>842</v>
      </c>
      <c r="C10" s="30" t="s">
        <v>3308</v>
      </c>
      <c r="D10" s="30" t="s">
        <v>843</v>
      </c>
      <c r="E10" s="31">
        <v>44531</v>
      </c>
      <c r="F10" s="31">
        <v>44986</v>
      </c>
      <c r="G10" s="32" t="s">
        <v>2088</v>
      </c>
      <c r="H10" s="14">
        <v>44531</v>
      </c>
      <c r="I10" s="29" t="s">
        <v>122</v>
      </c>
      <c r="J10" s="29" t="s">
        <v>820</v>
      </c>
      <c r="K10" s="30" t="s">
        <v>3585</v>
      </c>
      <c r="L10" s="29" t="s">
        <v>837</v>
      </c>
      <c r="M10" s="32" t="s">
        <v>844</v>
      </c>
      <c r="N10" s="16" t="s">
        <v>3524</v>
      </c>
      <c r="O10" s="9">
        <v>5</v>
      </c>
    </row>
    <row r="11" spans="1:15" ht="39.75" customHeight="1">
      <c r="A11" s="29" t="s">
        <v>815</v>
      </c>
      <c r="B11" s="30" t="s">
        <v>845</v>
      </c>
      <c r="C11" s="30" t="s">
        <v>3308</v>
      </c>
      <c r="D11" s="30" t="s">
        <v>846</v>
      </c>
      <c r="E11" s="31">
        <v>44531</v>
      </c>
      <c r="F11" s="31">
        <v>44986</v>
      </c>
      <c r="G11" s="32" t="s">
        <v>2089</v>
      </c>
      <c r="H11" s="14">
        <v>44531</v>
      </c>
      <c r="I11" s="29" t="s">
        <v>122</v>
      </c>
      <c r="J11" s="29" t="s">
        <v>820</v>
      </c>
      <c r="K11" s="30" t="s">
        <v>3585</v>
      </c>
      <c r="L11" s="29" t="s">
        <v>837</v>
      </c>
      <c r="M11" s="32" t="s">
        <v>844</v>
      </c>
      <c r="N11" s="16" t="s">
        <v>3524</v>
      </c>
      <c r="O11" s="9">
        <v>6</v>
      </c>
    </row>
    <row r="12" spans="1:15" ht="39.75" customHeight="1">
      <c r="A12" s="29" t="s">
        <v>815</v>
      </c>
      <c r="B12" s="30" t="s">
        <v>833</v>
      </c>
      <c r="C12" s="30" t="s">
        <v>3309</v>
      </c>
      <c r="D12" s="30" t="s">
        <v>834</v>
      </c>
      <c r="E12" s="31">
        <v>44621</v>
      </c>
      <c r="F12" s="31">
        <v>45261</v>
      </c>
      <c r="G12" s="32" t="s">
        <v>835</v>
      </c>
      <c r="H12" s="31">
        <v>44621</v>
      </c>
      <c r="I12" s="29" t="s">
        <v>122</v>
      </c>
      <c r="J12" s="29" t="s">
        <v>820</v>
      </c>
      <c r="K12" s="30" t="s">
        <v>3594</v>
      </c>
      <c r="L12" s="29" t="s">
        <v>828</v>
      </c>
      <c r="M12" s="32" t="s">
        <v>836</v>
      </c>
      <c r="N12" s="16" t="s">
        <v>3524</v>
      </c>
      <c r="O12" s="9">
        <v>7</v>
      </c>
    </row>
    <row r="13" spans="1:15" ht="39.75" customHeight="1">
      <c r="A13" s="12" t="s">
        <v>20</v>
      </c>
      <c r="B13" s="15" t="s">
        <v>3209</v>
      </c>
      <c r="C13" s="12" t="s">
        <v>280</v>
      </c>
      <c r="D13" s="13" t="s">
        <v>3068</v>
      </c>
      <c r="E13" s="14">
        <v>44378</v>
      </c>
      <c r="F13" s="14">
        <v>44562</v>
      </c>
      <c r="G13" s="15" t="s">
        <v>3210</v>
      </c>
      <c r="H13" s="14">
        <v>44378</v>
      </c>
      <c r="I13" s="26" t="s">
        <v>53</v>
      </c>
      <c r="J13" s="12" t="s">
        <v>3021</v>
      </c>
      <c r="K13" s="48" t="s">
        <v>3644</v>
      </c>
      <c r="L13" s="12" t="s">
        <v>3034</v>
      </c>
      <c r="M13" s="15" t="s">
        <v>3211</v>
      </c>
      <c r="N13" s="16" t="s">
        <v>3525</v>
      </c>
      <c r="O13" s="9">
        <v>8</v>
      </c>
    </row>
    <row r="14" spans="1:15" ht="49.5" customHeight="1">
      <c r="A14" s="29" t="s">
        <v>815</v>
      </c>
      <c r="B14" s="30" t="s">
        <v>2127</v>
      </c>
      <c r="C14" s="30" t="s">
        <v>38</v>
      </c>
      <c r="D14" s="30" t="s">
        <v>906</v>
      </c>
      <c r="E14" s="31">
        <v>44409</v>
      </c>
      <c r="F14" s="31">
        <v>44593</v>
      </c>
      <c r="G14" s="32" t="s">
        <v>1039</v>
      </c>
      <c r="H14" s="14">
        <v>44409</v>
      </c>
      <c r="I14" s="29" t="s">
        <v>122</v>
      </c>
      <c r="J14" s="29" t="s">
        <v>820</v>
      </c>
      <c r="K14" s="30" t="s">
        <v>3618</v>
      </c>
      <c r="L14" s="29" t="s">
        <v>908</v>
      </c>
      <c r="M14" s="32" t="s">
        <v>3305</v>
      </c>
      <c r="N14" s="16" t="s">
        <v>3525</v>
      </c>
      <c r="O14" s="9">
        <v>9</v>
      </c>
    </row>
    <row r="15" spans="1:15" ht="39.75" customHeight="1">
      <c r="A15" s="12" t="s">
        <v>20</v>
      </c>
      <c r="B15" s="12" t="s">
        <v>3315</v>
      </c>
      <c r="C15" s="12" t="s">
        <v>3316</v>
      </c>
      <c r="D15" s="13" t="s">
        <v>3317</v>
      </c>
      <c r="E15" s="14">
        <v>44409</v>
      </c>
      <c r="F15" s="14">
        <v>44635</v>
      </c>
      <c r="G15" s="15" t="s">
        <v>1111</v>
      </c>
      <c r="H15" s="14">
        <v>44409</v>
      </c>
      <c r="I15" s="12" t="s">
        <v>47</v>
      </c>
      <c r="J15" s="12" t="s">
        <v>1112</v>
      </c>
      <c r="K15" s="12" t="s">
        <v>3565</v>
      </c>
      <c r="L15" s="12" t="s">
        <v>1113</v>
      </c>
      <c r="M15" s="15" t="s">
        <v>702</v>
      </c>
      <c r="N15" s="16" t="s">
        <v>3525</v>
      </c>
      <c r="O15" s="9">
        <v>10</v>
      </c>
    </row>
    <row r="16" spans="1:15" ht="39.75" customHeight="1">
      <c r="A16" s="12" t="s">
        <v>20</v>
      </c>
      <c r="B16" s="12" t="s">
        <v>3313</v>
      </c>
      <c r="C16" s="12" t="s">
        <v>71</v>
      </c>
      <c r="D16" s="12" t="s">
        <v>3314</v>
      </c>
      <c r="E16" s="25">
        <v>44409</v>
      </c>
      <c r="F16" s="25">
        <v>44622</v>
      </c>
      <c r="G16" s="15" t="s">
        <v>1252</v>
      </c>
      <c r="H16" s="14">
        <v>44409</v>
      </c>
      <c r="I16" s="12" t="s">
        <v>122</v>
      </c>
      <c r="J16" s="12" t="s">
        <v>1253</v>
      </c>
      <c r="K16" s="12" t="s">
        <v>3552</v>
      </c>
      <c r="L16" s="12" t="s">
        <v>1195</v>
      </c>
      <c r="M16" s="15" t="s">
        <v>702</v>
      </c>
      <c r="N16" s="16" t="s">
        <v>3525</v>
      </c>
      <c r="O16" s="9">
        <v>11</v>
      </c>
    </row>
    <row r="17" spans="1:15" ht="39.75" customHeight="1">
      <c r="A17" s="17" t="s">
        <v>79</v>
      </c>
      <c r="B17" s="17" t="s">
        <v>2963</v>
      </c>
      <c r="C17" s="17" t="s">
        <v>3250</v>
      </c>
      <c r="D17" s="18" t="s">
        <v>2603</v>
      </c>
      <c r="E17" s="19">
        <v>44409</v>
      </c>
      <c r="F17" s="19">
        <v>44501</v>
      </c>
      <c r="G17" s="20" t="s">
        <v>2964</v>
      </c>
      <c r="H17" s="14">
        <v>44409</v>
      </c>
      <c r="I17" s="17" t="s">
        <v>53</v>
      </c>
      <c r="J17" s="17" t="s">
        <v>2349</v>
      </c>
      <c r="K17" s="17" t="s">
        <v>2414</v>
      </c>
      <c r="L17" s="17" t="s">
        <v>2351</v>
      </c>
      <c r="M17" s="20" t="s">
        <v>3515</v>
      </c>
      <c r="N17" s="16" t="s">
        <v>3525</v>
      </c>
      <c r="O17" s="9">
        <v>12</v>
      </c>
    </row>
    <row r="18" spans="1:15" ht="39.75" customHeight="1">
      <c r="A18" s="29" t="s">
        <v>815</v>
      </c>
      <c r="B18" s="30" t="s">
        <v>852</v>
      </c>
      <c r="C18" s="30" t="s">
        <v>3307</v>
      </c>
      <c r="D18" s="30" t="s">
        <v>853</v>
      </c>
      <c r="E18" s="31">
        <v>44440</v>
      </c>
      <c r="F18" s="31">
        <v>44621</v>
      </c>
      <c r="G18" s="32" t="s">
        <v>2090</v>
      </c>
      <c r="H18" s="14">
        <v>44440</v>
      </c>
      <c r="I18" s="29" t="s">
        <v>122</v>
      </c>
      <c r="J18" s="29" t="s">
        <v>820</v>
      </c>
      <c r="K18" s="30" t="s">
        <v>3588</v>
      </c>
      <c r="L18" s="29" t="s">
        <v>821</v>
      </c>
      <c r="M18" s="32" t="s">
        <v>215</v>
      </c>
      <c r="N18" s="16" t="s">
        <v>3525</v>
      </c>
      <c r="O18" s="9">
        <v>13</v>
      </c>
    </row>
    <row r="19" spans="1:15" ht="39.75" customHeight="1">
      <c r="A19" s="29" t="s">
        <v>815</v>
      </c>
      <c r="B19" s="30" t="s">
        <v>854</v>
      </c>
      <c r="C19" s="30" t="s">
        <v>3310</v>
      </c>
      <c r="D19" s="30" t="s">
        <v>855</v>
      </c>
      <c r="E19" s="31">
        <v>44440</v>
      </c>
      <c r="F19" s="31">
        <v>44621</v>
      </c>
      <c r="G19" s="32" t="s">
        <v>856</v>
      </c>
      <c r="H19" s="14">
        <v>44440</v>
      </c>
      <c r="I19" s="29" t="s">
        <v>122</v>
      </c>
      <c r="J19" s="29" t="s">
        <v>820</v>
      </c>
      <c r="K19" s="30" t="s">
        <v>3588</v>
      </c>
      <c r="L19" s="29" t="s">
        <v>821</v>
      </c>
      <c r="M19" s="32" t="s">
        <v>832</v>
      </c>
      <c r="N19" s="16" t="s">
        <v>3525</v>
      </c>
      <c r="O19" s="9">
        <v>14</v>
      </c>
    </row>
    <row r="20" spans="1:15" ht="39.75" customHeight="1">
      <c r="A20" s="29" t="s">
        <v>815</v>
      </c>
      <c r="B20" s="30" t="s">
        <v>2091</v>
      </c>
      <c r="C20" s="30" t="s">
        <v>3311</v>
      </c>
      <c r="D20" s="30" t="s">
        <v>2092</v>
      </c>
      <c r="E20" s="31">
        <v>44440</v>
      </c>
      <c r="F20" s="31">
        <v>44621</v>
      </c>
      <c r="G20" s="32" t="s">
        <v>851</v>
      </c>
      <c r="H20" s="14">
        <v>44440</v>
      </c>
      <c r="I20" s="29" t="s">
        <v>122</v>
      </c>
      <c r="J20" s="29" t="s">
        <v>820</v>
      </c>
      <c r="K20" s="30" t="s">
        <v>3588</v>
      </c>
      <c r="L20" s="29" t="s">
        <v>821</v>
      </c>
      <c r="M20" s="32" t="s">
        <v>832</v>
      </c>
      <c r="N20" s="16" t="s">
        <v>3525</v>
      </c>
      <c r="O20" s="9">
        <v>15</v>
      </c>
    </row>
    <row r="21" spans="1:15" ht="39.75" customHeight="1">
      <c r="A21" s="29" t="s">
        <v>815</v>
      </c>
      <c r="B21" s="30" t="s">
        <v>862</v>
      </c>
      <c r="C21" s="30" t="s">
        <v>3306</v>
      </c>
      <c r="D21" s="30" t="s">
        <v>863</v>
      </c>
      <c r="E21" s="31">
        <v>44440</v>
      </c>
      <c r="F21" s="31">
        <v>44562</v>
      </c>
      <c r="G21" s="32" t="s">
        <v>864</v>
      </c>
      <c r="H21" s="14">
        <v>44440</v>
      </c>
      <c r="I21" s="29" t="s">
        <v>122</v>
      </c>
      <c r="J21" s="29" t="s">
        <v>820</v>
      </c>
      <c r="K21" s="30" t="s">
        <v>3588</v>
      </c>
      <c r="L21" s="29" t="s">
        <v>821</v>
      </c>
      <c r="M21" s="32" t="s">
        <v>832</v>
      </c>
      <c r="N21" s="16" t="s">
        <v>3525</v>
      </c>
      <c r="O21" s="9">
        <v>16</v>
      </c>
    </row>
    <row r="22" spans="1:15" ht="49.5" customHeight="1">
      <c r="A22" s="29" t="s">
        <v>815</v>
      </c>
      <c r="B22" s="30" t="s">
        <v>874</v>
      </c>
      <c r="C22" s="30" t="s">
        <v>3310</v>
      </c>
      <c r="D22" s="30" t="s">
        <v>435</v>
      </c>
      <c r="E22" s="31">
        <v>44440</v>
      </c>
      <c r="F22" s="31">
        <v>44621</v>
      </c>
      <c r="G22" s="32" t="s">
        <v>2093</v>
      </c>
      <c r="H22" s="14">
        <v>44440</v>
      </c>
      <c r="I22" s="29" t="s">
        <v>122</v>
      </c>
      <c r="J22" s="29" t="s">
        <v>820</v>
      </c>
      <c r="K22" s="30" t="s">
        <v>3619</v>
      </c>
      <c r="L22" s="29" t="s">
        <v>876</v>
      </c>
      <c r="M22" s="32" t="s">
        <v>3318</v>
      </c>
      <c r="N22" s="16" t="s">
        <v>3525</v>
      </c>
      <c r="O22" s="9">
        <v>17</v>
      </c>
    </row>
    <row r="23" spans="1:15" ht="39.75" customHeight="1">
      <c r="A23" s="29" t="s">
        <v>815</v>
      </c>
      <c r="B23" s="30" t="s">
        <v>877</v>
      </c>
      <c r="C23" s="30" t="s">
        <v>3310</v>
      </c>
      <c r="D23" s="30" t="s">
        <v>878</v>
      </c>
      <c r="E23" s="31">
        <v>44440</v>
      </c>
      <c r="F23" s="31">
        <v>44621</v>
      </c>
      <c r="G23" s="32" t="s">
        <v>2094</v>
      </c>
      <c r="H23" s="14">
        <v>44440</v>
      </c>
      <c r="I23" s="29" t="s">
        <v>122</v>
      </c>
      <c r="J23" s="29" t="s">
        <v>820</v>
      </c>
      <c r="K23" s="30" t="s">
        <v>3619</v>
      </c>
      <c r="L23" s="29" t="s">
        <v>876</v>
      </c>
      <c r="M23" s="32" t="s">
        <v>3318</v>
      </c>
      <c r="N23" s="16" t="s">
        <v>3525</v>
      </c>
      <c r="O23" s="9">
        <v>18</v>
      </c>
    </row>
    <row r="24" spans="1:15" ht="39.75" customHeight="1">
      <c r="A24" s="29" t="s">
        <v>815</v>
      </c>
      <c r="B24" s="30" t="s">
        <v>879</v>
      </c>
      <c r="C24" s="30" t="s">
        <v>3306</v>
      </c>
      <c r="D24" s="30" t="s">
        <v>880</v>
      </c>
      <c r="E24" s="31">
        <v>44440</v>
      </c>
      <c r="F24" s="31">
        <v>44774</v>
      </c>
      <c r="G24" s="32" t="s">
        <v>881</v>
      </c>
      <c r="H24" s="14">
        <v>44440</v>
      </c>
      <c r="I24" s="29" t="s">
        <v>122</v>
      </c>
      <c r="J24" s="29" t="s">
        <v>820</v>
      </c>
      <c r="K24" s="30" t="s">
        <v>3594</v>
      </c>
      <c r="L24" s="29" t="s">
        <v>828</v>
      </c>
      <c r="M24" s="32" t="s">
        <v>832</v>
      </c>
      <c r="N24" s="16" t="s">
        <v>3525</v>
      </c>
      <c r="O24" s="9">
        <v>19</v>
      </c>
    </row>
    <row r="25" spans="1:15" ht="39.75" customHeight="1">
      <c r="A25" s="12" t="s">
        <v>1114</v>
      </c>
      <c r="B25" s="12" t="s">
        <v>3312</v>
      </c>
      <c r="C25" s="12" t="s">
        <v>223</v>
      </c>
      <c r="D25" s="13" t="s">
        <v>1115</v>
      </c>
      <c r="E25" s="14">
        <v>44440</v>
      </c>
      <c r="F25" s="14">
        <v>44621</v>
      </c>
      <c r="G25" s="15" t="s">
        <v>1116</v>
      </c>
      <c r="H25" s="14">
        <v>44440</v>
      </c>
      <c r="I25" s="12" t="s">
        <v>122</v>
      </c>
      <c r="J25" s="12" t="s">
        <v>1117</v>
      </c>
      <c r="K25" s="12" t="s">
        <v>3563</v>
      </c>
      <c r="L25" s="12" t="s">
        <v>1118</v>
      </c>
      <c r="M25" s="15" t="s">
        <v>3490</v>
      </c>
      <c r="N25" s="16" t="s">
        <v>3525</v>
      </c>
      <c r="O25" s="9">
        <v>20</v>
      </c>
    </row>
    <row r="26" spans="1:15" ht="39.75" customHeight="1">
      <c r="A26" s="12" t="s">
        <v>1114</v>
      </c>
      <c r="B26" s="12" t="s">
        <v>3320</v>
      </c>
      <c r="C26" s="12" t="s">
        <v>223</v>
      </c>
      <c r="D26" s="13" t="s">
        <v>1119</v>
      </c>
      <c r="E26" s="14">
        <v>44440</v>
      </c>
      <c r="F26" s="14">
        <v>44621</v>
      </c>
      <c r="G26" s="15" t="s">
        <v>1120</v>
      </c>
      <c r="H26" s="14">
        <v>44440</v>
      </c>
      <c r="I26" s="12" t="s">
        <v>122</v>
      </c>
      <c r="J26" s="12" t="s">
        <v>1117</v>
      </c>
      <c r="K26" s="12" t="s">
        <v>3563</v>
      </c>
      <c r="L26" s="12" t="s">
        <v>1118</v>
      </c>
      <c r="M26" s="15" t="s">
        <v>1121</v>
      </c>
      <c r="N26" s="16" t="s">
        <v>3525</v>
      </c>
      <c r="O26" s="9">
        <v>21</v>
      </c>
    </row>
    <row r="27" spans="1:15" ht="39.75" customHeight="1">
      <c r="A27" s="12" t="s">
        <v>20</v>
      </c>
      <c r="B27" s="12" t="s">
        <v>1362</v>
      </c>
      <c r="C27" s="12" t="s">
        <v>3310</v>
      </c>
      <c r="D27" s="13" t="s">
        <v>1363</v>
      </c>
      <c r="E27" s="14">
        <v>44440</v>
      </c>
      <c r="F27" s="14">
        <v>44621</v>
      </c>
      <c r="G27" s="15" t="s">
        <v>3322</v>
      </c>
      <c r="H27" s="14">
        <v>44440</v>
      </c>
      <c r="I27" s="12" t="s">
        <v>53</v>
      </c>
      <c r="J27" s="12" t="s">
        <v>203</v>
      </c>
      <c r="K27" s="12" t="s">
        <v>3626</v>
      </c>
      <c r="L27" s="12" t="s">
        <v>1364</v>
      </c>
      <c r="M27" s="15" t="s">
        <v>1233</v>
      </c>
      <c r="N27" s="16" t="s">
        <v>3525</v>
      </c>
      <c r="O27" s="9">
        <v>22</v>
      </c>
    </row>
    <row r="28" spans="1:15" ht="39.75" customHeight="1">
      <c r="A28" s="12" t="s">
        <v>20</v>
      </c>
      <c r="B28" s="12" t="s">
        <v>3331</v>
      </c>
      <c r="C28" s="12" t="s">
        <v>3329</v>
      </c>
      <c r="D28" s="12" t="s">
        <v>1819</v>
      </c>
      <c r="E28" s="25">
        <v>44440</v>
      </c>
      <c r="F28" s="25">
        <v>44621</v>
      </c>
      <c r="G28" s="15" t="s">
        <v>2242</v>
      </c>
      <c r="H28" s="14">
        <v>44440</v>
      </c>
      <c r="I28" s="12" t="s">
        <v>210</v>
      </c>
      <c r="J28" s="12" t="s">
        <v>203</v>
      </c>
      <c r="K28" s="12" t="s">
        <v>3626</v>
      </c>
      <c r="L28" s="12" t="s">
        <v>1364</v>
      </c>
      <c r="M28" s="15" t="s">
        <v>1384</v>
      </c>
      <c r="N28" s="16" t="s">
        <v>3525</v>
      </c>
      <c r="O28" s="9">
        <v>23</v>
      </c>
    </row>
    <row r="29" spans="1:15" ht="39.75" customHeight="1">
      <c r="A29" s="17" t="s">
        <v>79</v>
      </c>
      <c r="B29" s="17" t="s">
        <v>2965</v>
      </c>
      <c r="C29" s="17" t="s">
        <v>81</v>
      </c>
      <c r="D29" s="18" t="s">
        <v>2966</v>
      </c>
      <c r="E29" s="19">
        <v>44440</v>
      </c>
      <c r="F29" s="19">
        <v>44621</v>
      </c>
      <c r="G29" s="20" t="s">
        <v>2967</v>
      </c>
      <c r="H29" s="14">
        <v>44440</v>
      </c>
      <c r="I29" s="17" t="s">
        <v>53</v>
      </c>
      <c r="J29" s="17" t="s">
        <v>2349</v>
      </c>
      <c r="K29" s="17" t="s">
        <v>2414</v>
      </c>
      <c r="L29" s="17" t="s">
        <v>2351</v>
      </c>
      <c r="M29" s="20" t="s">
        <v>2968</v>
      </c>
      <c r="N29" s="16" t="s">
        <v>3525</v>
      </c>
      <c r="O29" s="9">
        <v>24</v>
      </c>
    </row>
    <row r="30" spans="1:15" ht="39.75" customHeight="1">
      <c r="A30" s="12" t="s">
        <v>815</v>
      </c>
      <c r="B30" s="12" t="s">
        <v>3163</v>
      </c>
      <c r="C30" s="12" t="s">
        <v>2423</v>
      </c>
      <c r="D30" s="13" t="s">
        <v>3164</v>
      </c>
      <c r="E30" s="14">
        <v>44440</v>
      </c>
      <c r="F30" s="14">
        <v>44743</v>
      </c>
      <c r="G30" s="15" t="s">
        <v>3165</v>
      </c>
      <c r="H30" s="14">
        <v>44440</v>
      </c>
      <c r="I30" s="12" t="s">
        <v>3042</v>
      </c>
      <c r="J30" s="12" t="s">
        <v>3020</v>
      </c>
      <c r="K30" s="12" t="s">
        <v>3616</v>
      </c>
      <c r="L30" s="12" t="s">
        <v>3166</v>
      </c>
      <c r="M30" s="15" t="s">
        <v>3167</v>
      </c>
      <c r="N30" s="16" t="s">
        <v>3525</v>
      </c>
      <c r="O30" s="9">
        <v>25</v>
      </c>
    </row>
    <row r="31" spans="1:15" ht="39.75" customHeight="1">
      <c r="A31" s="29" t="s">
        <v>815</v>
      </c>
      <c r="B31" s="30" t="s">
        <v>857</v>
      </c>
      <c r="C31" s="30" t="s">
        <v>3332</v>
      </c>
      <c r="D31" s="30" t="s">
        <v>858</v>
      </c>
      <c r="E31" s="31">
        <v>44470</v>
      </c>
      <c r="F31" s="31">
        <v>44682</v>
      </c>
      <c r="G31" s="32" t="s">
        <v>859</v>
      </c>
      <c r="H31" s="14">
        <v>44470</v>
      </c>
      <c r="I31" s="29" t="s">
        <v>122</v>
      </c>
      <c r="J31" s="29" t="s">
        <v>820</v>
      </c>
      <c r="K31" s="30" t="s">
        <v>3588</v>
      </c>
      <c r="L31" s="29" t="s">
        <v>821</v>
      </c>
      <c r="M31" s="32" t="s">
        <v>3333</v>
      </c>
      <c r="N31" s="16" t="s">
        <v>3525</v>
      </c>
      <c r="O31" s="9">
        <v>26</v>
      </c>
    </row>
    <row r="32" spans="1:15" ht="39.75" customHeight="1">
      <c r="A32" s="29" t="s">
        <v>815</v>
      </c>
      <c r="B32" s="30" t="s">
        <v>865</v>
      </c>
      <c r="C32" s="30" t="s">
        <v>3316</v>
      </c>
      <c r="D32" s="30" t="s">
        <v>866</v>
      </c>
      <c r="E32" s="31">
        <v>44470</v>
      </c>
      <c r="F32" s="31">
        <v>44621</v>
      </c>
      <c r="G32" s="32" t="s">
        <v>867</v>
      </c>
      <c r="H32" s="14">
        <v>44470</v>
      </c>
      <c r="I32" s="29" t="s">
        <v>122</v>
      </c>
      <c r="J32" s="29" t="s">
        <v>820</v>
      </c>
      <c r="K32" s="30" t="s">
        <v>3588</v>
      </c>
      <c r="L32" s="29" t="s">
        <v>821</v>
      </c>
      <c r="M32" s="32" t="s">
        <v>822</v>
      </c>
      <c r="N32" s="16" t="s">
        <v>3525</v>
      </c>
      <c r="O32" s="9">
        <v>27</v>
      </c>
    </row>
    <row r="33" spans="1:15" ht="39.75" customHeight="1">
      <c r="A33" s="29" t="s">
        <v>815</v>
      </c>
      <c r="B33" s="30" t="s">
        <v>868</v>
      </c>
      <c r="C33" s="30" t="s">
        <v>98</v>
      </c>
      <c r="D33" s="30" t="s">
        <v>869</v>
      </c>
      <c r="E33" s="31">
        <v>44470</v>
      </c>
      <c r="F33" s="31">
        <v>44621</v>
      </c>
      <c r="G33" s="32" t="s">
        <v>870</v>
      </c>
      <c r="H33" s="14">
        <v>44470</v>
      </c>
      <c r="I33" s="29" t="s">
        <v>122</v>
      </c>
      <c r="J33" s="29" t="s">
        <v>820</v>
      </c>
      <c r="K33" s="30" t="s">
        <v>3588</v>
      </c>
      <c r="L33" s="29" t="s">
        <v>821</v>
      </c>
      <c r="M33" s="32" t="s">
        <v>822</v>
      </c>
      <c r="N33" s="16" t="s">
        <v>3525</v>
      </c>
      <c r="O33" s="9">
        <v>28</v>
      </c>
    </row>
    <row r="34" spans="1:15" ht="39.75" customHeight="1">
      <c r="A34" s="29" t="s">
        <v>815</v>
      </c>
      <c r="B34" s="30" t="s">
        <v>871</v>
      </c>
      <c r="C34" s="30" t="s">
        <v>3306</v>
      </c>
      <c r="D34" s="30" t="s">
        <v>872</v>
      </c>
      <c r="E34" s="31">
        <v>44470</v>
      </c>
      <c r="F34" s="31">
        <v>44621</v>
      </c>
      <c r="G34" s="32" t="s">
        <v>873</v>
      </c>
      <c r="H34" s="14">
        <v>44470</v>
      </c>
      <c r="I34" s="29" t="s">
        <v>122</v>
      </c>
      <c r="J34" s="29" t="s">
        <v>820</v>
      </c>
      <c r="K34" s="30" t="s">
        <v>3588</v>
      </c>
      <c r="L34" s="29" t="s">
        <v>821</v>
      </c>
      <c r="M34" s="32" t="s">
        <v>822</v>
      </c>
      <c r="N34" s="16" t="s">
        <v>3525</v>
      </c>
      <c r="O34" s="9">
        <v>29</v>
      </c>
    </row>
    <row r="35" spans="1:15" ht="39.75" customHeight="1">
      <c r="A35" s="29" t="s">
        <v>815</v>
      </c>
      <c r="B35" s="30" t="s">
        <v>2095</v>
      </c>
      <c r="C35" s="30" t="s">
        <v>3309</v>
      </c>
      <c r="D35" s="30" t="s">
        <v>2096</v>
      </c>
      <c r="E35" s="31">
        <v>44470</v>
      </c>
      <c r="F35" s="31">
        <v>44986</v>
      </c>
      <c r="G35" s="32" t="s">
        <v>882</v>
      </c>
      <c r="H35" s="14">
        <v>44470</v>
      </c>
      <c r="I35" s="29" t="s">
        <v>122</v>
      </c>
      <c r="J35" s="29" t="s">
        <v>820</v>
      </c>
      <c r="K35" s="30" t="s">
        <v>3594</v>
      </c>
      <c r="L35" s="29" t="s">
        <v>828</v>
      </c>
      <c r="M35" s="32" t="s">
        <v>822</v>
      </c>
      <c r="N35" s="16" t="s">
        <v>3525</v>
      </c>
      <c r="O35" s="9">
        <v>30</v>
      </c>
    </row>
    <row r="36" spans="1:15" ht="39.75" customHeight="1">
      <c r="A36" s="29" t="s">
        <v>815</v>
      </c>
      <c r="B36" s="30" t="s">
        <v>898</v>
      </c>
      <c r="C36" s="30" t="s">
        <v>67</v>
      </c>
      <c r="D36" s="30" t="s">
        <v>899</v>
      </c>
      <c r="E36" s="31">
        <v>44470</v>
      </c>
      <c r="F36" s="31">
        <v>44621</v>
      </c>
      <c r="G36" s="32" t="s">
        <v>900</v>
      </c>
      <c r="H36" s="14">
        <v>44470</v>
      </c>
      <c r="I36" s="29" t="s">
        <v>122</v>
      </c>
      <c r="J36" s="29" t="s">
        <v>820</v>
      </c>
      <c r="K36" s="30" t="s">
        <v>3585</v>
      </c>
      <c r="L36" s="29" t="s">
        <v>837</v>
      </c>
      <c r="M36" s="32" t="s">
        <v>822</v>
      </c>
      <c r="N36" s="16" t="s">
        <v>3525</v>
      </c>
      <c r="O36" s="9">
        <v>31</v>
      </c>
    </row>
    <row r="37" spans="1:15" ht="39.75" customHeight="1">
      <c r="A37" s="29" t="s">
        <v>815</v>
      </c>
      <c r="B37" s="30" t="s">
        <v>960</v>
      </c>
      <c r="C37" s="30" t="s">
        <v>98</v>
      </c>
      <c r="D37" s="30" t="s">
        <v>959</v>
      </c>
      <c r="E37" s="31">
        <v>44470</v>
      </c>
      <c r="F37" s="31">
        <v>44621</v>
      </c>
      <c r="G37" s="32" t="s">
        <v>961</v>
      </c>
      <c r="H37" s="14">
        <v>44470</v>
      </c>
      <c r="I37" s="29" t="s">
        <v>122</v>
      </c>
      <c r="J37" s="29" t="s">
        <v>820</v>
      </c>
      <c r="K37" s="30" t="s">
        <v>3588</v>
      </c>
      <c r="L37" s="29" t="s">
        <v>821</v>
      </c>
      <c r="M37" s="32" t="s">
        <v>822</v>
      </c>
      <c r="N37" s="16" t="s">
        <v>3525</v>
      </c>
      <c r="O37" s="9">
        <v>32</v>
      </c>
    </row>
    <row r="38" spans="1:15" ht="39.75" customHeight="1">
      <c r="A38" s="17" t="s">
        <v>79</v>
      </c>
      <c r="B38" s="17" t="s">
        <v>2960</v>
      </c>
      <c r="C38" s="17" t="s">
        <v>56</v>
      </c>
      <c r="D38" s="18" t="s">
        <v>2961</v>
      </c>
      <c r="E38" s="19">
        <v>44470</v>
      </c>
      <c r="F38" s="19">
        <v>44621</v>
      </c>
      <c r="G38" s="20" t="s">
        <v>2962</v>
      </c>
      <c r="H38" s="14">
        <v>44470</v>
      </c>
      <c r="I38" s="17" t="s">
        <v>53</v>
      </c>
      <c r="J38" s="17" t="s">
        <v>2349</v>
      </c>
      <c r="K38" s="17" t="s">
        <v>2414</v>
      </c>
      <c r="L38" s="17" t="s">
        <v>2351</v>
      </c>
      <c r="M38" s="20" t="s">
        <v>3663</v>
      </c>
      <c r="N38" s="16" t="s">
        <v>3525</v>
      </c>
      <c r="O38" s="9">
        <v>33</v>
      </c>
    </row>
    <row r="39" spans="1:15" ht="39.75" customHeight="1">
      <c r="A39" s="29" t="s">
        <v>815</v>
      </c>
      <c r="B39" s="30" t="s">
        <v>883</v>
      </c>
      <c r="C39" s="30" t="s">
        <v>3336</v>
      </c>
      <c r="D39" s="30" t="s">
        <v>884</v>
      </c>
      <c r="E39" s="31">
        <v>44501</v>
      </c>
      <c r="F39" s="31">
        <v>44743</v>
      </c>
      <c r="G39" s="32" t="s">
        <v>885</v>
      </c>
      <c r="H39" s="14">
        <v>44501</v>
      </c>
      <c r="I39" s="29" t="s">
        <v>122</v>
      </c>
      <c r="J39" s="29" t="s">
        <v>820</v>
      </c>
      <c r="K39" s="30" t="s">
        <v>3594</v>
      </c>
      <c r="L39" s="29" t="s">
        <v>828</v>
      </c>
      <c r="M39" s="32" t="s">
        <v>841</v>
      </c>
      <c r="N39" s="16" t="s">
        <v>3525</v>
      </c>
      <c r="O39" s="9">
        <v>34</v>
      </c>
    </row>
    <row r="40" spans="1:15" ht="39.75" customHeight="1">
      <c r="A40" s="29" t="s">
        <v>815</v>
      </c>
      <c r="B40" s="30" t="s">
        <v>886</v>
      </c>
      <c r="C40" s="30" t="s">
        <v>3336</v>
      </c>
      <c r="D40" s="30" t="s">
        <v>887</v>
      </c>
      <c r="E40" s="31">
        <v>44501</v>
      </c>
      <c r="F40" s="31">
        <v>44896</v>
      </c>
      <c r="G40" s="32" t="s">
        <v>888</v>
      </c>
      <c r="H40" s="14">
        <v>44501</v>
      </c>
      <c r="I40" s="29" t="s">
        <v>122</v>
      </c>
      <c r="J40" s="29" t="s">
        <v>820</v>
      </c>
      <c r="K40" s="30" t="s">
        <v>3594</v>
      </c>
      <c r="L40" s="29" t="s">
        <v>828</v>
      </c>
      <c r="M40" s="32" t="s">
        <v>841</v>
      </c>
      <c r="N40" s="16" t="s">
        <v>3525</v>
      </c>
      <c r="O40" s="9">
        <v>35</v>
      </c>
    </row>
    <row r="41" spans="1:15" ht="39.75" customHeight="1">
      <c r="A41" s="29" t="s">
        <v>815</v>
      </c>
      <c r="B41" s="30" t="s">
        <v>889</v>
      </c>
      <c r="C41" s="30" t="s">
        <v>3356</v>
      </c>
      <c r="D41" s="30" t="s">
        <v>890</v>
      </c>
      <c r="E41" s="31">
        <v>44501</v>
      </c>
      <c r="F41" s="31">
        <v>44774</v>
      </c>
      <c r="G41" s="32" t="s">
        <v>891</v>
      </c>
      <c r="H41" s="14">
        <v>44501</v>
      </c>
      <c r="I41" s="29" t="s">
        <v>122</v>
      </c>
      <c r="J41" s="29" t="s">
        <v>820</v>
      </c>
      <c r="K41" s="30" t="s">
        <v>3594</v>
      </c>
      <c r="L41" s="29" t="s">
        <v>828</v>
      </c>
      <c r="M41" s="32" t="s">
        <v>841</v>
      </c>
      <c r="N41" s="16" t="s">
        <v>3525</v>
      </c>
      <c r="O41" s="9">
        <v>36</v>
      </c>
    </row>
    <row r="42" spans="1:15" ht="39.75" customHeight="1">
      <c r="A42" s="29" t="s">
        <v>815</v>
      </c>
      <c r="B42" s="30" t="s">
        <v>3364</v>
      </c>
      <c r="C42" s="30" t="s">
        <v>3303</v>
      </c>
      <c r="D42" s="30" t="s">
        <v>904</v>
      </c>
      <c r="E42" s="31">
        <v>44501</v>
      </c>
      <c r="F42" s="31">
        <v>44986</v>
      </c>
      <c r="G42" s="32" t="s">
        <v>905</v>
      </c>
      <c r="H42" s="14">
        <v>44501</v>
      </c>
      <c r="I42" s="29" t="s">
        <v>122</v>
      </c>
      <c r="J42" s="29" t="s">
        <v>820</v>
      </c>
      <c r="K42" s="30" t="s">
        <v>3585</v>
      </c>
      <c r="L42" s="29" t="s">
        <v>837</v>
      </c>
      <c r="M42" s="32" t="s">
        <v>841</v>
      </c>
      <c r="N42" s="16" t="s">
        <v>3525</v>
      </c>
      <c r="O42" s="9">
        <v>37</v>
      </c>
    </row>
    <row r="43" spans="1:15" ht="39.75" customHeight="1">
      <c r="A43" s="29" t="s">
        <v>815</v>
      </c>
      <c r="B43" s="30" t="s">
        <v>962</v>
      </c>
      <c r="C43" s="30" t="s">
        <v>3382</v>
      </c>
      <c r="D43" s="30" t="s">
        <v>963</v>
      </c>
      <c r="E43" s="31">
        <v>44501</v>
      </c>
      <c r="F43" s="31">
        <v>44652</v>
      </c>
      <c r="G43" s="32" t="s">
        <v>964</v>
      </c>
      <c r="H43" s="14">
        <v>44501</v>
      </c>
      <c r="I43" s="29" t="s">
        <v>122</v>
      </c>
      <c r="J43" s="29" t="s">
        <v>820</v>
      </c>
      <c r="K43" s="30" t="s">
        <v>3588</v>
      </c>
      <c r="L43" s="29" t="s">
        <v>821</v>
      </c>
      <c r="M43" s="32" t="s">
        <v>841</v>
      </c>
      <c r="N43" s="16" t="s">
        <v>3525</v>
      </c>
      <c r="O43" s="9">
        <v>38</v>
      </c>
    </row>
    <row r="44" spans="1:15" ht="39.75" customHeight="1">
      <c r="A44" s="29" t="s">
        <v>815</v>
      </c>
      <c r="B44" s="30" t="s">
        <v>2137</v>
      </c>
      <c r="C44" s="30" t="s">
        <v>3303</v>
      </c>
      <c r="D44" s="30" t="s">
        <v>2138</v>
      </c>
      <c r="E44" s="31">
        <v>44501</v>
      </c>
      <c r="F44" s="31">
        <v>44986</v>
      </c>
      <c r="G44" s="32" t="s">
        <v>2139</v>
      </c>
      <c r="H44" s="14">
        <v>44501</v>
      </c>
      <c r="I44" s="29" t="s">
        <v>122</v>
      </c>
      <c r="J44" s="29" t="s">
        <v>820</v>
      </c>
      <c r="K44" s="30" t="s">
        <v>3585</v>
      </c>
      <c r="L44" s="29" t="s">
        <v>837</v>
      </c>
      <c r="M44" s="32" t="s">
        <v>841</v>
      </c>
      <c r="N44" s="16" t="s">
        <v>3525</v>
      </c>
      <c r="O44" s="9">
        <v>39</v>
      </c>
    </row>
    <row r="45" spans="1:15" ht="39.75" customHeight="1">
      <c r="A45" s="17" t="s">
        <v>1924</v>
      </c>
      <c r="B45" s="17" t="s">
        <v>3013</v>
      </c>
      <c r="C45" s="17" t="s">
        <v>2338</v>
      </c>
      <c r="D45" s="18" t="s">
        <v>3014</v>
      </c>
      <c r="E45" s="21">
        <v>44501</v>
      </c>
      <c r="F45" s="21">
        <v>44621</v>
      </c>
      <c r="G45" s="20" t="s">
        <v>3015</v>
      </c>
      <c r="H45" s="14">
        <v>44501</v>
      </c>
      <c r="I45" s="17" t="s">
        <v>122</v>
      </c>
      <c r="J45" s="17" t="s">
        <v>2341</v>
      </c>
      <c r="K45" s="17" t="s">
        <v>2366</v>
      </c>
      <c r="L45" s="17" t="s">
        <v>2343</v>
      </c>
      <c r="M45" s="20" t="s">
        <v>3016</v>
      </c>
      <c r="N45" s="16" t="s">
        <v>3525</v>
      </c>
      <c r="O45" s="9">
        <v>40</v>
      </c>
    </row>
    <row r="46" spans="1:15" ht="39.75" customHeight="1">
      <c r="A46" s="29" t="s">
        <v>815</v>
      </c>
      <c r="B46" s="30" t="s">
        <v>892</v>
      </c>
      <c r="C46" s="30" t="s">
        <v>3269</v>
      </c>
      <c r="D46" s="30" t="s">
        <v>893</v>
      </c>
      <c r="E46" s="31">
        <v>44531</v>
      </c>
      <c r="F46" s="31">
        <v>44835</v>
      </c>
      <c r="G46" s="32" t="s">
        <v>894</v>
      </c>
      <c r="H46" s="14">
        <v>44531</v>
      </c>
      <c r="I46" s="29" t="s">
        <v>122</v>
      </c>
      <c r="J46" s="29" t="s">
        <v>820</v>
      </c>
      <c r="K46" s="30" t="s">
        <v>3594</v>
      </c>
      <c r="L46" s="29" t="s">
        <v>828</v>
      </c>
      <c r="M46" s="32" t="s">
        <v>844</v>
      </c>
      <c r="N46" s="16" t="s">
        <v>3525</v>
      </c>
      <c r="O46" s="9">
        <v>41</v>
      </c>
    </row>
    <row r="47" spans="1:15" ht="39.75" customHeight="1">
      <c r="A47" s="29" t="s">
        <v>815</v>
      </c>
      <c r="B47" s="30" t="s">
        <v>971</v>
      </c>
      <c r="C47" s="30" t="s">
        <v>38</v>
      </c>
      <c r="D47" s="30" t="s">
        <v>843</v>
      </c>
      <c r="E47" s="31">
        <v>44531</v>
      </c>
      <c r="F47" s="31">
        <v>44866</v>
      </c>
      <c r="G47" s="32" t="s">
        <v>2111</v>
      </c>
      <c r="H47" s="14">
        <v>44531</v>
      </c>
      <c r="I47" s="29" t="s">
        <v>122</v>
      </c>
      <c r="J47" s="29" t="s">
        <v>820</v>
      </c>
      <c r="K47" s="30" t="s">
        <v>3585</v>
      </c>
      <c r="L47" s="29" t="s">
        <v>837</v>
      </c>
      <c r="M47" s="32" t="s">
        <v>844</v>
      </c>
      <c r="N47" s="16" t="s">
        <v>3525</v>
      </c>
      <c r="O47" s="9">
        <v>42</v>
      </c>
    </row>
    <row r="48" spans="1:15" ht="39.75" customHeight="1">
      <c r="A48" s="29" t="s">
        <v>815</v>
      </c>
      <c r="B48" s="30" t="s">
        <v>972</v>
      </c>
      <c r="C48" s="30" t="s">
        <v>3303</v>
      </c>
      <c r="D48" s="30" t="s">
        <v>846</v>
      </c>
      <c r="E48" s="31">
        <v>44531</v>
      </c>
      <c r="F48" s="31">
        <v>44866</v>
      </c>
      <c r="G48" s="32" t="s">
        <v>2112</v>
      </c>
      <c r="H48" s="14">
        <v>44531</v>
      </c>
      <c r="I48" s="29" t="s">
        <v>122</v>
      </c>
      <c r="J48" s="29" t="s">
        <v>820</v>
      </c>
      <c r="K48" s="30" t="s">
        <v>3585</v>
      </c>
      <c r="L48" s="29" t="s">
        <v>837</v>
      </c>
      <c r="M48" s="32" t="s">
        <v>844</v>
      </c>
      <c r="N48" s="16" t="s">
        <v>3525</v>
      </c>
      <c r="O48" s="9">
        <v>43</v>
      </c>
    </row>
    <row r="49" spans="1:16364" ht="39.75" customHeight="1">
      <c r="A49" s="29" t="s">
        <v>815</v>
      </c>
      <c r="B49" s="30" t="s">
        <v>2097</v>
      </c>
      <c r="C49" s="30" t="s">
        <v>3343</v>
      </c>
      <c r="D49" s="30" t="s">
        <v>895</v>
      </c>
      <c r="E49" s="31">
        <v>44562</v>
      </c>
      <c r="F49" s="31">
        <v>44774</v>
      </c>
      <c r="G49" s="32" t="s">
        <v>896</v>
      </c>
      <c r="H49" s="14">
        <v>44562</v>
      </c>
      <c r="I49" s="29" t="s">
        <v>122</v>
      </c>
      <c r="J49" s="29" t="s">
        <v>820</v>
      </c>
      <c r="K49" s="30" t="s">
        <v>3594</v>
      </c>
      <c r="L49" s="29" t="s">
        <v>828</v>
      </c>
      <c r="M49" s="32" t="s">
        <v>826</v>
      </c>
      <c r="N49" s="16" t="s">
        <v>3525</v>
      </c>
      <c r="O49" s="9">
        <v>44</v>
      </c>
    </row>
    <row r="50" spans="1:16364" ht="39.75" customHeight="1">
      <c r="A50" s="12" t="s">
        <v>3168</v>
      </c>
      <c r="B50" s="12" t="s">
        <v>3169</v>
      </c>
      <c r="C50" s="12" t="s">
        <v>3170</v>
      </c>
      <c r="D50" s="13"/>
      <c r="E50" s="14">
        <v>44562</v>
      </c>
      <c r="F50" s="14">
        <v>44986</v>
      </c>
      <c r="G50" s="15" t="s">
        <v>3171</v>
      </c>
      <c r="H50" s="14">
        <v>44562</v>
      </c>
      <c r="I50" s="12" t="s">
        <v>3172</v>
      </c>
      <c r="J50" s="12" t="s">
        <v>3173</v>
      </c>
      <c r="K50" s="12" t="s">
        <v>3610</v>
      </c>
      <c r="L50" s="12" t="s">
        <v>3174</v>
      </c>
      <c r="M50" s="15" t="s">
        <v>3175</v>
      </c>
      <c r="N50" s="16" t="s">
        <v>3525</v>
      </c>
      <c r="O50" s="9">
        <v>45</v>
      </c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7"/>
      <c r="WVY50" s="7"/>
      <c r="WVZ50" s="7"/>
      <c r="WWA50" s="7"/>
      <c r="WWB50" s="7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7"/>
      <c r="WWZ50" s="7"/>
      <c r="WXA50" s="7"/>
      <c r="WXB50" s="7"/>
      <c r="WXC50" s="7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7"/>
      <c r="WYA50" s="7"/>
      <c r="WYB50" s="7"/>
      <c r="WYC50" s="7"/>
      <c r="WYD50" s="7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7"/>
      <c r="WZB50" s="7"/>
      <c r="WZC50" s="7"/>
      <c r="WZD50" s="7"/>
      <c r="WZE50" s="7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7"/>
      <c r="XAC50" s="7"/>
      <c r="XAD50" s="7"/>
      <c r="XAE50" s="7"/>
      <c r="XAF50" s="7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7"/>
      <c r="XBD50" s="7"/>
      <c r="XBE50" s="7"/>
      <c r="XBF50" s="7"/>
      <c r="XBG50" s="7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7"/>
      <c r="XCE50" s="7"/>
      <c r="XCF50" s="7"/>
      <c r="XCG50" s="7"/>
      <c r="XCH50" s="7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7"/>
      <c r="XEG50" s="7"/>
      <c r="XEH50" s="7"/>
      <c r="XEI50" s="7"/>
      <c r="XEJ50" s="7"/>
    </row>
    <row r="51" spans="1:16364" ht="39.75" customHeight="1">
      <c r="A51" s="12" t="s">
        <v>1915</v>
      </c>
      <c r="B51" s="12" t="s">
        <v>1918</v>
      </c>
      <c r="C51" s="12" t="s">
        <v>3263</v>
      </c>
      <c r="D51" s="13" t="s">
        <v>3264</v>
      </c>
      <c r="E51" s="14">
        <v>44409</v>
      </c>
      <c r="F51" s="14">
        <v>44562</v>
      </c>
      <c r="G51" s="15" t="s">
        <v>209</v>
      </c>
      <c r="H51" s="14">
        <v>44409</v>
      </c>
      <c r="I51" s="12" t="s">
        <v>3265</v>
      </c>
      <c r="J51" s="12" t="s">
        <v>3266</v>
      </c>
      <c r="K51" s="48" t="s">
        <v>3575</v>
      </c>
      <c r="L51" s="12" t="s">
        <v>3267</v>
      </c>
      <c r="M51" s="15" t="s">
        <v>1919</v>
      </c>
      <c r="N51" s="16" t="s">
        <v>3526</v>
      </c>
      <c r="O51" s="9">
        <v>46</v>
      </c>
    </row>
    <row r="52" spans="1:16364" ht="39.75" customHeight="1">
      <c r="A52" s="12" t="s">
        <v>703</v>
      </c>
      <c r="B52" s="12" t="s">
        <v>706</v>
      </c>
      <c r="C52" s="12" t="s">
        <v>223</v>
      </c>
      <c r="D52" s="13" t="s">
        <v>707</v>
      </c>
      <c r="E52" s="14">
        <v>44409</v>
      </c>
      <c r="F52" s="14">
        <v>44621</v>
      </c>
      <c r="G52" s="15" t="s">
        <v>708</v>
      </c>
      <c r="H52" s="14">
        <v>44409</v>
      </c>
      <c r="I52" s="12" t="s">
        <v>122</v>
      </c>
      <c r="J52" s="12" t="s">
        <v>704</v>
      </c>
      <c r="K52" s="12" t="s">
        <v>3586</v>
      </c>
      <c r="L52" s="12" t="s">
        <v>705</v>
      </c>
      <c r="M52" s="15" t="s">
        <v>2082</v>
      </c>
      <c r="N52" s="16" t="s">
        <v>3526</v>
      </c>
      <c r="O52" s="9">
        <v>47</v>
      </c>
    </row>
    <row r="53" spans="1:16364" ht="39.75" customHeight="1">
      <c r="A53" s="29" t="s">
        <v>815</v>
      </c>
      <c r="B53" s="30" t="s">
        <v>2099</v>
      </c>
      <c r="C53" s="30" t="s">
        <v>404</v>
      </c>
      <c r="D53" s="30" t="s">
        <v>897</v>
      </c>
      <c r="E53" s="31">
        <v>44409</v>
      </c>
      <c r="F53" s="31">
        <v>44621</v>
      </c>
      <c r="G53" s="32" t="s">
        <v>2100</v>
      </c>
      <c r="H53" s="14">
        <v>44409</v>
      </c>
      <c r="I53" s="29" t="s">
        <v>122</v>
      </c>
      <c r="J53" s="29" t="s">
        <v>820</v>
      </c>
      <c r="K53" s="30" t="s">
        <v>3594</v>
      </c>
      <c r="L53" s="29" t="s">
        <v>828</v>
      </c>
      <c r="M53" s="32" t="s">
        <v>213</v>
      </c>
      <c r="N53" s="16" t="s">
        <v>3526</v>
      </c>
      <c r="O53" s="9">
        <v>48</v>
      </c>
    </row>
    <row r="54" spans="1:16364" ht="39.75" customHeight="1">
      <c r="A54" s="29" t="s">
        <v>815</v>
      </c>
      <c r="B54" s="30" t="s">
        <v>1004</v>
      </c>
      <c r="C54" s="30" t="s">
        <v>3269</v>
      </c>
      <c r="D54" s="30" t="s">
        <v>957</v>
      </c>
      <c r="E54" s="31">
        <v>44409</v>
      </c>
      <c r="F54" s="31">
        <v>44621</v>
      </c>
      <c r="G54" s="32" t="s">
        <v>3270</v>
      </c>
      <c r="H54" s="14">
        <v>44409</v>
      </c>
      <c r="I54" s="29" t="s">
        <v>122</v>
      </c>
      <c r="J54" s="29" t="s">
        <v>820</v>
      </c>
      <c r="K54" s="30" t="s">
        <v>3619</v>
      </c>
      <c r="L54" s="29" t="s">
        <v>876</v>
      </c>
      <c r="M54" s="32" t="s">
        <v>3271</v>
      </c>
      <c r="N54" s="16" t="s">
        <v>3526</v>
      </c>
      <c r="O54" s="9">
        <v>49</v>
      </c>
    </row>
    <row r="55" spans="1:16364" ht="49.5" customHeight="1">
      <c r="A55" s="29" t="s">
        <v>815</v>
      </c>
      <c r="B55" s="30" t="s">
        <v>3276</v>
      </c>
      <c r="C55" s="30" t="s">
        <v>3269</v>
      </c>
      <c r="D55" s="30" t="s">
        <v>957</v>
      </c>
      <c r="E55" s="31">
        <v>44409</v>
      </c>
      <c r="F55" s="31">
        <v>44621</v>
      </c>
      <c r="G55" s="32" t="s">
        <v>2146</v>
      </c>
      <c r="H55" s="14">
        <v>44409</v>
      </c>
      <c r="I55" s="29" t="s">
        <v>122</v>
      </c>
      <c r="J55" s="29" t="s">
        <v>820</v>
      </c>
      <c r="K55" s="30" t="s">
        <v>3619</v>
      </c>
      <c r="L55" s="29" t="s">
        <v>876</v>
      </c>
      <c r="M55" s="32" t="s">
        <v>3271</v>
      </c>
      <c r="N55" s="16" t="s">
        <v>3526</v>
      </c>
      <c r="O55" s="9">
        <v>50</v>
      </c>
    </row>
    <row r="56" spans="1:16364" ht="39.75" customHeight="1">
      <c r="A56" s="12" t="s">
        <v>1114</v>
      </c>
      <c r="B56" s="12" t="s">
        <v>3304</v>
      </c>
      <c r="C56" s="12" t="s">
        <v>223</v>
      </c>
      <c r="D56" s="13" t="s">
        <v>1122</v>
      </c>
      <c r="E56" s="14">
        <v>44409</v>
      </c>
      <c r="F56" s="14">
        <v>44593</v>
      </c>
      <c r="G56" s="15" t="s">
        <v>3491</v>
      </c>
      <c r="H56" s="14">
        <v>44409</v>
      </c>
      <c r="I56" s="12" t="s">
        <v>122</v>
      </c>
      <c r="J56" s="12" t="s">
        <v>1117</v>
      </c>
      <c r="K56" s="12" t="s">
        <v>3563</v>
      </c>
      <c r="L56" s="12" t="s">
        <v>1118</v>
      </c>
      <c r="M56" s="15" t="s">
        <v>2082</v>
      </c>
      <c r="N56" s="16" t="s">
        <v>3526</v>
      </c>
      <c r="O56" s="9">
        <v>51</v>
      </c>
    </row>
    <row r="57" spans="1:16364" ht="39.75" customHeight="1">
      <c r="A57" s="12" t="s">
        <v>1114</v>
      </c>
      <c r="B57" s="12" t="s">
        <v>1123</v>
      </c>
      <c r="C57" s="12" t="s">
        <v>223</v>
      </c>
      <c r="D57" s="13" t="s">
        <v>1124</v>
      </c>
      <c r="E57" s="14">
        <v>44409</v>
      </c>
      <c r="F57" s="14">
        <v>44593</v>
      </c>
      <c r="G57" s="15" t="s">
        <v>3492</v>
      </c>
      <c r="H57" s="14">
        <v>44409</v>
      </c>
      <c r="I57" s="12" t="s">
        <v>122</v>
      </c>
      <c r="J57" s="12" t="s">
        <v>1117</v>
      </c>
      <c r="K57" s="12" t="s">
        <v>3563</v>
      </c>
      <c r="L57" s="12" t="s">
        <v>1118</v>
      </c>
      <c r="M57" s="15" t="s">
        <v>3305</v>
      </c>
      <c r="N57" s="16" t="s">
        <v>3526</v>
      </c>
      <c r="O57" s="9">
        <v>52</v>
      </c>
    </row>
    <row r="58" spans="1:16364" ht="39.75" customHeight="1">
      <c r="A58" s="12" t="s">
        <v>20</v>
      </c>
      <c r="B58" s="12" t="s">
        <v>1196</v>
      </c>
      <c r="C58" s="12" t="s">
        <v>494</v>
      </c>
      <c r="D58" s="13" t="s">
        <v>3319</v>
      </c>
      <c r="E58" s="14">
        <v>44409</v>
      </c>
      <c r="F58" s="14">
        <v>44621</v>
      </c>
      <c r="G58" s="15" t="s">
        <v>1194</v>
      </c>
      <c r="H58" s="14">
        <v>44409</v>
      </c>
      <c r="I58" s="12" t="s">
        <v>53</v>
      </c>
      <c r="J58" s="12" t="s">
        <v>283</v>
      </c>
      <c r="K58" s="12" t="s">
        <v>3538</v>
      </c>
      <c r="L58" s="12" t="s">
        <v>1195</v>
      </c>
      <c r="M58" s="15" t="s">
        <v>3305</v>
      </c>
      <c r="N58" s="16" t="s">
        <v>3526</v>
      </c>
      <c r="O58" s="9">
        <v>53</v>
      </c>
    </row>
    <row r="59" spans="1:16364" ht="39.75" customHeight="1">
      <c r="A59" s="12" t="s">
        <v>79</v>
      </c>
      <c r="B59" s="12" t="s">
        <v>1327</v>
      </c>
      <c r="C59" s="12" t="s">
        <v>3321</v>
      </c>
      <c r="D59" s="13" t="s">
        <v>1328</v>
      </c>
      <c r="E59" s="14">
        <v>44409</v>
      </c>
      <c r="F59" s="14">
        <v>44635</v>
      </c>
      <c r="G59" s="15" t="s">
        <v>1329</v>
      </c>
      <c r="H59" s="14">
        <v>44409</v>
      </c>
      <c r="I59" s="12" t="s">
        <v>1071</v>
      </c>
      <c r="J59" s="12" t="s">
        <v>1325</v>
      </c>
      <c r="K59" s="12" t="s">
        <v>3635</v>
      </c>
      <c r="L59" s="12" t="s">
        <v>1326</v>
      </c>
      <c r="M59" s="15" t="s">
        <v>1081</v>
      </c>
      <c r="N59" s="16" t="s">
        <v>3526</v>
      </c>
      <c r="O59" s="9">
        <v>54</v>
      </c>
    </row>
    <row r="60" spans="1:16364" ht="39.75" customHeight="1">
      <c r="A60" s="17" t="s">
        <v>20</v>
      </c>
      <c r="B60" s="17" t="s">
        <v>2418</v>
      </c>
      <c r="C60" s="22" t="s">
        <v>3651</v>
      </c>
      <c r="D60" s="22" t="s">
        <v>2419</v>
      </c>
      <c r="E60" s="46">
        <v>44409</v>
      </c>
      <c r="F60" s="46">
        <v>44531</v>
      </c>
      <c r="G60" s="47" t="s">
        <v>2420</v>
      </c>
      <c r="H60" s="14">
        <v>44409</v>
      </c>
      <c r="I60" s="22" t="s">
        <v>53</v>
      </c>
      <c r="J60" s="17" t="s">
        <v>2349</v>
      </c>
      <c r="K60" s="23" t="s">
        <v>3548</v>
      </c>
      <c r="L60" s="17" t="s">
        <v>2421</v>
      </c>
      <c r="M60" s="20" t="s">
        <v>616</v>
      </c>
      <c r="N60" s="16" t="s">
        <v>3526</v>
      </c>
      <c r="O60" s="9">
        <v>55</v>
      </c>
    </row>
    <row r="61" spans="1:16364" ht="39.75" customHeight="1">
      <c r="A61" s="17" t="s">
        <v>79</v>
      </c>
      <c r="B61" s="17" t="s">
        <v>2522</v>
      </c>
      <c r="C61" s="17" t="s">
        <v>38</v>
      </c>
      <c r="D61" s="18" t="s">
        <v>2523</v>
      </c>
      <c r="E61" s="19">
        <v>44409</v>
      </c>
      <c r="F61" s="19">
        <v>44562</v>
      </c>
      <c r="G61" s="20" t="s">
        <v>2524</v>
      </c>
      <c r="H61" s="14">
        <v>44409</v>
      </c>
      <c r="I61" s="17" t="s">
        <v>122</v>
      </c>
      <c r="J61" s="17" t="s">
        <v>2349</v>
      </c>
      <c r="K61" s="17" t="s">
        <v>2354</v>
      </c>
      <c r="L61" s="17" t="s">
        <v>2355</v>
      </c>
      <c r="M61" s="20" t="s">
        <v>3501</v>
      </c>
      <c r="N61" s="16" t="s">
        <v>3526</v>
      </c>
      <c r="O61" s="9">
        <v>56</v>
      </c>
    </row>
    <row r="62" spans="1:16364" ht="39.75" customHeight="1">
      <c r="A62" s="17" t="s">
        <v>1924</v>
      </c>
      <c r="B62" s="17" t="s">
        <v>2527</v>
      </c>
      <c r="C62" s="17" t="s">
        <v>2338</v>
      </c>
      <c r="D62" s="18" t="s">
        <v>2441</v>
      </c>
      <c r="E62" s="21">
        <v>44409</v>
      </c>
      <c r="F62" s="21">
        <v>44531</v>
      </c>
      <c r="G62" s="20" t="s">
        <v>2528</v>
      </c>
      <c r="H62" s="14">
        <v>44409</v>
      </c>
      <c r="I62" s="17" t="s">
        <v>122</v>
      </c>
      <c r="J62" s="17" t="s">
        <v>2341</v>
      </c>
      <c r="K62" s="17" t="s">
        <v>2529</v>
      </c>
      <c r="L62" s="17" t="s">
        <v>2343</v>
      </c>
      <c r="M62" s="20" t="s">
        <v>2530</v>
      </c>
      <c r="N62" s="16" t="s">
        <v>3526</v>
      </c>
      <c r="O62" s="9">
        <v>57</v>
      </c>
    </row>
    <row r="63" spans="1:16364" ht="39.75" customHeight="1">
      <c r="A63" s="17" t="s">
        <v>79</v>
      </c>
      <c r="B63" s="17" t="s">
        <v>3514</v>
      </c>
      <c r="C63" s="17" t="s">
        <v>81</v>
      </c>
      <c r="D63" s="18" t="s">
        <v>2735</v>
      </c>
      <c r="E63" s="19">
        <v>44409</v>
      </c>
      <c r="F63" s="19">
        <v>44501</v>
      </c>
      <c r="G63" s="20" t="s">
        <v>2736</v>
      </c>
      <c r="H63" s="14">
        <v>44409</v>
      </c>
      <c r="I63" s="17" t="s">
        <v>53</v>
      </c>
      <c r="J63" s="17" t="s">
        <v>2349</v>
      </c>
      <c r="K63" s="17" t="s">
        <v>2414</v>
      </c>
      <c r="L63" s="17" t="s">
        <v>2351</v>
      </c>
      <c r="M63" s="20" t="s">
        <v>2530</v>
      </c>
      <c r="N63" s="16" t="s">
        <v>3526</v>
      </c>
      <c r="O63" s="9">
        <v>58</v>
      </c>
    </row>
    <row r="64" spans="1:16364" ht="39.75" customHeight="1">
      <c r="A64" s="17" t="s">
        <v>1114</v>
      </c>
      <c r="B64" s="17" t="s">
        <v>2749</v>
      </c>
      <c r="C64" s="17" t="s">
        <v>2751</v>
      </c>
      <c r="D64" s="18" t="s">
        <v>2752</v>
      </c>
      <c r="E64" s="21">
        <v>44409</v>
      </c>
      <c r="F64" s="21">
        <v>44621</v>
      </c>
      <c r="G64" s="20" t="s">
        <v>2753</v>
      </c>
      <c r="H64" s="14">
        <v>44409</v>
      </c>
      <c r="I64" s="17" t="s">
        <v>165</v>
      </c>
      <c r="J64" s="17" t="s">
        <v>2409</v>
      </c>
      <c r="K64" s="17" t="s">
        <v>3544</v>
      </c>
      <c r="L64" s="17" t="s">
        <v>2410</v>
      </c>
      <c r="M64" s="20" t="s">
        <v>2754</v>
      </c>
      <c r="N64" s="16" t="s">
        <v>3526</v>
      </c>
      <c r="O64" s="9">
        <v>59</v>
      </c>
    </row>
    <row r="65" spans="1:15" ht="39.75" customHeight="1">
      <c r="A65" s="17" t="s">
        <v>79</v>
      </c>
      <c r="B65" s="17" t="s">
        <v>2757</v>
      </c>
      <c r="C65" s="17" t="s">
        <v>81</v>
      </c>
      <c r="D65" s="18" t="s">
        <v>2735</v>
      </c>
      <c r="E65" s="19">
        <v>44409</v>
      </c>
      <c r="F65" s="19">
        <v>44593</v>
      </c>
      <c r="G65" s="20" t="s">
        <v>2758</v>
      </c>
      <c r="H65" s="14">
        <v>44409</v>
      </c>
      <c r="I65" s="17" t="s">
        <v>53</v>
      </c>
      <c r="J65" s="17" t="s">
        <v>2349</v>
      </c>
      <c r="K65" s="17" t="s">
        <v>2414</v>
      </c>
      <c r="L65" s="17" t="s">
        <v>2351</v>
      </c>
      <c r="M65" s="20" t="s">
        <v>2530</v>
      </c>
      <c r="N65" s="16" t="s">
        <v>3526</v>
      </c>
      <c r="O65" s="9">
        <v>60</v>
      </c>
    </row>
    <row r="66" spans="1:15" ht="39.75" customHeight="1">
      <c r="A66" s="17" t="s">
        <v>1114</v>
      </c>
      <c r="B66" s="17" t="s">
        <v>2759</v>
      </c>
      <c r="C66" s="17" t="s">
        <v>2751</v>
      </c>
      <c r="D66" s="18" t="s">
        <v>2760</v>
      </c>
      <c r="E66" s="21">
        <v>44409</v>
      </c>
      <c r="F66" s="21">
        <v>44621</v>
      </c>
      <c r="G66" s="20" t="s">
        <v>2753</v>
      </c>
      <c r="H66" s="14">
        <v>44409</v>
      </c>
      <c r="I66" s="17" t="s">
        <v>165</v>
      </c>
      <c r="J66" s="17" t="s">
        <v>2409</v>
      </c>
      <c r="K66" s="17" t="s">
        <v>3544</v>
      </c>
      <c r="L66" s="17" t="s">
        <v>2410</v>
      </c>
      <c r="M66" s="20" t="s">
        <v>2754</v>
      </c>
      <c r="N66" s="16" t="s">
        <v>3526</v>
      </c>
      <c r="O66" s="9">
        <v>61</v>
      </c>
    </row>
    <row r="67" spans="1:15" ht="39.75" customHeight="1">
      <c r="A67" s="17" t="s">
        <v>79</v>
      </c>
      <c r="B67" s="17" t="s">
        <v>2765</v>
      </c>
      <c r="C67" s="17" t="s">
        <v>56</v>
      </c>
      <c r="D67" s="18" t="s">
        <v>2766</v>
      </c>
      <c r="E67" s="19">
        <v>44409</v>
      </c>
      <c r="F67" s="19">
        <v>44621</v>
      </c>
      <c r="G67" s="20" t="s">
        <v>2767</v>
      </c>
      <c r="H67" s="14">
        <v>44409</v>
      </c>
      <c r="I67" s="17" t="s">
        <v>122</v>
      </c>
      <c r="J67" s="17" t="s">
        <v>2349</v>
      </c>
      <c r="K67" s="17" t="s">
        <v>2383</v>
      </c>
      <c r="L67" s="17" t="s">
        <v>2355</v>
      </c>
      <c r="M67" s="20" t="s">
        <v>2768</v>
      </c>
      <c r="N67" s="16" t="s">
        <v>3526</v>
      </c>
      <c r="O67" s="9">
        <v>62</v>
      </c>
    </row>
    <row r="68" spans="1:15" ht="39.75" customHeight="1">
      <c r="A68" s="17" t="s">
        <v>1924</v>
      </c>
      <c r="B68" s="17" t="s">
        <v>2775</v>
      </c>
      <c r="C68" s="17" t="s">
        <v>2338</v>
      </c>
      <c r="D68" s="17" t="s">
        <v>2441</v>
      </c>
      <c r="E68" s="19">
        <v>44409</v>
      </c>
      <c r="F68" s="19">
        <v>44531</v>
      </c>
      <c r="G68" s="20" t="s">
        <v>2776</v>
      </c>
      <c r="H68" s="14">
        <v>44409</v>
      </c>
      <c r="I68" s="17" t="s">
        <v>122</v>
      </c>
      <c r="J68" s="17" t="s">
        <v>2341</v>
      </c>
      <c r="K68" s="17" t="s">
        <v>2529</v>
      </c>
      <c r="L68" s="17" t="s">
        <v>2343</v>
      </c>
      <c r="M68" s="20" t="s">
        <v>2530</v>
      </c>
      <c r="N68" s="16" t="s">
        <v>3526</v>
      </c>
      <c r="O68" s="9">
        <v>63</v>
      </c>
    </row>
    <row r="69" spans="1:15" ht="39.75" customHeight="1">
      <c r="A69" s="12" t="s">
        <v>20</v>
      </c>
      <c r="B69" s="15" t="s">
        <v>3212</v>
      </c>
      <c r="C69" s="12" t="s">
        <v>280</v>
      </c>
      <c r="D69" s="13" t="s">
        <v>3068</v>
      </c>
      <c r="E69" s="14">
        <v>44409</v>
      </c>
      <c r="F69" s="14">
        <v>44562</v>
      </c>
      <c r="G69" s="15" t="s">
        <v>3213</v>
      </c>
      <c r="H69" s="14">
        <v>44409</v>
      </c>
      <c r="I69" s="26" t="s">
        <v>53</v>
      </c>
      <c r="J69" s="12" t="s">
        <v>3021</v>
      </c>
      <c r="K69" s="48" t="s">
        <v>3644</v>
      </c>
      <c r="L69" s="12" t="s">
        <v>3034</v>
      </c>
      <c r="M69" s="15" t="s">
        <v>3043</v>
      </c>
      <c r="N69" s="16" t="s">
        <v>3526</v>
      </c>
      <c r="O69" s="9">
        <v>64</v>
      </c>
    </row>
    <row r="70" spans="1:15" ht="39.75" customHeight="1">
      <c r="A70" s="26" t="s">
        <v>20</v>
      </c>
      <c r="B70" s="12" t="s">
        <v>323</v>
      </c>
      <c r="C70" s="12" t="s">
        <v>3329</v>
      </c>
      <c r="D70" s="13" t="s">
        <v>325</v>
      </c>
      <c r="E70" s="14">
        <v>44440</v>
      </c>
      <c r="F70" s="14">
        <v>44621</v>
      </c>
      <c r="G70" s="15" t="s">
        <v>326</v>
      </c>
      <c r="H70" s="14">
        <v>44440</v>
      </c>
      <c r="I70" s="12" t="s">
        <v>53</v>
      </c>
      <c r="J70" s="12" t="s">
        <v>321</v>
      </c>
      <c r="K70" s="12" t="s">
        <v>3629</v>
      </c>
      <c r="L70" s="12" t="s">
        <v>322</v>
      </c>
      <c r="M70" s="15" t="s">
        <v>3328</v>
      </c>
      <c r="N70" s="16" t="s">
        <v>3526</v>
      </c>
      <c r="O70" s="9">
        <v>65</v>
      </c>
    </row>
    <row r="71" spans="1:15" ht="39.75" customHeight="1">
      <c r="A71" s="26" t="s">
        <v>20</v>
      </c>
      <c r="B71" s="12" t="s">
        <v>3330</v>
      </c>
      <c r="C71" s="12" t="s">
        <v>1156</v>
      </c>
      <c r="D71" s="13" t="s">
        <v>1946</v>
      </c>
      <c r="E71" s="14">
        <v>44440</v>
      </c>
      <c r="F71" s="14">
        <v>44621</v>
      </c>
      <c r="G71" s="15" t="s">
        <v>326</v>
      </c>
      <c r="H71" s="14">
        <v>44440</v>
      </c>
      <c r="I71" s="12" t="s">
        <v>53</v>
      </c>
      <c r="J71" s="12" t="s">
        <v>1944</v>
      </c>
      <c r="K71" s="12" t="s">
        <v>3620</v>
      </c>
      <c r="L71" s="12" t="s">
        <v>1945</v>
      </c>
      <c r="M71" s="15" t="s">
        <v>3328</v>
      </c>
      <c r="N71" s="16" t="s">
        <v>3526</v>
      </c>
      <c r="O71" s="9">
        <v>66</v>
      </c>
    </row>
    <row r="72" spans="1:15" ht="39.75" customHeight="1">
      <c r="A72" s="29" t="s">
        <v>815</v>
      </c>
      <c r="B72" s="30" t="s">
        <v>901</v>
      </c>
      <c r="C72" s="30" t="s">
        <v>3334</v>
      </c>
      <c r="D72" s="30" t="s">
        <v>902</v>
      </c>
      <c r="E72" s="31">
        <v>44440</v>
      </c>
      <c r="F72" s="31">
        <v>44682</v>
      </c>
      <c r="G72" s="32" t="s">
        <v>2101</v>
      </c>
      <c r="H72" s="14">
        <v>44440</v>
      </c>
      <c r="I72" s="29" t="s">
        <v>122</v>
      </c>
      <c r="J72" s="29" t="s">
        <v>820</v>
      </c>
      <c r="K72" s="30" t="s">
        <v>3585</v>
      </c>
      <c r="L72" s="29" t="s">
        <v>837</v>
      </c>
      <c r="M72" s="15" t="s">
        <v>3335</v>
      </c>
      <c r="N72" s="16" t="s">
        <v>3526</v>
      </c>
      <c r="O72" s="9">
        <v>67</v>
      </c>
    </row>
    <row r="73" spans="1:15" ht="39.75" customHeight="1">
      <c r="A73" s="29" t="s">
        <v>815</v>
      </c>
      <c r="B73" s="30" t="s">
        <v>910</v>
      </c>
      <c r="C73" s="30" t="s">
        <v>3326</v>
      </c>
      <c r="D73" s="30" t="s">
        <v>911</v>
      </c>
      <c r="E73" s="31">
        <v>44440</v>
      </c>
      <c r="F73" s="31">
        <v>44621</v>
      </c>
      <c r="G73" s="32" t="s">
        <v>3327</v>
      </c>
      <c r="H73" s="14">
        <v>44440</v>
      </c>
      <c r="I73" s="29" t="s">
        <v>122</v>
      </c>
      <c r="J73" s="29" t="s">
        <v>820</v>
      </c>
      <c r="K73" s="30" t="s">
        <v>3584</v>
      </c>
      <c r="L73" s="29" t="s">
        <v>849</v>
      </c>
      <c r="M73" s="32" t="s">
        <v>3328</v>
      </c>
      <c r="N73" s="16" t="s">
        <v>3526</v>
      </c>
      <c r="O73" s="9">
        <v>68</v>
      </c>
    </row>
    <row r="74" spans="1:15" ht="39.75" customHeight="1">
      <c r="A74" s="29" t="s">
        <v>815</v>
      </c>
      <c r="B74" s="30" t="s">
        <v>1015</v>
      </c>
      <c r="C74" s="30" t="s">
        <v>3342</v>
      </c>
      <c r="D74" s="30" t="s">
        <v>1016</v>
      </c>
      <c r="E74" s="31">
        <v>44440</v>
      </c>
      <c r="F74" s="31">
        <v>44713</v>
      </c>
      <c r="G74" s="32" t="s">
        <v>1017</v>
      </c>
      <c r="H74" s="14">
        <v>44440</v>
      </c>
      <c r="I74" s="29" t="s">
        <v>122</v>
      </c>
      <c r="J74" s="29" t="s">
        <v>820</v>
      </c>
      <c r="K74" s="30" t="s">
        <v>3585</v>
      </c>
      <c r="L74" s="29" t="s">
        <v>837</v>
      </c>
      <c r="M74" s="32" t="s">
        <v>3275</v>
      </c>
      <c r="N74" s="16" t="s">
        <v>3526</v>
      </c>
      <c r="O74" s="9">
        <v>69</v>
      </c>
    </row>
    <row r="75" spans="1:15" ht="39.75" customHeight="1">
      <c r="A75" s="29" t="s">
        <v>815</v>
      </c>
      <c r="B75" s="30" t="s">
        <v>1018</v>
      </c>
      <c r="C75" s="30" t="s">
        <v>3342</v>
      </c>
      <c r="D75" s="30" t="s">
        <v>1019</v>
      </c>
      <c r="E75" s="31">
        <v>44440</v>
      </c>
      <c r="F75" s="31">
        <v>44621</v>
      </c>
      <c r="G75" s="32" t="s">
        <v>1020</v>
      </c>
      <c r="H75" s="14">
        <v>44440</v>
      </c>
      <c r="I75" s="29" t="s">
        <v>122</v>
      </c>
      <c r="J75" s="29" t="s">
        <v>820</v>
      </c>
      <c r="K75" s="30" t="s">
        <v>3585</v>
      </c>
      <c r="L75" s="29" t="s">
        <v>837</v>
      </c>
      <c r="M75" s="32" t="s">
        <v>3275</v>
      </c>
      <c r="N75" s="16" t="s">
        <v>3526</v>
      </c>
      <c r="O75" s="9">
        <v>70</v>
      </c>
    </row>
    <row r="76" spans="1:15" ht="39.75" customHeight="1">
      <c r="A76" s="29" t="s">
        <v>815</v>
      </c>
      <c r="B76" s="30" t="s">
        <v>2126</v>
      </c>
      <c r="C76" s="30" t="s">
        <v>3343</v>
      </c>
      <c r="D76" s="30" t="s">
        <v>1037</v>
      </c>
      <c r="E76" s="31">
        <v>44440</v>
      </c>
      <c r="F76" s="31">
        <v>44531</v>
      </c>
      <c r="G76" s="32" t="s">
        <v>1038</v>
      </c>
      <c r="H76" s="14">
        <v>44440</v>
      </c>
      <c r="I76" s="29" t="s">
        <v>122</v>
      </c>
      <c r="J76" s="29" t="s">
        <v>820</v>
      </c>
      <c r="K76" s="30" t="s">
        <v>3618</v>
      </c>
      <c r="L76" s="29" t="s">
        <v>908</v>
      </c>
      <c r="M76" s="32" t="s">
        <v>3275</v>
      </c>
      <c r="N76" s="16" t="s">
        <v>3526</v>
      </c>
      <c r="O76" s="9">
        <v>71</v>
      </c>
    </row>
    <row r="77" spans="1:15" ht="39.75" customHeight="1">
      <c r="A77" s="29" t="s">
        <v>815</v>
      </c>
      <c r="B77" s="30" t="s">
        <v>2134</v>
      </c>
      <c r="C77" s="30" t="s">
        <v>3342</v>
      </c>
      <c r="D77" s="30" t="s">
        <v>2135</v>
      </c>
      <c r="E77" s="31">
        <v>44440</v>
      </c>
      <c r="F77" s="31">
        <v>44593</v>
      </c>
      <c r="G77" s="32" t="s">
        <v>2136</v>
      </c>
      <c r="H77" s="14">
        <v>44440</v>
      </c>
      <c r="I77" s="29" t="s">
        <v>122</v>
      </c>
      <c r="J77" s="29" t="s">
        <v>820</v>
      </c>
      <c r="K77" s="30" t="s">
        <v>3585</v>
      </c>
      <c r="L77" s="29" t="s">
        <v>837</v>
      </c>
      <c r="M77" s="32" t="s">
        <v>3275</v>
      </c>
      <c r="N77" s="16" t="s">
        <v>3526</v>
      </c>
      <c r="O77" s="9">
        <v>72</v>
      </c>
    </row>
    <row r="78" spans="1:15" ht="39.75" customHeight="1">
      <c r="A78" s="12" t="s">
        <v>20</v>
      </c>
      <c r="B78" s="12" t="s">
        <v>2148</v>
      </c>
      <c r="C78" s="12" t="s">
        <v>387</v>
      </c>
      <c r="D78" s="13" t="s">
        <v>2149</v>
      </c>
      <c r="E78" s="14">
        <v>44440</v>
      </c>
      <c r="F78" s="14">
        <v>44621</v>
      </c>
      <c r="G78" s="15" t="s">
        <v>2150</v>
      </c>
      <c r="H78" s="14">
        <v>44440</v>
      </c>
      <c r="I78" s="12" t="s">
        <v>53</v>
      </c>
      <c r="J78" s="12" t="s">
        <v>3344</v>
      </c>
      <c r="K78" s="12" t="s">
        <v>3587</v>
      </c>
      <c r="L78" s="12" t="s">
        <v>2147</v>
      </c>
      <c r="M78" s="15" t="s">
        <v>3275</v>
      </c>
      <c r="N78" s="16" t="s">
        <v>3526</v>
      </c>
      <c r="O78" s="9">
        <v>73</v>
      </c>
    </row>
    <row r="79" spans="1:15" ht="39.75" customHeight="1">
      <c r="A79" s="12" t="s">
        <v>703</v>
      </c>
      <c r="B79" s="12" t="s">
        <v>3323</v>
      </c>
      <c r="C79" s="12" t="s">
        <v>3324</v>
      </c>
      <c r="D79" s="13" t="s">
        <v>1107</v>
      </c>
      <c r="E79" s="25">
        <v>44440</v>
      </c>
      <c r="F79" s="14">
        <v>44562</v>
      </c>
      <c r="G79" s="15" t="s">
        <v>1108</v>
      </c>
      <c r="H79" s="14">
        <v>44440</v>
      </c>
      <c r="I79" s="12" t="s">
        <v>3325</v>
      </c>
      <c r="J79" s="12" t="s">
        <v>1064</v>
      </c>
      <c r="K79" s="12" t="s">
        <v>3529</v>
      </c>
      <c r="L79" s="12" t="s">
        <v>1072</v>
      </c>
      <c r="M79" s="15" t="s">
        <v>1233</v>
      </c>
      <c r="N79" s="16" t="s">
        <v>3526</v>
      </c>
      <c r="O79" s="9">
        <v>74</v>
      </c>
    </row>
    <row r="80" spans="1:15" ht="39.75" customHeight="1">
      <c r="A80" s="12" t="s">
        <v>1114</v>
      </c>
      <c r="B80" s="12" t="s">
        <v>3345</v>
      </c>
      <c r="C80" s="12" t="s">
        <v>223</v>
      </c>
      <c r="D80" s="13" t="s">
        <v>1128</v>
      </c>
      <c r="E80" s="14">
        <v>44440</v>
      </c>
      <c r="F80" s="14">
        <v>44621</v>
      </c>
      <c r="G80" s="15" t="s">
        <v>1129</v>
      </c>
      <c r="H80" s="14">
        <v>44440</v>
      </c>
      <c r="I80" s="12" t="s">
        <v>165</v>
      </c>
      <c r="J80" s="12" t="s">
        <v>1117</v>
      </c>
      <c r="K80" s="12" t="s">
        <v>3564</v>
      </c>
      <c r="L80" s="12" t="s">
        <v>1118</v>
      </c>
      <c r="M80" s="15" t="s">
        <v>2180</v>
      </c>
      <c r="N80" s="16" t="s">
        <v>3526</v>
      </c>
      <c r="O80" s="9">
        <v>75</v>
      </c>
    </row>
    <row r="81" spans="1:16364" ht="39.75" customHeight="1">
      <c r="A81" s="12" t="s">
        <v>1114</v>
      </c>
      <c r="B81" s="12" t="s">
        <v>1130</v>
      </c>
      <c r="C81" s="12" t="s">
        <v>223</v>
      </c>
      <c r="D81" s="13" t="s">
        <v>1131</v>
      </c>
      <c r="E81" s="25">
        <v>44440</v>
      </c>
      <c r="F81" s="25">
        <v>44593</v>
      </c>
      <c r="G81" s="15" t="s">
        <v>1129</v>
      </c>
      <c r="H81" s="14">
        <v>44440</v>
      </c>
      <c r="I81" s="12" t="s">
        <v>165</v>
      </c>
      <c r="J81" s="12" t="s">
        <v>1117</v>
      </c>
      <c r="K81" s="12" t="s">
        <v>3564</v>
      </c>
      <c r="L81" s="12" t="s">
        <v>1118</v>
      </c>
      <c r="M81" s="15" t="s">
        <v>3275</v>
      </c>
      <c r="N81" s="16" t="s">
        <v>3526</v>
      </c>
      <c r="O81" s="9">
        <v>76</v>
      </c>
    </row>
    <row r="82" spans="1:16364" ht="39.75" customHeight="1">
      <c r="A82" s="12" t="s">
        <v>79</v>
      </c>
      <c r="B82" s="12" t="s">
        <v>1330</v>
      </c>
      <c r="C82" s="12" t="s">
        <v>3346</v>
      </c>
      <c r="D82" s="12" t="s">
        <v>3347</v>
      </c>
      <c r="E82" s="25">
        <v>44440</v>
      </c>
      <c r="F82" s="25">
        <v>44621</v>
      </c>
      <c r="G82" s="15" t="s">
        <v>1331</v>
      </c>
      <c r="H82" s="14">
        <v>44440</v>
      </c>
      <c r="I82" s="12" t="s">
        <v>1071</v>
      </c>
      <c r="J82" s="12" t="s">
        <v>1325</v>
      </c>
      <c r="K82" s="12" t="s">
        <v>3635</v>
      </c>
      <c r="L82" s="12" t="s">
        <v>1326</v>
      </c>
      <c r="M82" s="15" t="s">
        <v>366</v>
      </c>
      <c r="N82" s="16" t="s">
        <v>3526</v>
      </c>
      <c r="O82" s="9">
        <v>77</v>
      </c>
    </row>
    <row r="83" spans="1:16364" ht="39.75" customHeight="1">
      <c r="A83" s="12" t="s">
        <v>79</v>
      </c>
      <c r="B83" s="12" t="s">
        <v>1332</v>
      </c>
      <c r="C83" s="12" t="s">
        <v>3346</v>
      </c>
      <c r="D83" s="13" t="s">
        <v>1333</v>
      </c>
      <c r="E83" s="25">
        <v>44440</v>
      </c>
      <c r="F83" s="25">
        <v>44562</v>
      </c>
      <c r="G83" s="15" t="s">
        <v>1334</v>
      </c>
      <c r="H83" s="14">
        <v>44440</v>
      </c>
      <c r="I83" s="12" t="s">
        <v>1071</v>
      </c>
      <c r="J83" s="12" t="s">
        <v>1325</v>
      </c>
      <c r="K83" s="12" t="s">
        <v>3635</v>
      </c>
      <c r="L83" s="12" t="s">
        <v>1326</v>
      </c>
      <c r="M83" s="15" t="s">
        <v>366</v>
      </c>
      <c r="N83" s="16" t="s">
        <v>3526</v>
      </c>
      <c r="O83" s="9">
        <v>78</v>
      </c>
    </row>
    <row r="84" spans="1:16364" ht="39.75" customHeight="1">
      <c r="A84" s="12" t="s">
        <v>79</v>
      </c>
      <c r="B84" s="12" t="s">
        <v>1335</v>
      </c>
      <c r="C84" s="12" t="s">
        <v>3346</v>
      </c>
      <c r="D84" s="13" t="s">
        <v>3348</v>
      </c>
      <c r="E84" s="25">
        <v>44440</v>
      </c>
      <c r="F84" s="25">
        <v>44621</v>
      </c>
      <c r="G84" s="15" t="s">
        <v>1336</v>
      </c>
      <c r="H84" s="14">
        <v>44440</v>
      </c>
      <c r="I84" s="12" t="s">
        <v>1071</v>
      </c>
      <c r="J84" s="12" t="s">
        <v>1325</v>
      </c>
      <c r="K84" s="12" t="s">
        <v>3635</v>
      </c>
      <c r="L84" s="12" t="s">
        <v>1326</v>
      </c>
      <c r="M84" s="15" t="s">
        <v>366</v>
      </c>
      <c r="N84" s="16" t="s">
        <v>3526</v>
      </c>
      <c r="O84" s="9">
        <v>79</v>
      </c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  <c r="WWI84" s="7"/>
      <c r="WWJ84" s="7"/>
      <c r="WWK84" s="7"/>
      <c r="WWL84" s="7"/>
      <c r="WWM84" s="7"/>
      <c r="WWN84" s="7"/>
      <c r="WWO84" s="7"/>
      <c r="WWP84" s="7"/>
      <c r="WWQ84" s="7"/>
      <c r="WWR84" s="7"/>
      <c r="WWS84" s="7"/>
      <c r="WWT84" s="7"/>
      <c r="WWU84" s="7"/>
      <c r="WWV84" s="7"/>
      <c r="WWW84" s="7"/>
      <c r="WWX84" s="7"/>
      <c r="WWY84" s="7"/>
      <c r="WWZ84" s="7"/>
      <c r="WXA84" s="7"/>
      <c r="WXB84" s="7"/>
      <c r="WXC84" s="7"/>
      <c r="WXD84" s="7"/>
      <c r="WXE84" s="7"/>
      <c r="WXF84" s="7"/>
      <c r="WXG84" s="7"/>
      <c r="WXH84" s="7"/>
      <c r="WXI84" s="7"/>
      <c r="WXJ84" s="7"/>
      <c r="WXK84" s="7"/>
      <c r="WXL84" s="7"/>
      <c r="WXM84" s="7"/>
      <c r="WXN84" s="7"/>
      <c r="WXO84" s="7"/>
      <c r="WXP84" s="7"/>
      <c r="WXQ84" s="7"/>
      <c r="WXR84" s="7"/>
      <c r="WXS84" s="7"/>
      <c r="WXT84" s="7"/>
      <c r="WXU84" s="7"/>
      <c r="WXV84" s="7"/>
      <c r="WXW84" s="7"/>
      <c r="WXX84" s="7"/>
      <c r="WXY84" s="7"/>
      <c r="WXZ84" s="7"/>
      <c r="WYA84" s="7"/>
      <c r="WYB84" s="7"/>
      <c r="WYC84" s="7"/>
      <c r="WYD84" s="7"/>
      <c r="WYE84" s="7"/>
      <c r="WYF84" s="7"/>
      <c r="WYG84" s="7"/>
      <c r="WYH84" s="7"/>
      <c r="WYI84" s="7"/>
      <c r="WYJ84" s="7"/>
      <c r="WYK84" s="7"/>
      <c r="WYL84" s="7"/>
      <c r="WYM84" s="7"/>
      <c r="WYN84" s="7"/>
      <c r="WYO84" s="7"/>
      <c r="WYP84" s="7"/>
      <c r="WYQ84" s="7"/>
      <c r="WYR84" s="7"/>
      <c r="WYS84" s="7"/>
      <c r="WYT84" s="7"/>
      <c r="WYU84" s="7"/>
      <c r="WYV84" s="7"/>
      <c r="WYW84" s="7"/>
      <c r="WYX84" s="7"/>
      <c r="WYY84" s="7"/>
      <c r="WYZ84" s="7"/>
      <c r="WZA84" s="7"/>
      <c r="WZB84" s="7"/>
      <c r="WZC84" s="7"/>
      <c r="WZD84" s="7"/>
      <c r="WZE84" s="7"/>
      <c r="WZF84" s="7"/>
      <c r="WZG84" s="7"/>
      <c r="WZH84" s="7"/>
      <c r="WZI84" s="7"/>
      <c r="WZJ84" s="7"/>
      <c r="WZK84" s="7"/>
      <c r="WZL84" s="7"/>
      <c r="WZM84" s="7"/>
      <c r="WZN84" s="7"/>
      <c r="WZO84" s="7"/>
      <c r="WZP84" s="7"/>
      <c r="WZQ84" s="7"/>
      <c r="WZR84" s="7"/>
      <c r="WZS84" s="7"/>
      <c r="WZT84" s="7"/>
      <c r="WZU84" s="7"/>
      <c r="WZV84" s="7"/>
      <c r="WZW84" s="7"/>
      <c r="WZX84" s="7"/>
      <c r="WZY84" s="7"/>
      <c r="WZZ84" s="7"/>
      <c r="XAA84" s="7"/>
      <c r="XAB84" s="7"/>
      <c r="XAC84" s="7"/>
      <c r="XAD84" s="7"/>
      <c r="XAE84" s="7"/>
      <c r="XAF84" s="7"/>
      <c r="XAG84" s="7"/>
      <c r="XAH84" s="7"/>
      <c r="XAI84" s="7"/>
      <c r="XAJ84" s="7"/>
      <c r="XAK84" s="7"/>
      <c r="XAL84" s="7"/>
      <c r="XAM84" s="7"/>
      <c r="XAN84" s="7"/>
      <c r="XAO84" s="7"/>
      <c r="XAP84" s="7"/>
      <c r="XAQ84" s="7"/>
      <c r="XAR84" s="7"/>
      <c r="XAS84" s="7"/>
      <c r="XAT84" s="7"/>
      <c r="XAU84" s="7"/>
      <c r="XAV84" s="7"/>
      <c r="XAW84" s="7"/>
      <c r="XAX84" s="7"/>
      <c r="XAY84" s="7"/>
      <c r="XAZ84" s="7"/>
      <c r="XBA84" s="7"/>
      <c r="XBB84" s="7"/>
      <c r="XBC84" s="7"/>
      <c r="XBD84" s="7"/>
      <c r="XBE84" s="7"/>
      <c r="XBF84" s="7"/>
      <c r="XBG84" s="7"/>
      <c r="XBH84" s="7"/>
      <c r="XBI84" s="7"/>
      <c r="XBJ84" s="7"/>
      <c r="XBK84" s="7"/>
      <c r="XBL84" s="7"/>
      <c r="XBM84" s="7"/>
      <c r="XBN84" s="7"/>
      <c r="XBO84" s="7"/>
      <c r="XBP84" s="7"/>
      <c r="XBQ84" s="7"/>
      <c r="XBR84" s="7"/>
      <c r="XBS84" s="7"/>
      <c r="XBT84" s="7"/>
      <c r="XBU84" s="7"/>
      <c r="XBV84" s="7"/>
      <c r="XBW84" s="7"/>
      <c r="XBX84" s="7"/>
      <c r="XBY84" s="7"/>
      <c r="XBZ84" s="7"/>
      <c r="XCA84" s="7"/>
      <c r="XCB84" s="7"/>
      <c r="XCC84" s="7"/>
      <c r="XCD84" s="7"/>
      <c r="XCE84" s="7"/>
      <c r="XCF84" s="7"/>
      <c r="XCG84" s="7"/>
      <c r="XCH84" s="7"/>
      <c r="XCI84" s="7"/>
      <c r="XCJ84" s="7"/>
      <c r="XCK84" s="7"/>
      <c r="XCL84" s="7"/>
      <c r="XCM84" s="7"/>
      <c r="XCN84" s="7"/>
      <c r="XCO84" s="7"/>
      <c r="XCP84" s="7"/>
      <c r="XCQ84" s="7"/>
      <c r="XCR84" s="7"/>
      <c r="XCS84" s="7"/>
      <c r="XCT84" s="7"/>
      <c r="XCU84" s="7"/>
      <c r="XCV84" s="7"/>
      <c r="XCW84" s="7"/>
      <c r="XCX84" s="7"/>
      <c r="XCY84" s="7"/>
      <c r="XCZ84" s="7"/>
      <c r="XDA84" s="7"/>
      <c r="XDB84" s="7"/>
      <c r="XDC84" s="7"/>
      <c r="XDD84" s="7"/>
      <c r="XDE84" s="7"/>
      <c r="XDF84" s="7"/>
      <c r="XDG84" s="7"/>
      <c r="XDH84" s="7"/>
      <c r="XDI84" s="7"/>
      <c r="XDJ84" s="7"/>
      <c r="XDK84" s="7"/>
      <c r="XDL84" s="7"/>
      <c r="XDM84" s="7"/>
      <c r="XDN84" s="7"/>
      <c r="XDO84" s="7"/>
      <c r="XDP84" s="7"/>
      <c r="XDQ84" s="7"/>
      <c r="XDR84" s="7"/>
      <c r="XDS84" s="7"/>
      <c r="XDT84" s="7"/>
      <c r="XDU84" s="7"/>
      <c r="XDV84" s="7"/>
      <c r="XDW84" s="7"/>
      <c r="XDX84" s="7"/>
      <c r="XDY84" s="7"/>
      <c r="XDZ84" s="7"/>
      <c r="XEA84" s="7"/>
      <c r="XEB84" s="7"/>
      <c r="XEC84" s="7"/>
      <c r="XED84" s="7"/>
      <c r="XEE84" s="7"/>
      <c r="XEF84" s="7"/>
      <c r="XEG84" s="7"/>
      <c r="XEH84" s="7"/>
      <c r="XEI84" s="7"/>
      <c r="XEJ84" s="7"/>
    </row>
    <row r="85" spans="1:16364" ht="39.75" customHeight="1">
      <c r="A85" s="12" t="s">
        <v>79</v>
      </c>
      <c r="B85" s="12" t="s">
        <v>1338</v>
      </c>
      <c r="C85" s="12" t="s">
        <v>3346</v>
      </c>
      <c r="D85" s="13" t="s">
        <v>1339</v>
      </c>
      <c r="E85" s="14">
        <v>44440</v>
      </c>
      <c r="F85" s="14">
        <v>44621</v>
      </c>
      <c r="G85" s="15" t="s">
        <v>1340</v>
      </c>
      <c r="H85" s="14">
        <v>44440</v>
      </c>
      <c r="I85" s="12" t="s">
        <v>1071</v>
      </c>
      <c r="J85" s="12" t="s">
        <v>1325</v>
      </c>
      <c r="K85" s="12" t="s">
        <v>3635</v>
      </c>
      <c r="L85" s="12" t="s">
        <v>1326</v>
      </c>
      <c r="M85" s="15" t="s">
        <v>3275</v>
      </c>
      <c r="N85" s="16" t="s">
        <v>3526</v>
      </c>
      <c r="O85" s="9">
        <v>80</v>
      </c>
    </row>
    <row r="86" spans="1:16364" ht="39.75" customHeight="1">
      <c r="A86" s="17" t="s">
        <v>79</v>
      </c>
      <c r="B86" s="17" t="s">
        <v>2422</v>
      </c>
      <c r="C86" s="17" t="s">
        <v>78</v>
      </c>
      <c r="D86" s="18" t="s">
        <v>1817</v>
      </c>
      <c r="E86" s="19">
        <v>44440</v>
      </c>
      <c r="F86" s="19">
        <v>44531</v>
      </c>
      <c r="G86" s="20" t="s">
        <v>2424</v>
      </c>
      <c r="H86" s="14">
        <v>44440</v>
      </c>
      <c r="I86" s="22" t="s">
        <v>53</v>
      </c>
      <c r="J86" s="17" t="s">
        <v>2349</v>
      </c>
      <c r="K86" s="17" t="s">
        <v>2350</v>
      </c>
      <c r="L86" s="17" t="s">
        <v>2351</v>
      </c>
      <c r="M86" s="20" t="s">
        <v>3226</v>
      </c>
      <c r="N86" s="16" t="s">
        <v>3526</v>
      </c>
      <c r="O86" s="9">
        <v>81</v>
      </c>
    </row>
    <row r="87" spans="1:16364" ht="39.75" customHeight="1">
      <c r="A87" s="17" t="s">
        <v>79</v>
      </c>
      <c r="B87" s="17" t="s">
        <v>2742</v>
      </c>
      <c r="C87" s="17" t="s">
        <v>2743</v>
      </c>
      <c r="D87" s="18" t="s">
        <v>2744</v>
      </c>
      <c r="E87" s="21">
        <v>44440</v>
      </c>
      <c r="F87" s="21">
        <v>44621</v>
      </c>
      <c r="G87" s="20" t="s">
        <v>2745</v>
      </c>
      <c r="H87" s="14">
        <v>44440</v>
      </c>
      <c r="I87" s="17" t="s">
        <v>53</v>
      </c>
      <c r="J87" s="17" t="s">
        <v>2349</v>
      </c>
      <c r="K87" s="17" t="s">
        <v>2414</v>
      </c>
      <c r="L87" s="17" t="s">
        <v>2351</v>
      </c>
      <c r="M87" s="20" t="s">
        <v>3664</v>
      </c>
      <c r="N87" s="16" t="s">
        <v>3526</v>
      </c>
      <c r="O87" s="9">
        <v>82</v>
      </c>
    </row>
    <row r="88" spans="1:16364" ht="39.75" customHeight="1">
      <c r="A88" s="12" t="s">
        <v>1915</v>
      </c>
      <c r="B88" s="12" t="s">
        <v>216</v>
      </c>
      <c r="C88" s="12" t="s">
        <v>3354</v>
      </c>
      <c r="D88" s="13" t="s">
        <v>3355</v>
      </c>
      <c r="E88" s="14">
        <v>44470</v>
      </c>
      <c r="F88" s="14">
        <v>44621</v>
      </c>
      <c r="G88" s="15" t="s">
        <v>214</v>
      </c>
      <c r="H88" s="14">
        <v>44470</v>
      </c>
      <c r="I88" s="12" t="s">
        <v>3265</v>
      </c>
      <c r="J88" s="12" t="s">
        <v>3266</v>
      </c>
      <c r="K88" s="48" t="s">
        <v>3575</v>
      </c>
      <c r="L88" s="12" t="s">
        <v>3267</v>
      </c>
      <c r="M88" s="15" t="s">
        <v>1916</v>
      </c>
      <c r="N88" s="16" t="s">
        <v>3526</v>
      </c>
      <c r="O88" s="9">
        <v>83</v>
      </c>
    </row>
    <row r="89" spans="1:16364" ht="39.75" customHeight="1">
      <c r="A89" s="29" t="s">
        <v>815</v>
      </c>
      <c r="B89" s="30" t="s">
        <v>903</v>
      </c>
      <c r="C89" s="30" t="s">
        <v>3303</v>
      </c>
      <c r="D89" s="30" t="s">
        <v>902</v>
      </c>
      <c r="E89" s="31">
        <v>44470</v>
      </c>
      <c r="F89" s="31">
        <v>44682</v>
      </c>
      <c r="G89" s="32" t="s">
        <v>2102</v>
      </c>
      <c r="H89" s="14">
        <v>44470</v>
      </c>
      <c r="I89" s="29" t="s">
        <v>122</v>
      </c>
      <c r="J89" s="29" t="s">
        <v>820</v>
      </c>
      <c r="K89" s="30" t="s">
        <v>3585</v>
      </c>
      <c r="L89" s="29" t="s">
        <v>837</v>
      </c>
      <c r="M89" s="32" t="s">
        <v>3297</v>
      </c>
      <c r="N89" s="16" t="s">
        <v>3526</v>
      </c>
      <c r="O89" s="9">
        <v>84</v>
      </c>
    </row>
    <row r="90" spans="1:16364" ht="39.75" customHeight="1">
      <c r="A90" s="29" t="s">
        <v>815</v>
      </c>
      <c r="B90" s="30" t="s">
        <v>912</v>
      </c>
      <c r="C90" s="30" t="s">
        <v>3342</v>
      </c>
      <c r="D90" s="30" t="s">
        <v>913</v>
      </c>
      <c r="E90" s="31">
        <v>44470</v>
      </c>
      <c r="F90" s="31">
        <v>44621</v>
      </c>
      <c r="G90" s="32" t="s">
        <v>914</v>
      </c>
      <c r="H90" s="14">
        <v>44470</v>
      </c>
      <c r="I90" s="29" t="s">
        <v>122</v>
      </c>
      <c r="J90" s="29" t="s">
        <v>820</v>
      </c>
      <c r="K90" s="30" t="s">
        <v>3584</v>
      </c>
      <c r="L90" s="29" t="s">
        <v>849</v>
      </c>
      <c r="M90" s="32" t="s">
        <v>3297</v>
      </c>
      <c r="N90" s="16" t="s">
        <v>3526</v>
      </c>
      <c r="O90" s="9">
        <v>85</v>
      </c>
    </row>
    <row r="91" spans="1:16364" ht="39.75" customHeight="1">
      <c r="A91" s="29" t="s">
        <v>815</v>
      </c>
      <c r="B91" s="30" t="s">
        <v>915</v>
      </c>
      <c r="C91" s="30" t="s">
        <v>38</v>
      </c>
      <c r="D91" s="30" t="s">
        <v>916</v>
      </c>
      <c r="E91" s="31">
        <v>44470</v>
      </c>
      <c r="F91" s="31">
        <v>44621</v>
      </c>
      <c r="G91" s="32" t="s">
        <v>917</v>
      </c>
      <c r="H91" s="14">
        <v>44470</v>
      </c>
      <c r="I91" s="29" t="s">
        <v>122</v>
      </c>
      <c r="J91" s="29" t="s">
        <v>820</v>
      </c>
      <c r="K91" s="30" t="s">
        <v>3584</v>
      </c>
      <c r="L91" s="29" t="s">
        <v>849</v>
      </c>
      <c r="M91" s="32" t="s">
        <v>860</v>
      </c>
      <c r="N91" s="16" t="s">
        <v>3526</v>
      </c>
      <c r="O91" s="9">
        <v>86</v>
      </c>
    </row>
    <row r="92" spans="1:16364" ht="39.75" customHeight="1">
      <c r="A92" s="29" t="s">
        <v>815</v>
      </c>
      <c r="B92" s="30" t="s">
        <v>918</v>
      </c>
      <c r="C92" s="30" t="s">
        <v>55</v>
      </c>
      <c r="D92" s="30" t="s">
        <v>919</v>
      </c>
      <c r="E92" s="31">
        <v>44470</v>
      </c>
      <c r="F92" s="31">
        <v>44652</v>
      </c>
      <c r="G92" s="32" t="s">
        <v>920</v>
      </c>
      <c r="H92" s="14">
        <v>44470</v>
      </c>
      <c r="I92" s="29" t="s">
        <v>122</v>
      </c>
      <c r="J92" s="29" t="s">
        <v>820</v>
      </c>
      <c r="K92" s="30" t="s">
        <v>3588</v>
      </c>
      <c r="L92" s="29" t="s">
        <v>821</v>
      </c>
      <c r="M92" s="32" t="s">
        <v>860</v>
      </c>
      <c r="N92" s="16" t="s">
        <v>3526</v>
      </c>
      <c r="O92" s="9">
        <v>87</v>
      </c>
    </row>
    <row r="93" spans="1:16364" ht="39.75" customHeight="1">
      <c r="A93" s="29" t="s">
        <v>815</v>
      </c>
      <c r="B93" s="30" t="s">
        <v>988</v>
      </c>
      <c r="C93" s="30" t="s">
        <v>55</v>
      </c>
      <c r="D93" s="30" t="s">
        <v>989</v>
      </c>
      <c r="E93" s="31">
        <v>44470</v>
      </c>
      <c r="F93" s="31">
        <v>44652</v>
      </c>
      <c r="G93" s="32" t="s">
        <v>920</v>
      </c>
      <c r="H93" s="14">
        <v>44470</v>
      </c>
      <c r="I93" s="29" t="s">
        <v>122</v>
      </c>
      <c r="J93" s="29" t="s">
        <v>820</v>
      </c>
      <c r="K93" s="30" t="s">
        <v>3588</v>
      </c>
      <c r="L93" s="29" t="s">
        <v>821</v>
      </c>
      <c r="M93" s="32" t="s">
        <v>3350</v>
      </c>
      <c r="N93" s="16" t="s">
        <v>3526</v>
      </c>
      <c r="O93" s="9">
        <v>88</v>
      </c>
    </row>
    <row r="94" spans="1:16364" ht="39.75" customHeight="1">
      <c r="A94" s="29" t="s">
        <v>815</v>
      </c>
      <c r="B94" s="30" t="s">
        <v>1026</v>
      </c>
      <c r="C94" s="30" t="s">
        <v>38</v>
      </c>
      <c r="D94" s="30" t="s">
        <v>1027</v>
      </c>
      <c r="E94" s="31">
        <v>44470</v>
      </c>
      <c r="F94" s="31">
        <v>44593</v>
      </c>
      <c r="G94" s="32" t="s">
        <v>1028</v>
      </c>
      <c r="H94" s="14">
        <v>44470</v>
      </c>
      <c r="I94" s="29" t="s">
        <v>122</v>
      </c>
      <c r="J94" s="29" t="s">
        <v>820</v>
      </c>
      <c r="K94" s="30" t="s">
        <v>3585</v>
      </c>
      <c r="L94" s="29" t="s">
        <v>837</v>
      </c>
      <c r="M94" s="32" t="s">
        <v>860</v>
      </c>
      <c r="N94" s="16" t="s">
        <v>3526</v>
      </c>
      <c r="O94" s="9">
        <v>89</v>
      </c>
    </row>
    <row r="95" spans="1:16364" ht="49.5" customHeight="1">
      <c r="A95" s="29" t="s">
        <v>815</v>
      </c>
      <c r="B95" s="30" t="s">
        <v>2124</v>
      </c>
      <c r="C95" s="30" t="s">
        <v>3303</v>
      </c>
      <c r="D95" s="30" t="s">
        <v>936</v>
      </c>
      <c r="E95" s="31">
        <v>44470</v>
      </c>
      <c r="F95" s="31">
        <v>44621</v>
      </c>
      <c r="G95" s="32" t="s">
        <v>1035</v>
      </c>
      <c r="H95" s="14">
        <v>44470</v>
      </c>
      <c r="I95" s="29" t="s">
        <v>122</v>
      </c>
      <c r="J95" s="29" t="s">
        <v>820</v>
      </c>
      <c r="K95" s="30" t="s">
        <v>3618</v>
      </c>
      <c r="L95" s="29" t="s">
        <v>908</v>
      </c>
      <c r="M95" s="32" t="s">
        <v>860</v>
      </c>
      <c r="N95" s="16" t="s">
        <v>3526</v>
      </c>
      <c r="O95" s="9">
        <v>90</v>
      </c>
    </row>
    <row r="96" spans="1:16364" ht="39.75" customHeight="1">
      <c r="A96" s="12" t="s">
        <v>1114</v>
      </c>
      <c r="B96" s="12" t="s">
        <v>1125</v>
      </c>
      <c r="C96" s="12" t="s">
        <v>223</v>
      </c>
      <c r="D96" s="13" t="s">
        <v>1126</v>
      </c>
      <c r="E96" s="14">
        <v>44470</v>
      </c>
      <c r="F96" s="14">
        <v>44593</v>
      </c>
      <c r="G96" s="15" t="s">
        <v>1127</v>
      </c>
      <c r="H96" s="14">
        <v>44470</v>
      </c>
      <c r="I96" s="12" t="s">
        <v>122</v>
      </c>
      <c r="J96" s="12" t="s">
        <v>1117</v>
      </c>
      <c r="K96" s="12" t="s">
        <v>3563</v>
      </c>
      <c r="L96" s="12" t="s">
        <v>1118</v>
      </c>
      <c r="M96" s="15" t="s">
        <v>219</v>
      </c>
      <c r="N96" s="16" t="s">
        <v>3526</v>
      </c>
      <c r="O96" s="9">
        <v>91</v>
      </c>
    </row>
    <row r="97" spans="1:15" ht="39.75" customHeight="1">
      <c r="A97" s="12" t="s">
        <v>20</v>
      </c>
      <c r="B97" s="12" t="s">
        <v>1193</v>
      </c>
      <c r="C97" s="12" t="s">
        <v>494</v>
      </c>
      <c r="D97" s="13" t="s">
        <v>3349</v>
      </c>
      <c r="E97" s="14">
        <v>44470</v>
      </c>
      <c r="F97" s="14">
        <v>44621</v>
      </c>
      <c r="G97" s="15" t="s">
        <v>1194</v>
      </c>
      <c r="H97" s="14">
        <v>44470</v>
      </c>
      <c r="I97" s="12" t="s">
        <v>53</v>
      </c>
      <c r="J97" s="12" t="s">
        <v>283</v>
      </c>
      <c r="K97" s="12" t="s">
        <v>3538</v>
      </c>
      <c r="L97" s="12" t="s">
        <v>1195</v>
      </c>
      <c r="M97" s="15" t="s">
        <v>3297</v>
      </c>
      <c r="N97" s="16" t="s">
        <v>3526</v>
      </c>
      <c r="O97" s="9">
        <v>92</v>
      </c>
    </row>
    <row r="98" spans="1:15" ht="39.75" customHeight="1">
      <c r="A98" s="12" t="s">
        <v>20</v>
      </c>
      <c r="B98" s="12" t="s">
        <v>2200</v>
      </c>
      <c r="C98" s="12" t="s">
        <v>71</v>
      </c>
      <c r="D98" s="13" t="s">
        <v>3363</v>
      </c>
      <c r="E98" s="14">
        <v>44481</v>
      </c>
      <c r="F98" s="14">
        <v>44538</v>
      </c>
      <c r="G98" s="15" t="s">
        <v>1279</v>
      </c>
      <c r="H98" s="14">
        <v>44470</v>
      </c>
      <c r="I98" s="12" t="s">
        <v>3265</v>
      </c>
      <c r="J98" s="12" t="s">
        <v>1253</v>
      </c>
      <c r="K98" s="12" t="s">
        <v>3552</v>
      </c>
      <c r="L98" s="12" t="s">
        <v>1195</v>
      </c>
      <c r="M98" s="15" t="s">
        <v>3351</v>
      </c>
      <c r="N98" s="16" t="s">
        <v>3526</v>
      </c>
      <c r="O98" s="9">
        <v>93</v>
      </c>
    </row>
    <row r="99" spans="1:15" ht="39.75" customHeight="1">
      <c r="A99" s="12" t="s">
        <v>20</v>
      </c>
      <c r="B99" s="12" t="s">
        <v>1374</v>
      </c>
      <c r="C99" s="12" t="s">
        <v>78</v>
      </c>
      <c r="D99" s="13" t="s">
        <v>1375</v>
      </c>
      <c r="E99" s="14">
        <v>44470</v>
      </c>
      <c r="F99" s="14">
        <v>44621</v>
      </c>
      <c r="G99" s="15" t="s">
        <v>1376</v>
      </c>
      <c r="H99" s="14">
        <v>44470</v>
      </c>
      <c r="I99" s="12" t="s">
        <v>47</v>
      </c>
      <c r="J99" s="12" t="s">
        <v>203</v>
      </c>
      <c r="K99" s="12" t="s">
        <v>3626</v>
      </c>
      <c r="L99" s="12" t="s">
        <v>1364</v>
      </c>
      <c r="M99" s="15" t="s">
        <v>3351</v>
      </c>
      <c r="N99" s="16" t="s">
        <v>3526</v>
      </c>
      <c r="O99" s="9">
        <v>94</v>
      </c>
    </row>
    <row r="100" spans="1:15" ht="39.75" customHeight="1">
      <c r="A100" s="12" t="s">
        <v>79</v>
      </c>
      <c r="B100" s="12" t="s">
        <v>1422</v>
      </c>
      <c r="C100" s="12" t="s">
        <v>3352</v>
      </c>
      <c r="D100" s="13" t="s">
        <v>3353</v>
      </c>
      <c r="E100" s="14">
        <v>44470</v>
      </c>
      <c r="F100" s="14">
        <v>44593</v>
      </c>
      <c r="G100" s="15" t="s">
        <v>1423</v>
      </c>
      <c r="H100" s="14">
        <v>44470</v>
      </c>
      <c r="I100" s="12" t="s">
        <v>46</v>
      </c>
      <c r="J100" s="12" t="s">
        <v>1415</v>
      </c>
      <c r="K100" s="12" t="s">
        <v>3591</v>
      </c>
      <c r="L100" s="12" t="s">
        <v>1067</v>
      </c>
      <c r="M100" s="15" t="s">
        <v>3351</v>
      </c>
      <c r="N100" s="16" t="s">
        <v>3526</v>
      </c>
      <c r="O100" s="9">
        <v>95</v>
      </c>
    </row>
    <row r="101" spans="1:15" ht="39.75" customHeight="1">
      <c r="A101" s="17" t="s">
        <v>79</v>
      </c>
      <c r="B101" s="17" t="s">
        <v>2426</v>
      </c>
      <c r="C101" s="17" t="s">
        <v>78</v>
      </c>
      <c r="D101" s="18" t="s">
        <v>1817</v>
      </c>
      <c r="E101" s="21">
        <v>44470</v>
      </c>
      <c r="F101" s="21">
        <v>44593</v>
      </c>
      <c r="G101" s="20" t="s">
        <v>2427</v>
      </c>
      <c r="H101" s="14">
        <v>44470</v>
      </c>
      <c r="I101" s="17" t="s">
        <v>53</v>
      </c>
      <c r="J101" s="17" t="s">
        <v>2349</v>
      </c>
      <c r="K101" s="17" t="s">
        <v>2350</v>
      </c>
      <c r="L101" s="17" t="s">
        <v>2351</v>
      </c>
      <c r="M101" s="20" t="s">
        <v>2428</v>
      </c>
      <c r="N101" s="16" t="s">
        <v>3526</v>
      </c>
      <c r="O101" s="9">
        <v>96</v>
      </c>
    </row>
    <row r="102" spans="1:15" ht="39.75" customHeight="1">
      <c r="A102" s="12" t="s">
        <v>1915</v>
      </c>
      <c r="B102" s="12" t="s">
        <v>220</v>
      </c>
      <c r="C102" s="12" t="s">
        <v>3367</v>
      </c>
      <c r="D102" s="13" t="s">
        <v>3264</v>
      </c>
      <c r="E102" s="14">
        <v>44501</v>
      </c>
      <c r="F102" s="14">
        <v>44593</v>
      </c>
      <c r="G102" s="15" t="s">
        <v>221</v>
      </c>
      <c r="H102" s="14">
        <v>44501</v>
      </c>
      <c r="I102" s="12" t="s">
        <v>3265</v>
      </c>
      <c r="J102" s="12" t="s">
        <v>3266</v>
      </c>
      <c r="K102" s="48" t="s">
        <v>3575</v>
      </c>
      <c r="L102" s="12" t="s">
        <v>3267</v>
      </c>
      <c r="M102" s="15" t="s">
        <v>3368</v>
      </c>
      <c r="N102" s="16" t="s">
        <v>3526</v>
      </c>
      <c r="O102" s="9">
        <v>97</v>
      </c>
    </row>
    <row r="103" spans="1:15" ht="39.75" customHeight="1">
      <c r="A103" s="12" t="s">
        <v>20</v>
      </c>
      <c r="B103" s="12" t="s">
        <v>274</v>
      </c>
      <c r="C103" s="12" t="s">
        <v>78</v>
      </c>
      <c r="D103" s="13" t="s">
        <v>275</v>
      </c>
      <c r="E103" s="14">
        <v>44501</v>
      </c>
      <c r="F103" s="14">
        <v>44635</v>
      </c>
      <c r="G103" s="15" t="s">
        <v>276</v>
      </c>
      <c r="H103" s="14">
        <v>44501</v>
      </c>
      <c r="I103" s="12" t="s">
        <v>122</v>
      </c>
      <c r="J103" s="12" t="s">
        <v>277</v>
      </c>
      <c r="K103" s="12" t="s">
        <v>3595</v>
      </c>
      <c r="L103" s="12" t="s">
        <v>278</v>
      </c>
      <c r="M103" s="15" t="s">
        <v>3362</v>
      </c>
      <c r="N103" s="16" t="s">
        <v>3526</v>
      </c>
      <c r="O103" s="9">
        <v>98</v>
      </c>
    </row>
    <row r="104" spans="1:15" ht="39.75" customHeight="1">
      <c r="A104" s="29" t="s">
        <v>815</v>
      </c>
      <c r="B104" s="30" t="s">
        <v>990</v>
      </c>
      <c r="C104" s="30" t="s">
        <v>3284</v>
      </c>
      <c r="D104" s="30" t="s">
        <v>991</v>
      </c>
      <c r="E104" s="31">
        <v>44501</v>
      </c>
      <c r="F104" s="31">
        <v>44682</v>
      </c>
      <c r="G104" s="32" t="s">
        <v>992</v>
      </c>
      <c r="H104" s="14">
        <v>44501</v>
      </c>
      <c r="I104" s="29" t="s">
        <v>122</v>
      </c>
      <c r="J104" s="29" t="s">
        <v>820</v>
      </c>
      <c r="K104" s="30" t="s">
        <v>3588</v>
      </c>
      <c r="L104" s="29" t="s">
        <v>821</v>
      </c>
      <c r="M104" s="32" t="s">
        <v>3362</v>
      </c>
      <c r="N104" s="16" t="s">
        <v>3526</v>
      </c>
      <c r="O104" s="9">
        <v>99</v>
      </c>
    </row>
    <row r="105" spans="1:15" ht="39.75" customHeight="1">
      <c r="A105" s="29" t="s">
        <v>815</v>
      </c>
      <c r="B105" s="30" t="s">
        <v>993</v>
      </c>
      <c r="C105" s="30" t="s">
        <v>3284</v>
      </c>
      <c r="D105" s="30" t="s">
        <v>991</v>
      </c>
      <c r="E105" s="31">
        <v>44501</v>
      </c>
      <c r="F105" s="31">
        <v>44682</v>
      </c>
      <c r="G105" s="32" t="s">
        <v>992</v>
      </c>
      <c r="H105" s="14">
        <v>44501</v>
      </c>
      <c r="I105" s="29" t="s">
        <v>122</v>
      </c>
      <c r="J105" s="29" t="s">
        <v>820</v>
      </c>
      <c r="K105" s="30" t="s">
        <v>3588</v>
      </c>
      <c r="L105" s="29" t="s">
        <v>821</v>
      </c>
      <c r="M105" s="32" t="s">
        <v>3362</v>
      </c>
      <c r="N105" s="16" t="s">
        <v>3526</v>
      </c>
      <c r="O105" s="9">
        <v>100</v>
      </c>
    </row>
    <row r="106" spans="1:15" ht="39.75" customHeight="1">
      <c r="A106" s="29" t="s">
        <v>815</v>
      </c>
      <c r="B106" s="30" t="s">
        <v>994</v>
      </c>
      <c r="C106" s="30" t="s">
        <v>3280</v>
      </c>
      <c r="D106" s="30" t="s">
        <v>995</v>
      </c>
      <c r="E106" s="31">
        <v>44501</v>
      </c>
      <c r="F106" s="31">
        <v>44682</v>
      </c>
      <c r="G106" s="32" t="s">
        <v>996</v>
      </c>
      <c r="H106" s="14">
        <v>44501</v>
      </c>
      <c r="I106" s="29" t="s">
        <v>122</v>
      </c>
      <c r="J106" s="29" t="s">
        <v>820</v>
      </c>
      <c r="K106" s="30" t="s">
        <v>3588</v>
      </c>
      <c r="L106" s="29" t="s">
        <v>821</v>
      </c>
      <c r="M106" s="32" t="s">
        <v>3362</v>
      </c>
      <c r="N106" s="16" t="s">
        <v>3526</v>
      </c>
      <c r="O106" s="9">
        <v>101</v>
      </c>
    </row>
    <row r="107" spans="1:15" ht="39.75" customHeight="1">
      <c r="A107" s="29" t="s">
        <v>815</v>
      </c>
      <c r="B107" s="30" t="s">
        <v>3369</v>
      </c>
      <c r="C107" s="30" t="s">
        <v>3269</v>
      </c>
      <c r="D107" s="30" t="s">
        <v>956</v>
      </c>
      <c r="E107" s="31">
        <v>44501</v>
      </c>
      <c r="F107" s="31">
        <v>44621</v>
      </c>
      <c r="G107" s="32" t="s">
        <v>1005</v>
      </c>
      <c r="H107" s="14">
        <v>44501</v>
      </c>
      <c r="I107" s="29" t="s">
        <v>122</v>
      </c>
      <c r="J107" s="29" t="s">
        <v>820</v>
      </c>
      <c r="K107" s="30" t="s">
        <v>3619</v>
      </c>
      <c r="L107" s="29" t="s">
        <v>876</v>
      </c>
      <c r="M107" s="32" t="s">
        <v>3362</v>
      </c>
      <c r="N107" s="16" t="s">
        <v>3526</v>
      </c>
      <c r="O107" s="9">
        <v>102</v>
      </c>
    </row>
    <row r="108" spans="1:15" ht="39.75" customHeight="1">
      <c r="A108" s="29" t="s">
        <v>815</v>
      </c>
      <c r="B108" s="30" t="s">
        <v>1006</v>
      </c>
      <c r="C108" s="30" t="s">
        <v>3269</v>
      </c>
      <c r="D108" s="30" t="s">
        <v>1007</v>
      </c>
      <c r="E108" s="31">
        <v>44501</v>
      </c>
      <c r="F108" s="31">
        <v>44621</v>
      </c>
      <c r="G108" s="32" t="s">
        <v>1008</v>
      </c>
      <c r="H108" s="14">
        <v>44501</v>
      </c>
      <c r="I108" s="29" t="s">
        <v>122</v>
      </c>
      <c r="J108" s="29" t="s">
        <v>820</v>
      </c>
      <c r="K108" s="30" t="s">
        <v>3594</v>
      </c>
      <c r="L108" s="29" t="s">
        <v>828</v>
      </c>
      <c r="M108" s="32" t="s">
        <v>3362</v>
      </c>
      <c r="N108" s="16" t="s">
        <v>3526</v>
      </c>
      <c r="O108" s="9">
        <v>103</v>
      </c>
    </row>
    <row r="109" spans="1:15" ht="39.75" customHeight="1">
      <c r="A109" s="29" t="s">
        <v>815</v>
      </c>
      <c r="B109" s="30" t="s">
        <v>1021</v>
      </c>
      <c r="C109" s="30" t="s">
        <v>3342</v>
      </c>
      <c r="D109" s="30" t="s">
        <v>1022</v>
      </c>
      <c r="E109" s="31">
        <v>44501</v>
      </c>
      <c r="F109" s="31">
        <v>44621</v>
      </c>
      <c r="G109" s="32" t="s">
        <v>1023</v>
      </c>
      <c r="H109" s="14">
        <v>44501</v>
      </c>
      <c r="I109" s="29" t="s">
        <v>122</v>
      </c>
      <c r="J109" s="29" t="s">
        <v>820</v>
      </c>
      <c r="K109" s="30" t="s">
        <v>3585</v>
      </c>
      <c r="L109" s="29" t="s">
        <v>837</v>
      </c>
      <c r="M109" s="32" t="s">
        <v>3362</v>
      </c>
      <c r="N109" s="16" t="s">
        <v>3526</v>
      </c>
      <c r="O109" s="9">
        <v>104</v>
      </c>
    </row>
    <row r="110" spans="1:15" ht="39.75" customHeight="1">
      <c r="A110" s="29" t="s">
        <v>815</v>
      </c>
      <c r="B110" s="30" t="s">
        <v>1029</v>
      </c>
      <c r="C110" s="30" t="s">
        <v>3303</v>
      </c>
      <c r="D110" s="30" t="s">
        <v>904</v>
      </c>
      <c r="E110" s="31">
        <v>44501</v>
      </c>
      <c r="F110" s="31">
        <v>44774</v>
      </c>
      <c r="G110" s="32" t="s">
        <v>1030</v>
      </c>
      <c r="H110" s="14">
        <v>44501</v>
      </c>
      <c r="I110" s="29" t="s">
        <v>122</v>
      </c>
      <c r="J110" s="29" t="s">
        <v>820</v>
      </c>
      <c r="K110" s="30" t="s">
        <v>3585</v>
      </c>
      <c r="L110" s="29" t="s">
        <v>837</v>
      </c>
      <c r="M110" s="32" t="s">
        <v>3362</v>
      </c>
      <c r="N110" s="16" t="s">
        <v>3526</v>
      </c>
      <c r="O110" s="9">
        <v>105</v>
      </c>
    </row>
    <row r="111" spans="1:15" ht="39.75" customHeight="1">
      <c r="A111" s="12" t="s">
        <v>1114</v>
      </c>
      <c r="B111" s="12" t="s">
        <v>1132</v>
      </c>
      <c r="C111" s="12" t="s">
        <v>223</v>
      </c>
      <c r="D111" s="13" t="s">
        <v>1133</v>
      </c>
      <c r="E111" s="25">
        <v>44501</v>
      </c>
      <c r="F111" s="25">
        <v>44621</v>
      </c>
      <c r="G111" s="15" t="s">
        <v>1129</v>
      </c>
      <c r="H111" s="14">
        <v>44501</v>
      </c>
      <c r="I111" s="12" t="s">
        <v>165</v>
      </c>
      <c r="J111" s="12" t="s">
        <v>1117</v>
      </c>
      <c r="K111" s="12" t="s">
        <v>3564</v>
      </c>
      <c r="L111" s="12" t="s">
        <v>1118</v>
      </c>
      <c r="M111" s="15" t="s">
        <v>2181</v>
      </c>
      <c r="N111" s="16" t="s">
        <v>3526</v>
      </c>
      <c r="O111" s="9">
        <v>106</v>
      </c>
    </row>
    <row r="112" spans="1:15" ht="39.75" customHeight="1">
      <c r="A112" s="12" t="s">
        <v>79</v>
      </c>
      <c r="B112" s="12" t="s">
        <v>1322</v>
      </c>
      <c r="C112" s="12" t="s">
        <v>3346</v>
      </c>
      <c r="D112" s="13" t="s">
        <v>1323</v>
      </c>
      <c r="E112" s="14">
        <v>44501</v>
      </c>
      <c r="F112" s="14">
        <v>44635</v>
      </c>
      <c r="G112" s="15" t="s">
        <v>1324</v>
      </c>
      <c r="H112" s="14">
        <v>44501</v>
      </c>
      <c r="I112" s="12" t="s">
        <v>122</v>
      </c>
      <c r="J112" s="12" t="s">
        <v>1325</v>
      </c>
      <c r="K112" s="12" t="s">
        <v>3635</v>
      </c>
      <c r="L112" s="12" t="s">
        <v>1326</v>
      </c>
      <c r="M112" s="15" t="s">
        <v>3362</v>
      </c>
      <c r="N112" s="16" t="s">
        <v>3526</v>
      </c>
      <c r="O112" s="9">
        <v>107</v>
      </c>
    </row>
    <row r="113" spans="1:15" ht="39.75" customHeight="1">
      <c r="A113" s="12" t="s">
        <v>79</v>
      </c>
      <c r="B113" s="12" t="s">
        <v>1416</v>
      </c>
      <c r="C113" s="12" t="s">
        <v>217</v>
      </c>
      <c r="D113" s="13" t="s">
        <v>3387</v>
      </c>
      <c r="E113" s="14">
        <v>44501</v>
      </c>
      <c r="F113" s="14">
        <v>44621</v>
      </c>
      <c r="G113" s="15" t="s">
        <v>1418</v>
      </c>
      <c r="H113" s="14">
        <v>44501</v>
      </c>
      <c r="I113" s="12" t="s">
        <v>46</v>
      </c>
      <c r="J113" s="12" t="s">
        <v>1415</v>
      </c>
      <c r="K113" s="12" t="s">
        <v>3591</v>
      </c>
      <c r="L113" s="12" t="s">
        <v>1067</v>
      </c>
      <c r="M113" s="15" t="s">
        <v>3362</v>
      </c>
      <c r="N113" s="16" t="s">
        <v>3526</v>
      </c>
      <c r="O113" s="9">
        <v>108</v>
      </c>
    </row>
    <row r="114" spans="1:15" ht="39.75" customHeight="1">
      <c r="A114" s="17" t="s">
        <v>79</v>
      </c>
      <c r="B114" s="17" t="s">
        <v>2525</v>
      </c>
      <c r="C114" s="17" t="s">
        <v>78</v>
      </c>
      <c r="D114" s="18" t="s">
        <v>1817</v>
      </c>
      <c r="E114" s="19">
        <v>44531</v>
      </c>
      <c r="F114" s="19">
        <v>44621</v>
      </c>
      <c r="G114" s="20" t="s">
        <v>2526</v>
      </c>
      <c r="H114" s="14">
        <v>44501</v>
      </c>
      <c r="I114" s="17" t="s">
        <v>122</v>
      </c>
      <c r="J114" s="17" t="s">
        <v>2349</v>
      </c>
      <c r="K114" s="17" t="s">
        <v>2350</v>
      </c>
      <c r="L114" s="17" t="s">
        <v>2351</v>
      </c>
      <c r="M114" s="20" t="s">
        <v>3231</v>
      </c>
      <c r="N114" s="16" t="s">
        <v>3526</v>
      </c>
      <c r="O114" s="9">
        <v>109</v>
      </c>
    </row>
    <row r="115" spans="1:15" ht="39.75" customHeight="1">
      <c r="A115" s="29" t="s">
        <v>815</v>
      </c>
      <c r="B115" s="30" t="s">
        <v>966</v>
      </c>
      <c r="C115" s="30" t="s">
        <v>3284</v>
      </c>
      <c r="D115" s="30" t="s">
        <v>967</v>
      </c>
      <c r="E115" s="31">
        <v>44531</v>
      </c>
      <c r="F115" s="31">
        <v>44621</v>
      </c>
      <c r="G115" s="32" t="s">
        <v>2110</v>
      </c>
      <c r="H115" s="14">
        <v>44531</v>
      </c>
      <c r="I115" s="29" t="s">
        <v>122</v>
      </c>
      <c r="J115" s="29" t="s">
        <v>820</v>
      </c>
      <c r="K115" s="30" t="s">
        <v>3619</v>
      </c>
      <c r="L115" s="29" t="s">
        <v>876</v>
      </c>
      <c r="M115" s="32" t="s">
        <v>3406</v>
      </c>
      <c r="N115" s="16" t="s">
        <v>3526</v>
      </c>
      <c r="O115" s="9">
        <v>110</v>
      </c>
    </row>
    <row r="116" spans="1:15" ht="39.75" customHeight="1">
      <c r="A116" s="29" t="s">
        <v>815</v>
      </c>
      <c r="B116" s="30" t="s">
        <v>987</v>
      </c>
      <c r="C116" s="30" t="s">
        <v>3382</v>
      </c>
      <c r="D116" s="30" t="s">
        <v>919</v>
      </c>
      <c r="E116" s="31">
        <v>44531</v>
      </c>
      <c r="F116" s="31">
        <v>44713</v>
      </c>
      <c r="G116" s="32" t="s">
        <v>920</v>
      </c>
      <c r="H116" s="14">
        <v>44531</v>
      </c>
      <c r="I116" s="29" t="s">
        <v>122</v>
      </c>
      <c r="J116" s="29" t="s">
        <v>820</v>
      </c>
      <c r="K116" s="30" t="s">
        <v>3588</v>
      </c>
      <c r="L116" s="29" t="s">
        <v>821</v>
      </c>
      <c r="M116" s="32" t="s">
        <v>3406</v>
      </c>
      <c r="N116" s="16" t="s">
        <v>3526</v>
      </c>
      <c r="O116" s="9">
        <v>111</v>
      </c>
    </row>
    <row r="117" spans="1:15" ht="39.75" customHeight="1">
      <c r="A117" s="29" t="s">
        <v>815</v>
      </c>
      <c r="B117" s="30" t="s">
        <v>997</v>
      </c>
      <c r="C117" s="30" t="s">
        <v>3284</v>
      </c>
      <c r="D117" s="30" t="s">
        <v>998</v>
      </c>
      <c r="E117" s="31">
        <v>44531</v>
      </c>
      <c r="F117" s="31">
        <v>44682</v>
      </c>
      <c r="G117" s="32" t="s">
        <v>999</v>
      </c>
      <c r="H117" s="14">
        <v>44531</v>
      </c>
      <c r="I117" s="29" t="s">
        <v>122</v>
      </c>
      <c r="J117" s="29" t="s">
        <v>820</v>
      </c>
      <c r="K117" s="30" t="s">
        <v>3588</v>
      </c>
      <c r="L117" s="29" t="s">
        <v>821</v>
      </c>
      <c r="M117" s="32" t="s">
        <v>3406</v>
      </c>
      <c r="N117" s="16" t="s">
        <v>3526</v>
      </c>
      <c r="O117" s="9">
        <v>112</v>
      </c>
    </row>
    <row r="118" spans="1:15" ht="39.75" customHeight="1">
      <c r="A118" s="29" t="s">
        <v>815</v>
      </c>
      <c r="B118" s="30" t="s">
        <v>1000</v>
      </c>
      <c r="C118" s="30" t="s">
        <v>3382</v>
      </c>
      <c r="D118" s="30" t="s">
        <v>965</v>
      </c>
      <c r="E118" s="31">
        <v>44531</v>
      </c>
      <c r="F118" s="31">
        <v>44682</v>
      </c>
      <c r="G118" s="32" t="s">
        <v>920</v>
      </c>
      <c r="H118" s="14">
        <v>44531</v>
      </c>
      <c r="I118" s="29" t="s">
        <v>122</v>
      </c>
      <c r="J118" s="29" t="s">
        <v>820</v>
      </c>
      <c r="K118" s="30" t="s">
        <v>3588</v>
      </c>
      <c r="L118" s="29" t="s">
        <v>821</v>
      </c>
      <c r="M118" s="32" t="s">
        <v>3406</v>
      </c>
      <c r="N118" s="16" t="s">
        <v>3526</v>
      </c>
      <c r="O118" s="9">
        <v>113</v>
      </c>
    </row>
    <row r="119" spans="1:15" ht="39.75" customHeight="1">
      <c r="A119" s="29" t="s">
        <v>815</v>
      </c>
      <c r="B119" s="30" t="s">
        <v>1009</v>
      </c>
      <c r="C119" s="30" t="s">
        <v>3343</v>
      </c>
      <c r="D119" s="30" t="s">
        <v>1010</v>
      </c>
      <c r="E119" s="31">
        <v>44531</v>
      </c>
      <c r="F119" s="31">
        <v>44713</v>
      </c>
      <c r="G119" s="32" t="s">
        <v>1011</v>
      </c>
      <c r="H119" s="14">
        <v>44531</v>
      </c>
      <c r="I119" s="29" t="s">
        <v>122</v>
      </c>
      <c r="J119" s="29" t="s">
        <v>820</v>
      </c>
      <c r="K119" s="30" t="s">
        <v>3594</v>
      </c>
      <c r="L119" s="29" t="s">
        <v>828</v>
      </c>
      <c r="M119" s="32" t="s">
        <v>3406</v>
      </c>
      <c r="N119" s="16" t="s">
        <v>3526</v>
      </c>
      <c r="O119" s="9">
        <v>114</v>
      </c>
    </row>
    <row r="120" spans="1:15" ht="39.75" customHeight="1">
      <c r="A120" s="29" t="s">
        <v>815</v>
      </c>
      <c r="B120" s="30" t="s">
        <v>1012</v>
      </c>
      <c r="C120" s="30" t="s">
        <v>3343</v>
      </c>
      <c r="D120" s="30" t="s">
        <v>1013</v>
      </c>
      <c r="E120" s="31">
        <v>44531</v>
      </c>
      <c r="F120" s="31">
        <v>44713</v>
      </c>
      <c r="G120" s="32" t="s">
        <v>969</v>
      </c>
      <c r="H120" s="14">
        <v>44531</v>
      </c>
      <c r="I120" s="29" t="s">
        <v>122</v>
      </c>
      <c r="J120" s="29" t="s">
        <v>820</v>
      </c>
      <c r="K120" s="30" t="s">
        <v>3594</v>
      </c>
      <c r="L120" s="29" t="s">
        <v>828</v>
      </c>
      <c r="M120" s="32" t="s">
        <v>3406</v>
      </c>
      <c r="N120" s="16" t="s">
        <v>3526</v>
      </c>
      <c r="O120" s="9">
        <v>115</v>
      </c>
    </row>
    <row r="121" spans="1:15" ht="39.75" customHeight="1">
      <c r="A121" s="29" t="s">
        <v>815</v>
      </c>
      <c r="B121" s="30" t="s">
        <v>2118</v>
      </c>
      <c r="C121" s="30" t="s">
        <v>3357</v>
      </c>
      <c r="D121" s="30" t="s">
        <v>2119</v>
      </c>
      <c r="E121" s="31">
        <v>44531</v>
      </c>
      <c r="F121" s="31">
        <v>44682</v>
      </c>
      <c r="G121" s="32" t="s">
        <v>969</v>
      </c>
      <c r="H121" s="14">
        <v>44531</v>
      </c>
      <c r="I121" s="29" t="s">
        <v>122</v>
      </c>
      <c r="J121" s="29" t="s">
        <v>820</v>
      </c>
      <c r="K121" s="30" t="s">
        <v>3594</v>
      </c>
      <c r="L121" s="29" t="s">
        <v>828</v>
      </c>
      <c r="M121" s="32" t="s">
        <v>3440</v>
      </c>
      <c r="N121" s="16" t="s">
        <v>3526</v>
      </c>
      <c r="O121" s="9">
        <v>116</v>
      </c>
    </row>
    <row r="122" spans="1:15" ht="39.75" customHeight="1">
      <c r="A122" s="29" t="s">
        <v>815</v>
      </c>
      <c r="B122" s="30" t="s">
        <v>2125</v>
      </c>
      <c r="C122" s="30" t="s">
        <v>3441</v>
      </c>
      <c r="D122" s="30" t="s">
        <v>940</v>
      </c>
      <c r="E122" s="31">
        <v>44531</v>
      </c>
      <c r="F122" s="31">
        <v>44621</v>
      </c>
      <c r="G122" s="32" t="s">
        <v>1036</v>
      </c>
      <c r="H122" s="14">
        <v>44531</v>
      </c>
      <c r="I122" s="29" t="s">
        <v>122</v>
      </c>
      <c r="J122" s="29" t="s">
        <v>820</v>
      </c>
      <c r="K122" s="30" t="s">
        <v>3618</v>
      </c>
      <c r="L122" s="29" t="s">
        <v>908</v>
      </c>
      <c r="M122" s="32" t="s">
        <v>3440</v>
      </c>
      <c r="N122" s="16" t="s">
        <v>3526</v>
      </c>
      <c r="O122" s="9">
        <v>117</v>
      </c>
    </row>
    <row r="123" spans="1:15" ht="39.75" customHeight="1">
      <c r="A123" s="12" t="s">
        <v>79</v>
      </c>
      <c r="B123" s="12" t="s">
        <v>1413</v>
      </c>
      <c r="C123" s="12" t="s">
        <v>223</v>
      </c>
      <c r="D123" s="13" t="s">
        <v>3443</v>
      </c>
      <c r="E123" s="14">
        <v>44532</v>
      </c>
      <c r="F123" s="14">
        <v>44621</v>
      </c>
      <c r="G123" s="15" t="s">
        <v>1414</v>
      </c>
      <c r="H123" s="14">
        <v>44531</v>
      </c>
      <c r="I123" s="12" t="s">
        <v>46</v>
      </c>
      <c r="J123" s="12" t="s">
        <v>1415</v>
      </c>
      <c r="K123" s="12" t="s">
        <v>3591</v>
      </c>
      <c r="L123" s="12" t="s">
        <v>1067</v>
      </c>
      <c r="M123" s="15" t="s">
        <v>3440</v>
      </c>
      <c r="N123" s="16" t="s">
        <v>3526</v>
      </c>
      <c r="O123" s="9">
        <v>118</v>
      </c>
    </row>
    <row r="124" spans="1:15" ht="39.75" customHeight="1">
      <c r="A124" s="12" t="s">
        <v>79</v>
      </c>
      <c r="B124" s="12" t="s">
        <v>1420</v>
      </c>
      <c r="C124" s="12" t="s">
        <v>3343</v>
      </c>
      <c r="D124" s="13" t="s">
        <v>3442</v>
      </c>
      <c r="E124" s="14">
        <v>44531</v>
      </c>
      <c r="F124" s="14">
        <v>44621</v>
      </c>
      <c r="G124" s="15" t="s">
        <v>1421</v>
      </c>
      <c r="H124" s="14">
        <v>44531</v>
      </c>
      <c r="I124" s="12" t="s">
        <v>46</v>
      </c>
      <c r="J124" s="12" t="s">
        <v>1415</v>
      </c>
      <c r="K124" s="12" t="s">
        <v>3591</v>
      </c>
      <c r="L124" s="12" t="s">
        <v>1067</v>
      </c>
      <c r="M124" s="15" t="s">
        <v>3406</v>
      </c>
      <c r="N124" s="16" t="s">
        <v>3526</v>
      </c>
      <c r="O124" s="9">
        <v>119</v>
      </c>
    </row>
    <row r="125" spans="1:15" ht="39.75" customHeight="1">
      <c r="A125" s="17" t="s">
        <v>79</v>
      </c>
      <c r="B125" s="17" t="s">
        <v>2425</v>
      </c>
      <c r="C125" s="17" t="s">
        <v>56</v>
      </c>
      <c r="D125" s="18" t="s">
        <v>808</v>
      </c>
      <c r="E125" s="21">
        <v>44531</v>
      </c>
      <c r="F125" s="21">
        <v>44621</v>
      </c>
      <c r="G125" s="20" t="s">
        <v>3227</v>
      </c>
      <c r="H125" s="14">
        <v>44531</v>
      </c>
      <c r="I125" s="17" t="s">
        <v>122</v>
      </c>
      <c r="J125" s="17" t="s">
        <v>2349</v>
      </c>
      <c r="K125" s="17" t="s">
        <v>2383</v>
      </c>
      <c r="L125" s="17" t="s">
        <v>2355</v>
      </c>
      <c r="M125" s="20" t="s">
        <v>3228</v>
      </c>
      <c r="N125" s="16" t="s">
        <v>3526</v>
      </c>
      <c r="O125" s="9">
        <v>120</v>
      </c>
    </row>
    <row r="126" spans="1:15" ht="39.75" customHeight="1">
      <c r="A126" s="29" t="s">
        <v>815</v>
      </c>
      <c r="B126" s="30" t="s">
        <v>1001</v>
      </c>
      <c r="C126" s="30" t="s">
        <v>3329</v>
      </c>
      <c r="D126" s="30" t="s">
        <v>1002</v>
      </c>
      <c r="E126" s="31">
        <v>44562</v>
      </c>
      <c r="F126" s="31">
        <v>44713</v>
      </c>
      <c r="G126" s="32" t="s">
        <v>1003</v>
      </c>
      <c r="H126" s="14">
        <v>44562</v>
      </c>
      <c r="I126" s="29" t="s">
        <v>122</v>
      </c>
      <c r="J126" s="29" t="s">
        <v>820</v>
      </c>
      <c r="K126" s="30" t="s">
        <v>3588</v>
      </c>
      <c r="L126" s="29" t="s">
        <v>821</v>
      </c>
      <c r="M126" s="32" t="s">
        <v>3444</v>
      </c>
      <c r="N126" s="16" t="s">
        <v>3526</v>
      </c>
      <c r="O126" s="9">
        <v>121</v>
      </c>
    </row>
    <row r="127" spans="1:15" ht="39.75" customHeight="1">
      <c r="A127" s="29" t="s">
        <v>815</v>
      </c>
      <c r="B127" s="30" t="s">
        <v>1031</v>
      </c>
      <c r="C127" s="30" t="s">
        <v>3441</v>
      </c>
      <c r="D127" s="30" t="s">
        <v>1027</v>
      </c>
      <c r="E127" s="31">
        <v>44562</v>
      </c>
      <c r="F127" s="31">
        <v>44774</v>
      </c>
      <c r="G127" s="32" t="s">
        <v>1032</v>
      </c>
      <c r="H127" s="14">
        <v>44562</v>
      </c>
      <c r="I127" s="29" t="s">
        <v>122</v>
      </c>
      <c r="J127" s="29" t="s">
        <v>820</v>
      </c>
      <c r="K127" s="30" t="s">
        <v>3585</v>
      </c>
      <c r="L127" s="29" t="s">
        <v>837</v>
      </c>
      <c r="M127" s="32" t="s">
        <v>3445</v>
      </c>
      <c r="N127" s="16" t="s">
        <v>3526</v>
      </c>
      <c r="O127" s="9">
        <v>122</v>
      </c>
    </row>
    <row r="128" spans="1:15" ht="39.75" customHeight="1">
      <c r="A128" s="29" t="s">
        <v>815</v>
      </c>
      <c r="B128" s="30" t="s">
        <v>1014</v>
      </c>
      <c r="C128" s="30" t="s">
        <v>3343</v>
      </c>
      <c r="D128" s="30" t="s">
        <v>968</v>
      </c>
      <c r="E128" s="31">
        <v>44593</v>
      </c>
      <c r="F128" s="31">
        <v>44743</v>
      </c>
      <c r="G128" s="32" t="s">
        <v>969</v>
      </c>
      <c r="H128" s="25">
        <v>44593</v>
      </c>
      <c r="I128" s="29" t="s">
        <v>122</v>
      </c>
      <c r="J128" s="29" t="s">
        <v>820</v>
      </c>
      <c r="K128" s="30" t="s">
        <v>3594</v>
      </c>
      <c r="L128" s="29" t="s">
        <v>828</v>
      </c>
      <c r="M128" s="32" t="s">
        <v>3454</v>
      </c>
      <c r="N128" s="16" t="s">
        <v>3526</v>
      </c>
      <c r="O128" s="9">
        <v>123</v>
      </c>
    </row>
    <row r="129" spans="1:15" ht="39.75" customHeight="1">
      <c r="A129" s="29" t="s">
        <v>815</v>
      </c>
      <c r="B129" s="30" t="s">
        <v>1024</v>
      </c>
      <c r="C129" s="30" t="s">
        <v>3342</v>
      </c>
      <c r="D129" s="30" t="s">
        <v>970</v>
      </c>
      <c r="E129" s="31">
        <v>44593</v>
      </c>
      <c r="F129" s="31">
        <v>44774</v>
      </c>
      <c r="G129" s="32" t="s">
        <v>1025</v>
      </c>
      <c r="H129" s="25">
        <v>44593</v>
      </c>
      <c r="I129" s="29" t="s">
        <v>122</v>
      </c>
      <c r="J129" s="29" t="s">
        <v>820</v>
      </c>
      <c r="K129" s="30" t="s">
        <v>3585</v>
      </c>
      <c r="L129" s="29" t="s">
        <v>837</v>
      </c>
      <c r="M129" s="32" t="s">
        <v>3454</v>
      </c>
      <c r="N129" s="16" t="s">
        <v>3526</v>
      </c>
      <c r="O129" s="9">
        <v>124</v>
      </c>
    </row>
    <row r="130" spans="1:15" ht="39.75" customHeight="1">
      <c r="A130" s="29" t="s">
        <v>815</v>
      </c>
      <c r="B130" s="30" t="s">
        <v>1033</v>
      </c>
      <c r="C130" s="30" t="s">
        <v>3303</v>
      </c>
      <c r="D130" s="30" t="s">
        <v>1034</v>
      </c>
      <c r="E130" s="31">
        <v>44593</v>
      </c>
      <c r="F130" s="31">
        <v>44805</v>
      </c>
      <c r="G130" s="32" t="s">
        <v>2120</v>
      </c>
      <c r="H130" s="25">
        <v>44593</v>
      </c>
      <c r="I130" s="29" t="s">
        <v>122</v>
      </c>
      <c r="J130" s="29" t="s">
        <v>820</v>
      </c>
      <c r="K130" s="30" t="s">
        <v>3585</v>
      </c>
      <c r="L130" s="29" t="s">
        <v>837</v>
      </c>
      <c r="M130" s="32" t="s">
        <v>3454</v>
      </c>
      <c r="N130" s="16" t="s">
        <v>3526</v>
      </c>
      <c r="O130" s="9">
        <v>125</v>
      </c>
    </row>
    <row r="131" spans="1:15" ht="39.75" customHeight="1">
      <c r="A131" s="29" t="s">
        <v>815</v>
      </c>
      <c r="B131" s="30" t="s">
        <v>2121</v>
      </c>
      <c r="C131" s="30" t="s">
        <v>3303</v>
      </c>
      <c r="D131" s="30" t="s">
        <v>2122</v>
      </c>
      <c r="E131" s="31">
        <v>44593</v>
      </c>
      <c r="F131" s="31">
        <v>44805</v>
      </c>
      <c r="G131" s="32" t="s">
        <v>2123</v>
      </c>
      <c r="H131" s="25">
        <v>44593</v>
      </c>
      <c r="I131" s="29" t="s">
        <v>122</v>
      </c>
      <c r="J131" s="29" t="s">
        <v>820</v>
      </c>
      <c r="K131" s="30" t="s">
        <v>3585</v>
      </c>
      <c r="L131" s="29" t="s">
        <v>837</v>
      </c>
      <c r="M131" s="32" t="s">
        <v>3454</v>
      </c>
      <c r="N131" s="16" t="s">
        <v>3526</v>
      </c>
      <c r="O131" s="9">
        <v>126</v>
      </c>
    </row>
    <row r="132" spans="1:15" ht="39.75" customHeight="1">
      <c r="A132" s="29" t="s">
        <v>815</v>
      </c>
      <c r="B132" s="30" t="s">
        <v>2132</v>
      </c>
      <c r="C132" s="30" t="s">
        <v>38</v>
      </c>
      <c r="D132" s="30" t="s">
        <v>1054</v>
      </c>
      <c r="E132" s="31">
        <v>44378</v>
      </c>
      <c r="F132" s="31">
        <v>44562</v>
      </c>
      <c r="G132" s="32" t="s">
        <v>2133</v>
      </c>
      <c r="H132" s="14">
        <v>44378</v>
      </c>
      <c r="I132" s="29" t="s">
        <v>149</v>
      </c>
      <c r="J132" s="29" t="s">
        <v>820</v>
      </c>
      <c r="K132" s="30" t="s">
        <v>3618</v>
      </c>
      <c r="L132" s="29" t="s">
        <v>908</v>
      </c>
      <c r="M132" s="32" t="s">
        <v>922</v>
      </c>
      <c r="N132" s="16" t="s">
        <v>3527</v>
      </c>
      <c r="O132" s="9">
        <v>127</v>
      </c>
    </row>
    <row r="133" spans="1:15" ht="49.5" customHeight="1">
      <c r="A133" s="12" t="s">
        <v>20</v>
      </c>
      <c r="B133" s="12" t="s">
        <v>3272</v>
      </c>
      <c r="C133" s="12" t="s">
        <v>332</v>
      </c>
      <c r="D133" s="13" t="s">
        <v>3273</v>
      </c>
      <c r="E133" s="14">
        <v>44378</v>
      </c>
      <c r="F133" s="14">
        <v>44531</v>
      </c>
      <c r="G133" s="15" t="s">
        <v>2165</v>
      </c>
      <c r="H133" s="14">
        <v>44378</v>
      </c>
      <c r="I133" s="12" t="s">
        <v>74</v>
      </c>
      <c r="J133" s="12" t="s">
        <v>2166</v>
      </c>
      <c r="K133" s="12" t="s">
        <v>3528</v>
      </c>
      <c r="L133" s="12" t="s">
        <v>1065</v>
      </c>
      <c r="M133" s="15"/>
      <c r="N133" s="16" t="s">
        <v>3527</v>
      </c>
      <c r="O133" s="9">
        <v>128</v>
      </c>
    </row>
    <row r="134" spans="1:15" ht="39.75" customHeight="1">
      <c r="A134" s="12" t="s">
        <v>1114</v>
      </c>
      <c r="B134" s="12" t="s">
        <v>3274</v>
      </c>
      <c r="C134" s="12" t="s">
        <v>223</v>
      </c>
      <c r="D134" s="13" t="s">
        <v>1181</v>
      </c>
      <c r="E134" s="14">
        <v>44378</v>
      </c>
      <c r="F134" s="14">
        <v>44531</v>
      </c>
      <c r="G134" s="15" t="s">
        <v>1182</v>
      </c>
      <c r="H134" s="14">
        <v>44378</v>
      </c>
      <c r="I134" s="12" t="s">
        <v>224</v>
      </c>
      <c r="J134" s="12" t="s">
        <v>1117</v>
      </c>
      <c r="K134" s="12" t="s">
        <v>3564</v>
      </c>
      <c r="L134" s="12" t="s">
        <v>1118</v>
      </c>
      <c r="M134" s="15"/>
      <c r="N134" s="16" t="s">
        <v>3527</v>
      </c>
      <c r="O134" s="9">
        <v>129</v>
      </c>
    </row>
    <row r="135" spans="1:15" ht="39.75" customHeight="1">
      <c r="A135" s="12" t="s">
        <v>20</v>
      </c>
      <c r="B135" s="12" t="s">
        <v>2185</v>
      </c>
      <c r="C135" s="12" t="s">
        <v>1209</v>
      </c>
      <c r="D135" s="13" t="s">
        <v>2186</v>
      </c>
      <c r="E135" s="14">
        <v>44378</v>
      </c>
      <c r="F135" s="14">
        <v>44531</v>
      </c>
      <c r="G135" s="15" t="s">
        <v>1194</v>
      </c>
      <c r="H135" s="14">
        <v>44378</v>
      </c>
      <c r="I135" s="12" t="s">
        <v>73</v>
      </c>
      <c r="J135" s="12" t="s">
        <v>2184</v>
      </c>
      <c r="K135" s="12" t="s">
        <v>3538</v>
      </c>
      <c r="L135" s="12" t="s">
        <v>1195</v>
      </c>
      <c r="M135" s="15"/>
      <c r="N135" s="16" t="s">
        <v>3527</v>
      </c>
      <c r="O135" s="9">
        <v>130</v>
      </c>
    </row>
    <row r="136" spans="1:15" ht="39.75" customHeight="1">
      <c r="A136" s="12" t="s">
        <v>20</v>
      </c>
      <c r="B136" s="12" t="s">
        <v>1208</v>
      </c>
      <c r="C136" s="12" t="s">
        <v>1209</v>
      </c>
      <c r="D136" s="13" t="s">
        <v>1198</v>
      </c>
      <c r="E136" s="14">
        <v>44378</v>
      </c>
      <c r="F136" s="14">
        <v>44531</v>
      </c>
      <c r="G136" s="15" t="s">
        <v>1210</v>
      </c>
      <c r="H136" s="14">
        <v>44378</v>
      </c>
      <c r="I136" s="12" t="s">
        <v>149</v>
      </c>
      <c r="J136" s="12" t="s">
        <v>283</v>
      </c>
      <c r="K136" s="12" t="s">
        <v>3539</v>
      </c>
      <c r="L136" s="12" t="s">
        <v>1200</v>
      </c>
      <c r="M136" s="15"/>
      <c r="N136" s="16" t="s">
        <v>3527</v>
      </c>
      <c r="O136" s="9">
        <v>131</v>
      </c>
    </row>
    <row r="137" spans="1:15" ht="39.75" customHeight="1">
      <c r="A137" s="12" t="s">
        <v>20</v>
      </c>
      <c r="B137" s="12" t="s">
        <v>1281</v>
      </c>
      <c r="C137" s="12" t="s">
        <v>71</v>
      </c>
      <c r="D137" s="13" t="s">
        <v>3359</v>
      </c>
      <c r="E137" s="14">
        <v>44390</v>
      </c>
      <c r="F137" s="14">
        <v>44539</v>
      </c>
      <c r="G137" s="15" t="s">
        <v>1282</v>
      </c>
      <c r="H137" s="14">
        <v>44378</v>
      </c>
      <c r="I137" s="12" t="s">
        <v>261</v>
      </c>
      <c r="J137" s="12" t="s">
        <v>1253</v>
      </c>
      <c r="K137" s="12" t="s">
        <v>3552</v>
      </c>
      <c r="L137" s="12" t="s">
        <v>1195</v>
      </c>
      <c r="M137" s="15"/>
      <c r="N137" s="16" t="s">
        <v>3527</v>
      </c>
      <c r="O137" s="9">
        <v>132</v>
      </c>
    </row>
    <row r="138" spans="1:15" ht="39.75" customHeight="1">
      <c r="A138" s="12" t="s">
        <v>20</v>
      </c>
      <c r="B138" s="12" t="s">
        <v>1292</v>
      </c>
      <c r="C138" s="12" t="s">
        <v>71</v>
      </c>
      <c r="D138" s="13" t="s">
        <v>3277</v>
      </c>
      <c r="E138" s="14">
        <v>44378</v>
      </c>
      <c r="F138" s="14">
        <v>44470</v>
      </c>
      <c r="G138" s="15" t="s">
        <v>1288</v>
      </c>
      <c r="H138" s="14">
        <v>44378</v>
      </c>
      <c r="I138" s="12" t="s">
        <v>73</v>
      </c>
      <c r="J138" s="12" t="s">
        <v>1284</v>
      </c>
      <c r="K138" s="12" t="s">
        <v>3553</v>
      </c>
      <c r="L138" s="12" t="s">
        <v>1285</v>
      </c>
      <c r="M138" s="15"/>
      <c r="N138" s="16" t="s">
        <v>3527</v>
      </c>
      <c r="O138" s="9">
        <v>133</v>
      </c>
    </row>
    <row r="139" spans="1:15" ht="39.75" customHeight="1">
      <c r="A139" s="12" t="s">
        <v>20</v>
      </c>
      <c r="B139" s="12" t="s">
        <v>1295</v>
      </c>
      <c r="C139" s="12" t="s">
        <v>71</v>
      </c>
      <c r="D139" s="13" t="s">
        <v>3278</v>
      </c>
      <c r="E139" s="14">
        <v>44378</v>
      </c>
      <c r="F139" s="14">
        <v>44531</v>
      </c>
      <c r="G139" s="15" t="s">
        <v>1283</v>
      </c>
      <c r="H139" s="14">
        <v>44378</v>
      </c>
      <c r="I139" s="12" t="s">
        <v>73</v>
      </c>
      <c r="J139" s="12" t="s">
        <v>1284</v>
      </c>
      <c r="K139" s="12" t="s">
        <v>3553</v>
      </c>
      <c r="L139" s="12" t="s">
        <v>1285</v>
      </c>
      <c r="M139" s="15"/>
      <c r="N139" s="16" t="s">
        <v>3527</v>
      </c>
      <c r="O139" s="9">
        <v>134</v>
      </c>
    </row>
    <row r="140" spans="1:15" ht="39.75" customHeight="1">
      <c r="A140" s="12" t="s">
        <v>20</v>
      </c>
      <c r="B140" s="12" t="s">
        <v>2221</v>
      </c>
      <c r="C140" s="26" t="s">
        <v>1318</v>
      </c>
      <c r="D140" s="59" t="s">
        <v>2222</v>
      </c>
      <c r="E140" s="14">
        <v>44378</v>
      </c>
      <c r="F140" s="14">
        <v>44470</v>
      </c>
      <c r="G140" s="15" t="s">
        <v>2223</v>
      </c>
      <c r="H140" s="14">
        <v>44378</v>
      </c>
      <c r="I140" s="12" t="s">
        <v>74</v>
      </c>
      <c r="J140" s="12" t="s">
        <v>1299</v>
      </c>
      <c r="K140" s="12" t="s">
        <v>3632</v>
      </c>
      <c r="L140" s="12" t="s">
        <v>1232</v>
      </c>
      <c r="M140" s="57"/>
      <c r="N140" s="16" t="s">
        <v>3527</v>
      </c>
      <c r="O140" s="9">
        <v>135</v>
      </c>
    </row>
    <row r="141" spans="1:15" ht="39.75" customHeight="1">
      <c r="A141" s="12" t="s">
        <v>79</v>
      </c>
      <c r="B141" s="12" t="s">
        <v>1700</v>
      </c>
      <c r="C141" s="12" t="s">
        <v>223</v>
      </c>
      <c r="D141" s="13" t="s">
        <v>3283</v>
      </c>
      <c r="E141" s="14">
        <v>44382</v>
      </c>
      <c r="F141" s="14">
        <v>44505</v>
      </c>
      <c r="G141" s="15" t="s">
        <v>1479</v>
      </c>
      <c r="H141" s="14">
        <v>44378</v>
      </c>
      <c r="I141" s="12" t="s">
        <v>73</v>
      </c>
      <c r="J141" s="12" t="s">
        <v>1415</v>
      </c>
      <c r="K141" s="12" t="s">
        <v>3591</v>
      </c>
      <c r="L141" s="12" t="s">
        <v>1067</v>
      </c>
      <c r="M141" s="15"/>
      <c r="N141" s="16" t="s">
        <v>3527</v>
      </c>
      <c r="O141" s="9">
        <v>136</v>
      </c>
    </row>
    <row r="142" spans="1:15" ht="39.75" customHeight="1">
      <c r="A142" s="12" t="s">
        <v>79</v>
      </c>
      <c r="B142" s="12" t="s">
        <v>1704</v>
      </c>
      <c r="C142" s="12" t="s">
        <v>223</v>
      </c>
      <c r="D142" s="13" t="s">
        <v>3279</v>
      </c>
      <c r="E142" s="25">
        <v>44382</v>
      </c>
      <c r="F142" s="25">
        <v>44505</v>
      </c>
      <c r="G142" s="15" t="s">
        <v>1450</v>
      </c>
      <c r="H142" s="14">
        <v>44378</v>
      </c>
      <c r="I142" s="12" t="s">
        <v>73</v>
      </c>
      <c r="J142" s="12" t="s">
        <v>1415</v>
      </c>
      <c r="K142" s="12" t="s">
        <v>3591</v>
      </c>
      <c r="L142" s="12" t="s">
        <v>1067</v>
      </c>
      <c r="M142" s="15"/>
      <c r="N142" s="16" t="s">
        <v>3527</v>
      </c>
      <c r="O142" s="9">
        <v>137</v>
      </c>
    </row>
    <row r="143" spans="1:15" ht="39.75" customHeight="1">
      <c r="A143" s="12" t="s">
        <v>79</v>
      </c>
      <c r="B143" s="12" t="s">
        <v>1707</v>
      </c>
      <c r="C143" s="12" t="s">
        <v>3284</v>
      </c>
      <c r="D143" s="13" t="s">
        <v>3285</v>
      </c>
      <c r="E143" s="14">
        <v>44382</v>
      </c>
      <c r="F143" s="14">
        <v>44505</v>
      </c>
      <c r="G143" s="15" t="s">
        <v>1455</v>
      </c>
      <c r="H143" s="14">
        <v>44378</v>
      </c>
      <c r="I143" s="12" t="s">
        <v>73</v>
      </c>
      <c r="J143" s="12" t="s">
        <v>1415</v>
      </c>
      <c r="K143" s="12" t="s">
        <v>3591</v>
      </c>
      <c r="L143" s="12" t="s">
        <v>1067</v>
      </c>
      <c r="M143" s="15"/>
      <c r="N143" s="16" t="s">
        <v>3527</v>
      </c>
      <c r="O143" s="9">
        <v>138</v>
      </c>
    </row>
    <row r="144" spans="1:15" ht="39.75" customHeight="1">
      <c r="A144" s="12" t="s">
        <v>79</v>
      </c>
      <c r="B144" s="12" t="s">
        <v>1713</v>
      </c>
      <c r="C144" s="12" t="s">
        <v>3280</v>
      </c>
      <c r="D144" s="13" t="s">
        <v>3282</v>
      </c>
      <c r="E144" s="25">
        <v>44382</v>
      </c>
      <c r="F144" s="25">
        <v>44505</v>
      </c>
      <c r="G144" s="15" t="s">
        <v>1621</v>
      </c>
      <c r="H144" s="14">
        <v>44378</v>
      </c>
      <c r="I144" s="12" t="s">
        <v>73</v>
      </c>
      <c r="J144" s="12" t="s">
        <v>1415</v>
      </c>
      <c r="K144" s="12" t="s">
        <v>3591</v>
      </c>
      <c r="L144" s="12" t="s">
        <v>1067</v>
      </c>
      <c r="M144" s="15"/>
      <c r="N144" s="16" t="s">
        <v>3527</v>
      </c>
      <c r="O144" s="9">
        <v>139</v>
      </c>
    </row>
    <row r="145" spans="1:15" ht="39.75" customHeight="1">
      <c r="A145" s="12" t="s">
        <v>79</v>
      </c>
      <c r="B145" s="12" t="s">
        <v>1714</v>
      </c>
      <c r="C145" s="12" t="s">
        <v>3357</v>
      </c>
      <c r="D145" s="13" t="s">
        <v>3358</v>
      </c>
      <c r="E145" s="14">
        <v>44382</v>
      </c>
      <c r="F145" s="14">
        <v>44505</v>
      </c>
      <c r="G145" s="15" t="s">
        <v>1623</v>
      </c>
      <c r="H145" s="14">
        <v>44378</v>
      </c>
      <c r="I145" s="12" t="s">
        <v>73</v>
      </c>
      <c r="J145" s="12" t="s">
        <v>1415</v>
      </c>
      <c r="K145" s="12" t="s">
        <v>3591</v>
      </c>
      <c r="L145" s="12" t="s">
        <v>1067</v>
      </c>
      <c r="M145" s="15"/>
      <c r="N145" s="16" t="s">
        <v>3527</v>
      </c>
      <c r="O145" s="9">
        <v>140</v>
      </c>
    </row>
    <row r="146" spans="1:15" ht="39.75" customHeight="1">
      <c r="A146" s="12" t="s">
        <v>79</v>
      </c>
      <c r="B146" s="12" t="s">
        <v>1715</v>
      </c>
      <c r="C146" s="12" t="s">
        <v>3280</v>
      </c>
      <c r="D146" s="13" t="s">
        <v>3281</v>
      </c>
      <c r="E146" s="14">
        <v>44382</v>
      </c>
      <c r="F146" s="14">
        <v>44505</v>
      </c>
      <c r="G146" s="15" t="s">
        <v>1632</v>
      </c>
      <c r="H146" s="14">
        <v>44378</v>
      </c>
      <c r="I146" s="12" t="s">
        <v>73</v>
      </c>
      <c r="J146" s="12" t="s">
        <v>1415</v>
      </c>
      <c r="K146" s="12" t="s">
        <v>3591</v>
      </c>
      <c r="L146" s="12" t="s">
        <v>1067</v>
      </c>
      <c r="M146" s="15"/>
      <c r="N146" s="16" t="s">
        <v>3527</v>
      </c>
      <c r="O146" s="9">
        <v>141</v>
      </c>
    </row>
    <row r="147" spans="1:15" ht="39.75" customHeight="1">
      <c r="A147" s="38" t="s">
        <v>2398</v>
      </c>
      <c r="B147" s="38" t="s">
        <v>2399</v>
      </c>
      <c r="C147" s="38" t="s">
        <v>2400</v>
      </c>
      <c r="D147" s="39" t="s">
        <v>2401</v>
      </c>
      <c r="E147" s="40">
        <v>44378</v>
      </c>
      <c r="F147" s="40">
        <v>44531</v>
      </c>
      <c r="G147" s="41" t="s">
        <v>2402</v>
      </c>
      <c r="H147" s="14">
        <v>44378</v>
      </c>
      <c r="I147" s="17" t="s">
        <v>74</v>
      </c>
      <c r="J147" s="38" t="s">
        <v>2403</v>
      </c>
      <c r="K147" s="42" t="s">
        <v>3545</v>
      </c>
      <c r="L147" s="38" t="s">
        <v>2404</v>
      </c>
      <c r="M147" s="41"/>
      <c r="N147" s="16" t="s">
        <v>3527</v>
      </c>
      <c r="O147" s="9">
        <v>142</v>
      </c>
    </row>
    <row r="148" spans="1:15" ht="39.75" customHeight="1">
      <c r="A148" s="26" t="s">
        <v>20</v>
      </c>
      <c r="B148" s="12" t="s">
        <v>411</v>
      </c>
      <c r="C148" s="12" t="s">
        <v>3284</v>
      </c>
      <c r="D148" s="12" t="s">
        <v>412</v>
      </c>
      <c r="E148" s="25">
        <v>44409</v>
      </c>
      <c r="F148" s="25">
        <v>44621</v>
      </c>
      <c r="G148" s="15" t="s">
        <v>413</v>
      </c>
      <c r="H148" s="14">
        <v>44409</v>
      </c>
      <c r="I148" s="12" t="s">
        <v>74</v>
      </c>
      <c r="J148" s="12" t="s">
        <v>321</v>
      </c>
      <c r="K148" s="12" t="s">
        <v>3629</v>
      </c>
      <c r="L148" s="12" t="s">
        <v>322</v>
      </c>
      <c r="M148" s="15"/>
      <c r="N148" s="16" t="s">
        <v>3527</v>
      </c>
      <c r="O148" s="9">
        <v>143</v>
      </c>
    </row>
    <row r="149" spans="1:15" ht="39.75" customHeight="1">
      <c r="A149" s="26" t="s">
        <v>20</v>
      </c>
      <c r="B149" s="12" t="s">
        <v>1964</v>
      </c>
      <c r="C149" s="12" t="s">
        <v>78</v>
      </c>
      <c r="D149" s="13" t="s">
        <v>1817</v>
      </c>
      <c r="E149" s="14">
        <v>44409</v>
      </c>
      <c r="F149" s="14">
        <v>44635</v>
      </c>
      <c r="G149" s="15" t="s">
        <v>1965</v>
      </c>
      <c r="H149" s="14">
        <v>44409</v>
      </c>
      <c r="I149" s="12" t="s">
        <v>433</v>
      </c>
      <c r="J149" s="12" t="s">
        <v>427</v>
      </c>
      <c r="K149" s="12" t="s">
        <v>3598</v>
      </c>
      <c r="L149" s="12" t="s">
        <v>322</v>
      </c>
      <c r="M149" s="15"/>
      <c r="N149" s="16" t="s">
        <v>3527</v>
      </c>
      <c r="O149" s="9">
        <v>144</v>
      </c>
    </row>
    <row r="150" spans="1:15" ht="39.75" customHeight="1">
      <c r="A150" s="26" t="s">
        <v>20</v>
      </c>
      <c r="B150" s="12" t="s">
        <v>1966</v>
      </c>
      <c r="C150" s="12" t="s">
        <v>75</v>
      </c>
      <c r="D150" s="13" t="s">
        <v>1967</v>
      </c>
      <c r="E150" s="14">
        <v>44409</v>
      </c>
      <c r="F150" s="14">
        <v>44635</v>
      </c>
      <c r="G150" s="15" t="s">
        <v>1965</v>
      </c>
      <c r="H150" s="14">
        <v>44409</v>
      </c>
      <c r="I150" s="12" t="s">
        <v>433</v>
      </c>
      <c r="J150" s="12" t="s">
        <v>427</v>
      </c>
      <c r="K150" s="12" t="s">
        <v>3598</v>
      </c>
      <c r="L150" s="12" t="s">
        <v>322</v>
      </c>
      <c r="M150" s="15"/>
      <c r="N150" s="16" t="s">
        <v>3527</v>
      </c>
      <c r="O150" s="9">
        <v>145</v>
      </c>
    </row>
    <row r="151" spans="1:15" ht="39.75" customHeight="1">
      <c r="A151" s="26" t="s">
        <v>20</v>
      </c>
      <c r="B151" s="12" t="s">
        <v>1968</v>
      </c>
      <c r="C151" s="12" t="s">
        <v>75</v>
      </c>
      <c r="D151" s="13" t="s">
        <v>1969</v>
      </c>
      <c r="E151" s="14">
        <v>44409</v>
      </c>
      <c r="F151" s="14">
        <v>44635</v>
      </c>
      <c r="G151" s="15" t="s">
        <v>1965</v>
      </c>
      <c r="H151" s="14">
        <v>44409</v>
      </c>
      <c r="I151" s="12" t="s">
        <v>433</v>
      </c>
      <c r="J151" s="12" t="s">
        <v>427</v>
      </c>
      <c r="K151" s="12" t="s">
        <v>3598</v>
      </c>
      <c r="L151" s="12" t="s">
        <v>322</v>
      </c>
      <c r="M151" s="15"/>
      <c r="N151" s="16" t="s">
        <v>3527</v>
      </c>
      <c r="O151" s="9">
        <v>146</v>
      </c>
    </row>
    <row r="152" spans="1:15" ht="39.75" customHeight="1">
      <c r="A152" s="26" t="s">
        <v>20</v>
      </c>
      <c r="B152" s="12" t="s">
        <v>1970</v>
      </c>
      <c r="C152" s="12" t="s">
        <v>80</v>
      </c>
      <c r="D152" s="13" t="s">
        <v>1971</v>
      </c>
      <c r="E152" s="14">
        <v>44409</v>
      </c>
      <c r="F152" s="14">
        <v>44635</v>
      </c>
      <c r="G152" s="15" t="s">
        <v>1965</v>
      </c>
      <c r="H152" s="14">
        <v>44409</v>
      </c>
      <c r="I152" s="12" t="s">
        <v>433</v>
      </c>
      <c r="J152" s="12" t="s">
        <v>427</v>
      </c>
      <c r="K152" s="12" t="s">
        <v>3598</v>
      </c>
      <c r="L152" s="12" t="s">
        <v>322</v>
      </c>
      <c r="M152" s="15"/>
      <c r="N152" s="16" t="s">
        <v>3527</v>
      </c>
      <c r="O152" s="9">
        <v>147</v>
      </c>
    </row>
    <row r="153" spans="1:15" ht="39.75" customHeight="1">
      <c r="A153" s="26" t="s">
        <v>20</v>
      </c>
      <c r="B153" s="12" t="s">
        <v>1972</v>
      </c>
      <c r="C153" s="12" t="s">
        <v>184</v>
      </c>
      <c r="D153" s="13" t="s">
        <v>393</v>
      </c>
      <c r="E153" s="14">
        <v>44409</v>
      </c>
      <c r="F153" s="14">
        <v>44635</v>
      </c>
      <c r="G153" s="15" t="s">
        <v>1965</v>
      </c>
      <c r="H153" s="14">
        <v>44409</v>
      </c>
      <c r="I153" s="12" t="s">
        <v>433</v>
      </c>
      <c r="J153" s="12" t="s">
        <v>427</v>
      </c>
      <c r="K153" s="12" t="s">
        <v>3598</v>
      </c>
      <c r="L153" s="12" t="s">
        <v>322</v>
      </c>
      <c r="M153" s="15"/>
      <c r="N153" s="16" t="s">
        <v>3527</v>
      </c>
      <c r="O153" s="9">
        <v>148</v>
      </c>
    </row>
    <row r="154" spans="1:15" ht="39.75" customHeight="1">
      <c r="A154" s="29" t="s">
        <v>815</v>
      </c>
      <c r="B154" s="30" t="s">
        <v>1040</v>
      </c>
      <c r="C154" s="30" t="s">
        <v>3284</v>
      </c>
      <c r="D154" s="30" t="s">
        <v>909</v>
      </c>
      <c r="E154" s="31">
        <v>44409</v>
      </c>
      <c r="F154" s="31">
        <v>44621</v>
      </c>
      <c r="G154" s="32" t="s">
        <v>847</v>
      </c>
      <c r="H154" s="14">
        <v>44409</v>
      </c>
      <c r="I154" s="29" t="s">
        <v>149</v>
      </c>
      <c r="J154" s="29" t="s">
        <v>820</v>
      </c>
      <c r="K154" s="30" t="s">
        <v>3584</v>
      </c>
      <c r="L154" s="29" t="s">
        <v>849</v>
      </c>
      <c r="M154" s="32" t="s">
        <v>922</v>
      </c>
      <c r="N154" s="16" t="s">
        <v>3527</v>
      </c>
      <c r="O154" s="9">
        <v>149</v>
      </c>
    </row>
    <row r="155" spans="1:15" ht="39.75" customHeight="1">
      <c r="A155" s="29" t="s">
        <v>815</v>
      </c>
      <c r="B155" s="30" t="s">
        <v>2130</v>
      </c>
      <c r="C155" s="30" t="s">
        <v>3343</v>
      </c>
      <c r="D155" s="30" t="s">
        <v>2131</v>
      </c>
      <c r="E155" s="31">
        <v>44409</v>
      </c>
      <c r="F155" s="31">
        <v>44531</v>
      </c>
      <c r="G155" s="32" t="s">
        <v>1050</v>
      </c>
      <c r="H155" s="14">
        <v>44409</v>
      </c>
      <c r="I155" s="29" t="s">
        <v>149</v>
      </c>
      <c r="J155" s="29" t="s">
        <v>820</v>
      </c>
      <c r="K155" s="30" t="s">
        <v>3594</v>
      </c>
      <c r="L155" s="29" t="s">
        <v>828</v>
      </c>
      <c r="M155" s="32" t="s">
        <v>922</v>
      </c>
      <c r="N155" s="16" t="s">
        <v>3527</v>
      </c>
      <c r="O155" s="9">
        <v>150</v>
      </c>
    </row>
    <row r="156" spans="1:15" ht="39.75" customHeight="1">
      <c r="A156" s="12" t="s">
        <v>20</v>
      </c>
      <c r="B156" s="12" t="s">
        <v>1278</v>
      </c>
      <c r="C156" s="12" t="s">
        <v>71</v>
      </c>
      <c r="D156" s="12" t="s">
        <v>3384</v>
      </c>
      <c r="E156" s="25">
        <v>44418</v>
      </c>
      <c r="F156" s="25">
        <v>44506</v>
      </c>
      <c r="G156" s="15" t="s">
        <v>1279</v>
      </c>
      <c r="H156" s="14">
        <v>44409</v>
      </c>
      <c r="I156" s="12" t="s">
        <v>73</v>
      </c>
      <c r="J156" s="12" t="s">
        <v>1253</v>
      </c>
      <c r="K156" s="12" t="s">
        <v>3552</v>
      </c>
      <c r="L156" s="12" t="s">
        <v>1195</v>
      </c>
      <c r="M156" s="15"/>
      <c r="N156" s="16" t="s">
        <v>3527</v>
      </c>
      <c r="O156" s="9">
        <v>151</v>
      </c>
    </row>
    <row r="157" spans="1:15" ht="39.75" customHeight="1">
      <c r="A157" s="12" t="s">
        <v>20</v>
      </c>
      <c r="B157" s="12" t="s">
        <v>1280</v>
      </c>
      <c r="C157" s="12" t="s">
        <v>71</v>
      </c>
      <c r="D157" s="13" t="s">
        <v>3385</v>
      </c>
      <c r="E157" s="25">
        <v>44419</v>
      </c>
      <c r="F157" s="25">
        <v>44537</v>
      </c>
      <c r="G157" s="15" t="s">
        <v>1279</v>
      </c>
      <c r="H157" s="14">
        <v>44409</v>
      </c>
      <c r="I157" s="12" t="s">
        <v>149</v>
      </c>
      <c r="J157" s="12" t="s">
        <v>1253</v>
      </c>
      <c r="K157" s="12" t="s">
        <v>3552</v>
      </c>
      <c r="L157" s="12" t="s">
        <v>1195</v>
      </c>
      <c r="M157" s="15"/>
      <c r="N157" s="16" t="s">
        <v>3527</v>
      </c>
      <c r="O157" s="9">
        <v>152</v>
      </c>
    </row>
    <row r="158" spans="1:15" ht="39.75" customHeight="1">
      <c r="A158" s="12" t="s">
        <v>79</v>
      </c>
      <c r="B158" s="12" t="s">
        <v>1699</v>
      </c>
      <c r="C158" s="12" t="s">
        <v>3343</v>
      </c>
      <c r="D158" s="13" t="s">
        <v>3380</v>
      </c>
      <c r="E158" s="14">
        <v>44410</v>
      </c>
      <c r="F158" s="14">
        <v>44562</v>
      </c>
      <c r="G158" s="15" t="s">
        <v>1440</v>
      </c>
      <c r="H158" s="14">
        <v>44409</v>
      </c>
      <c r="I158" s="12" t="s">
        <v>73</v>
      </c>
      <c r="J158" s="12" t="s">
        <v>1415</v>
      </c>
      <c r="K158" s="12" t="s">
        <v>3591</v>
      </c>
      <c r="L158" s="12" t="s">
        <v>1067</v>
      </c>
      <c r="M158" s="15"/>
      <c r="N158" s="16" t="s">
        <v>3527</v>
      </c>
      <c r="O158" s="9">
        <v>153</v>
      </c>
    </row>
    <row r="159" spans="1:15" ht="39.75" customHeight="1">
      <c r="A159" s="12" t="s">
        <v>79</v>
      </c>
      <c r="B159" s="12" t="s">
        <v>1703</v>
      </c>
      <c r="C159" s="12" t="s">
        <v>104</v>
      </c>
      <c r="D159" s="13" t="s">
        <v>3366</v>
      </c>
      <c r="E159" s="25">
        <v>44410</v>
      </c>
      <c r="F159" s="25">
        <v>44562</v>
      </c>
      <c r="G159" s="15" t="s">
        <v>1450</v>
      </c>
      <c r="H159" s="14">
        <v>44409</v>
      </c>
      <c r="I159" s="12" t="s">
        <v>73</v>
      </c>
      <c r="J159" s="12" t="s">
        <v>1415</v>
      </c>
      <c r="K159" s="12" t="s">
        <v>3591</v>
      </c>
      <c r="L159" s="12" t="s">
        <v>1067</v>
      </c>
      <c r="M159" s="15"/>
      <c r="N159" s="16" t="s">
        <v>3527</v>
      </c>
      <c r="O159" s="9">
        <v>154</v>
      </c>
    </row>
    <row r="160" spans="1:15" ht="39.75" customHeight="1">
      <c r="A160" s="12" t="s">
        <v>79</v>
      </c>
      <c r="B160" s="12" t="s">
        <v>1705</v>
      </c>
      <c r="C160" s="12" t="s">
        <v>3343</v>
      </c>
      <c r="D160" s="13" t="s">
        <v>3360</v>
      </c>
      <c r="E160" s="25">
        <v>44410</v>
      </c>
      <c r="F160" s="25">
        <v>44562</v>
      </c>
      <c r="G160" s="15" t="s">
        <v>1706</v>
      </c>
      <c r="H160" s="14">
        <v>44409</v>
      </c>
      <c r="I160" s="12" t="s">
        <v>73</v>
      </c>
      <c r="J160" s="12" t="s">
        <v>1415</v>
      </c>
      <c r="K160" s="12" t="s">
        <v>3591</v>
      </c>
      <c r="L160" s="12" t="s">
        <v>1067</v>
      </c>
      <c r="M160" s="15"/>
      <c r="N160" s="16" t="s">
        <v>3527</v>
      </c>
      <c r="O160" s="9">
        <v>155</v>
      </c>
    </row>
    <row r="161" spans="1:15" ht="39.75" customHeight="1">
      <c r="A161" s="12" t="s">
        <v>79</v>
      </c>
      <c r="B161" s="12" t="s">
        <v>1708</v>
      </c>
      <c r="C161" s="12" t="s">
        <v>3269</v>
      </c>
      <c r="D161" s="13" t="s">
        <v>3381</v>
      </c>
      <c r="E161" s="14">
        <v>44410</v>
      </c>
      <c r="F161" s="14">
        <v>44562</v>
      </c>
      <c r="G161" s="15" t="s">
        <v>1709</v>
      </c>
      <c r="H161" s="14">
        <v>44409</v>
      </c>
      <c r="I161" s="12" t="s">
        <v>73</v>
      </c>
      <c r="J161" s="12" t="s">
        <v>1415</v>
      </c>
      <c r="K161" s="12" t="s">
        <v>3591</v>
      </c>
      <c r="L161" s="12" t="s">
        <v>1067</v>
      </c>
      <c r="M161" s="15"/>
      <c r="N161" s="16" t="s">
        <v>3527</v>
      </c>
      <c r="O161" s="9">
        <v>156</v>
      </c>
    </row>
    <row r="162" spans="1:15" ht="39.75" customHeight="1">
      <c r="A162" s="12" t="s">
        <v>79</v>
      </c>
      <c r="B162" s="12" t="s">
        <v>1710</v>
      </c>
      <c r="C162" s="12" t="s">
        <v>3284</v>
      </c>
      <c r="D162" s="13" t="s">
        <v>1711</v>
      </c>
      <c r="E162" s="25">
        <v>44410</v>
      </c>
      <c r="F162" s="25">
        <v>44562</v>
      </c>
      <c r="G162" s="15" t="s">
        <v>1712</v>
      </c>
      <c r="H162" s="14">
        <v>44409</v>
      </c>
      <c r="I162" s="12" t="s">
        <v>73</v>
      </c>
      <c r="J162" s="12" t="s">
        <v>1415</v>
      </c>
      <c r="K162" s="12" t="s">
        <v>3591</v>
      </c>
      <c r="L162" s="12" t="s">
        <v>1067</v>
      </c>
      <c r="M162" s="15"/>
      <c r="N162" s="16" t="s">
        <v>3527</v>
      </c>
      <c r="O162" s="9">
        <v>157</v>
      </c>
    </row>
    <row r="163" spans="1:15" ht="39.75" customHeight="1">
      <c r="A163" s="12" t="s">
        <v>79</v>
      </c>
      <c r="B163" s="12" t="s">
        <v>1716</v>
      </c>
      <c r="C163" s="12" t="s">
        <v>3343</v>
      </c>
      <c r="D163" s="13" t="s">
        <v>3365</v>
      </c>
      <c r="E163" s="14">
        <v>44410</v>
      </c>
      <c r="F163" s="14">
        <v>44562</v>
      </c>
      <c r="G163" s="15" t="s">
        <v>1464</v>
      </c>
      <c r="H163" s="14">
        <v>44409</v>
      </c>
      <c r="I163" s="12" t="s">
        <v>73</v>
      </c>
      <c r="J163" s="12" t="s">
        <v>1415</v>
      </c>
      <c r="K163" s="12" t="s">
        <v>3591</v>
      </c>
      <c r="L163" s="12" t="s">
        <v>1067</v>
      </c>
      <c r="M163" s="15"/>
      <c r="N163" s="16" t="s">
        <v>3527</v>
      </c>
      <c r="O163" s="9">
        <v>158</v>
      </c>
    </row>
    <row r="164" spans="1:15" ht="39.75" customHeight="1">
      <c r="A164" s="17" t="s">
        <v>20</v>
      </c>
      <c r="B164" s="17" t="s">
        <v>2385</v>
      </c>
      <c r="C164" s="17" t="s">
        <v>75</v>
      </c>
      <c r="D164" s="18" t="s">
        <v>2386</v>
      </c>
      <c r="E164" s="21">
        <v>44409</v>
      </c>
      <c r="F164" s="21">
        <v>44501</v>
      </c>
      <c r="G164" s="20" t="s">
        <v>2387</v>
      </c>
      <c r="H164" s="14">
        <v>44409</v>
      </c>
      <c r="I164" s="17" t="s">
        <v>57</v>
      </c>
      <c r="J164" s="17" t="s">
        <v>2341</v>
      </c>
      <c r="K164" s="17" t="s">
        <v>3546</v>
      </c>
      <c r="L164" s="17" t="s">
        <v>2388</v>
      </c>
      <c r="M164" s="20"/>
      <c r="N164" s="16" t="s">
        <v>3527</v>
      </c>
      <c r="O164" s="9">
        <v>159</v>
      </c>
    </row>
    <row r="165" spans="1:15" ht="39.75" customHeight="1">
      <c r="A165" s="17" t="s">
        <v>1114</v>
      </c>
      <c r="B165" s="17" t="s">
        <v>2405</v>
      </c>
      <c r="C165" s="17" t="s">
        <v>2406</v>
      </c>
      <c r="D165" s="18" t="s">
        <v>2407</v>
      </c>
      <c r="E165" s="19">
        <v>44409</v>
      </c>
      <c r="F165" s="19">
        <v>44562</v>
      </c>
      <c r="G165" s="20" t="s">
        <v>2408</v>
      </c>
      <c r="H165" s="14">
        <v>44409</v>
      </c>
      <c r="I165" s="17" t="s">
        <v>224</v>
      </c>
      <c r="J165" s="17" t="s">
        <v>2409</v>
      </c>
      <c r="K165" s="17" t="s">
        <v>3544</v>
      </c>
      <c r="L165" s="17" t="s">
        <v>2410</v>
      </c>
      <c r="M165" s="20"/>
      <c r="N165" s="16" t="s">
        <v>3527</v>
      </c>
      <c r="O165" s="9">
        <v>160</v>
      </c>
    </row>
    <row r="166" spans="1:15" ht="39.75" customHeight="1">
      <c r="A166" s="17" t="s">
        <v>1114</v>
      </c>
      <c r="B166" s="17" t="s">
        <v>2415</v>
      </c>
      <c r="C166" s="17" t="s">
        <v>81</v>
      </c>
      <c r="D166" s="18" t="s">
        <v>2416</v>
      </c>
      <c r="E166" s="21">
        <v>44409</v>
      </c>
      <c r="F166" s="21">
        <v>44501</v>
      </c>
      <c r="G166" s="20" t="s">
        <v>2417</v>
      </c>
      <c r="H166" s="14">
        <v>44409</v>
      </c>
      <c r="I166" s="17" t="s">
        <v>224</v>
      </c>
      <c r="J166" s="17" t="s">
        <v>2409</v>
      </c>
      <c r="K166" s="17" t="s">
        <v>3544</v>
      </c>
      <c r="L166" s="17" t="s">
        <v>2410</v>
      </c>
      <c r="M166" s="20"/>
      <c r="N166" s="16" t="s">
        <v>3527</v>
      </c>
      <c r="O166" s="9">
        <v>161</v>
      </c>
    </row>
    <row r="167" spans="1:15" ht="39.75" customHeight="1">
      <c r="A167" s="12" t="s">
        <v>1881</v>
      </c>
      <c r="B167" s="12" t="s">
        <v>272</v>
      </c>
      <c r="C167" s="12" t="s">
        <v>217</v>
      </c>
      <c r="D167" s="12" t="s">
        <v>218</v>
      </c>
      <c r="E167" s="14">
        <v>44440</v>
      </c>
      <c r="F167" s="14">
        <v>44593</v>
      </c>
      <c r="G167" s="15" t="s">
        <v>273</v>
      </c>
      <c r="H167" s="14">
        <v>44440</v>
      </c>
      <c r="I167" s="12" t="s">
        <v>261</v>
      </c>
      <c r="J167" s="12" t="s">
        <v>211</v>
      </c>
      <c r="K167" s="48" t="s">
        <v>3575</v>
      </c>
      <c r="L167" s="12" t="s">
        <v>212</v>
      </c>
      <c r="M167" s="15"/>
      <c r="N167" s="16" t="s">
        <v>3527</v>
      </c>
      <c r="O167" s="9">
        <v>162</v>
      </c>
    </row>
    <row r="168" spans="1:15" ht="39.75" customHeight="1">
      <c r="A168" s="26" t="s">
        <v>20</v>
      </c>
      <c r="B168" s="12" t="s">
        <v>3484</v>
      </c>
      <c r="C168" s="12" t="s">
        <v>3284</v>
      </c>
      <c r="D168" s="12" t="s">
        <v>407</v>
      </c>
      <c r="E168" s="25">
        <v>44440</v>
      </c>
      <c r="F168" s="25">
        <v>44621</v>
      </c>
      <c r="G168" s="15" t="s">
        <v>408</v>
      </c>
      <c r="H168" s="14">
        <v>44440</v>
      </c>
      <c r="I168" s="12" t="s">
        <v>74</v>
      </c>
      <c r="J168" s="12" t="s">
        <v>321</v>
      </c>
      <c r="K168" s="12" t="s">
        <v>3629</v>
      </c>
      <c r="L168" s="12" t="s">
        <v>322</v>
      </c>
      <c r="M168" s="15"/>
      <c r="N168" s="16" t="s">
        <v>3527</v>
      </c>
      <c r="O168" s="9">
        <v>163</v>
      </c>
    </row>
    <row r="169" spans="1:15" ht="39.75" customHeight="1">
      <c r="A169" s="26" t="s">
        <v>20</v>
      </c>
      <c r="B169" s="12" t="s">
        <v>3386</v>
      </c>
      <c r="C169" s="12" t="s">
        <v>3284</v>
      </c>
      <c r="D169" s="12" t="s">
        <v>409</v>
      </c>
      <c r="E169" s="25">
        <v>44440</v>
      </c>
      <c r="F169" s="25">
        <v>44621</v>
      </c>
      <c r="G169" s="15" t="s">
        <v>410</v>
      </c>
      <c r="H169" s="14">
        <v>44440</v>
      </c>
      <c r="I169" s="12" t="s">
        <v>74</v>
      </c>
      <c r="J169" s="12" t="s">
        <v>321</v>
      </c>
      <c r="K169" s="12" t="s">
        <v>3629</v>
      </c>
      <c r="L169" s="12" t="s">
        <v>322</v>
      </c>
      <c r="M169" s="15"/>
      <c r="N169" s="16" t="s">
        <v>3527</v>
      </c>
      <c r="O169" s="9">
        <v>164</v>
      </c>
    </row>
    <row r="170" spans="1:15" ht="39.75" customHeight="1">
      <c r="A170" s="26" t="s">
        <v>20</v>
      </c>
      <c r="B170" s="12" t="s">
        <v>1957</v>
      </c>
      <c r="C170" s="12" t="s">
        <v>3382</v>
      </c>
      <c r="D170" s="13" t="s">
        <v>1958</v>
      </c>
      <c r="E170" s="14">
        <v>44440</v>
      </c>
      <c r="F170" s="14">
        <v>44621</v>
      </c>
      <c r="G170" s="15" t="s">
        <v>1949</v>
      </c>
      <c r="H170" s="14">
        <v>44440</v>
      </c>
      <c r="I170" s="12" t="s">
        <v>3371</v>
      </c>
      <c r="J170" s="12" t="s">
        <v>330</v>
      </c>
      <c r="K170" s="12" t="s">
        <v>3620</v>
      </c>
      <c r="L170" s="12" t="s">
        <v>384</v>
      </c>
      <c r="M170" s="15"/>
      <c r="N170" s="16" t="s">
        <v>3527</v>
      </c>
      <c r="O170" s="9">
        <v>165</v>
      </c>
    </row>
    <row r="171" spans="1:15" ht="39.75" customHeight="1">
      <c r="A171" s="26" t="s">
        <v>20</v>
      </c>
      <c r="B171" s="12" t="s">
        <v>1959</v>
      </c>
      <c r="C171" s="12" t="s">
        <v>75</v>
      </c>
      <c r="D171" s="13" t="s">
        <v>1960</v>
      </c>
      <c r="E171" s="14">
        <v>44440</v>
      </c>
      <c r="F171" s="14">
        <v>44621</v>
      </c>
      <c r="G171" s="15" t="s">
        <v>1949</v>
      </c>
      <c r="H171" s="14">
        <v>44440</v>
      </c>
      <c r="I171" s="12" t="s">
        <v>3371</v>
      </c>
      <c r="J171" s="12" t="s">
        <v>330</v>
      </c>
      <c r="K171" s="12" t="s">
        <v>3620</v>
      </c>
      <c r="L171" s="12" t="s">
        <v>384</v>
      </c>
      <c r="M171" s="15"/>
      <c r="N171" s="16" t="s">
        <v>3527</v>
      </c>
      <c r="O171" s="9">
        <v>166</v>
      </c>
    </row>
    <row r="172" spans="1:15" ht="39.75" customHeight="1">
      <c r="A172" s="26" t="s">
        <v>20</v>
      </c>
      <c r="B172" s="12" t="s">
        <v>1961</v>
      </c>
      <c r="C172" s="12" t="s">
        <v>394</v>
      </c>
      <c r="D172" s="13" t="s">
        <v>1962</v>
      </c>
      <c r="E172" s="14">
        <v>44440</v>
      </c>
      <c r="F172" s="14">
        <v>44621</v>
      </c>
      <c r="G172" s="15" t="s">
        <v>1963</v>
      </c>
      <c r="H172" s="14">
        <v>44440</v>
      </c>
      <c r="I172" s="12" t="s">
        <v>3371</v>
      </c>
      <c r="J172" s="12" t="s">
        <v>330</v>
      </c>
      <c r="K172" s="12" t="s">
        <v>3620</v>
      </c>
      <c r="L172" s="12" t="s">
        <v>384</v>
      </c>
      <c r="M172" s="15"/>
      <c r="N172" s="16" t="s">
        <v>3527</v>
      </c>
      <c r="O172" s="9">
        <v>167</v>
      </c>
    </row>
    <row r="173" spans="1:15" ht="39.75" customHeight="1">
      <c r="A173" s="29" t="s">
        <v>815</v>
      </c>
      <c r="B173" s="30" t="s">
        <v>2140</v>
      </c>
      <c r="C173" s="30" t="s">
        <v>3280</v>
      </c>
      <c r="D173" s="30" t="s">
        <v>2141</v>
      </c>
      <c r="E173" s="31">
        <v>44440</v>
      </c>
      <c r="F173" s="31">
        <v>44621</v>
      </c>
      <c r="G173" s="32" t="s">
        <v>2142</v>
      </c>
      <c r="H173" s="14">
        <v>44440</v>
      </c>
      <c r="I173" s="29" t="s">
        <v>149</v>
      </c>
      <c r="J173" s="29" t="s">
        <v>820</v>
      </c>
      <c r="K173" s="30" t="s">
        <v>3588</v>
      </c>
      <c r="L173" s="29" t="s">
        <v>821</v>
      </c>
      <c r="M173" s="32" t="s">
        <v>922</v>
      </c>
      <c r="N173" s="16" t="s">
        <v>3527</v>
      </c>
      <c r="O173" s="9">
        <v>168</v>
      </c>
    </row>
    <row r="174" spans="1:15" ht="39.75" customHeight="1">
      <c r="A174" s="12" t="s">
        <v>20</v>
      </c>
      <c r="B174" s="12" t="s">
        <v>1176</v>
      </c>
      <c r="C174" s="12" t="s">
        <v>1163</v>
      </c>
      <c r="D174" s="13"/>
      <c r="E174" s="14">
        <v>44440</v>
      </c>
      <c r="F174" s="14">
        <v>44621</v>
      </c>
      <c r="G174" s="15" t="s">
        <v>1177</v>
      </c>
      <c r="H174" s="14">
        <v>44440</v>
      </c>
      <c r="I174" s="12" t="s">
        <v>73</v>
      </c>
      <c r="J174" s="12" t="s">
        <v>1112</v>
      </c>
      <c r="K174" s="12" t="s">
        <v>3565</v>
      </c>
      <c r="L174" s="12" t="s">
        <v>1113</v>
      </c>
      <c r="M174" s="15"/>
      <c r="N174" s="16" t="s">
        <v>3527</v>
      </c>
      <c r="O174" s="9">
        <v>169</v>
      </c>
    </row>
    <row r="175" spans="1:15" ht="39.75" customHeight="1">
      <c r="A175" s="12" t="s">
        <v>20</v>
      </c>
      <c r="B175" s="12" t="s">
        <v>2173</v>
      </c>
      <c r="C175" s="12" t="s">
        <v>1163</v>
      </c>
      <c r="D175" s="13"/>
      <c r="E175" s="14">
        <v>44440</v>
      </c>
      <c r="F175" s="14">
        <v>44621</v>
      </c>
      <c r="G175" s="15" t="s">
        <v>2174</v>
      </c>
      <c r="H175" s="14">
        <v>44440</v>
      </c>
      <c r="I175" s="12" t="s">
        <v>73</v>
      </c>
      <c r="J175" s="12" t="s">
        <v>1112</v>
      </c>
      <c r="K175" s="12" t="s">
        <v>3565</v>
      </c>
      <c r="L175" s="12" t="s">
        <v>1113</v>
      </c>
      <c r="M175" s="15"/>
      <c r="N175" s="16" t="s">
        <v>3527</v>
      </c>
      <c r="O175" s="9">
        <v>170</v>
      </c>
    </row>
    <row r="176" spans="1:15" ht="39.75" customHeight="1">
      <c r="A176" s="12" t="s">
        <v>20</v>
      </c>
      <c r="B176" s="12" t="s">
        <v>2175</v>
      </c>
      <c r="C176" s="12" t="s">
        <v>1163</v>
      </c>
      <c r="D176" s="13"/>
      <c r="E176" s="14">
        <v>44440</v>
      </c>
      <c r="F176" s="14">
        <v>44621</v>
      </c>
      <c r="G176" s="15" t="s">
        <v>2174</v>
      </c>
      <c r="H176" s="14">
        <v>44440</v>
      </c>
      <c r="I176" s="12" t="s">
        <v>73</v>
      </c>
      <c r="J176" s="12" t="s">
        <v>1112</v>
      </c>
      <c r="K176" s="12" t="s">
        <v>3565</v>
      </c>
      <c r="L176" s="12" t="s">
        <v>1113</v>
      </c>
      <c r="M176" s="15"/>
      <c r="N176" s="16" t="s">
        <v>3527</v>
      </c>
      <c r="O176" s="9">
        <v>171</v>
      </c>
    </row>
    <row r="177" spans="1:15" ht="39.75" customHeight="1">
      <c r="A177" s="12" t="s">
        <v>20</v>
      </c>
      <c r="B177" s="12" t="s">
        <v>2176</v>
      </c>
      <c r="C177" s="12" t="s">
        <v>1163</v>
      </c>
      <c r="D177" s="13"/>
      <c r="E177" s="14">
        <v>44440</v>
      </c>
      <c r="F177" s="14">
        <v>44621</v>
      </c>
      <c r="G177" s="15" t="s">
        <v>2174</v>
      </c>
      <c r="H177" s="14">
        <v>44440</v>
      </c>
      <c r="I177" s="12" t="s">
        <v>73</v>
      </c>
      <c r="J177" s="12" t="s">
        <v>1112</v>
      </c>
      <c r="K177" s="12" t="s">
        <v>3565</v>
      </c>
      <c r="L177" s="12" t="s">
        <v>1113</v>
      </c>
      <c r="M177" s="15"/>
      <c r="N177" s="16" t="s">
        <v>3527</v>
      </c>
      <c r="O177" s="9">
        <v>172</v>
      </c>
    </row>
    <row r="178" spans="1:15" ht="39.75" customHeight="1">
      <c r="A178" s="12" t="s">
        <v>20</v>
      </c>
      <c r="B178" s="12" t="s">
        <v>3413</v>
      </c>
      <c r="C178" s="12" t="s">
        <v>494</v>
      </c>
      <c r="D178" s="13" t="s">
        <v>3414</v>
      </c>
      <c r="E178" s="14">
        <v>44440</v>
      </c>
      <c r="F178" s="14">
        <v>44593</v>
      </c>
      <c r="G178" s="15" t="s">
        <v>1194</v>
      </c>
      <c r="H178" s="14">
        <v>44440</v>
      </c>
      <c r="I178" s="12" t="s">
        <v>73</v>
      </c>
      <c r="J178" s="12" t="s">
        <v>283</v>
      </c>
      <c r="K178" s="12" t="s">
        <v>3538</v>
      </c>
      <c r="L178" s="12" t="s">
        <v>1195</v>
      </c>
      <c r="M178" s="15"/>
      <c r="N178" s="16" t="s">
        <v>3527</v>
      </c>
      <c r="O178" s="9">
        <v>173</v>
      </c>
    </row>
    <row r="179" spans="1:15" ht="39.75" customHeight="1">
      <c r="A179" s="12" t="s">
        <v>20</v>
      </c>
      <c r="B179" s="12" t="s">
        <v>1296</v>
      </c>
      <c r="C179" s="12" t="s">
        <v>71</v>
      </c>
      <c r="D179" s="13" t="s">
        <v>3423</v>
      </c>
      <c r="E179" s="25">
        <v>44440</v>
      </c>
      <c r="F179" s="25">
        <v>44619</v>
      </c>
      <c r="G179" s="15" t="s">
        <v>1283</v>
      </c>
      <c r="H179" s="14">
        <v>44440</v>
      </c>
      <c r="I179" s="12" t="s">
        <v>149</v>
      </c>
      <c r="J179" s="12" t="s">
        <v>1284</v>
      </c>
      <c r="K179" s="12" t="s">
        <v>3553</v>
      </c>
      <c r="L179" s="12" t="s">
        <v>1285</v>
      </c>
      <c r="M179" s="15"/>
      <c r="N179" s="16" t="s">
        <v>3527</v>
      </c>
      <c r="O179" s="9">
        <v>174</v>
      </c>
    </row>
    <row r="180" spans="1:15" ht="39.75" customHeight="1">
      <c r="A180" s="12" t="s">
        <v>79</v>
      </c>
      <c r="B180" s="12" t="s">
        <v>3424</v>
      </c>
      <c r="C180" s="12" t="s">
        <v>3346</v>
      </c>
      <c r="D180" s="12" t="s">
        <v>1342</v>
      </c>
      <c r="E180" s="25">
        <v>44440</v>
      </c>
      <c r="F180" s="25">
        <v>44562</v>
      </c>
      <c r="G180" s="15" t="s">
        <v>1344</v>
      </c>
      <c r="H180" s="14">
        <v>44440</v>
      </c>
      <c r="I180" s="12" t="s">
        <v>433</v>
      </c>
      <c r="J180" s="12" t="s">
        <v>1325</v>
      </c>
      <c r="K180" s="12" t="s">
        <v>3635</v>
      </c>
      <c r="L180" s="12" t="s">
        <v>1326</v>
      </c>
      <c r="M180" s="15"/>
      <c r="N180" s="16" t="s">
        <v>3527</v>
      </c>
      <c r="O180" s="9">
        <v>175</v>
      </c>
    </row>
    <row r="181" spans="1:15" ht="39.75" customHeight="1">
      <c r="A181" s="12" t="s">
        <v>79</v>
      </c>
      <c r="B181" s="12" t="s">
        <v>1359</v>
      </c>
      <c r="C181" s="12" t="s">
        <v>3346</v>
      </c>
      <c r="D181" s="13" t="s">
        <v>1360</v>
      </c>
      <c r="E181" s="25">
        <v>44440</v>
      </c>
      <c r="F181" s="25">
        <v>44562</v>
      </c>
      <c r="G181" s="15" t="s">
        <v>1337</v>
      </c>
      <c r="H181" s="14">
        <v>44440</v>
      </c>
      <c r="I181" s="12" t="s">
        <v>433</v>
      </c>
      <c r="J181" s="12" t="s">
        <v>1325</v>
      </c>
      <c r="K181" s="12" t="s">
        <v>3635</v>
      </c>
      <c r="L181" s="12" t="s">
        <v>1326</v>
      </c>
      <c r="M181" s="15"/>
      <c r="N181" s="16" t="s">
        <v>3527</v>
      </c>
      <c r="O181" s="9">
        <v>176</v>
      </c>
    </row>
    <row r="182" spans="1:15" ht="39.75" customHeight="1">
      <c r="A182" s="12" t="s">
        <v>79</v>
      </c>
      <c r="B182" s="12" t="s">
        <v>1701</v>
      </c>
      <c r="C182" s="12" t="s">
        <v>3280</v>
      </c>
      <c r="D182" s="13" t="s">
        <v>3433</v>
      </c>
      <c r="E182" s="14">
        <v>44443</v>
      </c>
      <c r="F182" s="14">
        <v>44562</v>
      </c>
      <c r="G182" s="15" t="s">
        <v>1702</v>
      </c>
      <c r="H182" s="14">
        <v>44440</v>
      </c>
      <c r="I182" s="12" t="s">
        <v>73</v>
      </c>
      <c r="J182" s="12" t="s">
        <v>1415</v>
      </c>
      <c r="K182" s="12" t="s">
        <v>3591</v>
      </c>
      <c r="L182" s="12" t="s">
        <v>1067</v>
      </c>
      <c r="M182" s="15"/>
      <c r="N182" s="16" t="s">
        <v>3527</v>
      </c>
      <c r="O182" s="9">
        <v>177</v>
      </c>
    </row>
    <row r="183" spans="1:15" ht="39.75" customHeight="1">
      <c r="A183" s="17" t="s">
        <v>1924</v>
      </c>
      <c r="B183" s="17" t="s">
        <v>2395</v>
      </c>
      <c r="C183" s="17" t="s">
        <v>237</v>
      </c>
      <c r="D183" s="18" t="s">
        <v>2396</v>
      </c>
      <c r="E183" s="21">
        <v>44440</v>
      </c>
      <c r="F183" s="21">
        <v>44531</v>
      </c>
      <c r="G183" s="20" t="s">
        <v>2397</v>
      </c>
      <c r="H183" s="14">
        <v>44440</v>
      </c>
      <c r="I183" s="17" t="s">
        <v>74</v>
      </c>
      <c r="J183" s="17" t="s">
        <v>2349</v>
      </c>
      <c r="K183" s="17" t="s">
        <v>2350</v>
      </c>
      <c r="L183" s="17" t="s">
        <v>2351</v>
      </c>
      <c r="M183" s="20" t="s">
        <v>2372</v>
      </c>
      <c r="N183" s="16" t="s">
        <v>3527</v>
      </c>
      <c r="O183" s="9">
        <v>178</v>
      </c>
    </row>
    <row r="184" spans="1:15" ht="39.75" customHeight="1">
      <c r="A184" s="29" t="s">
        <v>815</v>
      </c>
      <c r="B184" s="30" t="s">
        <v>2128</v>
      </c>
      <c r="C184" s="30" t="s">
        <v>3343</v>
      </c>
      <c r="D184" s="30" t="s">
        <v>2129</v>
      </c>
      <c r="E184" s="31">
        <v>44470</v>
      </c>
      <c r="F184" s="31">
        <v>44593</v>
      </c>
      <c r="G184" s="32" t="s">
        <v>1049</v>
      </c>
      <c r="H184" s="14">
        <v>44470</v>
      </c>
      <c r="I184" s="29" t="s">
        <v>149</v>
      </c>
      <c r="J184" s="29" t="s">
        <v>820</v>
      </c>
      <c r="K184" s="30" t="s">
        <v>3594</v>
      </c>
      <c r="L184" s="29" t="s">
        <v>828</v>
      </c>
      <c r="M184" s="32" t="s">
        <v>922</v>
      </c>
      <c r="N184" s="16" t="s">
        <v>3527</v>
      </c>
      <c r="O184" s="9">
        <v>179</v>
      </c>
    </row>
    <row r="185" spans="1:15" ht="39.75" customHeight="1">
      <c r="A185" s="29" t="s">
        <v>815</v>
      </c>
      <c r="B185" s="30" t="s">
        <v>1057</v>
      </c>
      <c r="C185" s="30" t="s">
        <v>3342</v>
      </c>
      <c r="D185" s="30" t="s">
        <v>1058</v>
      </c>
      <c r="E185" s="31">
        <v>44470</v>
      </c>
      <c r="F185" s="31">
        <v>44621</v>
      </c>
      <c r="G185" s="32" t="s">
        <v>1059</v>
      </c>
      <c r="H185" s="14">
        <v>44470</v>
      </c>
      <c r="I185" s="29" t="s">
        <v>149</v>
      </c>
      <c r="J185" s="29" t="s">
        <v>820</v>
      </c>
      <c r="K185" s="30" t="s">
        <v>3618</v>
      </c>
      <c r="L185" s="29" t="s">
        <v>908</v>
      </c>
      <c r="M185" s="32" t="s">
        <v>922</v>
      </c>
      <c r="N185" s="16" t="s">
        <v>3527</v>
      </c>
      <c r="O185" s="9">
        <v>180</v>
      </c>
    </row>
    <row r="186" spans="1:15" ht="39.75" customHeight="1">
      <c r="A186" s="29" t="s">
        <v>815</v>
      </c>
      <c r="B186" s="30" t="s">
        <v>2143</v>
      </c>
      <c r="C186" s="30" t="s">
        <v>3382</v>
      </c>
      <c r="D186" s="30" t="s">
        <v>2144</v>
      </c>
      <c r="E186" s="31">
        <v>44470</v>
      </c>
      <c r="F186" s="31">
        <v>44652</v>
      </c>
      <c r="G186" s="32" t="s">
        <v>2145</v>
      </c>
      <c r="H186" s="14">
        <v>44470</v>
      </c>
      <c r="I186" s="29" t="s">
        <v>149</v>
      </c>
      <c r="J186" s="29" t="s">
        <v>820</v>
      </c>
      <c r="K186" s="30" t="s">
        <v>3588</v>
      </c>
      <c r="L186" s="29" t="s">
        <v>821</v>
      </c>
      <c r="M186" s="32" t="s">
        <v>922</v>
      </c>
      <c r="N186" s="16" t="s">
        <v>3527</v>
      </c>
      <c r="O186" s="9">
        <v>181</v>
      </c>
    </row>
    <row r="187" spans="1:15" ht="39.75" customHeight="1">
      <c r="A187" s="12" t="s">
        <v>703</v>
      </c>
      <c r="B187" s="12" t="s">
        <v>1109</v>
      </c>
      <c r="C187" s="12" t="s">
        <v>3435</v>
      </c>
      <c r="D187" s="13" t="s">
        <v>1093</v>
      </c>
      <c r="E187" s="14">
        <v>44470</v>
      </c>
      <c r="F187" s="14">
        <v>44562</v>
      </c>
      <c r="G187" s="15" t="s">
        <v>1110</v>
      </c>
      <c r="H187" s="14">
        <v>44470</v>
      </c>
      <c r="I187" s="12" t="s">
        <v>403</v>
      </c>
      <c r="J187" s="12" t="s">
        <v>1078</v>
      </c>
      <c r="K187" s="12" t="s">
        <v>2164</v>
      </c>
      <c r="L187" s="12" t="s">
        <v>1079</v>
      </c>
      <c r="M187" s="15"/>
      <c r="N187" s="16" t="s">
        <v>3527</v>
      </c>
      <c r="O187" s="9">
        <v>182</v>
      </c>
    </row>
    <row r="188" spans="1:15" ht="39.75" customHeight="1">
      <c r="A188" s="12" t="s">
        <v>20</v>
      </c>
      <c r="B188" s="12" t="s">
        <v>2177</v>
      </c>
      <c r="C188" s="12" t="s">
        <v>3342</v>
      </c>
      <c r="D188" s="13" t="s">
        <v>2178</v>
      </c>
      <c r="E188" s="14">
        <v>44470</v>
      </c>
      <c r="F188" s="14">
        <v>44621</v>
      </c>
      <c r="G188" s="15" t="s">
        <v>2179</v>
      </c>
      <c r="H188" s="14">
        <v>44470</v>
      </c>
      <c r="I188" s="12" t="s">
        <v>73</v>
      </c>
      <c r="J188" s="12" t="s">
        <v>1112</v>
      </c>
      <c r="K188" s="12" t="s">
        <v>3565</v>
      </c>
      <c r="L188" s="12" t="s">
        <v>1113</v>
      </c>
      <c r="M188" s="15"/>
      <c r="N188" s="16" t="s">
        <v>3527</v>
      </c>
      <c r="O188" s="9">
        <v>183</v>
      </c>
    </row>
    <row r="189" spans="1:15" ht="39.75" customHeight="1">
      <c r="A189" s="12" t="s">
        <v>20</v>
      </c>
      <c r="B189" s="12" t="s">
        <v>1293</v>
      </c>
      <c r="C189" s="12" t="s">
        <v>71</v>
      </c>
      <c r="D189" s="13" t="s">
        <v>1294</v>
      </c>
      <c r="E189" s="14">
        <v>44470</v>
      </c>
      <c r="F189" s="14">
        <v>44621</v>
      </c>
      <c r="G189" s="15" t="s">
        <v>1288</v>
      </c>
      <c r="H189" s="14">
        <v>44470</v>
      </c>
      <c r="I189" s="12" t="s">
        <v>73</v>
      </c>
      <c r="J189" s="12" t="s">
        <v>1284</v>
      </c>
      <c r="K189" s="12" t="s">
        <v>3553</v>
      </c>
      <c r="L189" s="12" t="s">
        <v>1285</v>
      </c>
      <c r="M189" s="15"/>
      <c r="N189" s="16" t="s">
        <v>3527</v>
      </c>
      <c r="O189" s="9">
        <v>184</v>
      </c>
    </row>
    <row r="190" spans="1:15" ht="39.75" customHeight="1">
      <c r="A190" s="12" t="s">
        <v>20</v>
      </c>
      <c r="B190" s="12" t="s">
        <v>1297</v>
      </c>
      <c r="C190" s="12" t="s">
        <v>71</v>
      </c>
      <c r="D190" s="13" t="s">
        <v>1298</v>
      </c>
      <c r="E190" s="25">
        <v>44478</v>
      </c>
      <c r="F190" s="25">
        <v>44593</v>
      </c>
      <c r="G190" s="15" t="s">
        <v>1283</v>
      </c>
      <c r="H190" s="14">
        <v>44470</v>
      </c>
      <c r="I190" s="12" t="s">
        <v>149</v>
      </c>
      <c r="J190" s="12" t="s">
        <v>1284</v>
      </c>
      <c r="K190" s="12" t="s">
        <v>3553</v>
      </c>
      <c r="L190" s="12" t="s">
        <v>1285</v>
      </c>
      <c r="M190" s="15"/>
      <c r="N190" s="16" t="s">
        <v>3527</v>
      </c>
      <c r="O190" s="9">
        <v>185</v>
      </c>
    </row>
    <row r="191" spans="1:15" ht="39.75" customHeight="1">
      <c r="A191" s="12" t="s">
        <v>79</v>
      </c>
      <c r="B191" s="12" t="s">
        <v>1361</v>
      </c>
      <c r="C191" s="12" t="s">
        <v>104</v>
      </c>
      <c r="D191" s="13" t="s">
        <v>2225</v>
      </c>
      <c r="E191" s="14">
        <v>44470</v>
      </c>
      <c r="F191" s="14">
        <v>44593</v>
      </c>
      <c r="G191" s="15" t="s">
        <v>1343</v>
      </c>
      <c r="H191" s="14">
        <v>44470</v>
      </c>
      <c r="I191" s="12" t="s">
        <v>433</v>
      </c>
      <c r="J191" s="12" t="s">
        <v>1325</v>
      </c>
      <c r="K191" s="12" t="s">
        <v>3635</v>
      </c>
      <c r="L191" s="12" t="s">
        <v>1326</v>
      </c>
      <c r="M191" s="15"/>
      <c r="N191" s="16" t="s">
        <v>3527</v>
      </c>
      <c r="O191" s="9">
        <v>186</v>
      </c>
    </row>
    <row r="192" spans="1:15" ht="39.75" customHeight="1">
      <c r="A192" s="12" t="s">
        <v>20</v>
      </c>
      <c r="B192" s="12" t="s">
        <v>1377</v>
      </c>
      <c r="C192" s="12" t="s">
        <v>78</v>
      </c>
      <c r="D192" s="13" t="s">
        <v>1378</v>
      </c>
      <c r="E192" s="25">
        <v>44470</v>
      </c>
      <c r="F192" s="25">
        <v>44593</v>
      </c>
      <c r="G192" s="15" t="s">
        <v>2241</v>
      </c>
      <c r="H192" s="14">
        <v>44470</v>
      </c>
      <c r="I192" s="12" t="s">
        <v>74</v>
      </c>
      <c r="J192" s="12" t="s">
        <v>203</v>
      </c>
      <c r="K192" s="12" t="s">
        <v>3626</v>
      </c>
      <c r="L192" s="12" t="s">
        <v>1364</v>
      </c>
      <c r="M192" s="15"/>
      <c r="N192" s="16" t="s">
        <v>3527</v>
      </c>
      <c r="O192" s="9">
        <v>187</v>
      </c>
    </row>
    <row r="193" spans="1:15" ht="39.75" customHeight="1">
      <c r="A193" s="26" t="s">
        <v>20</v>
      </c>
      <c r="B193" s="12" t="s">
        <v>3483</v>
      </c>
      <c r="C193" s="12" t="s">
        <v>223</v>
      </c>
      <c r="D193" s="13" t="s">
        <v>405</v>
      </c>
      <c r="E193" s="25">
        <v>44501</v>
      </c>
      <c r="F193" s="25">
        <v>44621</v>
      </c>
      <c r="G193" s="15" t="s">
        <v>406</v>
      </c>
      <c r="H193" s="14">
        <v>44501</v>
      </c>
      <c r="I193" s="12" t="s">
        <v>74</v>
      </c>
      <c r="J193" s="12" t="s">
        <v>321</v>
      </c>
      <c r="K193" s="12" t="s">
        <v>3620</v>
      </c>
      <c r="L193" s="12" t="s">
        <v>322</v>
      </c>
      <c r="M193" s="15"/>
      <c r="N193" s="16" t="s">
        <v>3527</v>
      </c>
      <c r="O193" s="9">
        <v>188</v>
      </c>
    </row>
    <row r="194" spans="1:15" ht="39.75" customHeight="1">
      <c r="A194" s="26" t="s">
        <v>1924</v>
      </c>
      <c r="B194" s="12" t="s">
        <v>3453</v>
      </c>
      <c r="C194" s="12" t="s">
        <v>1947</v>
      </c>
      <c r="D194" s="13" t="s">
        <v>1948</v>
      </c>
      <c r="E194" s="14">
        <v>44501</v>
      </c>
      <c r="F194" s="14">
        <v>44621</v>
      </c>
      <c r="G194" s="15" t="s">
        <v>1949</v>
      </c>
      <c r="H194" s="14">
        <v>44501</v>
      </c>
      <c r="I194" s="12" t="s">
        <v>1925</v>
      </c>
      <c r="J194" s="12" t="s">
        <v>1944</v>
      </c>
      <c r="K194" s="12" t="s">
        <v>3620</v>
      </c>
      <c r="L194" s="12" t="s">
        <v>1945</v>
      </c>
      <c r="M194" s="15"/>
      <c r="N194" s="16" t="s">
        <v>3527</v>
      </c>
      <c r="O194" s="9">
        <v>189</v>
      </c>
    </row>
    <row r="195" spans="1:15" ht="39.75" customHeight="1">
      <c r="A195" s="29" t="s">
        <v>815</v>
      </c>
      <c r="B195" s="30" t="s">
        <v>1044</v>
      </c>
      <c r="C195" s="30" t="s">
        <v>3382</v>
      </c>
      <c r="D195" s="30" t="s">
        <v>1045</v>
      </c>
      <c r="E195" s="31">
        <v>44501</v>
      </c>
      <c r="F195" s="31">
        <v>44652</v>
      </c>
      <c r="G195" s="32" t="s">
        <v>1046</v>
      </c>
      <c r="H195" s="14">
        <v>44501</v>
      </c>
      <c r="I195" s="29" t="s">
        <v>149</v>
      </c>
      <c r="J195" s="29" t="s">
        <v>820</v>
      </c>
      <c r="K195" s="30" t="s">
        <v>3588</v>
      </c>
      <c r="L195" s="29" t="s">
        <v>821</v>
      </c>
      <c r="M195" s="32" t="s">
        <v>922</v>
      </c>
      <c r="N195" s="16" t="s">
        <v>3527</v>
      </c>
      <c r="O195" s="9">
        <v>190</v>
      </c>
    </row>
    <row r="196" spans="1:15" ht="39.75" customHeight="1">
      <c r="A196" s="29" t="s">
        <v>815</v>
      </c>
      <c r="B196" s="30" t="s">
        <v>1055</v>
      </c>
      <c r="C196" s="30" t="s">
        <v>3342</v>
      </c>
      <c r="D196" s="30" t="s">
        <v>934</v>
      </c>
      <c r="E196" s="31">
        <v>44501</v>
      </c>
      <c r="F196" s="31">
        <v>44621</v>
      </c>
      <c r="G196" s="32" t="s">
        <v>1056</v>
      </c>
      <c r="H196" s="14">
        <v>44501</v>
      </c>
      <c r="I196" s="29" t="s">
        <v>149</v>
      </c>
      <c r="J196" s="29" t="s">
        <v>820</v>
      </c>
      <c r="K196" s="30" t="s">
        <v>3618</v>
      </c>
      <c r="L196" s="29" t="s">
        <v>908</v>
      </c>
      <c r="M196" s="32" t="s">
        <v>922</v>
      </c>
      <c r="N196" s="16" t="s">
        <v>3527</v>
      </c>
      <c r="O196" s="9">
        <v>191</v>
      </c>
    </row>
    <row r="197" spans="1:15" ht="39.75" customHeight="1">
      <c r="A197" s="12" t="s">
        <v>1114</v>
      </c>
      <c r="B197" s="12" t="s">
        <v>1178</v>
      </c>
      <c r="C197" s="12" t="s">
        <v>223</v>
      </c>
      <c r="D197" s="13" t="s">
        <v>1179</v>
      </c>
      <c r="E197" s="14">
        <v>44501</v>
      </c>
      <c r="F197" s="14">
        <v>44593</v>
      </c>
      <c r="G197" s="15" t="s">
        <v>1180</v>
      </c>
      <c r="H197" s="14">
        <v>44501</v>
      </c>
      <c r="I197" s="12" t="s">
        <v>224</v>
      </c>
      <c r="J197" s="12" t="s">
        <v>1117</v>
      </c>
      <c r="K197" s="12" t="s">
        <v>3563</v>
      </c>
      <c r="L197" s="12" t="s">
        <v>1118</v>
      </c>
      <c r="M197" s="15"/>
      <c r="N197" s="16" t="s">
        <v>3527</v>
      </c>
      <c r="O197" s="9">
        <v>192</v>
      </c>
    </row>
    <row r="198" spans="1:15" ht="39.75" customHeight="1">
      <c r="A198" s="12" t="s">
        <v>703</v>
      </c>
      <c r="B198" s="12" t="s">
        <v>1313</v>
      </c>
      <c r="C198" s="12" t="s">
        <v>1304</v>
      </c>
      <c r="D198" s="13" t="s">
        <v>3473</v>
      </c>
      <c r="E198" s="14">
        <v>44531</v>
      </c>
      <c r="F198" s="14">
        <v>44621</v>
      </c>
      <c r="G198" s="15" t="s">
        <v>1314</v>
      </c>
      <c r="H198" s="14">
        <v>44501</v>
      </c>
      <c r="I198" s="12" t="s">
        <v>74</v>
      </c>
      <c r="J198" s="12" t="s">
        <v>1306</v>
      </c>
      <c r="K198" s="12" t="s">
        <v>3633</v>
      </c>
      <c r="L198" s="12" t="s">
        <v>1307</v>
      </c>
      <c r="M198" s="15"/>
      <c r="N198" s="16" t="s">
        <v>3527</v>
      </c>
      <c r="O198" s="9">
        <v>193</v>
      </c>
    </row>
    <row r="199" spans="1:15" ht="39.75" customHeight="1">
      <c r="A199" s="12" t="s">
        <v>79</v>
      </c>
      <c r="B199" s="12" t="s">
        <v>1357</v>
      </c>
      <c r="C199" s="12" t="s">
        <v>3346</v>
      </c>
      <c r="D199" s="12" t="s">
        <v>1358</v>
      </c>
      <c r="E199" s="14">
        <v>44501</v>
      </c>
      <c r="F199" s="25">
        <v>44635</v>
      </c>
      <c r="G199" s="15" t="s">
        <v>1329</v>
      </c>
      <c r="H199" s="14">
        <v>44501</v>
      </c>
      <c r="I199" s="12" t="s">
        <v>403</v>
      </c>
      <c r="J199" s="12" t="s">
        <v>1325</v>
      </c>
      <c r="K199" s="12" t="s">
        <v>3635</v>
      </c>
      <c r="L199" s="12" t="s">
        <v>1326</v>
      </c>
      <c r="M199" s="15"/>
      <c r="N199" s="16" t="s">
        <v>3527</v>
      </c>
      <c r="O199" s="9">
        <v>194</v>
      </c>
    </row>
    <row r="200" spans="1:15" ht="39.75" customHeight="1">
      <c r="A200" s="12" t="s">
        <v>20</v>
      </c>
      <c r="B200" s="12" t="s">
        <v>1371</v>
      </c>
      <c r="C200" s="12" t="s">
        <v>78</v>
      </c>
      <c r="D200" s="13" t="s">
        <v>1372</v>
      </c>
      <c r="E200" s="14">
        <v>44501</v>
      </c>
      <c r="F200" s="14">
        <v>44593</v>
      </c>
      <c r="G200" s="15" t="s">
        <v>1373</v>
      </c>
      <c r="H200" s="14">
        <v>44501</v>
      </c>
      <c r="I200" s="12" t="s">
        <v>74</v>
      </c>
      <c r="J200" s="12" t="s">
        <v>203</v>
      </c>
      <c r="K200" s="12" t="s">
        <v>3626</v>
      </c>
      <c r="L200" s="12" t="s">
        <v>1364</v>
      </c>
      <c r="M200" s="15"/>
      <c r="N200" s="16" t="s">
        <v>3527</v>
      </c>
      <c r="O200" s="9">
        <v>195</v>
      </c>
    </row>
    <row r="201" spans="1:15" ht="39.75" customHeight="1">
      <c r="A201" s="12" t="s">
        <v>20</v>
      </c>
      <c r="B201" s="12" t="s">
        <v>1385</v>
      </c>
      <c r="C201" s="12" t="s">
        <v>3450</v>
      </c>
      <c r="D201" s="12" t="s">
        <v>385</v>
      </c>
      <c r="E201" s="25">
        <v>44501</v>
      </c>
      <c r="F201" s="25">
        <v>44621</v>
      </c>
      <c r="G201" s="15" t="s">
        <v>1386</v>
      </c>
      <c r="H201" s="14">
        <v>44501</v>
      </c>
      <c r="I201" s="12" t="s">
        <v>74</v>
      </c>
      <c r="J201" s="12" t="s">
        <v>203</v>
      </c>
      <c r="K201" s="12" t="s">
        <v>3626</v>
      </c>
      <c r="L201" s="12" t="s">
        <v>1364</v>
      </c>
      <c r="M201" s="15"/>
      <c r="N201" s="16" t="s">
        <v>3527</v>
      </c>
      <c r="O201" s="9">
        <v>196</v>
      </c>
    </row>
    <row r="202" spans="1:15" ht="39.75" customHeight="1">
      <c r="A202" s="17" t="s">
        <v>79</v>
      </c>
      <c r="B202" s="8" t="s">
        <v>2411</v>
      </c>
      <c r="C202" s="8" t="s">
        <v>2412</v>
      </c>
      <c r="D202" s="8"/>
      <c r="E202" s="21">
        <v>44501</v>
      </c>
      <c r="F202" s="21">
        <v>44621</v>
      </c>
      <c r="G202" s="11" t="s">
        <v>2413</v>
      </c>
      <c r="H202" s="14">
        <v>44501</v>
      </c>
      <c r="I202" s="17" t="s">
        <v>74</v>
      </c>
      <c r="J202" s="17" t="s">
        <v>2349</v>
      </c>
      <c r="K202" s="17" t="s">
        <v>2414</v>
      </c>
      <c r="L202" s="17" t="s">
        <v>2351</v>
      </c>
      <c r="M202" s="11"/>
      <c r="N202" s="16" t="s">
        <v>3527</v>
      </c>
      <c r="O202" s="9">
        <v>197</v>
      </c>
    </row>
    <row r="203" spans="1:15" ht="39.75" customHeight="1">
      <c r="A203" s="29" t="s">
        <v>815</v>
      </c>
      <c r="B203" s="30" t="s">
        <v>1041</v>
      </c>
      <c r="C203" s="30" t="s">
        <v>3382</v>
      </c>
      <c r="D203" s="30" t="s">
        <v>1042</v>
      </c>
      <c r="E203" s="31">
        <v>44531</v>
      </c>
      <c r="F203" s="31">
        <v>44652</v>
      </c>
      <c r="G203" s="32" t="s">
        <v>1043</v>
      </c>
      <c r="H203" s="14">
        <v>44531</v>
      </c>
      <c r="I203" s="29" t="s">
        <v>149</v>
      </c>
      <c r="J203" s="29" t="s">
        <v>820</v>
      </c>
      <c r="K203" s="30" t="s">
        <v>3588</v>
      </c>
      <c r="L203" s="29" t="s">
        <v>821</v>
      </c>
      <c r="M203" s="32" t="s">
        <v>922</v>
      </c>
      <c r="N203" s="16" t="s">
        <v>3527</v>
      </c>
      <c r="O203" s="9">
        <v>198</v>
      </c>
    </row>
    <row r="204" spans="1:15" ht="39.75" customHeight="1">
      <c r="A204" s="29" t="s">
        <v>815</v>
      </c>
      <c r="B204" s="30" t="s">
        <v>1051</v>
      </c>
      <c r="C204" s="30" t="s">
        <v>3342</v>
      </c>
      <c r="D204" s="30" t="s">
        <v>1052</v>
      </c>
      <c r="E204" s="31">
        <v>44531</v>
      </c>
      <c r="F204" s="31">
        <v>44713</v>
      </c>
      <c r="G204" s="32" t="s">
        <v>1053</v>
      </c>
      <c r="H204" s="14">
        <v>44531</v>
      </c>
      <c r="I204" s="29" t="s">
        <v>149</v>
      </c>
      <c r="J204" s="29" t="s">
        <v>820</v>
      </c>
      <c r="K204" s="30" t="s">
        <v>3585</v>
      </c>
      <c r="L204" s="29" t="s">
        <v>837</v>
      </c>
      <c r="M204" s="32" t="s">
        <v>922</v>
      </c>
      <c r="N204" s="16" t="s">
        <v>3527</v>
      </c>
      <c r="O204" s="9">
        <v>199</v>
      </c>
    </row>
    <row r="205" spans="1:15" ht="39.75" customHeight="1">
      <c r="A205" s="12" t="s">
        <v>1114</v>
      </c>
      <c r="B205" s="12" t="s">
        <v>1183</v>
      </c>
      <c r="C205" s="12" t="s">
        <v>223</v>
      </c>
      <c r="D205" s="13" t="s">
        <v>1184</v>
      </c>
      <c r="E205" s="14">
        <v>44531</v>
      </c>
      <c r="F205" s="14">
        <v>44621</v>
      </c>
      <c r="G205" s="15" t="s">
        <v>1182</v>
      </c>
      <c r="H205" s="14">
        <v>44531</v>
      </c>
      <c r="I205" s="12" t="s">
        <v>224</v>
      </c>
      <c r="J205" s="12" t="s">
        <v>1117</v>
      </c>
      <c r="K205" s="12" t="s">
        <v>3564</v>
      </c>
      <c r="L205" s="12" t="s">
        <v>1118</v>
      </c>
      <c r="M205" s="15"/>
      <c r="N205" s="16" t="s">
        <v>3527</v>
      </c>
      <c r="O205" s="9">
        <v>200</v>
      </c>
    </row>
    <row r="206" spans="1:15" ht="39.75" customHeight="1">
      <c r="A206" s="12" t="s">
        <v>1114</v>
      </c>
      <c r="B206" s="12" t="s">
        <v>1185</v>
      </c>
      <c r="C206" s="12" t="s">
        <v>223</v>
      </c>
      <c r="D206" s="13" t="s">
        <v>1186</v>
      </c>
      <c r="E206" s="14">
        <v>44531</v>
      </c>
      <c r="F206" s="14">
        <v>44621</v>
      </c>
      <c r="G206" s="15" t="s">
        <v>1182</v>
      </c>
      <c r="H206" s="14">
        <v>44531</v>
      </c>
      <c r="I206" s="12" t="s">
        <v>224</v>
      </c>
      <c r="J206" s="12" t="s">
        <v>1117</v>
      </c>
      <c r="K206" s="12" t="s">
        <v>3564</v>
      </c>
      <c r="L206" s="12" t="s">
        <v>1118</v>
      </c>
      <c r="M206" s="15"/>
      <c r="N206" s="16" t="s">
        <v>3527</v>
      </c>
      <c r="O206" s="9">
        <v>201</v>
      </c>
    </row>
    <row r="207" spans="1:15" ht="39.75" customHeight="1">
      <c r="A207" s="12" t="s">
        <v>1114</v>
      </c>
      <c r="B207" s="12" t="s">
        <v>1187</v>
      </c>
      <c r="C207" s="12" t="s">
        <v>223</v>
      </c>
      <c r="D207" s="13" t="s">
        <v>1188</v>
      </c>
      <c r="E207" s="14">
        <v>44531</v>
      </c>
      <c r="F207" s="14">
        <v>44621</v>
      </c>
      <c r="G207" s="15" t="s">
        <v>1182</v>
      </c>
      <c r="H207" s="14">
        <v>44531</v>
      </c>
      <c r="I207" s="12" t="s">
        <v>224</v>
      </c>
      <c r="J207" s="12" t="s">
        <v>1117</v>
      </c>
      <c r="K207" s="12" t="s">
        <v>3564</v>
      </c>
      <c r="L207" s="12" t="s">
        <v>1118</v>
      </c>
      <c r="M207" s="15"/>
      <c r="N207" s="16" t="s">
        <v>3527</v>
      </c>
      <c r="O207" s="9">
        <v>202</v>
      </c>
    </row>
    <row r="208" spans="1:15" ht="39.75" customHeight="1">
      <c r="A208" s="29" t="s">
        <v>815</v>
      </c>
      <c r="B208" s="30" t="s">
        <v>1047</v>
      </c>
      <c r="C208" s="30" t="s">
        <v>3284</v>
      </c>
      <c r="D208" s="30" t="s">
        <v>1048</v>
      </c>
      <c r="E208" s="31">
        <v>44562</v>
      </c>
      <c r="F208" s="31">
        <v>44682</v>
      </c>
      <c r="G208" s="32" t="s">
        <v>3474</v>
      </c>
      <c r="H208" s="14">
        <v>44562</v>
      </c>
      <c r="I208" s="29" t="s">
        <v>149</v>
      </c>
      <c r="J208" s="29" t="s">
        <v>820</v>
      </c>
      <c r="K208" s="30" t="s">
        <v>3588</v>
      </c>
      <c r="L208" s="29" t="s">
        <v>821</v>
      </c>
      <c r="M208" s="32" t="s">
        <v>922</v>
      </c>
      <c r="N208" s="16" t="s">
        <v>3527</v>
      </c>
      <c r="O208" s="9">
        <v>203</v>
      </c>
    </row>
    <row r="209" spans="1:16364" ht="39.75" customHeight="1">
      <c r="A209" s="12" t="s">
        <v>1924</v>
      </c>
      <c r="B209" s="12" t="s">
        <v>3182</v>
      </c>
      <c r="C209" s="12" t="s">
        <v>3183</v>
      </c>
      <c r="D209" s="13" t="s">
        <v>3184</v>
      </c>
      <c r="E209" s="14">
        <v>44562</v>
      </c>
      <c r="F209" s="14">
        <v>44621</v>
      </c>
      <c r="G209" s="15" t="s">
        <v>3185</v>
      </c>
      <c r="H209" s="14">
        <v>44531</v>
      </c>
      <c r="I209" s="12" t="s">
        <v>1925</v>
      </c>
      <c r="J209" s="12" t="s">
        <v>3186</v>
      </c>
      <c r="K209" s="12" t="s">
        <v>3631</v>
      </c>
      <c r="L209" s="12" t="s">
        <v>3187</v>
      </c>
      <c r="M209" s="15"/>
      <c r="N209" s="16"/>
      <c r="O209" s="9">
        <v>204</v>
      </c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  <c r="IW209" s="7"/>
      <c r="IX209" s="7"/>
      <c r="IY209" s="7"/>
      <c r="IZ209" s="7"/>
      <c r="JA209" s="7"/>
      <c r="JB209" s="7"/>
      <c r="JC209" s="7"/>
      <c r="JD209" s="7"/>
      <c r="JE209" s="7"/>
      <c r="JF209" s="7"/>
      <c r="JG209" s="7"/>
      <c r="JH209" s="7"/>
      <c r="JI209" s="7"/>
      <c r="JJ209" s="7"/>
      <c r="JK209" s="7"/>
      <c r="JL209" s="7"/>
      <c r="JM209" s="7"/>
      <c r="JN209" s="7"/>
      <c r="JO209" s="7"/>
      <c r="JP209" s="7"/>
      <c r="JQ209" s="7"/>
      <c r="JR209" s="7"/>
      <c r="JS209" s="7"/>
      <c r="JT209" s="7"/>
      <c r="JU209" s="7"/>
      <c r="JV209" s="7"/>
      <c r="JW209" s="7"/>
      <c r="JX209" s="7"/>
      <c r="JY209" s="7"/>
      <c r="JZ209" s="7"/>
      <c r="KA209" s="7"/>
      <c r="KB209" s="7"/>
      <c r="KC209" s="7"/>
      <c r="KD209" s="7"/>
      <c r="KE209" s="7"/>
      <c r="KF209" s="7"/>
      <c r="KG209" s="7"/>
      <c r="KH209" s="7"/>
      <c r="KI209" s="7"/>
      <c r="KJ209" s="7"/>
      <c r="KK209" s="7"/>
      <c r="KL209" s="7"/>
      <c r="KM209" s="7"/>
      <c r="KN209" s="7"/>
      <c r="KO209" s="7"/>
      <c r="KP209" s="7"/>
      <c r="KQ209" s="7"/>
      <c r="KR209" s="7"/>
      <c r="KS209" s="7"/>
      <c r="KT209" s="7"/>
      <c r="KU209" s="7"/>
      <c r="KV209" s="7"/>
      <c r="KW209" s="7"/>
      <c r="KX209" s="7"/>
      <c r="KY209" s="7"/>
      <c r="KZ209" s="7"/>
      <c r="LA209" s="7"/>
      <c r="LB209" s="7"/>
      <c r="LC209" s="7"/>
      <c r="LD209" s="7"/>
      <c r="LE209" s="7"/>
      <c r="LF209" s="7"/>
      <c r="LG209" s="7"/>
      <c r="LH209" s="7"/>
      <c r="LI209" s="7"/>
      <c r="LJ209" s="7"/>
      <c r="LK209" s="7"/>
      <c r="LL209" s="7"/>
      <c r="LM209" s="7"/>
      <c r="LN209" s="7"/>
      <c r="LO209" s="7"/>
      <c r="LP209" s="7"/>
      <c r="LQ209" s="7"/>
      <c r="LR209" s="7"/>
      <c r="LS209" s="7"/>
      <c r="LT209" s="7"/>
      <c r="LU209" s="7"/>
      <c r="LV209" s="7"/>
      <c r="LW209" s="7"/>
      <c r="LX209" s="7"/>
      <c r="LY209" s="7"/>
      <c r="LZ209" s="7"/>
      <c r="MA209" s="7"/>
      <c r="MB209" s="7"/>
      <c r="MC209" s="7"/>
      <c r="MD209" s="7"/>
      <c r="ME209" s="7"/>
      <c r="MF209" s="7"/>
      <c r="MG209" s="7"/>
      <c r="MH209" s="7"/>
      <c r="MI209" s="7"/>
      <c r="MJ209" s="7"/>
      <c r="MK209" s="7"/>
      <c r="ML209" s="7"/>
      <c r="MM209" s="7"/>
      <c r="MN209" s="7"/>
      <c r="MO209" s="7"/>
      <c r="MP209" s="7"/>
      <c r="MQ209" s="7"/>
      <c r="MR209" s="7"/>
      <c r="MS209" s="7"/>
      <c r="MT209" s="7"/>
      <c r="MU209" s="7"/>
      <c r="MV209" s="7"/>
      <c r="MW209" s="7"/>
      <c r="MX209" s="7"/>
      <c r="MY209" s="7"/>
      <c r="MZ209" s="7"/>
      <c r="NA209" s="7"/>
      <c r="NB209" s="7"/>
      <c r="NC209" s="7"/>
      <c r="ND209" s="7"/>
      <c r="NE209" s="7"/>
      <c r="NF209" s="7"/>
      <c r="NG209" s="7"/>
      <c r="NH209" s="7"/>
      <c r="NI209" s="7"/>
      <c r="NJ209" s="7"/>
      <c r="NK209" s="7"/>
      <c r="NL209" s="7"/>
      <c r="NM209" s="7"/>
      <c r="NN209" s="7"/>
      <c r="NO209" s="7"/>
      <c r="NP209" s="7"/>
      <c r="NQ209" s="7"/>
      <c r="NR209" s="7"/>
      <c r="NS209" s="7"/>
      <c r="NT209" s="7"/>
      <c r="NU209" s="7"/>
      <c r="NV209" s="7"/>
      <c r="NW209" s="7"/>
      <c r="NX209" s="7"/>
      <c r="NY209" s="7"/>
      <c r="NZ209" s="7"/>
      <c r="OA209" s="7"/>
      <c r="OB209" s="7"/>
      <c r="OC209" s="7"/>
      <c r="OD209" s="7"/>
      <c r="OE209" s="7"/>
      <c r="OF209" s="7"/>
      <c r="OG209" s="7"/>
      <c r="OH209" s="7"/>
      <c r="OI209" s="7"/>
      <c r="OJ209" s="7"/>
      <c r="OK209" s="7"/>
      <c r="OL209" s="7"/>
      <c r="OM209" s="7"/>
      <c r="ON209" s="7"/>
      <c r="OO209" s="7"/>
      <c r="OP209" s="7"/>
      <c r="OQ209" s="7"/>
      <c r="OR209" s="7"/>
      <c r="OS209" s="7"/>
      <c r="OT209" s="7"/>
      <c r="OU209" s="7"/>
      <c r="OV209" s="7"/>
      <c r="OW209" s="7"/>
      <c r="OX209" s="7"/>
      <c r="OY209" s="7"/>
      <c r="OZ209" s="7"/>
      <c r="PA209" s="7"/>
      <c r="PB209" s="7"/>
      <c r="PC209" s="7"/>
      <c r="PD209" s="7"/>
      <c r="PE209" s="7"/>
      <c r="PF209" s="7"/>
      <c r="PG209" s="7"/>
      <c r="PH209" s="7"/>
      <c r="PI209" s="7"/>
      <c r="PJ209" s="7"/>
      <c r="PK209" s="7"/>
      <c r="PL209" s="7"/>
      <c r="PM209" s="7"/>
      <c r="PN209" s="7"/>
      <c r="PO209" s="7"/>
      <c r="PP209" s="7"/>
      <c r="PQ209" s="7"/>
      <c r="PR209" s="7"/>
      <c r="PS209" s="7"/>
      <c r="PT209" s="7"/>
      <c r="PU209" s="7"/>
      <c r="PV209" s="7"/>
      <c r="PW209" s="7"/>
      <c r="PX209" s="7"/>
      <c r="PY209" s="7"/>
      <c r="PZ209" s="7"/>
      <c r="QA209" s="7"/>
      <c r="QB209" s="7"/>
      <c r="QC209" s="7"/>
      <c r="QD209" s="7"/>
      <c r="QE209" s="7"/>
      <c r="QF209" s="7"/>
      <c r="QG209" s="7"/>
      <c r="QH209" s="7"/>
      <c r="QI209" s="7"/>
      <c r="QJ209" s="7"/>
      <c r="QK209" s="7"/>
      <c r="QL209" s="7"/>
      <c r="QM209" s="7"/>
      <c r="QN209" s="7"/>
      <c r="QO209" s="7"/>
      <c r="QP209" s="7"/>
      <c r="QQ209" s="7"/>
      <c r="QR209" s="7"/>
      <c r="QS209" s="7"/>
      <c r="QT209" s="7"/>
      <c r="QU209" s="7"/>
      <c r="QV209" s="7"/>
      <c r="QW209" s="7"/>
      <c r="QX209" s="7"/>
      <c r="QY209" s="7"/>
      <c r="QZ209" s="7"/>
      <c r="RA209" s="7"/>
      <c r="RB209" s="7"/>
      <c r="RC209" s="7"/>
      <c r="RD209" s="7"/>
      <c r="RE209" s="7"/>
      <c r="RF209" s="7"/>
      <c r="RG209" s="7"/>
      <c r="RH209" s="7"/>
      <c r="RI209" s="7"/>
      <c r="RJ209" s="7"/>
      <c r="RK209" s="7"/>
      <c r="RL209" s="7"/>
      <c r="RM209" s="7"/>
      <c r="RN209" s="7"/>
      <c r="RO209" s="7"/>
      <c r="RP209" s="7"/>
      <c r="RQ209" s="7"/>
      <c r="RR209" s="7"/>
      <c r="RS209" s="7"/>
      <c r="RT209" s="7"/>
      <c r="RU209" s="7"/>
      <c r="RV209" s="7"/>
      <c r="RW209" s="7"/>
      <c r="RX209" s="7"/>
      <c r="RY209" s="7"/>
      <c r="RZ209" s="7"/>
      <c r="SA209" s="7"/>
      <c r="SB209" s="7"/>
      <c r="SC209" s="7"/>
      <c r="SD209" s="7"/>
      <c r="SE209" s="7"/>
      <c r="SF209" s="7"/>
      <c r="SG209" s="7"/>
      <c r="SH209" s="7"/>
      <c r="SI209" s="7"/>
      <c r="SJ209" s="7"/>
      <c r="SK209" s="7"/>
      <c r="SL209" s="7"/>
      <c r="SM209" s="7"/>
      <c r="SN209" s="7"/>
      <c r="SO209" s="7"/>
      <c r="SP209" s="7"/>
      <c r="SQ209" s="7"/>
      <c r="SR209" s="7"/>
      <c r="SS209" s="7"/>
      <c r="ST209" s="7"/>
      <c r="SU209" s="7"/>
      <c r="SV209" s="7"/>
      <c r="SW209" s="7"/>
      <c r="SX209" s="7"/>
      <c r="SY209" s="7"/>
      <c r="SZ209" s="7"/>
      <c r="TA209" s="7"/>
      <c r="TB209" s="7"/>
      <c r="TC209" s="7"/>
      <c r="TD209" s="7"/>
      <c r="TE209" s="7"/>
      <c r="TF209" s="7"/>
      <c r="TG209" s="7"/>
      <c r="TH209" s="7"/>
      <c r="TI209" s="7"/>
      <c r="TJ209" s="7"/>
      <c r="TK209" s="7"/>
      <c r="TL209" s="7"/>
      <c r="TM209" s="7"/>
      <c r="TN209" s="7"/>
      <c r="TO209" s="7"/>
      <c r="TP209" s="7"/>
      <c r="TQ209" s="7"/>
      <c r="TR209" s="7"/>
      <c r="TS209" s="7"/>
      <c r="TT209" s="7"/>
      <c r="TU209" s="7"/>
      <c r="TV209" s="7"/>
      <c r="TW209" s="7"/>
      <c r="TX209" s="7"/>
      <c r="TY209" s="7"/>
      <c r="TZ209" s="7"/>
      <c r="UA209" s="7"/>
      <c r="UB209" s="7"/>
      <c r="UC209" s="7"/>
      <c r="UD209" s="7"/>
      <c r="UE209" s="7"/>
      <c r="UF209" s="7"/>
      <c r="UG209" s="7"/>
      <c r="UH209" s="7"/>
      <c r="UI209" s="7"/>
      <c r="UJ209" s="7"/>
      <c r="UK209" s="7"/>
      <c r="UL209" s="7"/>
      <c r="UM209" s="7"/>
      <c r="UN209" s="7"/>
      <c r="UO209" s="7"/>
      <c r="UP209" s="7"/>
      <c r="UQ209" s="7"/>
      <c r="UR209" s="7"/>
      <c r="US209" s="7"/>
      <c r="UT209" s="7"/>
      <c r="UU209" s="7"/>
      <c r="UV209" s="7"/>
      <c r="UW209" s="7"/>
      <c r="UX209" s="7"/>
      <c r="UY209" s="7"/>
      <c r="UZ209" s="7"/>
      <c r="VA209" s="7"/>
      <c r="VB209" s="7"/>
      <c r="VC209" s="7"/>
      <c r="VD209" s="7"/>
      <c r="VE209" s="7"/>
      <c r="VF209" s="7"/>
      <c r="VG209" s="7"/>
      <c r="VH209" s="7"/>
      <c r="VI209" s="7"/>
      <c r="VJ209" s="7"/>
      <c r="VK209" s="7"/>
      <c r="VL209" s="7"/>
      <c r="VM209" s="7"/>
      <c r="VN209" s="7"/>
      <c r="VO209" s="7"/>
      <c r="VP209" s="7"/>
      <c r="VQ209" s="7"/>
      <c r="VR209" s="7"/>
      <c r="VS209" s="7"/>
      <c r="VT209" s="7"/>
      <c r="VU209" s="7"/>
      <c r="VV209" s="7"/>
      <c r="VW209" s="7"/>
      <c r="VX209" s="7"/>
      <c r="VY209" s="7"/>
      <c r="VZ209" s="7"/>
      <c r="WA209" s="7"/>
      <c r="WB209" s="7"/>
      <c r="WC209" s="7"/>
      <c r="WD209" s="7"/>
      <c r="WE209" s="7"/>
      <c r="WF209" s="7"/>
      <c r="WG209" s="7"/>
      <c r="WH209" s="7"/>
      <c r="WI209" s="7"/>
      <c r="WJ209" s="7"/>
      <c r="WK209" s="7"/>
      <c r="WL209" s="7"/>
      <c r="WM209" s="7"/>
      <c r="WN209" s="7"/>
      <c r="WO209" s="7"/>
      <c r="WP209" s="7"/>
      <c r="WQ209" s="7"/>
      <c r="WR209" s="7"/>
      <c r="WS209" s="7"/>
      <c r="WT209" s="7"/>
      <c r="WU209" s="7"/>
      <c r="WV209" s="7"/>
      <c r="WW209" s="7"/>
      <c r="WX209" s="7"/>
      <c r="WY209" s="7"/>
      <c r="WZ209" s="7"/>
      <c r="XA209" s="7"/>
      <c r="XB209" s="7"/>
      <c r="XC209" s="7"/>
      <c r="XD209" s="7"/>
      <c r="XE209" s="7"/>
      <c r="XF209" s="7"/>
      <c r="XG209" s="7"/>
      <c r="XH209" s="7"/>
      <c r="XI209" s="7"/>
      <c r="XJ209" s="7"/>
      <c r="XK209" s="7"/>
      <c r="XL209" s="7"/>
      <c r="XM209" s="7"/>
      <c r="XN209" s="7"/>
      <c r="XO209" s="7"/>
      <c r="XP209" s="7"/>
      <c r="XQ209" s="7"/>
      <c r="XR209" s="7"/>
      <c r="XS209" s="7"/>
      <c r="XT209" s="7"/>
      <c r="XU209" s="7"/>
      <c r="XV209" s="7"/>
      <c r="XW209" s="7"/>
      <c r="XX209" s="7"/>
      <c r="XY209" s="7"/>
      <c r="XZ209" s="7"/>
      <c r="YA209" s="7"/>
      <c r="YB209" s="7"/>
      <c r="YC209" s="7"/>
      <c r="YD209" s="7"/>
      <c r="YE209" s="7"/>
      <c r="YF209" s="7"/>
      <c r="YG209" s="7"/>
      <c r="YH209" s="7"/>
      <c r="YI209" s="7"/>
      <c r="YJ209" s="7"/>
      <c r="YK209" s="7"/>
      <c r="YL209" s="7"/>
      <c r="YM209" s="7"/>
      <c r="YN209" s="7"/>
      <c r="YO209" s="7"/>
      <c r="YP209" s="7"/>
      <c r="YQ209" s="7"/>
      <c r="YR209" s="7"/>
      <c r="YS209" s="7"/>
      <c r="YT209" s="7"/>
      <c r="YU209" s="7"/>
      <c r="YV209" s="7"/>
      <c r="YW209" s="7"/>
      <c r="YX209" s="7"/>
      <c r="YY209" s="7"/>
      <c r="YZ209" s="7"/>
      <c r="ZA209" s="7"/>
      <c r="ZB209" s="7"/>
      <c r="ZC209" s="7"/>
      <c r="ZD209" s="7"/>
      <c r="ZE209" s="7"/>
      <c r="ZF209" s="7"/>
      <c r="ZG209" s="7"/>
      <c r="ZH209" s="7"/>
      <c r="ZI209" s="7"/>
      <c r="ZJ209" s="7"/>
      <c r="ZK209" s="7"/>
      <c r="ZL209" s="7"/>
      <c r="ZM209" s="7"/>
      <c r="ZN209" s="7"/>
      <c r="ZO209" s="7"/>
      <c r="ZP209" s="7"/>
      <c r="ZQ209" s="7"/>
      <c r="ZR209" s="7"/>
      <c r="ZS209" s="7"/>
      <c r="ZT209" s="7"/>
      <c r="ZU209" s="7"/>
      <c r="ZV209" s="7"/>
      <c r="ZW209" s="7"/>
      <c r="ZX209" s="7"/>
      <c r="ZY209" s="7"/>
      <c r="ZZ209" s="7"/>
      <c r="AAA209" s="7"/>
      <c r="AAB209" s="7"/>
      <c r="AAC209" s="7"/>
      <c r="AAD209" s="7"/>
      <c r="AAE209" s="7"/>
      <c r="AAF209" s="7"/>
      <c r="AAG209" s="7"/>
      <c r="AAH209" s="7"/>
      <c r="AAI209" s="7"/>
      <c r="AAJ209" s="7"/>
      <c r="AAK209" s="7"/>
      <c r="AAL209" s="7"/>
      <c r="AAM209" s="7"/>
      <c r="AAN209" s="7"/>
      <c r="AAO209" s="7"/>
      <c r="AAP209" s="7"/>
      <c r="AAQ209" s="7"/>
      <c r="AAR209" s="7"/>
      <c r="AAS209" s="7"/>
      <c r="AAT209" s="7"/>
      <c r="AAU209" s="7"/>
      <c r="AAV209" s="7"/>
      <c r="AAW209" s="7"/>
      <c r="AAX209" s="7"/>
      <c r="AAY209" s="7"/>
      <c r="AAZ209" s="7"/>
      <c r="ABA209" s="7"/>
      <c r="ABB209" s="7"/>
      <c r="ABC209" s="7"/>
      <c r="ABD209" s="7"/>
      <c r="ABE209" s="7"/>
      <c r="ABF209" s="7"/>
      <c r="ABG209" s="7"/>
      <c r="ABH209" s="7"/>
      <c r="ABI209" s="7"/>
      <c r="ABJ209" s="7"/>
      <c r="ABK209" s="7"/>
      <c r="ABL209" s="7"/>
      <c r="ABM209" s="7"/>
      <c r="ABN209" s="7"/>
      <c r="ABO209" s="7"/>
      <c r="ABP209" s="7"/>
      <c r="ABQ209" s="7"/>
      <c r="ABR209" s="7"/>
      <c r="ABS209" s="7"/>
      <c r="ABT209" s="7"/>
      <c r="ABU209" s="7"/>
      <c r="ABV209" s="7"/>
      <c r="ABW209" s="7"/>
      <c r="ABX209" s="7"/>
      <c r="ABY209" s="7"/>
      <c r="ABZ209" s="7"/>
      <c r="ACA209" s="7"/>
      <c r="ACB209" s="7"/>
      <c r="ACC209" s="7"/>
      <c r="ACD209" s="7"/>
      <c r="ACE209" s="7"/>
      <c r="ACF209" s="7"/>
      <c r="ACG209" s="7"/>
      <c r="ACH209" s="7"/>
      <c r="ACI209" s="7"/>
      <c r="ACJ209" s="7"/>
      <c r="ACK209" s="7"/>
      <c r="ACL209" s="7"/>
      <c r="ACM209" s="7"/>
      <c r="ACN209" s="7"/>
      <c r="ACO209" s="7"/>
      <c r="ACP209" s="7"/>
      <c r="ACQ209" s="7"/>
      <c r="ACR209" s="7"/>
      <c r="ACS209" s="7"/>
      <c r="ACT209" s="7"/>
      <c r="ACU209" s="7"/>
      <c r="ACV209" s="7"/>
      <c r="ACW209" s="7"/>
      <c r="ACX209" s="7"/>
      <c r="ACY209" s="7"/>
      <c r="ACZ209" s="7"/>
      <c r="ADA209" s="7"/>
      <c r="ADB209" s="7"/>
      <c r="ADC209" s="7"/>
      <c r="ADD209" s="7"/>
      <c r="ADE209" s="7"/>
      <c r="ADF209" s="7"/>
      <c r="ADG209" s="7"/>
      <c r="ADH209" s="7"/>
      <c r="ADI209" s="7"/>
      <c r="ADJ209" s="7"/>
      <c r="ADK209" s="7"/>
      <c r="ADL209" s="7"/>
      <c r="ADM209" s="7"/>
      <c r="ADN209" s="7"/>
      <c r="ADO209" s="7"/>
      <c r="ADP209" s="7"/>
      <c r="ADQ209" s="7"/>
      <c r="ADR209" s="7"/>
      <c r="ADS209" s="7"/>
      <c r="ADT209" s="7"/>
      <c r="ADU209" s="7"/>
      <c r="ADV209" s="7"/>
      <c r="ADW209" s="7"/>
      <c r="ADX209" s="7"/>
      <c r="ADY209" s="7"/>
      <c r="ADZ209" s="7"/>
      <c r="AEA209" s="7"/>
      <c r="AEB209" s="7"/>
      <c r="AEC209" s="7"/>
      <c r="AED209" s="7"/>
      <c r="AEE209" s="7"/>
      <c r="AEF209" s="7"/>
      <c r="AEG209" s="7"/>
      <c r="AEH209" s="7"/>
      <c r="AEI209" s="7"/>
      <c r="AEJ209" s="7"/>
      <c r="AEK209" s="7"/>
      <c r="AEL209" s="7"/>
      <c r="AEM209" s="7"/>
      <c r="AEN209" s="7"/>
      <c r="AEO209" s="7"/>
      <c r="AEP209" s="7"/>
      <c r="AEQ209" s="7"/>
      <c r="AER209" s="7"/>
      <c r="AES209" s="7"/>
      <c r="AET209" s="7"/>
      <c r="AEU209" s="7"/>
      <c r="AEV209" s="7"/>
      <c r="AEW209" s="7"/>
      <c r="AEX209" s="7"/>
      <c r="AEY209" s="7"/>
      <c r="AEZ209" s="7"/>
      <c r="AFA209" s="7"/>
      <c r="AFB209" s="7"/>
      <c r="AFC209" s="7"/>
      <c r="AFD209" s="7"/>
      <c r="AFE209" s="7"/>
      <c r="AFF209" s="7"/>
      <c r="AFG209" s="7"/>
      <c r="AFH209" s="7"/>
      <c r="AFI209" s="7"/>
      <c r="AFJ209" s="7"/>
      <c r="AFK209" s="7"/>
      <c r="AFL209" s="7"/>
      <c r="AFM209" s="7"/>
      <c r="AFN209" s="7"/>
      <c r="AFO209" s="7"/>
      <c r="AFP209" s="7"/>
      <c r="AFQ209" s="7"/>
      <c r="AFR209" s="7"/>
      <c r="AFS209" s="7"/>
      <c r="AFT209" s="7"/>
      <c r="AFU209" s="7"/>
      <c r="AFV209" s="7"/>
      <c r="AFW209" s="7"/>
      <c r="AFX209" s="7"/>
      <c r="AFY209" s="7"/>
      <c r="AFZ209" s="7"/>
      <c r="AGA209" s="7"/>
      <c r="AGB209" s="7"/>
      <c r="AGC209" s="7"/>
      <c r="AGD209" s="7"/>
      <c r="AGE209" s="7"/>
      <c r="AGF209" s="7"/>
      <c r="AGG209" s="7"/>
      <c r="AGH209" s="7"/>
      <c r="AGI209" s="7"/>
      <c r="AGJ209" s="7"/>
      <c r="AGK209" s="7"/>
      <c r="AGL209" s="7"/>
      <c r="AGM209" s="7"/>
      <c r="AGN209" s="7"/>
      <c r="AGO209" s="7"/>
      <c r="AGP209" s="7"/>
      <c r="AGQ209" s="7"/>
      <c r="AGR209" s="7"/>
      <c r="AGS209" s="7"/>
      <c r="AGT209" s="7"/>
      <c r="AGU209" s="7"/>
      <c r="AGV209" s="7"/>
      <c r="AGW209" s="7"/>
      <c r="AGX209" s="7"/>
      <c r="AGY209" s="7"/>
      <c r="AGZ209" s="7"/>
      <c r="AHA209" s="7"/>
      <c r="AHB209" s="7"/>
      <c r="AHC209" s="7"/>
      <c r="AHD209" s="7"/>
      <c r="AHE209" s="7"/>
      <c r="AHF209" s="7"/>
      <c r="AHG209" s="7"/>
      <c r="AHH209" s="7"/>
      <c r="AHI209" s="7"/>
      <c r="AHJ209" s="7"/>
      <c r="AHK209" s="7"/>
      <c r="AHL209" s="7"/>
      <c r="AHM209" s="7"/>
      <c r="AHN209" s="7"/>
      <c r="AHO209" s="7"/>
      <c r="AHP209" s="7"/>
      <c r="AHQ209" s="7"/>
      <c r="AHR209" s="7"/>
      <c r="AHS209" s="7"/>
      <c r="AHT209" s="7"/>
      <c r="AHU209" s="7"/>
      <c r="AHV209" s="7"/>
      <c r="AHW209" s="7"/>
      <c r="AHX209" s="7"/>
      <c r="AHY209" s="7"/>
      <c r="AHZ209" s="7"/>
      <c r="AIA209" s="7"/>
      <c r="AIB209" s="7"/>
      <c r="AIC209" s="7"/>
      <c r="AID209" s="7"/>
      <c r="AIE209" s="7"/>
      <c r="AIF209" s="7"/>
      <c r="AIG209" s="7"/>
      <c r="AIH209" s="7"/>
      <c r="AII209" s="7"/>
      <c r="AIJ209" s="7"/>
      <c r="AIK209" s="7"/>
      <c r="AIL209" s="7"/>
      <c r="AIM209" s="7"/>
      <c r="AIN209" s="7"/>
      <c r="AIO209" s="7"/>
      <c r="AIP209" s="7"/>
      <c r="AIQ209" s="7"/>
      <c r="AIR209" s="7"/>
      <c r="AIS209" s="7"/>
      <c r="AIT209" s="7"/>
      <c r="AIU209" s="7"/>
      <c r="AIV209" s="7"/>
      <c r="AIW209" s="7"/>
      <c r="AIX209" s="7"/>
      <c r="AIY209" s="7"/>
      <c r="AIZ209" s="7"/>
      <c r="AJA209" s="7"/>
      <c r="AJB209" s="7"/>
      <c r="AJC209" s="7"/>
      <c r="AJD209" s="7"/>
      <c r="AJE209" s="7"/>
      <c r="AJF209" s="7"/>
      <c r="AJG209" s="7"/>
      <c r="AJH209" s="7"/>
      <c r="AJI209" s="7"/>
      <c r="AJJ209" s="7"/>
      <c r="AJK209" s="7"/>
      <c r="AJL209" s="7"/>
      <c r="AJM209" s="7"/>
      <c r="AJN209" s="7"/>
      <c r="AJO209" s="7"/>
      <c r="AJP209" s="7"/>
      <c r="AJQ209" s="7"/>
      <c r="AJR209" s="7"/>
      <c r="AJS209" s="7"/>
      <c r="AJT209" s="7"/>
      <c r="AJU209" s="7"/>
      <c r="AJV209" s="7"/>
      <c r="AJW209" s="7"/>
      <c r="AJX209" s="7"/>
      <c r="AJY209" s="7"/>
      <c r="AJZ209" s="7"/>
      <c r="AKA209" s="7"/>
      <c r="AKB209" s="7"/>
      <c r="AKC209" s="7"/>
      <c r="AKD209" s="7"/>
      <c r="AKE209" s="7"/>
      <c r="AKF209" s="7"/>
      <c r="AKG209" s="7"/>
      <c r="AKH209" s="7"/>
      <c r="AKI209" s="7"/>
      <c r="AKJ209" s="7"/>
      <c r="AKK209" s="7"/>
      <c r="AKL209" s="7"/>
      <c r="AKM209" s="7"/>
      <c r="AKN209" s="7"/>
      <c r="AKO209" s="7"/>
      <c r="AKP209" s="7"/>
      <c r="AKQ209" s="7"/>
      <c r="AKR209" s="7"/>
      <c r="AKS209" s="7"/>
      <c r="AKT209" s="7"/>
      <c r="AKU209" s="7"/>
      <c r="AKV209" s="7"/>
      <c r="AKW209" s="7"/>
      <c r="AKX209" s="7"/>
      <c r="AKY209" s="7"/>
      <c r="AKZ209" s="7"/>
      <c r="ALA209" s="7"/>
      <c r="ALB209" s="7"/>
      <c r="ALC209" s="7"/>
      <c r="ALD209" s="7"/>
      <c r="ALE209" s="7"/>
      <c r="ALF209" s="7"/>
      <c r="ALG209" s="7"/>
      <c r="ALH209" s="7"/>
      <c r="ALI209" s="7"/>
      <c r="ALJ209" s="7"/>
      <c r="ALK209" s="7"/>
      <c r="ALL209" s="7"/>
      <c r="ALM209" s="7"/>
      <c r="ALN209" s="7"/>
      <c r="ALO209" s="7"/>
      <c r="ALP209" s="7"/>
      <c r="ALQ209" s="7"/>
      <c r="ALR209" s="7"/>
      <c r="ALS209" s="7"/>
      <c r="ALT209" s="7"/>
      <c r="ALU209" s="7"/>
      <c r="ALV209" s="7"/>
      <c r="ALW209" s="7"/>
      <c r="ALX209" s="7"/>
      <c r="ALY209" s="7"/>
      <c r="ALZ209" s="7"/>
      <c r="AMA209" s="7"/>
      <c r="AMB209" s="7"/>
      <c r="AMC209" s="7"/>
      <c r="AMD209" s="7"/>
      <c r="AME209" s="7"/>
      <c r="AMF209" s="7"/>
      <c r="AMG209" s="7"/>
      <c r="AMH209" s="7"/>
      <c r="AMI209" s="7"/>
      <c r="AMJ209" s="7"/>
      <c r="AMK209" s="7"/>
      <c r="AML209" s="7"/>
      <c r="AMM209" s="7"/>
      <c r="AMN209" s="7"/>
      <c r="AMO209" s="7"/>
      <c r="AMP209" s="7"/>
      <c r="AMQ209" s="7"/>
      <c r="AMR209" s="7"/>
      <c r="AMS209" s="7"/>
      <c r="AMT209" s="7"/>
      <c r="AMU209" s="7"/>
      <c r="AMV209" s="7"/>
      <c r="AMW209" s="7"/>
      <c r="AMX209" s="7"/>
      <c r="AMY209" s="7"/>
      <c r="AMZ209" s="7"/>
      <c r="ANA209" s="7"/>
      <c r="ANB209" s="7"/>
      <c r="ANC209" s="7"/>
      <c r="AND209" s="7"/>
      <c r="ANE209" s="7"/>
      <c r="ANF209" s="7"/>
      <c r="ANG209" s="7"/>
      <c r="ANH209" s="7"/>
      <c r="ANI209" s="7"/>
      <c r="ANJ209" s="7"/>
      <c r="ANK209" s="7"/>
      <c r="ANL209" s="7"/>
      <c r="ANM209" s="7"/>
      <c r="ANN209" s="7"/>
      <c r="ANO209" s="7"/>
      <c r="ANP209" s="7"/>
      <c r="ANQ209" s="7"/>
      <c r="ANR209" s="7"/>
      <c r="ANS209" s="7"/>
      <c r="ANT209" s="7"/>
      <c r="ANU209" s="7"/>
      <c r="ANV209" s="7"/>
      <c r="ANW209" s="7"/>
      <c r="ANX209" s="7"/>
      <c r="ANY209" s="7"/>
      <c r="ANZ209" s="7"/>
      <c r="AOA209" s="7"/>
      <c r="AOB209" s="7"/>
      <c r="AOC209" s="7"/>
      <c r="AOD209" s="7"/>
      <c r="AOE209" s="7"/>
      <c r="AOF209" s="7"/>
      <c r="AOG209" s="7"/>
      <c r="AOH209" s="7"/>
      <c r="AOI209" s="7"/>
      <c r="AOJ209" s="7"/>
      <c r="AOK209" s="7"/>
      <c r="AOL209" s="7"/>
      <c r="AOM209" s="7"/>
      <c r="AON209" s="7"/>
      <c r="AOO209" s="7"/>
      <c r="AOP209" s="7"/>
      <c r="AOQ209" s="7"/>
      <c r="AOR209" s="7"/>
      <c r="AOS209" s="7"/>
      <c r="AOT209" s="7"/>
      <c r="AOU209" s="7"/>
      <c r="AOV209" s="7"/>
      <c r="AOW209" s="7"/>
      <c r="AOX209" s="7"/>
      <c r="AOY209" s="7"/>
      <c r="AOZ209" s="7"/>
      <c r="APA209" s="7"/>
      <c r="APB209" s="7"/>
      <c r="APC209" s="7"/>
      <c r="APD209" s="7"/>
      <c r="APE209" s="7"/>
      <c r="APF209" s="7"/>
      <c r="APG209" s="7"/>
      <c r="APH209" s="7"/>
      <c r="API209" s="7"/>
      <c r="APJ209" s="7"/>
      <c r="APK209" s="7"/>
      <c r="APL209" s="7"/>
      <c r="APM209" s="7"/>
      <c r="APN209" s="7"/>
      <c r="APO209" s="7"/>
      <c r="APP209" s="7"/>
      <c r="APQ209" s="7"/>
      <c r="APR209" s="7"/>
      <c r="APS209" s="7"/>
      <c r="APT209" s="7"/>
      <c r="APU209" s="7"/>
      <c r="APV209" s="7"/>
      <c r="APW209" s="7"/>
      <c r="APX209" s="7"/>
      <c r="APY209" s="7"/>
      <c r="APZ209" s="7"/>
      <c r="AQA209" s="7"/>
      <c r="AQB209" s="7"/>
      <c r="AQC209" s="7"/>
      <c r="AQD209" s="7"/>
      <c r="AQE209" s="7"/>
      <c r="AQF209" s="7"/>
      <c r="AQG209" s="7"/>
      <c r="AQH209" s="7"/>
      <c r="AQI209" s="7"/>
      <c r="AQJ209" s="7"/>
      <c r="AQK209" s="7"/>
      <c r="AQL209" s="7"/>
      <c r="AQM209" s="7"/>
      <c r="AQN209" s="7"/>
      <c r="AQO209" s="7"/>
      <c r="AQP209" s="7"/>
      <c r="AQQ209" s="7"/>
      <c r="AQR209" s="7"/>
      <c r="AQS209" s="7"/>
      <c r="AQT209" s="7"/>
      <c r="AQU209" s="7"/>
      <c r="AQV209" s="7"/>
      <c r="AQW209" s="7"/>
      <c r="AQX209" s="7"/>
      <c r="AQY209" s="7"/>
      <c r="AQZ209" s="7"/>
      <c r="ARA209" s="7"/>
      <c r="ARB209" s="7"/>
      <c r="ARC209" s="7"/>
      <c r="ARD209" s="7"/>
      <c r="ARE209" s="7"/>
      <c r="ARF209" s="7"/>
      <c r="ARG209" s="7"/>
      <c r="ARH209" s="7"/>
      <c r="ARI209" s="7"/>
      <c r="ARJ209" s="7"/>
      <c r="ARK209" s="7"/>
      <c r="ARL209" s="7"/>
      <c r="ARM209" s="7"/>
      <c r="ARN209" s="7"/>
      <c r="ARO209" s="7"/>
      <c r="ARP209" s="7"/>
      <c r="ARQ209" s="7"/>
      <c r="ARR209" s="7"/>
      <c r="ARS209" s="7"/>
      <c r="ART209" s="7"/>
      <c r="ARU209" s="7"/>
      <c r="ARV209" s="7"/>
      <c r="ARW209" s="7"/>
      <c r="ARX209" s="7"/>
      <c r="ARY209" s="7"/>
      <c r="ARZ209" s="7"/>
      <c r="ASA209" s="7"/>
      <c r="ASB209" s="7"/>
      <c r="ASC209" s="7"/>
      <c r="ASD209" s="7"/>
      <c r="ASE209" s="7"/>
      <c r="ASF209" s="7"/>
      <c r="ASG209" s="7"/>
      <c r="ASH209" s="7"/>
      <c r="ASI209" s="7"/>
      <c r="ASJ209" s="7"/>
      <c r="ASK209" s="7"/>
      <c r="ASL209" s="7"/>
      <c r="ASM209" s="7"/>
      <c r="ASN209" s="7"/>
      <c r="ASO209" s="7"/>
      <c r="ASP209" s="7"/>
      <c r="ASQ209" s="7"/>
      <c r="ASR209" s="7"/>
      <c r="ASS209" s="7"/>
      <c r="AST209" s="7"/>
      <c r="ASU209" s="7"/>
      <c r="ASV209" s="7"/>
      <c r="ASW209" s="7"/>
      <c r="ASX209" s="7"/>
      <c r="ASY209" s="7"/>
      <c r="ASZ209" s="7"/>
      <c r="ATA209" s="7"/>
      <c r="ATB209" s="7"/>
      <c r="ATC209" s="7"/>
      <c r="ATD209" s="7"/>
      <c r="ATE209" s="7"/>
      <c r="ATF209" s="7"/>
      <c r="ATG209" s="7"/>
      <c r="ATH209" s="7"/>
      <c r="ATI209" s="7"/>
      <c r="ATJ209" s="7"/>
      <c r="ATK209" s="7"/>
      <c r="ATL209" s="7"/>
      <c r="ATM209" s="7"/>
      <c r="ATN209" s="7"/>
      <c r="ATO209" s="7"/>
      <c r="ATP209" s="7"/>
      <c r="ATQ209" s="7"/>
      <c r="ATR209" s="7"/>
      <c r="ATS209" s="7"/>
      <c r="ATT209" s="7"/>
      <c r="ATU209" s="7"/>
      <c r="ATV209" s="7"/>
      <c r="ATW209" s="7"/>
      <c r="ATX209" s="7"/>
      <c r="ATY209" s="7"/>
      <c r="ATZ209" s="7"/>
      <c r="AUA209" s="7"/>
      <c r="AUB209" s="7"/>
      <c r="AUC209" s="7"/>
      <c r="AUD209" s="7"/>
      <c r="AUE209" s="7"/>
      <c r="AUF209" s="7"/>
      <c r="AUG209" s="7"/>
      <c r="AUH209" s="7"/>
      <c r="AUI209" s="7"/>
      <c r="AUJ209" s="7"/>
      <c r="AUK209" s="7"/>
      <c r="AUL209" s="7"/>
      <c r="AUM209" s="7"/>
      <c r="AUN209" s="7"/>
      <c r="AUO209" s="7"/>
      <c r="AUP209" s="7"/>
      <c r="AUQ209" s="7"/>
      <c r="AUR209" s="7"/>
      <c r="AUS209" s="7"/>
      <c r="AUT209" s="7"/>
      <c r="AUU209" s="7"/>
      <c r="AUV209" s="7"/>
      <c r="AUW209" s="7"/>
      <c r="AUX209" s="7"/>
      <c r="AUY209" s="7"/>
      <c r="AUZ209" s="7"/>
      <c r="AVA209" s="7"/>
      <c r="AVB209" s="7"/>
      <c r="AVC209" s="7"/>
      <c r="AVD209" s="7"/>
      <c r="AVE209" s="7"/>
      <c r="AVF209" s="7"/>
      <c r="AVG209" s="7"/>
      <c r="AVH209" s="7"/>
      <c r="AVI209" s="7"/>
      <c r="AVJ209" s="7"/>
      <c r="AVK209" s="7"/>
      <c r="AVL209" s="7"/>
      <c r="AVM209" s="7"/>
      <c r="AVN209" s="7"/>
      <c r="AVO209" s="7"/>
      <c r="AVP209" s="7"/>
      <c r="AVQ209" s="7"/>
      <c r="AVR209" s="7"/>
      <c r="AVS209" s="7"/>
      <c r="AVT209" s="7"/>
      <c r="AVU209" s="7"/>
      <c r="AVV209" s="7"/>
      <c r="AVW209" s="7"/>
      <c r="AVX209" s="7"/>
      <c r="AVY209" s="7"/>
      <c r="AVZ209" s="7"/>
      <c r="AWA209" s="7"/>
      <c r="AWB209" s="7"/>
      <c r="AWC209" s="7"/>
      <c r="AWD209" s="7"/>
      <c r="AWE209" s="7"/>
      <c r="AWF209" s="7"/>
      <c r="AWG209" s="7"/>
      <c r="AWH209" s="7"/>
      <c r="AWI209" s="7"/>
      <c r="AWJ209" s="7"/>
      <c r="AWK209" s="7"/>
      <c r="AWL209" s="7"/>
      <c r="AWM209" s="7"/>
      <c r="AWN209" s="7"/>
      <c r="AWO209" s="7"/>
      <c r="AWP209" s="7"/>
      <c r="AWQ209" s="7"/>
      <c r="AWR209" s="7"/>
      <c r="AWS209" s="7"/>
      <c r="AWT209" s="7"/>
      <c r="AWU209" s="7"/>
      <c r="AWV209" s="7"/>
      <c r="AWW209" s="7"/>
      <c r="AWX209" s="7"/>
      <c r="AWY209" s="7"/>
      <c r="AWZ209" s="7"/>
      <c r="AXA209" s="7"/>
      <c r="AXB209" s="7"/>
      <c r="AXC209" s="7"/>
      <c r="AXD209" s="7"/>
      <c r="AXE209" s="7"/>
      <c r="AXF209" s="7"/>
      <c r="AXG209" s="7"/>
      <c r="AXH209" s="7"/>
      <c r="AXI209" s="7"/>
      <c r="AXJ209" s="7"/>
      <c r="AXK209" s="7"/>
      <c r="AXL209" s="7"/>
      <c r="AXM209" s="7"/>
      <c r="AXN209" s="7"/>
      <c r="AXO209" s="7"/>
      <c r="AXP209" s="7"/>
      <c r="AXQ209" s="7"/>
      <c r="AXR209" s="7"/>
      <c r="AXS209" s="7"/>
      <c r="AXT209" s="7"/>
      <c r="AXU209" s="7"/>
      <c r="AXV209" s="7"/>
      <c r="AXW209" s="7"/>
      <c r="AXX209" s="7"/>
      <c r="AXY209" s="7"/>
      <c r="AXZ209" s="7"/>
      <c r="AYA209" s="7"/>
      <c r="AYB209" s="7"/>
      <c r="AYC209" s="7"/>
      <c r="AYD209" s="7"/>
      <c r="AYE209" s="7"/>
      <c r="AYF209" s="7"/>
      <c r="AYG209" s="7"/>
      <c r="AYH209" s="7"/>
      <c r="AYI209" s="7"/>
      <c r="AYJ209" s="7"/>
      <c r="AYK209" s="7"/>
      <c r="AYL209" s="7"/>
      <c r="AYM209" s="7"/>
      <c r="AYN209" s="7"/>
      <c r="AYO209" s="7"/>
      <c r="AYP209" s="7"/>
      <c r="AYQ209" s="7"/>
      <c r="AYR209" s="7"/>
      <c r="AYS209" s="7"/>
      <c r="AYT209" s="7"/>
      <c r="AYU209" s="7"/>
      <c r="AYV209" s="7"/>
      <c r="AYW209" s="7"/>
      <c r="AYX209" s="7"/>
      <c r="AYY209" s="7"/>
      <c r="AYZ209" s="7"/>
      <c r="AZA209" s="7"/>
      <c r="AZB209" s="7"/>
      <c r="AZC209" s="7"/>
      <c r="AZD209" s="7"/>
      <c r="AZE209" s="7"/>
      <c r="AZF209" s="7"/>
      <c r="AZG209" s="7"/>
      <c r="AZH209" s="7"/>
      <c r="AZI209" s="7"/>
      <c r="AZJ209" s="7"/>
      <c r="AZK209" s="7"/>
      <c r="AZL209" s="7"/>
      <c r="AZM209" s="7"/>
      <c r="AZN209" s="7"/>
      <c r="AZO209" s="7"/>
      <c r="AZP209" s="7"/>
      <c r="AZQ209" s="7"/>
      <c r="AZR209" s="7"/>
      <c r="AZS209" s="7"/>
      <c r="AZT209" s="7"/>
      <c r="AZU209" s="7"/>
      <c r="AZV209" s="7"/>
      <c r="AZW209" s="7"/>
      <c r="AZX209" s="7"/>
      <c r="AZY209" s="7"/>
      <c r="AZZ209" s="7"/>
      <c r="BAA209" s="7"/>
      <c r="BAB209" s="7"/>
      <c r="BAC209" s="7"/>
      <c r="BAD209" s="7"/>
      <c r="BAE209" s="7"/>
      <c r="BAF209" s="7"/>
      <c r="BAG209" s="7"/>
      <c r="BAH209" s="7"/>
      <c r="BAI209" s="7"/>
      <c r="BAJ209" s="7"/>
      <c r="BAK209" s="7"/>
      <c r="BAL209" s="7"/>
      <c r="BAM209" s="7"/>
      <c r="BAN209" s="7"/>
      <c r="BAO209" s="7"/>
      <c r="BAP209" s="7"/>
      <c r="BAQ209" s="7"/>
      <c r="BAR209" s="7"/>
      <c r="BAS209" s="7"/>
      <c r="BAT209" s="7"/>
      <c r="BAU209" s="7"/>
      <c r="BAV209" s="7"/>
      <c r="BAW209" s="7"/>
      <c r="BAX209" s="7"/>
      <c r="BAY209" s="7"/>
      <c r="BAZ209" s="7"/>
      <c r="BBA209" s="7"/>
      <c r="BBB209" s="7"/>
      <c r="BBC209" s="7"/>
      <c r="BBD209" s="7"/>
      <c r="BBE209" s="7"/>
      <c r="BBF209" s="7"/>
      <c r="BBG209" s="7"/>
      <c r="BBH209" s="7"/>
      <c r="BBI209" s="7"/>
      <c r="BBJ209" s="7"/>
      <c r="BBK209" s="7"/>
      <c r="BBL209" s="7"/>
      <c r="BBM209" s="7"/>
      <c r="BBN209" s="7"/>
      <c r="BBO209" s="7"/>
      <c r="BBP209" s="7"/>
      <c r="BBQ209" s="7"/>
      <c r="BBR209" s="7"/>
      <c r="BBS209" s="7"/>
      <c r="BBT209" s="7"/>
      <c r="BBU209" s="7"/>
      <c r="BBV209" s="7"/>
      <c r="BBW209" s="7"/>
      <c r="BBX209" s="7"/>
      <c r="BBY209" s="7"/>
      <c r="BBZ209" s="7"/>
      <c r="BCA209" s="7"/>
      <c r="BCB209" s="7"/>
      <c r="BCC209" s="7"/>
      <c r="BCD209" s="7"/>
      <c r="BCE209" s="7"/>
      <c r="BCF209" s="7"/>
      <c r="BCG209" s="7"/>
      <c r="BCH209" s="7"/>
      <c r="BCI209" s="7"/>
      <c r="BCJ209" s="7"/>
      <c r="BCK209" s="7"/>
      <c r="BCL209" s="7"/>
      <c r="BCM209" s="7"/>
      <c r="BCN209" s="7"/>
      <c r="BCO209" s="7"/>
      <c r="BCP209" s="7"/>
      <c r="BCQ209" s="7"/>
      <c r="BCR209" s="7"/>
      <c r="BCS209" s="7"/>
      <c r="BCT209" s="7"/>
      <c r="BCU209" s="7"/>
      <c r="BCV209" s="7"/>
      <c r="BCW209" s="7"/>
      <c r="BCX209" s="7"/>
      <c r="BCY209" s="7"/>
      <c r="BCZ209" s="7"/>
      <c r="BDA209" s="7"/>
      <c r="BDB209" s="7"/>
      <c r="BDC209" s="7"/>
      <c r="BDD209" s="7"/>
      <c r="BDE209" s="7"/>
      <c r="BDF209" s="7"/>
      <c r="BDG209" s="7"/>
      <c r="BDH209" s="7"/>
      <c r="BDI209" s="7"/>
      <c r="BDJ209" s="7"/>
      <c r="BDK209" s="7"/>
      <c r="BDL209" s="7"/>
      <c r="BDM209" s="7"/>
      <c r="BDN209" s="7"/>
      <c r="BDO209" s="7"/>
      <c r="BDP209" s="7"/>
      <c r="BDQ209" s="7"/>
      <c r="BDR209" s="7"/>
      <c r="BDS209" s="7"/>
      <c r="BDT209" s="7"/>
      <c r="BDU209" s="7"/>
      <c r="BDV209" s="7"/>
      <c r="BDW209" s="7"/>
      <c r="BDX209" s="7"/>
      <c r="BDY209" s="7"/>
      <c r="BDZ209" s="7"/>
      <c r="BEA209" s="7"/>
      <c r="BEB209" s="7"/>
      <c r="BEC209" s="7"/>
      <c r="BED209" s="7"/>
      <c r="BEE209" s="7"/>
      <c r="BEF209" s="7"/>
      <c r="BEG209" s="7"/>
      <c r="BEH209" s="7"/>
      <c r="BEI209" s="7"/>
      <c r="BEJ209" s="7"/>
      <c r="BEK209" s="7"/>
      <c r="BEL209" s="7"/>
      <c r="BEM209" s="7"/>
      <c r="BEN209" s="7"/>
      <c r="BEO209" s="7"/>
      <c r="BEP209" s="7"/>
      <c r="BEQ209" s="7"/>
      <c r="BER209" s="7"/>
      <c r="BES209" s="7"/>
      <c r="BET209" s="7"/>
      <c r="BEU209" s="7"/>
      <c r="BEV209" s="7"/>
      <c r="BEW209" s="7"/>
      <c r="BEX209" s="7"/>
      <c r="BEY209" s="7"/>
      <c r="BEZ209" s="7"/>
      <c r="BFA209" s="7"/>
      <c r="BFB209" s="7"/>
      <c r="BFC209" s="7"/>
      <c r="BFD209" s="7"/>
      <c r="BFE209" s="7"/>
      <c r="BFF209" s="7"/>
      <c r="BFG209" s="7"/>
      <c r="BFH209" s="7"/>
      <c r="BFI209" s="7"/>
      <c r="BFJ209" s="7"/>
      <c r="BFK209" s="7"/>
      <c r="BFL209" s="7"/>
      <c r="BFM209" s="7"/>
      <c r="BFN209" s="7"/>
      <c r="BFO209" s="7"/>
      <c r="BFP209" s="7"/>
      <c r="BFQ209" s="7"/>
      <c r="BFR209" s="7"/>
      <c r="BFS209" s="7"/>
      <c r="BFT209" s="7"/>
      <c r="BFU209" s="7"/>
      <c r="BFV209" s="7"/>
      <c r="BFW209" s="7"/>
      <c r="BFX209" s="7"/>
      <c r="BFY209" s="7"/>
      <c r="BFZ209" s="7"/>
      <c r="BGA209" s="7"/>
      <c r="BGB209" s="7"/>
      <c r="BGC209" s="7"/>
      <c r="BGD209" s="7"/>
      <c r="BGE209" s="7"/>
      <c r="BGF209" s="7"/>
      <c r="BGG209" s="7"/>
      <c r="BGH209" s="7"/>
      <c r="BGI209" s="7"/>
      <c r="BGJ209" s="7"/>
      <c r="BGK209" s="7"/>
      <c r="BGL209" s="7"/>
      <c r="BGM209" s="7"/>
      <c r="BGN209" s="7"/>
      <c r="BGO209" s="7"/>
      <c r="BGP209" s="7"/>
      <c r="BGQ209" s="7"/>
      <c r="BGR209" s="7"/>
      <c r="BGS209" s="7"/>
      <c r="BGT209" s="7"/>
      <c r="BGU209" s="7"/>
      <c r="BGV209" s="7"/>
      <c r="BGW209" s="7"/>
      <c r="BGX209" s="7"/>
      <c r="BGY209" s="7"/>
      <c r="BGZ209" s="7"/>
      <c r="BHA209" s="7"/>
      <c r="BHB209" s="7"/>
      <c r="BHC209" s="7"/>
      <c r="BHD209" s="7"/>
      <c r="BHE209" s="7"/>
      <c r="BHF209" s="7"/>
      <c r="BHG209" s="7"/>
      <c r="BHH209" s="7"/>
      <c r="BHI209" s="7"/>
      <c r="BHJ209" s="7"/>
      <c r="BHK209" s="7"/>
      <c r="BHL209" s="7"/>
      <c r="BHM209" s="7"/>
      <c r="BHN209" s="7"/>
      <c r="BHO209" s="7"/>
      <c r="BHP209" s="7"/>
      <c r="BHQ209" s="7"/>
      <c r="BHR209" s="7"/>
      <c r="BHS209" s="7"/>
      <c r="BHT209" s="7"/>
      <c r="BHU209" s="7"/>
      <c r="BHV209" s="7"/>
      <c r="BHW209" s="7"/>
      <c r="BHX209" s="7"/>
      <c r="BHY209" s="7"/>
      <c r="BHZ209" s="7"/>
      <c r="BIA209" s="7"/>
      <c r="BIB209" s="7"/>
      <c r="BIC209" s="7"/>
      <c r="BID209" s="7"/>
      <c r="BIE209" s="7"/>
      <c r="BIF209" s="7"/>
      <c r="BIG209" s="7"/>
      <c r="BIH209" s="7"/>
      <c r="BII209" s="7"/>
      <c r="BIJ209" s="7"/>
      <c r="BIK209" s="7"/>
      <c r="BIL209" s="7"/>
      <c r="BIM209" s="7"/>
      <c r="BIN209" s="7"/>
      <c r="BIO209" s="7"/>
      <c r="BIP209" s="7"/>
      <c r="BIQ209" s="7"/>
      <c r="BIR209" s="7"/>
      <c r="BIS209" s="7"/>
      <c r="BIT209" s="7"/>
      <c r="BIU209" s="7"/>
      <c r="BIV209" s="7"/>
      <c r="BIW209" s="7"/>
      <c r="BIX209" s="7"/>
      <c r="BIY209" s="7"/>
      <c r="BIZ209" s="7"/>
      <c r="BJA209" s="7"/>
      <c r="BJB209" s="7"/>
      <c r="BJC209" s="7"/>
      <c r="BJD209" s="7"/>
      <c r="BJE209" s="7"/>
      <c r="BJF209" s="7"/>
      <c r="BJG209" s="7"/>
      <c r="BJH209" s="7"/>
      <c r="BJI209" s="7"/>
      <c r="BJJ209" s="7"/>
      <c r="BJK209" s="7"/>
      <c r="BJL209" s="7"/>
      <c r="BJM209" s="7"/>
      <c r="BJN209" s="7"/>
      <c r="BJO209" s="7"/>
      <c r="BJP209" s="7"/>
      <c r="BJQ209" s="7"/>
      <c r="BJR209" s="7"/>
      <c r="BJS209" s="7"/>
      <c r="BJT209" s="7"/>
      <c r="BJU209" s="7"/>
      <c r="BJV209" s="7"/>
      <c r="BJW209" s="7"/>
      <c r="BJX209" s="7"/>
      <c r="BJY209" s="7"/>
      <c r="BJZ209" s="7"/>
      <c r="BKA209" s="7"/>
      <c r="BKB209" s="7"/>
      <c r="BKC209" s="7"/>
      <c r="BKD209" s="7"/>
      <c r="BKE209" s="7"/>
      <c r="BKF209" s="7"/>
      <c r="BKG209" s="7"/>
      <c r="BKH209" s="7"/>
      <c r="BKI209" s="7"/>
      <c r="BKJ209" s="7"/>
      <c r="BKK209" s="7"/>
      <c r="BKL209" s="7"/>
      <c r="BKM209" s="7"/>
      <c r="BKN209" s="7"/>
      <c r="BKO209" s="7"/>
      <c r="BKP209" s="7"/>
      <c r="BKQ209" s="7"/>
      <c r="BKR209" s="7"/>
      <c r="BKS209" s="7"/>
      <c r="BKT209" s="7"/>
      <c r="BKU209" s="7"/>
      <c r="BKV209" s="7"/>
      <c r="BKW209" s="7"/>
      <c r="BKX209" s="7"/>
      <c r="BKY209" s="7"/>
      <c r="BKZ209" s="7"/>
      <c r="BLA209" s="7"/>
      <c r="BLB209" s="7"/>
      <c r="BLC209" s="7"/>
      <c r="BLD209" s="7"/>
      <c r="BLE209" s="7"/>
      <c r="BLF209" s="7"/>
      <c r="BLG209" s="7"/>
      <c r="BLH209" s="7"/>
      <c r="BLI209" s="7"/>
      <c r="BLJ209" s="7"/>
      <c r="BLK209" s="7"/>
      <c r="BLL209" s="7"/>
      <c r="BLM209" s="7"/>
      <c r="BLN209" s="7"/>
      <c r="BLO209" s="7"/>
      <c r="BLP209" s="7"/>
      <c r="BLQ209" s="7"/>
      <c r="BLR209" s="7"/>
      <c r="BLS209" s="7"/>
      <c r="BLT209" s="7"/>
      <c r="BLU209" s="7"/>
      <c r="BLV209" s="7"/>
      <c r="BLW209" s="7"/>
      <c r="BLX209" s="7"/>
      <c r="BLY209" s="7"/>
      <c r="BLZ209" s="7"/>
      <c r="BMA209" s="7"/>
      <c r="BMB209" s="7"/>
      <c r="BMC209" s="7"/>
      <c r="BMD209" s="7"/>
      <c r="BME209" s="7"/>
      <c r="BMF209" s="7"/>
      <c r="BMG209" s="7"/>
      <c r="BMH209" s="7"/>
      <c r="BMI209" s="7"/>
      <c r="BMJ209" s="7"/>
      <c r="BMK209" s="7"/>
      <c r="BML209" s="7"/>
      <c r="BMM209" s="7"/>
      <c r="BMN209" s="7"/>
      <c r="BMO209" s="7"/>
      <c r="BMP209" s="7"/>
      <c r="BMQ209" s="7"/>
      <c r="BMR209" s="7"/>
      <c r="BMS209" s="7"/>
      <c r="BMT209" s="7"/>
      <c r="BMU209" s="7"/>
      <c r="BMV209" s="7"/>
      <c r="BMW209" s="7"/>
      <c r="BMX209" s="7"/>
      <c r="BMY209" s="7"/>
      <c r="BMZ209" s="7"/>
      <c r="BNA209" s="7"/>
      <c r="BNB209" s="7"/>
      <c r="BNC209" s="7"/>
      <c r="BND209" s="7"/>
      <c r="BNE209" s="7"/>
      <c r="BNF209" s="7"/>
      <c r="BNG209" s="7"/>
      <c r="BNH209" s="7"/>
      <c r="BNI209" s="7"/>
      <c r="BNJ209" s="7"/>
      <c r="BNK209" s="7"/>
      <c r="BNL209" s="7"/>
      <c r="BNM209" s="7"/>
      <c r="BNN209" s="7"/>
      <c r="BNO209" s="7"/>
      <c r="BNP209" s="7"/>
      <c r="BNQ209" s="7"/>
      <c r="BNR209" s="7"/>
      <c r="BNS209" s="7"/>
      <c r="BNT209" s="7"/>
      <c r="BNU209" s="7"/>
      <c r="BNV209" s="7"/>
      <c r="BNW209" s="7"/>
      <c r="BNX209" s="7"/>
      <c r="BNY209" s="7"/>
      <c r="BNZ209" s="7"/>
      <c r="BOA209" s="7"/>
      <c r="BOB209" s="7"/>
      <c r="BOC209" s="7"/>
      <c r="BOD209" s="7"/>
      <c r="BOE209" s="7"/>
      <c r="BOF209" s="7"/>
      <c r="BOG209" s="7"/>
      <c r="BOH209" s="7"/>
      <c r="BOI209" s="7"/>
      <c r="BOJ209" s="7"/>
      <c r="BOK209" s="7"/>
      <c r="BOL209" s="7"/>
      <c r="BOM209" s="7"/>
      <c r="BON209" s="7"/>
      <c r="BOO209" s="7"/>
      <c r="BOP209" s="7"/>
      <c r="BOQ209" s="7"/>
      <c r="BOR209" s="7"/>
      <c r="BOS209" s="7"/>
      <c r="BOT209" s="7"/>
      <c r="BOU209" s="7"/>
      <c r="BOV209" s="7"/>
      <c r="BOW209" s="7"/>
      <c r="BOX209" s="7"/>
      <c r="BOY209" s="7"/>
      <c r="BOZ209" s="7"/>
      <c r="BPA209" s="7"/>
      <c r="BPB209" s="7"/>
      <c r="BPC209" s="7"/>
      <c r="BPD209" s="7"/>
      <c r="BPE209" s="7"/>
      <c r="BPF209" s="7"/>
      <c r="BPG209" s="7"/>
      <c r="BPH209" s="7"/>
      <c r="BPI209" s="7"/>
      <c r="BPJ209" s="7"/>
      <c r="BPK209" s="7"/>
      <c r="BPL209" s="7"/>
      <c r="BPM209" s="7"/>
      <c r="BPN209" s="7"/>
      <c r="BPO209" s="7"/>
      <c r="BPP209" s="7"/>
      <c r="BPQ209" s="7"/>
      <c r="BPR209" s="7"/>
      <c r="BPS209" s="7"/>
      <c r="BPT209" s="7"/>
      <c r="BPU209" s="7"/>
      <c r="BPV209" s="7"/>
      <c r="BPW209" s="7"/>
      <c r="BPX209" s="7"/>
      <c r="BPY209" s="7"/>
      <c r="BPZ209" s="7"/>
      <c r="BQA209" s="7"/>
      <c r="BQB209" s="7"/>
      <c r="BQC209" s="7"/>
      <c r="BQD209" s="7"/>
      <c r="BQE209" s="7"/>
      <c r="BQF209" s="7"/>
      <c r="BQG209" s="7"/>
      <c r="BQH209" s="7"/>
      <c r="BQI209" s="7"/>
      <c r="BQJ209" s="7"/>
      <c r="BQK209" s="7"/>
      <c r="BQL209" s="7"/>
      <c r="BQM209" s="7"/>
      <c r="BQN209" s="7"/>
      <c r="BQO209" s="7"/>
      <c r="BQP209" s="7"/>
      <c r="BQQ209" s="7"/>
      <c r="BQR209" s="7"/>
      <c r="BQS209" s="7"/>
      <c r="BQT209" s="7"/>
      <c r="BQU209" s="7"/>
      <c r="BQV209" s="7"/>
      <c r="BQW209" s="7"/>
      <c r="BQX209" s="7"/>
      <c r="BQY209" s="7"/>
      <c r="BQZ209" s="7"/>
      <c r="BRA209" s="7"/>
      <c r="BRB209" s="7"/>
      <c r="BRC209" s="7"/>
      <c r="BRD209" s="7"/>
      <c r="BRE209" s="7"/>
      <c r="BRF209" s="7"/>
      <c r="BRG209" s="7"/>
      <c r="BRH209" s="7"/>
      <c r="BRI209" s="7"/>
      <c r="BRJ209" s="7"/>
      <c r="BRK209" s="7"/>
      <c r="BRL209" s="7"/>
      <c r="BRM209" s="7"/>
      <c r="BRN209" s="7"/>
      <c r="BRO209" s="7"/>
      <c r="BRP209" s="7"/>
      <c r="BRQ209" s="7"/>
      <c r="BRR209" s="7"/>
      <c r="BRS209" s="7"/>
      <c r="BRT209" s="7"/>
      <c r="BRU209" s="7"/>
      <c r="BRV209" s="7"/>
      <c r="BRW209" s="7"/>
      <c r="BRX209" s="7"/>
      <c r="BRY209" s="7"/>
      <c r="BRZ209" s="7"/>
      <c r="BSA209" s="7"/>
      <c r="BSB209" s="7"/>
      <c r="BSC209" s="7"/>
      <c r="BSD209" s="7"/>
      <c r="BSE209" s="7"/>
      <c r="BSF209" s="7"/>
      <c r="BSG209" s="7"/>
      <c r="BSH209" s="7"/>
      <c r="BSI209" s="7"/>
      <c r="BSJ209" s="7"/>
      <c r="BSK209" s="7"/>
      <c r="BSL209" s="7"/>
      <c r="BSM209" s="7"/>
      <c r="BSN209" s="7"/>
      <c r="BSO209" s="7"/>
      <c r="BSP209" s="7"/>
      <c r="BSQ209" s="7"/>
      <c r="BSR209" s="7"/>
      <c r="BSS209" s="7"/>
      <c r="BST209" s="7"/>
      <c r="BSU209" s="7"/>
      <c r="BSV209" s="7"/>
      <c r="BSW209" s="7"/>
      <c r="BSX209" s="7"/>
      <c r="BSY209" s="7"/>
      <c r="BSZ209" s="7"/>
      <c r="BTA209" s="7"/>
      <c r="BTB209" s="7"/>
      <c r="BTC209" s="7"/>
      <c r="BTD209" s="7"/>
      <c r="BTE209" s="7"/>
      <c r="BTF209" s="7"/>
      <c r="BTG209" s="7"/>
      <c r="BTH209" s="7"/>
      <c r="BTI209" s="7"/>
      <c r="BTJ209" s="7"/>
      <c r="BTK209" s="7"/>
      <c r="BTL209" s="7"/>
      <c r="BTM209" s="7"/>
      <c r="BTN209" s="7"/>
      <c r="BTO209" s="7"/>
      <c r="BTP209" s="7"/>
      <c r="BTQ209" s="7"/>
      <c r="BTR209" s="7"/>
      <c r="BTS209" s="7"/>
      <c r="BTT209" s="7"/>
      <c r="BTU209" s="7"/>
      <c r="BTV209" s="7"/>
      <c r="BTW209" s="7"/>
      <c r="BTX209" s="7"/>
      <c r="BTY209" s="7"/>
      <c r="BTZ209" s="7"/>
      <c r="BUA209" s="7"/>
      <c r="BUB209" s="7"/>
      <c r="BUC209" s="7"/>
      <c r="BUD209" s="7"/>
      <c r="BUE209" s="7"/>
      <c r="BUF209" s="7"/>
      <c r="BUG209" s="7"/>
      <c r="BUH209" s="7"/>
      <c r="BUI209" s="7"/>
      <c r="BUJ209" s="7"/>
      <c r="BUK209" s="7"/>
      <c r="BUL209" s="7"/>
      <c r="BUM209" s="7"/>
      <c r="BUN209" s="7"/>
      <c r="BUO209" s="7"/>
      <c r="BUP209" s="7"/>
      <c r="BUQ209" s="7"/>
      <c r="BUR209" s="7"/>
      <c r="BUS209" s="7"/>
      <c r="BUT209" s="7"/>
      <c r="BUU209" s="7"/>
      <c r="BUV209" s="7"/>
      <c r="BUW209" s="7"/>
      <c r="BUX209" s="7"/>
      <c r="BUY209" s="7"/>
      <c r="BUZ209" s="7"/>
      <c r="BVA209" s="7"/>
      <c r="BVB209" s="7"/>
      <c r="BVC209" s="7"/>
      <c r="BVD209" s="7"/>
      <c r="BVE209" s="7"/>
      <c r="BVF209" s="7"/>
      <c r="BVG209" s="7"/>
      <c r="BVH209" s="7"/>
      <c r="BVI209" s="7"/>
      <c r="BVJ209" s="7"/>
      <c r="BVK209" s="7"/>
      <c r="BVL209" s="7"/>
      <c r="BVM209" s="7"/>
      <c r="BVN209" s="7"/>
      <c r="BVO209" s="7"/>
      <c r="BVP209" s="7"/>
      <c r="BVQ209" s="7"/>
      <c r="BVR209" s="7"/>
      <c r="BVS209" s="7"/>
      <c r="BVT209" s="7"/>
      <c r="BVU209" s="7"/>
      <c r="BVV209" s="7"/>
      <c r="BVW209" s="7"/>
      <c r="BVX209" s="7"/>
      <c r="BVY209" s="7"/>
      <c r="BVZ209" s="7"/>
      <c r="BWA209" s="7"/>
      <c r="BWB209" s="7"/>
      <c r="BWC209" s="7"/>
      <c r="BWD209" s="7"/>
      <c r="BWE209" s="7"/>
      <c r="BWF209" s="7"/>
      <c r="BWG209" s="7"/>
      <c r="BWH209" s="7"/>
      <c r="BWI209" s="7"/>
      <c r="BWJ209" s="7"/>
      <c r="BWK209" s="7"/>
      <c r="BWL209" s="7"/>
      <c r="BWM209" s="7"/>
      <c r="BWN209" s="7"/>
      <c r="BWO209" s="7"/>
      <c r="BWP209" s="7"/>
      <c r="BWQ209" s="7"/>
      <c r="BWR209" s="7"/>
      <c r="BWS209" s="7"/>
      <c r="BWT209" s="7"/>
      <c r="BWU209" s="7"/>
      <c r="BWV209" s="7"/>
      <c r="BWW209" s="7"/>
      <c r="BWX209" s="7"/>
      <c r="BWY209" s="7"/>
      <c r="BWZ209" s="7"/>
      <c r="BXA209" s="7"/>
      <c r="BXB209" s="7"/>
      <c r="BXC209" s="7"/>
      <c r="BXD209" s="7"/>
      <c r="BXE209" s="7"/>
      <c r="BXF209" s="7"/>
      <c r="BXG209" s="7"/>
      <c r="BXH209" s="7"/>
      <c r="BXI209" s="7"/>
      <c r="BXJ209" s="7"/>
      <c r="BXK209" s="7"/>
      <c r="BXL209" s="7"/>
      <c r="BXM209" s="7"/>
      <c r="BXN209" s="7"/>
      <c r="BXO209" s="7"/>
      <c r="BXP209" s="7"/>
      <c r="BXQ209" s="7"/>
      <c r="BXR209" s="7"/>
      <c r="BXS209" s="7"/>
      <c r="BXT209" s="7"/>
      <c r="BXU209" s="7"/>
      <c r="BXV209" s="7"/>
      <c r="BXW209" s="7"/>
      <c r="BXX209" s="7"/>
      <c r="BXY209" s="7"/>
      <c r="BXZ209" s="7"/>
      <c r="BYA209" s="7"/>
      <c r="BYB209" s="7"/>
      <c r="BYC209" s="7"/>
      <c r="BYD209" s="7"/>
      <c r="BYE209" s="7"/>
      <c r="BYF209" s="7"/>
      <c r="BYG209" s="7"/>
      <c r="BYH209" s="7"/>
      <c r="BYI209" s="7"/>
      <c r="BYJ209" s="7"/>
      <c r="BYK209" s="7"/>
      <c r="BYL209" s="7"/>
      <c r="BYM209" s="7"/>
      <c r="BYN209" s="7"/>
      <c r="BYO209" s="7"/>
      <c r="BYP209" s="7"/>
      <c r="BYQ209" s="7"/>
      <c r="BYR209" s="7"/>
      <c r="BYS209" s="7"/>
      <c r="BYT209" s="7"/>
      <c r="BYU209" s="7"/>
      <c r="BYV209" s="7"/>
      <c r="BYW209" s="7"/>
      <c r="BYX209" s="7"/>
      <c r="BYY209" s="7"/>
      <c r="BYZ209" s="7"/>
      <c r="BZA209" s="7"/>
      <c r="BZB209" s="7"/>
      <c r="BZC209" s="7"/>
      <c r="BZD209" s="7"/>
      <c r="BZE209" s="7"/>
      <c r="BZF209" s="7"/>
      <c r="BZG209" s="7"/>
      <c r="BZH209" s="7"/>
      <c r="BZI209" s="7"/>
      <c r="BZJ209" s="7"/>
      <c r="BZK209" s="7"/>
      <c r="BZL209" s="7"/>
      <c r="BZM209" s="7"/>
      <c r="BZN209" s="7"/>
      <c r="BZO209" s="7"/>
      <c r="BZP209" s="7"/>
      <c r="BZQ209" s="7"/>
      <c r="BZR209" s="7"/>
      <c r="BZS209" s="7"/>
      <c r="BZT209" s="7"/>
      <c r="BZU209" s="7"/>
      <c r="BZV209" s="7"/>
      <c r="BZW209" s="7"/>
      <c r="BZX209" s="7"/>
      <c r="BZY209" s="7"/>
      <c r="BZZ209" s="7"/>
      <c r="CAA209" s="7"/>
      <c r="CAB209" s="7"/>
      <c r="CAC209" s="7"/>
      <c r="CAD209" s="7"/>
      <c r="CAE209" s="7"/>
      <c r="CAF209" s="7"/>
      <c r="CAG209" s="7"/>
      <c r="CAH209" s="7"/>
      <c r="CAI209" s="7"/>
      <c r="CAJ209" s="7"/>
      <c r="CAK209" s="7"/>
      <c r="CAL209" s="7"/>
      <c r="CAM209" s="7"/>
      <c r="CAN209" s="7"/>
      <c r="CAO209" s="7"/>
      <c r="CAP209" s="7"/>
      <c r="CAQ209" s="7"/>
      <c r="CAR209" s="7"/>
      <c r="CAS209" s="7"/>
      <c r="CAT209" s="7"/>
      <c r="CAU209" s="7"/>
      <c r="CAV209" s="7"/>
      <c r="CAW209" s="7"/>
      <c r="CAX209" s="7"/>
      <c r="CAY209" s="7"/>
      <c r="CAZ209" s="7"/>
      <c r="CBA209" s="7"/>
      <c r="CBB209" s="7"/>
      <c r="CBC209" s="7"/>
      <c r="CBD209" s="7"/>
      <c r="CBE209" s="7"/>
      <c r="CBF209" s="7"/>
      <c r="CBG209" s="7"/>
      <c r="CBH209" s="7"/>
      <c r="CBI209" s="7"/>
      <c r="CBJ209" s="7"/>
      <c r="CBK209" s="7"/>
      <c r="CBL209" s="7"/>
      <c r="CBM209" s="7"/>
      <c r="CBN209" s="7"/>
      <c r="CBO209" s="7"/>
      <c r="CBP209" s="7"/>
      <c r="CBQ209" s="7"/>
      <c r="CBR209" s="7"/>
      <c r="CBS209" s="7"/>
      <c r="CBT209" s="7"/>
      <c r="CBU209" s="7"/>
      <c r="CBV209" s="7"/>
      <c r="CBW209" s="7"/>
      <c r="CBX209" s="7"/>
      <c r="CBY209" s="7"/>
      <c r="CBZ209" s="7"/>
      <c r="CCA209" s="7"/>
      <c r="CCB209" s="7"/>
      <c r="CCC209" s="7"/>
      <c r="CCD209" s="7"/>
      <c r="CCE209" s="7"/>
      <c r="CCF209" s="7"/>
      <c r="CCG209" s="7"/>
      <c r="CCH209" s="7"/>
      <c r="CCI209" s="7"/>
      <c r="CCJ209" s="7"/>
      <c r="CCK209" s="7"/>
      <c r="CCL209" s="7"/>
      <c r="CCM209" s="7"/>
      <c r="CCN209" s="7"/>
      <c r="CCO209" s="7"/>
      <c r="CCP209" s="7"/>
      <c r="CCQ209" s="7"/>
      <c r="CCR209" s="7"/>
      <c r="CCS209" s="7"/>
      <c r="CCT209" s="7"/>
      <c r="CCU209" s="7"/>
      <c r="CCV209" s="7"/>
      <c r="CCW209" s="7"/>
      <c r="CCX209" s="7"/>
      <c r="CCY209" s="7"/>
      <c r="CCZ209" s="7"/>
      <c r="CDA209" s="7"/>
      <c r="CDB209" s="7"/>
      <c r="CDC209" s="7"/>
      <c r="CDD209" s="7"/>
      <c r="CDE209" s="7"/>
      <c r="CDF209" s="7"/>
      <c r="CDG209" s="7"/>
      <c r="CDH209" s="7"/>
      <c r="CDI209" s="7"/>
      <c r="CDJ209" s="7"/>
      <c r="CDK209" s="7"/>
      <c r="CDL209" s="7"/>
      <c r="CDM209" s="7"/>
      <c r="CDN209" s="7"/>
      <c r="CDO209" s="7"/>
      <c r="CDP209" s="7"/>
      <c r="CDQ209" s="7"/>
      <c r="CDR209" s="7"/>
      <c r="CDS209" s="7"/>
      <c r="CDT209" s="7"/>
      <c r="CDU209" s="7"/>
      <c r="CDV209" s="7"/>
      <c r="CDW209" s="7"/>
      <c r="CDX209" s="7"/>
      <c r="CDY209" s="7"/>
      <c r="CDZ209" s="7"/>
      <c r="CEA209" s="7"/>
      <c r="CEB209" s="7"/>
      <c r="CEC209" s="7"/>
      <c r="CED209" s="7"/>
      <c r="CEE209" s="7"/>
      <c r="CEF209" s="7"/>
      <c r="CEG209" s="7"/>
      <c r="CEH209" s="7"/>
      <c r="CEI209" s="7"/>
      <c r="CEJ209" s="7"/>
      <c r="CEK209" s="7"/>
      <c r="CEL209" s="7"/>
      <c r="CEM209" s="7"/>
      <c r="CEN209" s="7"/>
      <c r="CEO209" s="7"/>
      <c r="CEP209" s="7"/>
      <c r="CEQ209" s="7"/>
      <c r="CER209" s="7"/>
      <c r="CES209" s="7"/>
      <c r="CET209" s="7"/>
      <c r="CEU209" s="7"/>
      <c r="CEV209" s="7"/>
      <c r="CEW209" s="7"/>
      <c r="CEX209" s="7"/>
      <c r="CEY209" s="7"/>
      <c r="CEZ209" s="7"/>
      <c r="CFA209" s="7"/>
      <c r="CFB209" s="7"/>
      <c r="CFC209" s="7"/>
      <c r="CFD209" s="7"/>
      <c r="CFE209" s="7"/>
      <c r="CFF209" s="7"/>
      <c r="CFG209" s="7"/>
      <c r="CFH209" s="7"/>
      <c r="CFI209" s="7"/>
      <c r="CFJ209" s="7"/>
      <c r="CFK209" s="7"/>
      <c r="CFL209" s="7"/>
      <c r="CFM209" s="7"/>
      <c r="CFN209" s="7"/>
      <c r="CFO209" s="7"/>
      <c r="CFP209" s="7"/>
      <c r="CFQ209" s="7"/>
      <c r="CFR209" s="7"/>
      <c r="CFS209" s="7"/>
      <c r="CFT209" s="7"/>
      <c r="CFU209" s="7"/>
      <c r="CFV209" s="7"/>
      <c r="CFW209" s="7"/>
      <c r="CFX209" s="7"/>
      <c r="CFY209" s="7"/>
      <c r="CFZ209" s="7"/>
      <c r="CGA209" s="7"/>
      <c r="CGB209" s="7"/>
      <c r="CGC209" s="7"/>
      <c r="CGD209" s="7"/>
      <c r="CGE209" s="7"/>
      <c r="CGF209" s="7"/>
      <c r="CGG209" s="7"/>
      <c r="CGH209" s="7"/>
      <c r="CGI209" s="7"/>
      <c r="CGJ209" s="7"/>
      <c r="CGK209" s="7"/>
      <c r="CGL209" s="7"/>
      <c r="CGM209" s="7"/>
      <c r="CGN209" s="7"/>
      <c r="CGO209" s="7"/>
      <c r="CGP209" s="7"/>
      <c r="CGQ209" s="7"/>
      <c r="CGR209" s="7"/>
      <c r="CGS209" s="7"/>
      <c r="CGT209" s="7"/>
      <c r="CGU209" s="7"/>
      <c r="CGV209" s="7"/>
      <c r="CGW209" s="7"/>
      <c r="CGX209" s="7"/>
      <c r="CGY209" s="7"/>
      <c r="CGZ209" s="7"/>
      <c r="CHA209" s="7"/>
      <c r="CHB209" s="7"/>
      <c r="CHC209" s="7"/>
      <c r="CHD209" s="7"/>
      <c r="CHE209" s="7"/>
      <c r="CHF209" s="7"/>
      <c r="CHG209" s="7"/>
      <c r="CHH209" s="7"/>
      <c r="CHI209" s="7"/>
      <c r="CHJ209" s="7"/>
      <c r="CHK209" s="7"/>
      <c r="CHL209" s="7"/>
      <c r="CHM209" s="7"/>
      <c r="CHN209" s="7"/>
      <c r="CHO209" s="7"/>
      <c r="CHP209" s="7"/>
      <c r="CHQ209" s="7"/>
      <c r="CHR209" s="7"/>
      <c r="CHS209" s="7"/>
      <c r="CHT209" s="7"/>
      <c r="CHU209" s="7"/>
      <c r="CHV209" s="7"/>
      <c r="CHW209" s="7"/>
      <c r="CHX209" s="7"/>
      <c r="CHY209" s="7"/>
      <c r="CHZ209" s="7"/>
      <c r="CIA209" s="7"/>
      <c r="CIB209" s="7"/>
      <c r="CIC209" s="7"/>
      <c r="CID209" s="7"/>
      <c r="CIE209" s="7"/>
      <c r="CIF209" s="7"/>
      <c r="CIG209" s="7"/>
      <c r="CIH209" s="7"/>
      <c r="CII209" s="7"/>
      <c r="CIJ209" s="7"/>
      <c r="CIK209" s="7"/>
      <c r="CIL209" s="7"/>
      <c r="CIM209" s="7"/>
      <c r="CIN209" s="7"/>
      <c r="CIO209" s="7"/>
      <c r="CIP209" s="7"/>
      <c r="CIQ209" s="7"/>
      <c r="CIR209" s="7"/>
      <c r="CIS209" s="7"/>
      <c r="CIT209" s="7"/>
      <c r="CIU209" s="7"/>
      <c r="CIV209" s="7"/>
      <c r="CIW209" s="7"/>
      <c r="CIX209" s="7"/>
      <c r="CIY209" s="7"/>
      <c r="CIZ209" s="7"/>
      <c r="CJA209" s="7"/>
      <c r="CJB209" s="7"/>
      <c r="CJC209" s="7"/>
      <c r="CJD209" s="7"/>
      <c r="CJE209" s="7"/>
      <c r="CJF209" s="7"/>
      <c r="CJG209" s="7"/>
      <c r="CJH209" s="7"/>
      <c r="CJI209" s="7"/>
      <c r="CJJ209" s="7"/>
      <c r="CJK209" s="7"/>
      <c r="CJL209" s="7"/>
      <c r="CJM209" s="7"/>
      <c r="CJN209" s="7"/>
      <c r="CJO209" s="7"/>
      <c r="CJP209" s="7"/>
      <c r="CJQ209" s="7"/>
      <c r="CJR209" s="7"/>
      <c r="CJS209" s="7"/>
      <c r="CJT209" s="7"/>
      <c r="CJU209" s="7"/>
      <c r="CJV209" s="7"/>
      <c r="CJW209" s="7"/>
      <c r="CJX209" s="7"/>
      <c r="CJY209" s="7"/>
      <c r="CJZ209" s="7"/>
      <c r="CKA209" s="7"/>
      <c r="CKB209" s="7"/>
      <c r="CKC209" s="7"/>
      <c r="CKD209" s="7"/>
      <c r="CKE209" s="7"/>
      <c r="CKF209" s="7"/>
      <c r="CKG209" s="7"/>
      <c r="CKH209" s="7"/>
      <c r="CKI209" s="7"/>
      <c r="CKJ209" s="7"/>
      <c r="CKK209" s="7"/>
      <c r="CKL209" s="7"/>
      <c r="CKM209" s="7"/>
      <c r="CKN209" s="7"/>
      <c r="CKO209" s="7"/>
      <c r="CKP209" s="7"/>
      <c r="CKQ209" s="7"/>
      <c r="CKR209" s="7"/>
      <c r="CKS209" s="7"/>
      <c r="CKT209" s="7"/>
      <c r="CKU209" s="7"/>
      <c r="CKV209" s="7"/>
      <c r="CKW209" s="7"/>
      <c r="CKX209" s="7"/>
      <c r="CKY209" s="7"/>
      <c r="CKZ209" s="7"/>
      <c r="CLA209" s="7"/>
      <c r="CLB209" s="7"/>
      <c r="CLC209" s="7"/>
      <c r="CLD209" s="7"/>
      <c r="CLE209" s="7"/>
      <c r="CLF209" s="7"/>
      <c r="CLG209" s="7"/>
      <c r="CLH209" s="7"/>
      <c r="CLI209" s="7"/>
      <c r="CLJ209" s="7"/>
      <c r="CLK209" s="7"/>
      <c r="CLL209" s="7"/>
      <c r="CLM209" s="7"/>
      <c r="CLN209" s="7"/>
      <c r="CLO209" s="7"/>
      <c r="CLP209" s="7"/>
      <c r="CLQ209" s="7"/>
      <c r="CLR209" s="7"/>
      <c r="CLS209" s="7"/>
      <c r="CLT209" s="7"/>
      <c r="CLU209" s="7"/>
      <c r="CLV209" s="7"/>
      <c r="CLW209" s="7"/>
      <c r="CLX209" s="7"/>
      <c r="CLY209" s="7"/>
      <c r="CLZ209" s="7"/>
      <c r="CMA209" s="7"/>
      <c r="CMB209" s="7"/>
      <c r="CMC209" s="7"/>
      <c r="CMD209" s="7"/>
      <c r="CME209" s="7"/>
      <c r="CMF209" s="7"/>
      <c r="CMG209" s="7"/>
      <c r="CMH209" s="7"/>
      <c r="CMI209" s="7"/>
      <c r="CMJ209" s="7"/>
      <c r="CMK209" s="7"/>
      <c r="CML209" s="7"/>
      <c r="CMM209" s="7"/>
      <c r="CMN209" s="7"/>
      <c r="CMO209" s="7"/>
      <c r="CMP209" s="7"/>
      <c r="CMQ209" s="7"/>
      <c r="CMR209" s="7"/>
      <c r="CMS209" s="7"/>
      <c r="CMT209" s="7"/>
      <c r="CMU209" s="7"/>
      <c r="CMV209" s="7"/>
      <c r="CMW209" s="7"/>
      <c r="CMX209" s="7"/>
      <c r="CMY209" s="7"/>
      <c r="CMZ209" s="7"/>
      <c r="CNA209" s="7"/>
      <c r="CNB209" s="7"/>
      <c r="CNC209" s="7"/>
      <c r="CND209" s="7"/>
      <c r="CNE209" s="7"/>
      <c r="CNF209" s="7"/>
      <c r="CNG209" s="7"/>
      <c r="CNH209" s="7"/>
      <c r="CNI209" s="7"/>
      <c r="CNJ209" s="7"/>
      <c r="CNK209" s="7"/>
      <c r="CNL209" s="7"/>
      <c r="CNM209" s="7"/>
      <c r="CNN209" s="7"/>
      <c r="CNO209" s="7"/>
      <c r="CNP209" s="7"/>
      <c r="CNQ209" s="7"/>
      <c r="CNR209" s="7"/>
      <c r="CNS209" s="7"/>
      <c r="CNT209" s="7"/>
      <c r="CNU209" s="7"/>
      <c r="CNV209" s="7"/>
      <c r="CNW209" s="7"/>
      <c r="CNX209" s="7"/>
      <c r="CNY209" s="7"/>
      <c r="CNZ209" s="7"/>
      <c r="COA209" s="7"/>
      <c r="COB209" s="7"/>
      <c r="COC209" s="7"/>
      <c r="COD209" s="7"/>
      <c r="COE209" s="7"/>
      <c r="COF209" s="7"/>
      <c r="COG209" s="7"/>
      <c r="COH209" s="7"/>
      <c r="COI209" s="7"/>
      <c r="COJ209" s="7"/>
      <c r="COK209" s="7"/>
      <c r="COL209" s="7"/>
      <c r="COM209" s="7"/>
      <c r="CON209" s="7"/>
      <c r="COO209" s="7"/>
      <c r="COP209" s="7"/>
      <c r="COQ209" s="7"/>
      <c r="COR209" s="7"/>
      <c r="COS209" s="7"/>
      <c r="COT209" s="7"/>
      <c r="COU209" s="7"/>
      <c r="COV209" s="7"/>
      <c r="COW209" s="7"/>
      <c r="COX209" s="7"/>
      <c r="COY209" s="7"/>
      <c r="COZ209" s="7"/>
      <c r="CPA209" s="7"/>
      <c r="CPB209" s="7"/>
      <c r="CPC209" s="7"/>
      <c r="CPD209" s="7"/>
      <c r="CPE209" s="7"/>
      <c r="CPF209" s="7"/>
      <c r="CPG209" s="7"/>
      <c r="CPH209" s="7"/>
      <c r="CPI209" s="7"/>
      <c r="CPJ209" s="7"/>
      <c r="CPK209" s="7"/>
      <c r="CPL209" s="7"/>
      <c r="CPM209" s="7"/>
      <c r="CPN209" s="7"/>
      <c r="CPO209" s="7"/>
      <c r="CPP209" s="7"/>
      <c r="CPQ209" s="7"/>
      <c r="CPR209" s="7"/>
      <c r="CPS209" s="7"/>
      <c r="CPT209" s="7"/>
      <c r="CPU209" s="7"/>
      <c r="CPV209" s="7"/>
      <c r="CPW209" s="7"/>
      <c r="CPX209" s="7"/>
      <c r="CPY209" s="7"/>
      <c r="CPZ209" s="7"/>
      <c r="CQA209" s="7"/>
      <c r="CQB209" s="7"/>
      <c r="CQC209" s="7"/>
      <c r="CQD209" s="7"/>
      <c r="CQE209" s="7"/>
      <c r="CQF209" s="7"/>
      <c r="CQG209" s="7"/>
      <c r="CQH209" s="7"/>
      <c r="CQI209" s="7"/>
      <c r="CQJ209" s="7"/>
      <c r="CQK209" s="7"/>
      <c r="CQL209" s="7"/>
      <c r="CQM209" s="7"/>
      <c r="CQN209" s="7"/>
      <c r="CQO209" s="7"/>
      <c r="CQP209" s="7"/>
      <c r="CQQ209" s="7"/>
      <c r="CQR209" s="7"/>
      <c r="CQS209" s="7"/>
      <c r="CQT209" s="7"/>
      <c r="CQU209" s="7"/>
      <c r="CQV209" s="7"/>
      <c r="CQW209" s="7"/>
      <c r="CQX209" s="7"/>
      <c r="CQY209" s="7"/>
      <c r="CQZ209" s="7"/>
      <c r="CRA209" s="7"/>
      <c r="CRB209" s="7"/>
      <c r="CRC209" s="7"/>
      <c r="CRD209" s="7"/>
      <c r="CRE209" s="7"/>
      <c r="CRF209" s="7"/>
      <c r="CRG209" s="7"/>
      <c r="CRH209" s="7"/>
      <c r="CRI209" s="7"/>
      <c r="CRJ209" s="7"/>
      <c r="CRK209" s="7"/>
      <c r="CRL209" s="7"/>
      <c r="CRM209" s="7"/>
      <c r="CRN209" s="7"/>
      <c r="CRO209" s="7"/>
      <c r="CRP209" s="7"/>
      <c r="CRQ209" s="7"/>
      <c r="CRR209" s="7"/>
      <c r="CRS209" s="7"/>
      <c r="CRT209" s="7"/>
      <c r="CRU209" s="7"/>
      <c r="CRV209" s="7"/>
      <c r="CRW209" s="7"/>
      <c r="CRX209" s="7"/>
      <c r="CRY209" s="7"/>
      <c r="CRZ209" s="7"/>
      <c r="CSA209" s="7"/>
      <c r="CSB209" s="7"/>
      <c r="CSC209" s="7"/>
      <c r="CSD209" s="7"/>
      <c r="CSE209" s="7"/>
      <c r="CSF209" s="7"/>
      <c r="CSG209" s="7"/>
      <c r="CSH209" s="7"/>
      <c r="CSI209" s="7"/>
      <c r="CSJ209" s="7"/>
      <c r="CSK209" s="7"/>
      <c r="CSL209" s="7"/>
      <c r="CSM209" s="7"/>
      <c r="CSN209" s="7"/>
      <c r="CSO209" s="7"/>
      <c r="CSP209" s="7"/>
      <c r="CSQ209" s="7"/>
      <c r="CSR209" s="7"/>
      <c r="CSS209" s="7"/>
      <c r="CST209" s="7"/>
      <c r="CSU209" s="7"/>
      <c r="CSV209" s="7"/>
      <c r="CSW209" s="7"/>
      <c r="CSX209" s="7"/>
      <c r="CSY209" s="7"/>
      <c r="CSZ209" s="7"/>
      <c r="CTA209" s="7"/>
      <c r="CTB209" s="7"/>
      <c r="CTC209" s="7"/>
      <c r="CTD209" s="7"/>
      <c r="CTE209" s="7"/>
      <c r="CTF209" s="7"/>
      <c r="CTG209" s="7"/>
      <c r="CTH209" s="7"/>
      <c r="CTI209" s="7"/>
      <c r="CTJ209" s="7"/>
      <c r="CTK209" s="7"/>
      <c r="CTL209" s="7"/>
      <c r="CTM209" s="7"/>
      <c r="CTN209" s="7"/>
      <c r="CTO209" s="7"/>
      <c r="CTP209" s="7"/>
      <c r="CTQ209" s="7"/>
      <c r="CTR209" s="7"/>
      <c r="CTS209" s="7"/>
      <c r="CTT209" s="7"/>
      <c r="CTU209" s="7"/>
      <c r="CTV209" s="7"/>
      <c r="CTW209" s="7"/>
      <c r="CTX209" s="7"/>
      <c r="CTY209" s="7"/>
      <c r="CTZ209" s="7"/>
      <c r="CUA209" s="7"/>
      <c r="CUB209" s="7"/>
      <c r="CUC209" s="7"/>
      <c r="CUD209" s="7"/>
      <c r="CUE209" s="7"/>
      <c r="CUF209" s="7"/>
      <c r="CUG209" s="7"/>
      <c r="CUH209" s="7"/>
      <c r="CUI209" s="7"/>
      <c r="CUJ209" s="7"/>
      <c r="CUK209" s="7"/>
      <c r="CUL209" s="7"/>
      <c r="CUM209" s="7"/>
      <c r="CUN209" s="7"/>
      <c r="CUO209" s="7"/>
      <c r="CUP209" s="7"/>
      <c r="CUQ209" s="7"/>
      <c r="CUR209" s="7"/>
      <c r="CUS209" s="7"/>
      <c r="CUT209" s="7"/>
      <c r="CUU209" s="7"/>
      <c r="CUV209" s="7"/>
      <c r="CUW209" s="7"/>
      <c r="CUX209" s="7"/>
      <c r="CUY209" s="7"/>
      <c r="CUZ209" s="7"/>
      <c r="CVA209" s="7"/>
      <c r="CVB209" s="7"/>
      <c r="CVC209" s="7"/>
      <c r="CVD209" s="7"/>
      <c r="CVE209" s="7"/>
      <c r="CVF209" s="7"/>
      <c r="CVG209" s="7"/>
      <c r="CVH209" s="7"/>
      <c r="CVI209" s="7"/>
      <c r="CVJ209" s="7"/>
      <c r="CVK209" s="7"/>
      <c r="CVL209" s="7"/>
      <c r="CVM209" s="7"/>
      <c r="CVN209" s="7"/>
      <c r="CVO209" s="7"/>
      <c r="CVP209" s="7"/>
      <c r="CVQ209" s="7"/>
      <c r="CVR209" s="7"/>
      <c r="CVS209" s="7"/>
      <c r="CVT209" s="7"/>
      <c r="CVU209" s="7"/>
      <c r="CVV209" s="7"/>
      <c r="CVW209" s="7"/>
      <c r="CVX209" s="7"/>
      <c r="CVY209" s="7"/>
      <c r="CVZ209" s="7"/>
      <c r="CWA209" s="7"/>
      <c r="CWB209" s="7"/>
      <c r="CWC209" s="7"/>
      <c r="CWD209" s="7"/>
      <c r="CWE209" s="7"/>
      <c r="CWF209" s="7"/>
      <c r="CWG209" s="7"/>
      <c r="CWH209" s="7"/>
      <c r="CWI209" s="7"/>
      <c r="CWJ209" s="7"/>
      <c r="CWK209" s="7"/>
      <c r="CWL209" s="7"/>
      <c r="CWM209" s="7"/>
      <c r="CWN209" s="7"/>
      <c r="CWO209" s="7"/>
      <c r="CWP209" s="7"/>
      <c r="CWQ209" s="7"/>
      <c r="CWR209" s="7"/>
      <c r="CWS209" s="7"/>
      <c r="CWT209" s="7"/>
      <c r="CWU209" s="7"/>
      <c r="CWV209" s="7"/>
      <c r="CWW209" s="7"/>
      <c r="CWX209" s="7"/>
      <c r="CWY209" s="7"/>
      <c r="CWZ209" s="7"/>
      <c r="CXA209" s="7"/>
      <c r="CXB209" s="7"/>
      <c r="CXC209" s="7"/>
      <c r="CXD209" s="7"/>
      <c r="CXE209" s="7"/>
      <c r="CXF209" s="7"/>
      <c r="CXG209" s="7"/>
      <c r="CXH209" s="7"/>
      <c r="CXI209" s="7"/>
      <c r="CXJ209" s="7"/>
      <c r="CXK209" s="7"/>
      <c r="CXL209" s="7"/>
      <c r="CXM209" s="7"/>
      <c r="CXN209" s="7"/>
      <c r="CXO209" s="7"/>
      <c r="CXP209" s="7"/>
      <c r="CXQ209" s="7"/>
      <c r="CXR209" s="7"/>
      <c r="CXS209" s="7"/>
      <c r="CXT209" s="7"/>
      <c r="CXU209" s="7"/>
      <c r="CXV209" s="7"/>
      <c r="CXW209" s="7"/>
      <c r="CXX209" s="7"/>
      <c r="CXY209" s="7"/>
      <c r="CXZ209" s="7"/>
      <c r="CYA209" s="7"/>
      <c r="CYB209" s="7"/>
      <c r="CYC209" s="7"/>
      <c r="CYD209" s="7"/>
      <c r="CYE209" s="7"/>
      <c r="CYF209" s="7"/>
      <c r="CYG209" s="7"/>
      <c r="CYH209" s="7"/>
      <c r="CYI209" s="7"/>
      <c r="CYJ209" s="7"/>
      <c r="CYK209" s="7"/>
      <c r="CYL209" s="7"/>
      <c r="CYM209" s="7"/>
      <c r="CYN209" s="7"/>
      <c r="CYO209" s="7"/>
      <c r="CYP209" s="7"/>
      <c r="CYQ209" s="7"/>
      <c r="CYR209" s="7"/>
      <c r="CYS209" s="7"/>
      <c r="CYT209" s="7"/>
      <c r="CYU209" s="7"/>
      <c r="CYV209" s="7"/>
      <c r="CYW209" s="7"/>
      <c r="CYX209" s="7"/>
      <c r="CYY209" s="7"/>
      <c r="CYZ209" s="7"/>
      <c r="CZA209" s="7"/>
      <c r="CZB209" s="7"/>
      <c r="CZC209" s="7"/>
      <c r="CZD209" s="7"/>
      <c r="CZE209" s="7"/>
      <c r="CZF209" s="7"/>
      <c r="CZG209" s="7"/>
      <c r="CZH209" s="7"/>
      <c r="CZI209" s="7"/>
      <c r="CZJ209" s="7"/>
      <c r="CZK209" s="7"/>
      <c r="CZL209" s="7"/>
      <c r="CZM209" s="7"/>
      <c r="CZN209" s="7"/>
      <c r="CZO209" s="7"/>
      <c r="CZP209" s="7"/>
      <c r="CZQ209" s="7"/>
      <c r="CZR209" s="7"/>
      <c r="CZS209" s="7"/>
      <c r="CZT209" s="7"/>
      <c r="CZU209" s="7"/>
      <c r="CZV209" s="7"/>
      <c r="CZW209" s="7"/>
      <c r="CZX209" s="7"/>
      <c r="CZY209" s="7"/>
      <c r="CZZ209" s="7"/>
      <c r="DAA209" s="7"/>
      <c r="DAB209" s="7"/>
      <c r="DAC209" s="7"/>
      <c r="DAD209" s="7"/>
      <c r="DAE209" s="7"/>
      <c r="DAF209" s="7"/>
      <c r="DAG209" s="7"/>
      <c r="DAH209" s="7"/>
      <c r="DAI209" s="7"/>
      <c r="DAJ209" s="7"/>
      <c r="DAK209" s="7"/>
      <c r="DAL209" s="7"/>
      <c r="DAM209" s="7"/>
      <c r="DAN209" s="7"/>
      <c r="DAO209" s="7"/>
      <c r="DAP209" s="7"/>
      <c r="DAQ209" s="7"/>
      <c r="DAR209" s="7"/>
      <c r="DAS209" s="7"/>
      <c r="DAT209" s="7"/>
      <c r="DAU209" s="7"/>
      <c r="DAV209" s="7"/>
      <c r="DAW209" s="7"/>
      <c r="DAX209" s="7"/>
      <c r="DAY209" s="7"/>
      <c r="DAZ209" s="7"/>
      <c r="DBA209" s="7"/>
      <c r="DBB209" s="7"/>
      <c r="DBC209" s="7"/>
      <c r="DBD209" s="7"/>
      <c r="DBE209" s="7"/>
      <c r="DBF209" s="7"/>
      <c r="DBG209" s="7"/>
      <c r="DBH209" s="7"/>
      <c r="DBI209" s="7"/>
      <c r="DBJ209" s="7"/>
      <c r="DBK209" s="7"/>
      <c r="DBL209" s="7"/>
      <c r="DBM209" s="7"/>
      <c r="DBN209" s="7"/>
      <c r="DBO209" s="7"/>
      <c r="DBP209" s="7"/>
      <c r="DBQ209" s="7"/>
      <c r="DBR209" s="7"/>
      <c r="DBS209" s="7"/>
      <c r="DBT209" s="7"/>
      <c r="DBU209" s="7"/>
      <c r="DBV209" s="7"/>
      <c r="DBW209" s="7"/>
      <c r="DBX209" s="7"/>
      <c r="DBY209" s="7"/>
      <c r="DBZ209" s="7"/>
      <c r="DCA209" s="7"/>
      <c r="DCB209" s="7"/>
      <c r="DCC209" s="7"/>
      <c r="DCD209" s="7"/>
      <c r="DCE209" s="7"/>
      <c r="DCF209" s="7"/>
      <c r="DCG209" s="7"/>
      <c r="DCH209" s="7"/>
      <c r="DCI209" s="7"/>
      <c r="DCJ209" s="7"/>
      <c r="DCK209" s="7"/>
      <c r="DCL209" s="7"/>
      <c r="DCM209" s="7"/>
      <c r="DCN209" s="7"/>
      <c r="DCO209" s="7"/>
      <c r="DCP209" s="7"/>
      <c r="DCQ209" s="7"/>
      <c r="DCR209" s="7"/>
      <c r="DCS209" s="7"/>
      <c r="DCT209" s="7"/>
      <c r="DCU209" s="7"/>
      <c r="DCV209" s="7"/>
      <c r="DCW209" s="7"/>
      <c r="DCX209" s="7"/>
      <c r="DCY209" s="7"/>
      <c r="DCZ209" s="7"/>
      <c r="DDA209" s="7"/>
      <c r="DDB209" s="7"/>
      <c r="DDC209" s="7"/>
      <c r="DDD209" s="7"/>
      <c r="DDE209" s="7"/>
      <c r="DDF209" s="7"/>
      <c r="DDG209" s="7"/>
      <c r="DDH209" s="7"/>
      <c r="DDI209" s="7"/>
      <c r="DDJ209" s="7"/>
      <c r="DDK209" s="7"/>
      <c r="DDL209" s="7"/>
      <c r="DDM209" s="7"/>
      <c r="DDN209" s="7"/>
      <c r="DDO209" s="7"/>
      <c r="DDP209" s="7"/>
      <c r="DDQ209" s="7"/>
      <c r="DDR209" s="7"/>
      <c r="DDS209" s="7"/>
      <c r="DDT209" s="7"/>
      <c r="DDU209" s="7"/>
      <c r="DDV209" s="7"/>
      <c r="DDW209" s="7"/>
      <c r="DDX209" s="7"/>
      <c r="DDY209" s="7"/>
      <c r="DDZ209" s="7"/>
      <c r="DEA209" s="7"/>
      <c r="DEB209" s="7"/>
      <c r="DEC209" s="7"/>
      <c r="DED209" s="7"/>
      <c r="DEE209" s="7"/>
      <c r="DEF209" s="7"/>
      <c r="DEG209" s="7"/>
      <c r="DEH209" s="7"/>
      <c r="DEI209" s="7"/>
      <c r="DEJ209" s="7"/>
      <c r="DEK209" s="7"/>
      <c r="DEL209" s="7"/>
      <c r="DEM209" s="7"/>
      <c r="DEN209" s="7"/>
      <c r="DEO209" s="7"/>
      <c r="DEP209" s="7"/>
      <c r="DEQ209" s="7"/>
      <c r="DER209" s="7"/>
      <c r="DES209" s="7"/>
      <c r="DET209" s="7"/>
      <c r="DEU209" s="7"/>
      <c r="DEV209" s="7"/>
      <c r="DEW209" s="7"/>
      <c r="DEX209" s="7"/>
      <c r="DEY209" s="7"/>
      <c r="DEZ209" s="7"/>
      <c r="DFA209" s="7"/>
      <c r="DFB209" s="7"/>
      <c r="DFC209" s="7"/>
      <c r="DFD209" s="7"/>
      <c r="DFE209" s="7"/>
      <c r="DFF209" s="7"/>
      <c r="DFG209" s="7"/>
      <c r="DFH209" s="7"/>
      <c r="DFI209" s="7"/>
      <c r="DFJ209" s="7"/>
      <c r="DFK209" s="7"/>
      <c r="DFL209" s="7"/>
      <c r="DFM209" s="7"/>
      <c r="DFN209" s="7"/>
      <c r="DFO209" s="7"/>
      <c r="DFP209" s="7"/>
      <c r="DFQ209" s="7"/>
      <c r="DFR209" s="7"/>
      <c r="DFS209" s="7"/>
      <c r="DFT209" s="7"/>
      <c r="DFU209" s="7"/>
      <c r="DFV209" s="7"/>
      <c r="DFW209" s="7"/>
      <c r="DFX209" s="7"/>
      <c r="DFY209" s="7"/>
      <c r="DFZ209" s="7"/>
      <c r="DGA209" s="7"/>
      <c r="DGB209" s="7"/>
      <c r="DGC209" s="7"/>
      <c r="DGD209" s="7"/>
      <c r="DGE209" s="7"/>
      <c r="DGF209" s="7"/>
      <c r="DGG209" s="7"/>
      <c r="DGH209" s="7"/>
      <c r="DGI209" s="7"/>
      <c r="DGJ209" s="7"/>
      <c r="DGK209" s="7"/>
      <c r="DGL209" s="7"/>
      <c r="DGM209" s="7"/>
      <c r="DGN209" s="7"/>
      <c r="DGO209" s="7"/>
      <c r="DGP209" s="7"/>
      <c r="DGQ209" s="7"/>
      <c r="DGR209" s="7"/>
      <c r="DGS209" s="7"/>
      <c r="DGT209" s="7"/>
      <c r="DGU209" s="7"/>
      <c r="DGV209" s="7"/>
      <c r="DGW209" s="7"/>
      <c r="DGX209" s="7"/>
      <c r="DGY209" s="7"/>
      <c r="DGZ209" s="7"/>
      <c r="DHA209" s="7"/>
      <c r="DHB209" s="7"/>
      <c r="DHC209" s="7"/>
      <c r="DHD209" s="7"/>
      <c r="DHE209" s="7"/>
      <c r="DHF209" s="7"/>
      <c r="DHG209" s="7"/>
      <c r="DHH209" s="7"/>
      <c r="DHI209" s="7"/>
      <c r="DHJ209" s="7"/>
      <c r="DHK209" s="7"/>
      <c r="DHL209" s="7"/>
      <c r="DHM209" s="7"/>
      <c r="DHN209" s="7"/>
      <c r="DHO209" s="7"/>
      <c r="DHP209" s="7"/>
      <c r="DHQ209" s="7"/>
      <c r="DHR209" s="7"/>
      <c r="DHS209" s="7"/>
      <c r="DHT209" s="7"/>
      <c r="DHU209" s="7"/>
      <c r="DHV209" s="7"/>
      <c r="DHW209" s="7"/>
      <c r="DHX209" s="7"/>
      <c r="DHY209" s="7"/>
      <c r="DHZ209" s="7"/>
      <c r="DIA209" s="7"/>
      <c r="DIB209" s="7"/>
      <c r="DIC209" s="7"/>
      <c r="DID209" s="7"/>
      <c r="DIE209" s="7"/>
      <c r="DIF209" s="7"/>
      <c r="DIG209" s="7"/>
      <c r="DIH209" s="7"/>
      <c r="DII209" s="7"/>
      <c r="DIJ209" s="7"/>
      <c r="DIK209" s="7"/>
      <c r="DIL209" s="7"/>
      <c r="DIM209" s="7"/>
      <c r="DIN209" s="7"/>
      <c r="DIO209" s="7"/>
      <c r="DIP209" s="7"/>
      <c r="DIQ209" s="7"/>
      <c r="DIR209" s="7"/>
      <c r="DIS209" s="7"/>
      <c r="DIT209" s="7"/>
      <c r="DIU209" s="7"/>
      <c r="DIV209" s="7"/>
      <c r="DIW209" s="7"/>
      <c r="DIX209" s="7"/>
      <c r="DIY209" s="7"/>
      <c r="DIZ209" s="7"/>
      <c r="DJA209" s="7"/>
      <c r="DJB209" s="7"/>
      <c r="DJC209" s="7"/>
      <c r="DJD209" s="7"/>
      <c r="DJE209" s="7"/>
      <c r="DJF209" s="7"/>
      <c r="DJG209" s="7"/>
      <c r="DJH209" s="7"/>
      <c r="DJI209" s="7"/>
      <c r="DJJ209" s="7"/>
      <c r="DJK209" s="7"/>
      <c r="DJL209" s="7"/>
      <c r="DJM209" s="7"/>
      <c r="DJN209" s="7"/>
      <c r="DJO209" s="7"/>
      <c r="DJP209" s="7"/>
      <c r="DJQ209" s="7"/>
      <c r="DJR209" s="7"/>
      <c r="DJS209" s="7"/>
      <c r="DJT209" s="7"/>
      <c r="DJU209" s="7"/>
      <c r="DJV209" s="7"/>
      <c r="DJW209" s="7"/>
      <c r="DJX209" s="7"/>
      <c r="DJY209" s="7"/>
      <c r="DJZ209" s="7"/>
      <c r="DKA209" s="7"/>
      <c r="DKB209" s="7"/>
      <c r="DKC209" s="7"/>
      <c r="DKD209" s="7"/>
      <c r="DKE209" s="7"/>
      <c r="DKF209" s="7"/>
      <c r="DKG209" s="7"/>
      <c r="DKH209" s="7"/>
      <c r="DKI209" s="7"/>
      <c r="DKJ209" s="7"/>
      <c r="DKK209" s="7"/>
      <c r="DKL209" s="7"/>
      <c r="DKM209" s="7"/>
      <c r="DKN209" s="7"/>
      <c r="DKO209" s="7"/>
      <c r="DKP209" s="7"/>
      <c r="DKQ209" s="7"/>
      <c r="DKR209" s="7"/>
      <c r="DKS209" s="7"/>
      <c r="DKT209" s="7"/>
      <c r="DKU209" s="7"/>
      <c r="DKV209" s="7"/>
      <c r="DKW209" s="7"/>
      <c r="DKX209" s="7"/>
      <c r="DKY209" s="7"/>
      <c r="DKZ209" s="7"/>
      <c r="DLA209" s="7"/>
      <c r="DLB209" s="7"/>
      <c r="DLC209" s="7"/>
      <c r="DLD209" s="7"/>
      <c r="DLE209" s="7"/>
      <c r="DLF209" s="7"/>
      <c r="DLG209" s="7"/>
      <c r="DLH209" s="7"/>
      <c r="DLI209" s="7"/>
      <c r="DLJ209" s="7"/>
      <c r="DLK209" s="7"/>
      <c r="DLL209" s="7"/>
      <c r="DLM209" s="7"/>
      <c r="DLN209" s="7"/>
      <c r="DLO209" s="7"/>
      <c r="DLP209" s="7"/>
      <c r="DLQ209" s="7"/>
      <c r="DLR209" s="7"/>
      <c r="DLS209" s="7"/>
      <c r="DLT209" s="7"/>
      <c r="DLU209" s="7"/>
      <c r="DLV209" s="7"/>
      <c r="DLW209" s="7"/>
      <c r="DLX209" s="7"/>
      <c r="DLY209" s="7"/>
      <c r="DLZ209" s="7"/>
      <c r="DMA209" s="7"/>
      <c r="DMB209" s="7"/>
      <c r="DMC209" s="7"/>
      <c r="DMD209" s="7"/>
      <c r="DME209" s="7"/>
      <c r="DMF209" s="7"/>
      <c r="DMG209" s="7"/>
      <c r="DMH209" s="7"/>
      <c r="DMI209" s="7"/>
      <c r="DMJ209" s="7"/>
      <c r="DMK209" s="7"/>
      <c r="DML209" s="7"/>
      <c r="DMM209" s="7"/>
      <c r="DMN209" s="7"/>
      <c r="DMO209" s="7"/>
      <c r="DMP209" s="7"/>
      <c r="DMQ209" s="7"/>
      <c r="DMR209" s="7"/>
      <c r="DMS209" s="7"/>
      <c r="DMT209" s="7"/>
      <c r="DMU209" s="7"/>
      <c r="DMV209" s="7"/>
      <c r="DMW209" s="7"/>
      <c r="DMX209" s="7"/>
      <c r="DMY209" s="7"/>
      <c r="DMZ209" s="7"/>
      <c r="DNA209" s="7"/>
      <c r="DNB209" s="7"/>
      <c r="DNC209" s="7"/>
      <c r="DND209" s="7"/>
      <c r="DNE209" s="7"/>
      <c r="DNF209" s="7"/>
      <c r="DNG209" s="7"/>
      <c r="DNH209" s="7"/>
      <c r="DNI209" s="7"/>
      <c r="DNJ209" s="7"/>
      <c r="DNK209" s="7"/>
      <c r="DNL209" s="7"/>
      <c r="DNM209" s="7"/>
      <c r="DNN209" s="7"/>
      <c r="DNO209" s="7"/>
      <c r="DNP209" s="7"/>
      <c r="DNQ209" s="7"/>
      <c r="DNR209" s="7"/>
      <c r="DNS209" s="7"/>
      <c r="DNT209" s="7"/>
      <c r="DNU209" s="7"/>
      <c r="DNV209" s="7"/>
      <c r="DNW209" s="7"/>
      <c r="DNX209" s="7"/>
      <c r="DNY209" s="7"/>
      <c r="DNZ209" s="7"/>
      <c r="DOA209" s="7"/>
      <c r="DOB209" s="7"/>
      <c r="DOC209" s="7"/>
      <c r="DOD209" s="7"/>
      <c r="DOE209" s="7"/>
      <c r="DOF209" s="7"/>
      <c r="DOG209" s="7"/>
      <c r="DOH209" s="7"/>
      <c r="DOI209" s="7"/>
      <c r="DOJ209" s="7"/>
      <c r="DOK209" s="7"/>
      <c r="DOL209" s="7"/>
      <c r="DOM209" s="7"/>
      <c r="DON209" s="7"/>
      <c r="DOO209" s="7"/>
      <c r="DOP209" s="7"/>
      <c r="DOQ209" s="7"/>
      <c r="DOR209" s="7"/>
      <c r="DOS209" s="7"/>
      <c r="DOT209" s="7"/>
      <c r="DOU209" s="7"/>
      <c r="DOV209" s="7"/>
      <c r="DOW209" s="7"/>
      <c r="DOX209" s="7"/>
      <c r="DOY209" s="7"/>
      <c r="DOZ209" s="7"/>
      <c r="DPA209" s="7"/>
      <c r="DPB209" s="7"/>
      <c r="DPC209" s="7"/>
      <c r="DPD209" s="7"/>
      <c r="DPE209" s="7"/>
      <c r="DPF209" s="7"/>
      <c r="DPG209" s="7"/>
      <c r="DPH209" s="7"/>
      <c r="DPI209" s="7"/>
      <c r="DPJ209" s="7"/>
      <c r="DPK209" s="7"/>
      <c r="DPL209" s="7"/>
      <c r="DPM209" s="7"/>
      <c r="DPN209" s="7"/>
      <c r="DPO209" s="7"/>
      <c r="DPP209" s="7"/>
      <c r="DPQ209" s="7"/>
      <c r="DPR209" s="7"/>
      <c r="DPS209" s="7"/>
      <c r="DPT209" s="7"/>
      <c r="DPU209" s="7"/>
      <c r="DPV209" s="7"/>
      <c r="DPW209" s="7"/>
      <c r="DPX209" s="7"/>
      <c r="DPY209" s="7"/>
      <c r="DPZ209" s="7"/>
      <c r="DQA209" s="7"/>
      <c r="DQB209" s="7"/>
      <c r="DQC209" s="7"/>
      <c r="DQD209" s="7"/>
      <c r="DQE209" s="7"/>
      <c r="DQF209" s="7"/>
      <c r="DQG209" s="7"/>
      <c r="DQH209" s="7"/>
      <c r="DQI209" s="7"/>
      <c r="DQJ209" s="7"/>
      <c r="DQK209" s="7"/>
      <c r="DQL209" s="7"/>
      <c r="DQM209" s="7"/>
      <c r="DQN209" s="7"/>
      <c r="DQO209" s="7"/>
      <c r="DQP209" s="7"/>
      <c r="DQQ209" s="7"/>
      <c r="DQR209" s="7"/>
      <c r="DQS209" s="7"/>
      <c r="DQT209" s="7"/>
      <c r="DQU209" s="7"/>
      <c r="DQV209" s="7"/>
      <c r="DQW209" s="7"/>
      <c r="DQX209" s="7"/>
      <c r="DQY209" s="7"/>
      <c r="DQZ209" s="7"/>
      <c r="DRA209" s="7"/>
      <c r="DRB209" s="7"/>
      <c r="DRC209" s="7"/>
      <c r="DRD209" s="7"/>
      <c r="DRE209" s="7"/>
      <c r="DRF209" s="7"/>
      <c r="DRG209" s="7"/>
      <c r="DRH209" s="7"/>
      <c r="DRI209" s="7"/>
      <c r="DRJ209" s="7"/>
      <c r="DRK209" s="7"/>
      <c r="DRL209" s="7"/>
      <c r="DRM209" s="7"/>
      <c r="DRN209" s="7"/>
      <c r="DRO209" s="7"/>
      <c r="DRP209" s="7"/>
      <c r="DRQ209" s="7"/>
      <c r="DRR209" s="7"/>
      <c r="DRS209" s="7"/>
      <c r="DRT209" s="7"/>
      <c r="DRU209" s="7"/>
      <c r="DRV209" s="7"/>
      <c r="DRW209" s="7"/>
      <c r="DRX209" s="7"/>
      <c r="DRY209" s="7"/>
      <c r="DRZ209" s="7"/>
      <c r="DSA209" s="7"/>
      <c r="DSB209" s="7"/>
      <c r="DSC209" s="7"/>
      <c r="DSD209" s="7"/>
      <c r="DSE209" s="7"/>
      <c r="DSF209" s="7"/>
      <c r="DSG209" s="7"/>
      <c r="DSH209" s="7"/>
      <c r="DSI209" s="7"/>
      <c r="DSJ209" s="7"/>
      <c r="DSK209" s="7"/>
      <c r="DSL209" s="7"/>
      <c r="DSM209" s="7"/>
      <c r="DSN209" s="7"/>
      <c r="DSO209" s="7"/>
      <c r="DSP209" s="7"/>
      <c r="DSQ209" s="7"/>
      <c r="DSR209" s="7"/>
      <c r="DSS209" s="7"/>
      <c r="DST209" s="7"/>
      <c r="DSU209" s="7"/>
      <c r="DSV209" s="7"/>
      <c r="DSW209" s="7"/>
      <c r="DSX209" s="7"/>
      <c r="DSY209" s="7"/>
      <c r="DSZ209" s="7"/>
      <c r="DTA209" s="7"/>
      <c r="DTB209" s="7"/>
      <c r="DTC209" s="7"/>
      <c r="DTD209" s="7"/>
      <c r="DTE209" s="7"/>
      <c r="DTF209" s="7"/>
      <c r="DTG209" s="7"/>
      <c r="DTH209" s="7"/>
      <c r="DTI209" s="7"/>
      <c r="DTJ209" s="7"/>
      <c r="DTK209" s="7"/>
      <c r="DTL209" s="7"/>
      <c r="DTM209" s="7"/>
      <c r="DTN209" s="7"/>
      <c r="DTO209" s="7"/>
      <c r="DTP209" s="7"/>
      <c r="DTQ209" s="7"/>
      <c r="DTR209" s="7"/>
      <c r="DTS209" s="7"/>
      <c r="DTT209" s="7"/>
      <c r="DTU209" s="7"/>
      <c r="DTV209" s="7"/>
      <c r="DTW209" s="7"/>
      <c r="DTX209" s="7"/>
      <c r="DTY209" s="7"/>
      <c r="DTZ209" s="7"/>
      <c r="DUA209" s="7"/>
      <c r="DUB209" s="7"/>
      <c r="DUC209" s="7"/>
      <c r="DUD209" s="7"/>
      <c r="DUE209" s="7"/>
      <c r="DUF209" s="7"/>
      <c r="DUG209" s="7"/>
      <c r="DUH209" s="7"/>
      <c r="DUI209" s="7"/>
      <c r="DUJ209" s="7"/>
      <c r="DUK209" s="7"/>
      <c r="DUL209" s="7"/>
      <c r="DUM209" s="7"/>
      <c r="DUN209" s="7"/>
      <c r="DUO209" s="7"/>
      <c r="DUP209" s="7"/>
      <c r="DUQ209" s="7"/>
      <c r="DUR209" s="7"/>
      <c r="DUS209" s="7"/>
      <c r="DUT209" s="7"/>
      <c r="DUU209" s="7"/>
      <c r="DUV209" s="7"/>
      <c r="DUW209" s="7"/>
      <c r="DUX209" s="7"/>
      <c r="DUY209" s="7"/>
      <c r="DUZ209" s="7"/>
      <c r="DVA209" s="7"/>
      <c r="DVB209" s="7"/>
      <c r="DVC209" s="7"/>
      <c r="DVD209" s="7"/>
      <c r="DVE209" s="7"/>
      <c r="DVF209" s="7"/>
      <c r="DVG209" s="7"/>
      <c r="DVH209" s="7"/>
      <c r="DVI209" s="7"/>
      <c r="DVJ209" s="7"/>
      <c r="DVK209" s="7"/>
      <c r="DVL209" s="7"/>
      <c r="DVM209" s="7"/>
      <c r="DVN209" s="7"/>
      <c r="DVO209" s="7"/>
      <c r="DVP209" s="7"/>
      <c r="DVQ209" s="7"/>
      <c r="DVR209" s="7"/>
      <c r="DVS209" s="7"/>
      <c r="DVT209" s="7"/>
      <c r="DVU209" s="7"/>
      <c r="DVV209" s="7"/>
      <c r="DVW209" s="7"/>
      <c r="DVX209" s="7"/>
      <c r="DVY209" s="7"/>
      <c r="DVZ209" s="7"/>
      <c r="DWA209" s="7"/>
      <c r="DWB209" s="7"/>
      <c r="DWC209" s="7"/>
      <c r="DWD209" s="7"/>
      <c r="DWE209" s="7"/>
      <c r="DWF209" s="7"/>
      <c r="DWG209" s="7"/>
      <c r="DWH209" s="7"/>
      <c r="DWI209" s="7"/>
      <c r="DWJ209" s="7"/>
      <c r="DWK209" s="7"/>
      <c r="DWL209" s="7"/>
      <c r="DWM209" s="7"/>
      <c r="DWN209" s="7"/>
      <c r="DWO209" s="7"/>
      <c r="DWP209" s="7"/>
      <c r="DWQ209" s="7"/>
      <c r="DWR209" s="7"/>
      <c r="DWS209" s="7"/>
      <c r="DWT209" s="7"/>
      <c r="DWU209" s="7"/>
      <c r="DWV209" s="7"/>
      <c r="DWW209" s="7"/>
      <c r="DWX209" s="7"/>
      <c r="DWY209" s="7"/>
      <c r="DWZ209" s="7"/>
      <c r="DXA209" s="7"/>
      <c r="DXB209" s="7"/>
      <c r="DXC209" s="7"/>
      <c r="DXD209" s="7"/>
      <c r="DXE209" s="7"/>
      <c r="DXF209" s="7"/>
      <c r="DXG209" s="7"/>
      <c r="DXH209" s="7"/>
      <c r="DXI209" s="7"/>
      <c r="DXJ209" s="7"/>
      <c r="DXK209" s="7"/>
      <c r="DXL209" s="7"/>
      <c r="DXM209" s="7"/>
      <c r="DXN209" s="7"/>
      <c r="DXO209" s="7"/>
      <c r="DXP209" s="7"/>
      <c r="DXQ209" s="7"/>
      <c r="DXR209" s="7"/>
      <c r="DXS209" s="7"/>
      <c r="DXT209" s="7"/>
      <c r="DXU209" s="7"/>
      <c r="DXV209" s="7"/>
      <c r="DXW209" s="7"/>
      <c r="DXX209" s="7"/>
      <c r="DXY209" s="7"/>
      <c r="DXZ209" s="7"/>
      <c r="DYA209" s="7"/>
      <c r="DYB209" s="7"/>
      <c r="DYC209" s="7"/>
      <c r="DYD209" s="7"/>
      <c r="DYE209" s="7"/>
      <c r="DYF209" s="7"/>
      <c r="DYG209" s="7"/>
      <c r="DYH209" s="7"/>
      <c r="DYI209" s="7"/>
      <c r="DYJ209" s="7"/>
      <c r="DYK209" s="7"/>
      <c r="DYL209" s="7"/>
      <c r="DYM209" s="7"/>
      <c r="DYN209" s="7"/>
      <c r="DYO209" s="7"/>
      <c r="DYP209" s="7"/>
      <c r="DYQ209" s="7"/>
      <c r="DYR209" s="7"/>
      <c r="DYS209" s="7"/>
      <c r="DYT209" s="7"/>
      <c r="DYU209" s="7"/>
      <c r="DYV209" s="7"/>
      <c r="DYW209" s="7"/>
      <c r="DYX209" s="7"/>
      <c r="DYY209" s="7"/>
      <c r="DYZ209" s="7"/>
      <c r="DZA209" s="7"/>
      <c r="DZB209" s="7"/>
      <c r="DZC209" s="7"/>
      <c r="DZD209" s="7"/>
      <c r="DZE209" s="7"/>
      <c r="DZF209" s="7"/>
      <c r="DZG209" s="7"/>
      <c r="DZH209" s="7"/>
      <c r="DZI209" s="7"/>
      <c r="DZJ209" s="7"/>
      <c r="DZK209" s="7"/>
      <c r="DZL209" s="7"/>
      <c r="DZM209" s="7"/>
      <c r="DZN209" s="7"/>
      <c r="DZO209" s="7"/>
      <c r="DZP209" s="7"/>
      <c r="DZQ209" s="7"/>
      <c r="DZR209" s="7"/>
      <c r="DZS209" s="7"/>
      <c r="DZT209" s="7"/>
      <c r="DZU209" s="7"/>
      <c r="DZV209" s="7"/>
      <c r="DZW209" s="7"/>
      <c r="DZX209" s="7"/>
      <c r="DZY209" s="7"/>
      <c r="DZZ209" s="7"/>
      <c r="EAA209" s="7"/>
      <c r="EAB209" s="7"/>
      <c r="EAC209" s="7"/>
      <c r="EAD209" s="7"/>
      <c r="EAE209" s="7"/>
      <c r="EAF209" s="7"/>
      <c r="EAG209" s="7"/>
      <c r="EAH209" s="7"/>
      <c r="EAI209" s="7"/>
      <c r="EAJ209" s="7"/>
      <c r="EAK209" s="7"/>
      <c r="EAL209" s="7"/>
      <c r="EAM209" s="7"/>
      <c r="EAN209" s="7"/>
      <c r="EAO209" s="7"/>
      <c r="EAP209" s="7"/>
      <c r="EAQ209" s="7"/>
      <c r="EAR209" s="7"/>
      <c r="EAS209" s="7"/>
      <c r="EAT209" s="7"/>
      <c r="EAU209" s="7"/>
      <c r="EAV209" s="7"/>
      <c r="EAW209" s="7"/>
      <c r="EAX209" s="7"/>
      <c r="EAY209" s="7"/>
      <c r="EAZ209" s="7"/>
      <c r="EBA209" s="7"/>
      <c r="EBB209" s="7"/>
      <c r="EBC209" s="7"/>
      <c r="EBD209" s="7"/>
      <c r="EBE209" s="7"/>
      <c r="EBF209" s="7"/>
      <c r="EBG209" s="7"/>
      <c r="EBH209" s="7"/>
      <c r="EBI209" s="7"/>
      <c r="EBJ209" s="7"/>
      <c r="EBK209" s="7"/>
      <c r="EBL209" s="7"/>
      <c r="EBM209" s="7"/>
      <c r="EBN209" s="7"/>
      <c r="EBO209" s="7"/>
      <c r="EBP209" s="7"/>
      <c r="EBQ209" s="7"/>
      <c r="EBR209" s="7"/>
      <c r="EBS209" s="7"/>
      <c r="EBT209" s="7"/>
      <c r="EBU209" s="7"/>
      <c r="EBV209" s="7"/>
      <c r="EBW209" s="7"/>
      <c r="EBX209" s="7"/>
      <c r="EBY209" s="7"/>
      <c r="EBZ209" s="7"/>
      <c r="ECA209" s="7"/>
      <c r="ECB209" s="7"/>
      <c r="ECC209" s="7"/>
      <c r="ECD209" s="7"/>
      <c r="ECE209" s="7"/>
      <c r="ECF209" s="7"/>
      <c r="ECG209" s="7"/>
      <c r="ECH209" s="7"/>
      <c r="ECI209" s="7"/>
      <c r="ECJ209" s="7"/>
      <c r="ECK209" s="7"/>
      <c r="ECL209" s="7"/>
      <c r="ECM209" s="7"/>
      <c r="ECN209" s="7"/>
      <c r="ECO209" s="7"/>
      <c r="ECP209" s="7"/>
      <c r="ECQ209" s="7"/>
      <c r="ECR209" s="7"/>
      <c r="ECS209" s="7"/>
      <c r="ECT209" s="7"/>
      <c r="ECU209" s="7"/>
      <c r="ECV209" s="7"/>
      <c r="ECW209" s="7"/>
      <c r="ECX209" s="7"/>
      <c r="ECY209" s="7"/>
      <c r="ECZ209" s="7"/>
      <c r="EDA209" s="7"/>
      <c r="EDB209" s="7"/>
      <c r="EDC209" s="7"/>
      <c r="EDD209" s="7"/>
      <c r="EDE209" s="7"/>
      <c r="EDF209" s="7"/>
      <c r="EDG209" s="7"/>
      <c r="EDH209" s="7"/>
      <c r="EDI209" s="7"/>
      <c r="EDJ209" s="7"/>
      <c r="EDK209" s="7"/>
      <c r="EDL209" s="7"/>
      <c r="EDM209" s="7"/>
      <c r="EDN209" s="7"/>
      <c r="EDO209" s="7"/>
      <c r="EDP209" s="7"/>
      <c r="EDQ209" s="7"/>
      <c r="EDR209" s="7"/>
      <c r="EDS209" s="7"/>
      <c r="EDT209" s="7"/>
      <c r="EDU209" s="7"/>
      <c r="EDV209" s="7"/>
      <c r="EDW209" s="7"/>
      <c r="EDX209" s="7"/>
      <c r="EDY209" s="7"/>
      <c r="EDZ209" s="7"/>
      <c r="EEA209" s="7"/>
      <c r="EEB209" s="7"/>
      <c r="EEC209" s="7"/>
      <c r="EED209" s="7"/>
      <c r="EEE209" s="7"/>
      <c r="EEF209" s="7"/>
      <c r="EEG209" s="7"/>
      <c r="EEH209" s="7"/>
      <c r="EEI209" s="7"/>
      <c r="EEJ209" s="7"/>
      <c r="EEK209" s="7"/>
      <c r="EEL209" s="7"/>
      <c r="EEM209" s="7"/>
      <c r="EEN209" s="7"/>
      <c r="EEO209" s="7"/>
      <c r="EEP209" s="7"/>
      <c r="EEQ209" s="7"/>
      <c r="EER209" s="7"/>
      <c r="EES209" s="7"/>
      <c r="EET209" s="7"/>
      <c r="EEU209" s="7"/>
      <c r="EEV209" s="7"/>
      <c r="EEW209" s="7"/>
      <c r="EEX209" s="7"/>
      <c r="EEY209" s="7"/>
      <c r="EEZ209" s="7"/>
      <c r="EFA209" s="7"/>
      <c r="EFB209" s="7"/>
      <c r="EFC209" s="7"/>
      <c r="EFD209" s="7"/>
      <c r="EFE209" s="7"/>
      <c r="EFF209" s="7"/>
      <c r="EFG209" s="7"/>
      <c r="EFH209" s="7"/>
      <c r="EFI209" s="7"/>
      <c r="EFJ209" s="7"/>
      <c r="EFK209" s="7"/>
      <c r="EFL209" s="7"/>
      <c r="EFM209" s="7"/>
      <c r="EFN209" s="7"/>
      <c r="EFO209" s="7"/>
      <c r="EFP209" s="7"/>
      <c r="EFQ209" s="7"/>
      <c r="EFR209" s="7"/>
      <c r="EFS209" s="7"/>
      <c r="EFT209" s="7"/>
      <c r="EFU209" s="7"/>
      <c r="EFV209" s="7"/>
      <c r="EFW209" s="7"/>
      <c r="EFX209" s="7"/>
      <c r="EFY209" s="7"/>
      <c r="EFZ209" s="7"/>
      <c r="EGA209" s="7"/>
      <c r="EGB209" s="7"/>
      <c r="EGC209" s="7"/>
      <c r="EGD209" s="7"/>
      <c r="EGE209" s="7"/>
      <c r="EGF209" s="7"/>
      <c r="EGG209" s="7"/>
      <c r="EGH209" s="7"/>
      <c r="EGI209" s="7"/>
      <c r="EGJ209" s="7"/>
      <c r="EGK209" s="7"/>
      <c r="EGL209" s="7"/>
      <c r="EGM209" s="7"/>
      <c r="EGN209" s="7"/>
      <c r="EGO209" s="7"/>
      <c r="EGP209" s="7"/>
      <c r="EGQ209" s="7"/>
      <c r="EGR209" s="7"/>
      <c r="EGS209" s="7"/>
      <c r="EGT209" s="7"/>
      <c r="EGU209" s="7"/>
      <c r="EGV209" s="7"/>
      <c r="EGW209" s="7"/>
      <c r="EGX209" s="7"/>
      <c r="EGY209" s="7"/>
      <c r="EGZ209" s="7"/>
      <c r="EHA209" s="7"/>
      <c r="EHB209" s="7"/>
      <c r="EHC209" s="7"/>
      <c r="EHD209" s="7"/>
      <c r="EHE209" s="7"/>
      <c r="EHF209" s="7"/>
      <c r="EHG209" s="7"/>
      <c r="EHH209" s="7"/>
      <c r="EHI209" s="7"/>
      <c r="EHJ209" s="7"/>
      <c r="EHK209" s="7"/>
      <c r="EHL209" s="7"/>
      <c r="EHM209" s="7"/>
      <c r="EHN209" s="7"/>
      <c r="EHO209" s="7"/>
      <c r="EHP209" s="7"/>
      <c r="EHQ209" s="7"/>
      <c r="EHR209" s="7"/>
      <c r="EHS209" s="7"/>
      <c r="EHT209" s="7"/>
      <c r="EHU209" s="7"/>
      <c r="EHV209" s="7"/>
      <c r="EHW209" s="7"/>
      <c r="EHX209" s="7"/>
      <c r="EHY209" s="7"/>
      <c r="EHZ209" s="7"/>
      <c r="EIA209" s="7"/>
      <c r="EIB209" s="7"/>
      <c r="EIC209" s="7"/>
      <c r="EID209" s="7"/>
      <c r="EIE209" s="7"/>
      <c r="EIF209" s="7"/>
      <c r="EIG209" s="7"/>
      <c r="EIH209" s="7"/>
      <c r="EII209" s="7"/>
      <c r="EIJ209" s="7"/>
      <c r="EIK209" s="7"/>
      <c r="EIL209" s="7"/>
      <c r="EIM209" s="7"/>
      <c r="EIN209" s="7"/>
      <c r="EIO209" s="7"/>
      <c r="EIP209" s="7"/>
      <c r="EIQ209" s="7"/>
      <c r="EIR209" s="7"/>
      <c r="EIS209" s="7"/>
      <c r="EIT209" s="7"/>
      <c r="EIU209" s="7"/>
      <c r="EIV209" s="7"/>
      <c r="EIW209" s="7"/>
      <c r="EIX209" s="7"/>
      <c r="EIY209" s="7"/>
      <c r="EIZ209" s="7"/>
      <c r="EJA209" s="7"/>
      <c r="EJB209" s="7"/>
      <c r="EJC209" s="7"/>
      <c r="EJD209" s="7"/>
      <c r="EJE209" s="7"/>
      <c r="EJF209" s="7"/>
      <c r="EJG209" s="7"/>
      <c r="EJH209" s="7"/>
      <c r="EJI209" s="7"/>
      <c r="EJJ209" s="7"/>
      <c r="EJK209" s="7"/>
      <c r="EJL209" s="7"/>
      <c r="EJM209" s="7"/>
      <c r="EJN209" s="7"/>
      <c r="EJO209" s="7"/>
      <c r="EJP209" s="7"/>
      <c r="EJQ209" s="7"/>
      <c r="EJR209" s="7"/>
      <c r="EJS209" s="7"/>
      <c r="EJT209" s="7"/>
      <c r="EJU209" s="7"/>
      <c r="EJV209" s="7"/>
      <c r="EJW209" s="7"/>
      <c r="EJX209" s="7"/>
      <c r="EJY209" s="7"/>
      <c r="EJZ209" s="7"/>
      <c r="EKA209" s="7"/>
      <c r="EKB209" s="7"/>
      <c r="EKC209" s="7"/>
      <c r="EKD209" s="7"/>
      <c r="EKE209" s="7"/>
      <c r="EKF209" s="7"/>
      <c r="EKG209" s="7"/>
      <c r="EKH209" s="7"/>
      <c r="EKI209" s="7"/>
      <c r="EKJ209" s="7"/>
      <c r="EKK209" s="7"/>
      <c r="EKL209" s="7"/>
      <c r="EKM209" s="7"/>
      <c r="EKN209" s="7"/>
      <c r="EKO209" s="7"/>
      <c r="EKP209" s="7"/>
      <c r="EKQ209" s="7"/>
      <c r="EKR209" s="7"/>
      <c r="EKS209" s="7"/>
      <c r="EKT209" s="7"/>
      <c r="EKU209" s="7"/>
      <c r="EKV209" s="7"/>
      <c r="EKW209" s="7"/>
      <c r="EKX209" s="7"/>
      <c r="EKY209" s="7"/>
      <c r="EKZ209" s="7"/>
      <c r="ELA209" s="7"/>
      <c r="ELB209" s="7"/>
      <c r="ELC209" s="7"/>
      <c r="ELD209" s="7"/>
      <c r="ELE209" s="7"/>
      <c r="ELF209" s="7"/>
      <c r="ELG209" s="7"/>
      <c r="ELH209" s="7"/>
      <c r="ELI209" s="7"/>
      <c r="ELJ209" s="7"/>
      <c r="ELK209" s="7"/>
      <c r="ELL209" s="7"/>
      <c r="ELM209" s="7"/>
      <c r="ELN209" s="7"/>
      <c r="ELO209" s="7"/>
      <c r="ELP209" s="7"/>
      <c r="ELQ209" s="7"/>
      <c r="ELR209" s="7"/>
      <c r="ELS209" s="7"/>
      <c r="ELT209" s="7"/>
      <c r="ELU209" s="7"/>
      <c r="ELV209" s="7"/>
      <c r="ELW209" s="7"/>
      <c r="ELX209" s="7"/>
      <c r="ELY209" s="7"/>
      <c r="ELZ209" s="7"/>
      <c r="EMA209" s="7"/>
      <c r="EMB209" s="7"/>
      <c r="EMC209" s="7"/>
      <c r="EMD209" s="7"/>
      <c r="EME209" s="7"/>
      <c r="EMF209" s="7"/>
      <c r="EMG209" s="7"/>
      <c r="EMH209" s="7"/>
      <c r="EMI209" s="7"/>
      <c r="EMJ209" s="7"/>
      <c r="EMK209" s="7"/>
      <c r="EML209" s="7"/>
      <c r="EMM209" s="7"/>
      <c r="EMN209" s="7"/>
      <c r="EMO209" s="7"/>
      <c r="EMP209" s="7"/>
      <c r="EMQ209" s="7"/>
      <c r="EMR209" s="7"/>
      <c r="EMS209" s="7"/>
      <c r="EMT209" s="7"/>
      <c r="EMU209" s="7"/>
      <c r="EMV209" s="7"/>
      <c r="EMW209" s="7"/>
      <c r="EMX209" s="7"/>
      <c r="EMY209" s="7"/>
      <c r="EMZ209" s="7"/>
      <c r="ENA209" s="7"/>
      <c r="ENB209" s="7"/>
      <c r="ENC209" s="7"/>
      <c r="END209" s="7"/>
      <c r="ENE209" s="7"/>
      <c r="ENF209" s="7"/>
      <c r="ENG209" s="7"/>
      <c r="ENH209" s="7"/>
      <c r="ENI209" s="7"/>
      <c r="ENJ209" s="7"/>
      <c r="ENK209" s="7"/>
      <c r="ENL209" s="7"/>
      <c r="ENM209" s="7"/>
      <c r="ENN209" s="7"/>
      <c r="ENO209" s="7"/>
      <c r="ENP209" s="7"/>
      <c r="ENQ209" s="7"/>
      <c r="ENR209" s="7"/>
      <c r="ENS209" s="7"/>
      <c r="ENT209" s="7"/>
      <c r="ENU209" s="7"/>
      <c r="ENV209" s="7"/>
      <c r="ENW209" s="7"/>
      <c r="ENX209" s="7"/>
      <c r="ENY209" s="7"/>
      <c r="ENZ209" s="7"/>
      <c r="EOA209" s="7"/>
      <c r="EOB209" s="7"/>
      <c r="EOC209" s="7"/>
      <c r="EOD209" s="7"/>
      <c r="EOE209" s="7"/>
      <c r="EOF209" s="7"/>
      <c r="EOG209" s="7"/>
      <c r="EOH209" s="7"/>
      <c r="EOI209" s="7"/>
      <c r="EOJ209" s="7"/>
      <c r="EOK209" s="7"/>
      <c r="EOL209" s="7"/>
      <c r="EOM209" s="7"/>
      <c r="EON209" s="7"/>
      <c r="EOO209" s="7"/>
      <c r="EOP209" s="7"/>
      <c r="EOQ209" s="7"/>
      <c r="EOR209" s="7"/>
      <c r="EOS209" s="7"/>
      <c r="EOT209" s="7"/>
      <c r="EOU209" s="7"/>
      <c r="EOV209" s="7"/>
      <c r="EOW209" s="7"/>
      <c r="EOX209" s="7"/>
      <c r="EOY209" s="7"/>
      <c r="EOZ209" s="7"/>
      <c r="EPA209" s="7"/>
      <c r="EPB209" s="7"/>
      <c r="EPC209" s="7"/>
      <c r="EPD209" s="7"/>
      <c r="EPE209" s="7"/>
      <c r="EPF209" s="7"/>
      <c r="EPG209" s="7"/>
      <c r="EPH209" s="7"/>
      <c r="EPI209" s="7"/>
      <c r="EPJ209" s="7"/>
      <c r="EPK209" s="7"/>
      <c r="EPL209" s="7"/>
      <c r="EPM209" s="7"/>
      <c r="EPN209" s="7"/>
      <c r="EPO209" s="7"/>
      <c r="EPP209" s="7"/>
      <c r="EPQ209" s="7"/>
      <c r="EPR209" s="7"/>
      <c r="EPS209" s="7"/>
      <c r="EPT209" s="7"/>
      <c r="EPU209" s="7"/>
      <c r="EPV209" s="7"/>
      <c r="EPW209" s="7"/>
      <c r="EPX209" s="7"/>
      <c r="EPY209" s="7"/>
      <c r="EPZ209" s="7"/>
      <c r="EQA209" s="7"/>
      <c r="EQB209" s="7"/>
      <c r="EQC209" s="7"/>
      <c r="EQD209" s="7"/>
      <c r="EQE209" s="7"/>
      <c r="EQF209" s="7"/>
      <c r="EQG209" s="7"/>
      <c r="EQH209" s="7"/>
      <c r="EQI209" s="7"/>
      <c r="EQJ209" s="7"/>
      <c r="EQK209" s="7"/>
      <c r="EQL209" s="7"/>
      <c r="EQM209" s="7"/>
      <c r="EQN209" s="7"/>
      <c r="EQO209" s="7"/>
      <c r="EQP209" s="7"/>
      <c r="EQQ209" s="7"/>
      <c r="EQR209" s="7"/>
      <c r="EQS209" s="7"/>
      <c r="EQT209" s="7"/>
      <c r="EQU209" s="7"/>
      <c r="EQV209" s="7"/>
      <c r="EQW209" s="7"/>
      <c r="EQX209" s="7"/>
      <c r="EQY209" s="7"/>
      <c r="EQZ209" s="7"/>
      <c r="ERA209" s="7"/>
      <c r="ERB209" s="7"/>
      <c r="ERC209" s="7"/>
      <c r="ERD209" s="7"/>
      <c r="ERE209" s="7"/>
      <c r="ERF209" s="7"/>
      <c r="ERG209" s="7"/>
      <c r="ERH209" s="7"/>
      <c r="ERI209" s="7"/>
      <c r="ERJ209" s="7"/>
      <c r="ERK209" s="7"/>
      <c r="ERL209" s="7"/>
      <c r="ERM209" s="7"/>
      <c r="ERN209" s="7"/>
      <c r="ERO209" s="7"/>
      <c r="ERP209" s="7"/>
      <c r="ERQ209" s="7"/>
      <c r="ERR209" s="7"/>
      <c r="ERS209" s="7"/>
      <c r="ERT209" s="7"/>
      <c r="ERU209" s="7"/>
      <c r="ERV209" s="7"/>
      <c r="ERW209" s="7"/>
      <c r="ERX209" s="7"/>
      <c r="ERY209" s="7"/>
      <c r="ERZ209" s="7"/>
      <c r="ESA209" s="7"/>
      <c r="ESB209" s="7"/>
      <c r="ESC209" s="7"/>
      <c r="ESD209" s="7"/>
      <c r="ESE209" s="7"/>
      <c r="ESF209" s="7"/>
      <c r="ESG209" s="7"/>
      <c r="ESH209" s="7"/>
      <c r="ESI209" s="7"/>
      <c r="ESJ209" s="7"/>
      <c r="ESK209" s="7"/>
      <c r="ESL209" s="7"/>
      <c r="ESM209" s="7"/>
      <c r="ESN209" s="7"/>
      <c r="ESO209" s="7"/>
      <c r="ESP209" s="7"/>
      <c r="ESQ209" s="7"/>
      <c r="ESR209" s="7"/>
      <c r="ESS209" s="7"/>
      <c r="EST209" s="7"/>
      <c r="ESU209" s="7"/>
      <c r="ESV209" s="7"/>
      <c r="ESW209" s="7"/>
      <c r="ESX209" s="7"/>
      <c r="ESY209" s="7"/>
      <c r="ESZ209" s="7"/>
      <c r="ETA209" s="7"/>
      <c r="ETB209" s="7"/>
      <c r="ETC209" s="7"/>
      <c r="ETD209" s="7"/>
      <c r="ETE209" s="7"/>
      <c r="ETF209" s="7"/>
      <c r="ETG209" s="7"/>
      <c r="ETH209" s="7"/>
      <c r="ETI209" s="7"/>
      <c r="ETJ209" s="7"/>
      <c r="ETK209" s="7"/>
      <c r="ETL209" s="7"/>
      <c r="ETM209" s="7"/>
      <c r="ETN209" s="7"/>
      <c r="ETO209" s="7"/>
      <c r="ETP209" s="7"/>
      <c r="ETQ209" s="7"/>
      <c r="ETR209" s="7"/>
      <c r="ETS209" s="7"/>
      <c r="ETT209" s="7"/>
      <c r="ETU209" s="7"/>
      <c r="ETV209" s="7"/>
      <c r="ETW209" s="7"/>
      <c r="ETX209" s="7"/>
      <c r="ETY209" s="7"/>
      <c r="ETZ209" s="7"/>
      <c r="EUA209" s="7"/>
      <c r="EUB209" s="7"/>
      <c r="EUC209" s="7"/>
      <c r="EUD209" s="7"/>
      <c r="EUE209" s="7"/>
      <c r="EUF209" s="7"/>
      <c r="EUG209" s="7"/>
      <c r="EUH209" s="7"/>
      <c r="EUI209" s="7"/>
      <c r="EUJ209" s="7"/>
      <c r="EUK209" s="7"/>
      <c r="EUL209" s="7"/>
      <c r="EUM209" s="7"/>
      <c r="EUN209" s="7"/>
      <c r="EUO209" s="7"/>
      <c r="EUP209" s="7"/>
      <c r="EUQ209" s="7"/>
      <c r="EUR209" s="7"/>
      <c r="EUS209" s="7"/>
      <c r="EUT209" s="7"/>
      <c r="EUU209" s="7"/>
      <c r="EUV209" s="7"/>
      <c r="EUW209" s="7"/>
      <c r="EUX209" s="7"/>
      <c r="EUY209" s="7"/>
      <c r="EUZ209" s="7"/>
      <c r="EVA209" s="7"/>
      <c r="EVB209" s="7"/>
      <c r="EVC209" s="7"/>
      <c r="EVD209" s="7"/>
      <c r="EVE209" s="7"/>
      <c r="EVF209" s="7"/>
      <c r="EVG209" s="7"/>
      <c r="EVH209" s="7"/>
      <c r="EVI209" s="7"/>
      <c r="EVJ209" s="7"/>
      <c r="EVK209" s="7"/>
      <c r="EVL209" s="7"/>
      <c r="EVM209" s="7"/>
      <c r="EVN209" s="7"/>
      <c r="EVO209" s="7"/>
      <c r="EVP209" s="7"/>
      <c r="EVQ209" s="7"/>
      <c r="EVR209" s="7"/>
      <c r="EVS209" s="7"/>
      <c r="EVT209" s="7"/>
      <c r="EVU209" s="7"/>
      <c r="EVV209" s="7"/>
      <c r="EVW209" s="7"/>
      <c r="EVX209" s="7"/>
      <c r="EVY209" s="7"/>
      <c r="EVZ209" s="7"/>
      <c r="EWA209" s="7"/>
      <c r="EWB209" s="7"/>
      <c r="EWC209" s="7"/>
      <c r="EWD209" s="7"/>
      <c r="EWE209" s="7"/>
      <c r="EWF209" s="7"/>
      <c r="EWG209" s="7"/>
      <c r="EWH209" s="7"/>
      <c r="EWI209" s="7"/>
      <c r="EWJ209" s="7"/>
      <c r="EWK209" s="7"/>
      <c r="EWL209" s="7"/>
      <c r="EWM209" s="7"/>
      <c r="EWN209" s="7"/>
      <c r="EWO209" s="7"/>
      <c r="EWP209" s="7"/>
      <c r="EWQ209" s="7"/>
      <c r="EWR209" s="7"/>
      <c r="EWS209" s="7"/>
      <c r="EWT209" s="7"/>
      <c r="EWU209" s="7"/>
      <c r="EWV209" s="7"/>
      <c r="EWW209" s="7"/>
      <c r="EWX209" s="7"/>
      <c r="EWY209" s="7"/>
      <c r="EWZ209" s="7"/>
      <c r="EXA209" s="7"/>
      <c r="EXB209" s="7"/>
      <c r="EXC209" s="7"/>
      <c r="EXD209" s="7"/>
      <c r="EXE209" s="7"/>
      <c r="EXF209" s="7"/>
      <c r="EXG209" s="7"/>
      <c r="EXH209" s="7"/>
      <c r="EXI209" s="7"/>
      <c r="EXJ209" s="7"/>
      <c r="EXK209" s="7"/>
      <c r="EXL209" s="7"/>
      <c r="EXM209" s="7"/>
      <c r="EXN209" s="7"/>
      <c r="EXO209" s="7"/>
      <c r="EXP209" s="7"/>
      <c r="EXQ209" s="7"/>
      <c r="EXR209" s="7"/>
      <c r="EXS209" s="7"/>
      <c r="EXT209" s="7"/>
      <c r="EXU209" s="7"/>
      <c r="EXV209" s="7"/>
      <c r="EXW209" s="7"/>
      <c r="EXX209" s="7"/>
      <c r="EXY209" s="7"/>
      <c r="EXZ209" s="7"/>
      <c r="EYA209" s="7"/>
      <c r="EYB209" s="7"/>
      <c r="EYC209" s="7"/>
      <c r="EYD209" s="7"/>
      <c r="EYE209" s="7"/>
      <c r="EYF209" s="7"/>
      <c r="EYG209" s="7"/>
      <c r="EYH209" s="7"/>
      <c r="EYI209" s="7"/>
      <c r="EYJ209" s="7"/>
      <c r="EYK209" s="7"/>
      <c r="EYL209" s="7"/>
      <c r="EYM209" s="7"/>
      <c r="EYN209" s="7"/>
      <c r="EYO209" s="7"/>
      <c r="EYP209" s="7"/>
      <c r="EYQ209" s="7"/>
      <c r="EYR209" s="7"/>
      <c r="EYS209" s="7"/>
      <c r="EYT209" s="7"/>
      <c r="EYU209" s="7"/>
      <c r="EYV209" s="7"/>
      <c r="EYW209" s="7"/>
      <c r="EYX209" s="7"/>
      <c r="EYY209" s="7"/>
      <c r="EYZ209" s="7"/>
      <c r="EZA209" s="7"/>
      <c r="EZB209" s="7"/>
      <c r="EZC209" s="7"/>
      <c r="EZD209" s="7"/>
      <c r="EZE209" s="7"/>
      <c r="EZF209" s="7"/>
      <c r="EZG209" s="7"/>
      <c r="EZH209" s="7"/>
      <c r="EZI209" s="7"/>
      <c r="EZJ209" s="7"/>
      <c r="EZK209" s="7"/>
      <c r="EZL209" s="7"/>
      <c r="EZM209" s="7"/>
      <c r="EZN209" s="7"/>
      <c r="EZO209" s="7"/>
      <c r="EZP209" s="7"/>
      <c r="EZQ209" s="7"/>
      <c r="EZR209" s="7"/>
      <c r="EZS209" s="7"/>
      <c r="EZT209" s="7"/>
      <c r="EZU209" s="7"/>
      <c r="EZV209" s="7"/>
      <c r="EZW209" s="7"/>
      <c r="EZX209" s="7"/>
      <c r="EZY209" s="7"/>
      <c r="EZZ209" s="7"/>
      <c r="FAA209" s="7"/>
      <c r="FAB209" s="7"/>
      <c r="FAC209" s="7"/>
      <c r="FAD209" s="7"/>
      <c r="FAE209" s="7"/>
      <c r="FAF209" s="7"/>
      <c r="FAG209" s="7"/>
      <c r="FAH209" s="7"/>
      <c r="FAI209" s="7"/>
      <c r="FAJ209" s="7"/>
      <c r="FAK209" s="7"/>
      <c r="FAL209" s="7"/>
      <c r="FAM209" s="7"/>
      <c r="FAN209" s="7"/>
      <c r="FAO209" s="7"/>
      <c r="FAP209" s="7"/>
      <c r="FAQ209" s="7"/>
      <c r="FAR209" s="7"/>
      <c r="FAS209" s="7"/>
      <c r="FAT209" s="7"/>
      <c r="FAU209" s="7"/>
      <c r="FAV209" s="7"/>
      <c r="FAW209" s="7"/>
      <c r="FAX209" s="7"/>
      <c r="FAY209" s="7"/>
      <c r="FAZ209" s="7"/>
      <c r="FBA209" s="7"/>
      <c r="FBB209" s="7"/>
      <c r="FBC209" s="7"/>
      <c r="FBD209" s="7"/>
      <c r="FBE209" s="7"/>
      <c r="FBF209" s="7"/>
      <c r="FBG209" s="7"/>
      <c r="FBH209" s="7"/>
      <c r="FBI209" s="7"/>
      <c r="FBJ209" s="7"/>
      <c r="FBK209" s="7"/>
      <c r="FBL209" s="7"/>
      <c r="FBM209" s="7"/>
      <c r="FBN209" s="7"/>
      <c r="FBO209" s="7"/>
      <c r="FBP209" s="7"/>
      <c r="FBQ209" s="7"/>
      <c r="FBR209" s="7"/>
      <c r="FBS209" s="7"/>
      <c r="FBT209" s="7"/>
      <c r="FBU209" s="7"/>
      <c r="FBV209" s="7"/>
      <c r="FBW209" s="7"/>
      <c r="FBX209" s="7"/>
      <c r="FBY209" s="7"/>
      <c r="FBZ209" s="7"/>
      <c r="FCA209" s="7"/>
      <c r="FCB209" s="7"/>
      <c r="FCC209" s="7"/>
      <c r="FCD209" s="7"/>
      <c r="FCE209" s="7"/>
      <c r="FCF209" s="7"/>
      <c r="FCG209" s="7"/>
      <c r="FCH209" s="7"/>
      <c r="FCI209" s="7"/>
      <c r="FCJ209" s="7"/>
      <c r="FCK209" s="7"/>
      <c r="FCL209" s="7"/>
      <c r="FCM209" s="7"/>
      <c r="FCN209" s="7"/>
      <c r="FCO209" s="7"/>
      <c r="FCP209" s="7"/>
      <c r="FCQ209" s="7"/>
      <c r="FCR209" s="7"/>
      <c r="FCS209" s="7"/>
      <c r="FCT209" s="7"/>
      <c r="FCU209" s="7"/>
      <c r="FCV209" s="7"/>
      <c r="FCW209" s="7"/>
      <c r="FCX209" s="7"/>
      <c r="FCY209" s="7"/>
      <c r="FCZ209" s="7"/>
      <c r="FDA209" s="7"/>
      <c r="FDB209" s="7"/>
      <c r="FDC209" s="7"/>
      <c r="FDD209" s="7"/>
      <c r="FDE209" s="7"/>
      <c r="FDF209" s="7"/>
      <c r="FDG209" s="7"/>
      <c r="FDH209" s="7"/>
      <c r="FDI209" s="7"/>
      <c r="FDJ209" s="7"/>
      <c r="FDK209" s="7"/>
      <c r="FDL209" s="7"/>
      <c r="FDM209" s="7"/>
      <c r="FDN209" s="7"/>
      <c r="FDO209" s="7"/>
      <c r="FDP209" s="7"/>
      <c r="FDQ209" s="7"/>
      <c r="FDR209" s="7"/>
      <c r="FDS209" s="7"/>
      <c r="FDT209" s="7"/>
      <c r="FDU209" s="7"/>
      <c r="FDV209" s="7"/>
      <c r="FDW209" s="7"/>
      <c r="FDX209" s="7"/>
      <c r="FDY209" s="7"/>
      <c r="FDZ209" s="7"/>
      <c r="FEA209" s="7"/>
      <c r="FEB209" s="7"/>
      <c r="FEC209" s="7"/>
      <c r="FED209" s="7"/>
      <c r="FEE209" s="7"/>
      <c r="FEF209" s="7"/>
      <c r="FEG209" s="7"/>
      <c r="FEH209" s="7"/>
      <c r="FEI209" s="7"/>
      <c r="FEJ209" s="7"/>
      <c r="FEK209" s="7"/>
      <c r="FEL209" s="7"/>
      <c r="FEM209" s="7"/>
      <c r="FEN209" s="7"/>
      <c r="FEO209" s="7"/>
      <c r="FEP209" s="7"/>
      <c r="FEQ209" s="7"/>
      <c r="FER209" s="7"/>
      <c r="FES209" s="7"/>
      <c r="FET209" s="7"/>
      <c r="FEU209" s="7"/>
      <c r="FEV209" s="7"/>
      <c r="FEW209" s="7"/>
      <c r="FEX209" s="7"/>
      <c r="FEY209" s="7"/>
      <c r="FEZ209" s="7"/>
      <c r="FFA209" s="7"/>
      <c r="FFB209" s="7"/>
      <c r="FFC209" s="7"/>
      <c r="FFD209" s="7"/>
      <c r="FFE209" s="7"/>
      <c r="FFF209" s="7"/>
      <c r="FFG209" s="7"/>
      <c r="FFH209" s="7"/>
      <c r="FFI209" s="7"/>
      <c r="FFJ209" s="7"/>
      <c r="FFK209" s="7"/>
      <c r="FFL209" s="7"/>
      <c r="FFM209" s="7"/>
      <c r="FFN209" s="7"/>
      <c r="FFO209" s="7"/>
      <c r="FFP209" s="7"/>
      <c r="FFQ209" s="7"/>
      <c r="FFR209" s="7"/>
      <c r="FFS209" s="7"/>
      <c r="FFT209" s="7"/>
      <c r="FFU209" s="7"/>
      <c r="FFV209" s="7"/>
      <c r="FFW209" s="7"/>
      <c r="FFX209" s="7"/>
      <c r="FFY209" s="7"/>
      <c r="FFZ209" s="7"/>
      <c r="FGA209" s="7"/>
      <c r="FGB209" s="7"/>
      <c r="FGC209" s="7"/>
      <c r="FGD209" s="7"/>
      <c r="FGE209" s="7"/>
      <c r="FGF209" s="7"/>
      <c r="FGG209" s="7"/>
      <c r="FGH209" s="7"/>
      <c r="FGI209" s="7"/>
      <c r="FGJ209" s="7"/>
      <c r="FGK209" s="7"/>
      <c r="FGL209" s="7"/>
      <c r="FGM209" s="7"/>
      <c r="FGN209" s="7"/>
      <c r="FGO209" s="7"/>
      <c r="FGP209" s="7"/>
      <c r="FGQ209" s="7"/>
      <c r="FGR209" s="7"/>
      <c r="FGS209" s="7"/>
      <c r="FGT209" s="7"/>
      <c r="FGU209" s="7"/>
      <c r="FGV209" s="7"/>
      <c r="FGW209" s="7"/>
      <c r="FGX209" s="7"/>
      <c r="FGY209" s="7"/>
      <c r="FGZ209" s="7"/>
      <c r="FHA209" s="7"/>
      <c r="FHB209" s="7"/>
      <c r="FHC209" s="7"/>
      <c r="FHD209" s="7"/>
      <c r="FHE209" s="7"/>
      <c r="FHF209" s="7"/>
      <c r="FHG209" s="7"/>
      <c r="FHH209" s="7"/>
      <c r="FHI209" s="7"/>
      <c r="FHJ209" s="7"/>
      <c r="FHK209" s="7"/>
      <c r="FHL209" s="7"/>
      <c r="FHM209" s="7"/>
      <c r="FHN209" s="7"/>
      <c r="FHO209" s="7"/>
      <c r="FHP209" s="7"/>
      <c r="FHQ209" s="7"/>
      <c r="FHR209" s="7"/>
      <c r="FHS209" s="7"/>
      <c r="FHT209" s="7"/>
      <c r="FHU209" s="7"/>
      <c r="FHV209" s="7"/>
      <c r="FHW209" s="7"/>
      <c r="FHX209" s="7"/>
      <c r="FHY209" s="7"/>
      <c r="FHZ209" s="7"/>
      <c r="FIA209" s="7"/>
      <c r="FIB209" s="7"/>
      <c r="FIC209" s="7"/>
      <c r="FID209" s="7"/>
      <c r="FIE209" s="7"/>
      <c r="FIF209" s="7"/>
      <c r="FIG209" s="7"/>
      <c r="FIH209" s="7"/>
      <c r="FII209" s="7"/>
      <c r="FIJ209" s="7"/>
      <c r="FIK209" s="7"/>
      <c r="FIL209" s="7"/>
      <c r="FIM209" s="7"/>
      <c r="FIN209" s="7"/>
      <c r="FIO209" s="7"/>
      <c r="FIP209" s="7"/>
      <c r="FIQ209" s="7"/>
      <c r="FIR209" s="7"/>
      <c r="FIS209" s="7"/>
      <c r="FIT209" s="7"/>
      <c r="FIU209" s="7"/>
      <c r="FIV209" s="7"/>
      <c r="FIW209" s="7"/>
      <c r="FIX209" s="7"/>
      <c r="FIY209" s="7"/>
      <c r="FIZ209" s="7"/>
      <c r="FJA209" s="7"/>
      <c r="FJB209" s="7"/>
      <c r="FJC209" s="7"/>
      <c r="FJD209" s="7"/>
      <c r="FJE209" s="7"/>
      <c r="FJF209" s="7"/>
      <c r="FJG209" s="7"/>
      <c r="FJH209" s="7"/>
      <c r="FJI209" s="7"/>
      <c r="FJJ209" s="7"/>
      <c r="FJK209" s="7"/>
      <c r="FJL209" s="7"/>
      <c r="FJM209" s="7"/>
      <c r="FJN209" s="7"/>
      <c r="FJO209" s="7"/>
      <c r="FJP209" s="7"/>
      <c r="FJQ209" s="7"/>
      <c r="FJR209" s="7"/>
      <c r="FJS209" s="7"/>
      <c r="FJT209" s="7"/>
      <c r="FJU209" s="7"/>
      <c r="FJV209" s="7"/>
      <c r="FJW209" s="7"/>
      <c r="FJX209" s="7"/>
      <c r="FJY209" s="7"/>
      <c r="FJZ209" s="7"/>
      <c r="FKA209" s="7"/>
      <c r="FKB209" s="7"/>
      <c r="FKC209" s="7"/>
      <c r="FKD209" s="7"/>
      <c r="FKE209" s="7"/>
      <c r="FKF209" s="7"/>
      <c r="FKG209" s="7"/>
      <c r="FKH209" s="7"/>
      <c r="FKI209" s="7"/>
      <c r="FKJ209" s="7"/>
      <c r="FKK209" s="7"/>
      <c r="FKL209" s="7"/>
      <c r="FKM209" s="7"/>
      <c r="FKN209" s="7"/>
      <c r="FKO209" s="7"/>
      <c r="FKP209" s="7"/>
      <c r="FKQ209" s="7"/>
      <c r="FKR209" s="7"/>
      <c r="FKS209" s="7"/>
      <c r="FKT209" s="7"/>
      <c r="FKU209" s="7"/>
      <c r="FKV209" s="7"/>
      <c r="FKW209" s="7"/>
      <c r="FKX209" s="7"/>
      <c r="FKY209" s="7"/>
      <c r="FKZ209" s="7"/>
      <c r="FLA209" s="7"/>
      <c r="FLB209" s="7"/>
      <c r="FLC209" s="7"/>
      <c r="FLD209" s="7"/>
      <c r="FLE209" s="7"/>
      <c r="FLF209" s="7"/>
      <c r="FLG209" s="7"/>
      <c r="FLH209" s="7"/>
      <c r="FLI209" s="7"/>
      <c r="FLJ209" s="7"/>
      <c r="FLK209" s="7"/>
      <c r="FLL209" s="7"/>
      <c r="FLM209" s="7"/>
      <c r="FLN209" s="7"/>
      <c r="FLO209" s="7"/>
      <c r="FLP209" s="7"/>
      <c r="FLQ209" s="7"/>
      <c r="FLR209" s="7"/>
      <c r="FLS209" s="7"/>
      <c r="FLT209" s="7"/>
      <c r="FLU209" s="7"/>
      <c r="FLV209" s="7"/>
      <c r="FLW209" s="7"/>
      <c r="FLX209" s="7"/>
      <c r="FLY209" s="7"/>
      <c r="FLZ209" s="7"/>
      <c r="FMA209" s="7"/>
      <c r="FMB209" s="7"/>
      <c r="FMC209" s="7"/>
      <c r="FMD209" s="7"/>
      <c r="FME209" s="7"/>
      <c r="FMF209" s="7"/>
      <c r="FMG209" s="7"/>
      <c r="FMH209" s="7"/>
      <c r="FMI209" s="7"/>
      <c r="FMJ209" s="7"/>
      <c r="FMK209" s="7"/>
      <c r="FML209" s="7"/>
      <c r="FMM209" s="7"/>
      <c r="FMN209" s="7"/>
      <c r="FMO209" s="7"/>
      <c r="FMP209" s="7"/>
      <c r="FMQ209" s="7"/>
      <c r="FMR209" s="7"/>
      <c r="FMS209" s="7"/>
      <c r="FMT209" s="7"/>
      <c r="FMU209" s="7"/>
      <c r="FMV209" s="7"/>
      <c r="FMW209" s="7"/>
      <c r="FMX209" s="7"/>
      <c r="FMY209" s="7"/>
      <c r="FMZ209" s="7"/>
      <c r="FNA209" s="7"/>
      <c r="FNB209" s="7"/>
      <c r="FNC209" s="7"/>
      <c r="FND209" s="7"/>
      <c r="FNE209" s="7"/>
      <c r="FNF209" s="7"/>
      <c r="FNG209" s="7"/>
      <c r="FNH209" s="7"/>
      <c r="FNI209" s="7"/>
      <c r="FNJ209" s="7"/>
      <c r="FNK209" s="7"/>
      <c r="FNL209" s="7"/>
      <c r="FNM209" s="7"/>
      <c r="FNN209" s="7"/>
      <c r="FNO209" s="7"/>
      <c r="FNP209" s="7"/>
      <c r="FNQ209" s="7"/>
      <c r="FNR209" s="7"/>
      <c r="FNS209" s="7"/>
      <c r="FNT209" s="7"/>
      <c r="FNU209" s="7"/>
      <c r="FNV209" s="7"/>
      <c r="FNW209" s="7"/>
      <c r="FNX209" s="7"/>
      <c r="FNY209" s="7"/>
      <c r="FNZ209" s="7"/>
      <c r="FOA209" s="7"/>
      <c r="FOB209" s="7"/>
      <c r="FOC209" s="7"/>
      <c r="FOD209" s="7"/>
      <c r="FOE209" s="7"/>
      <c r="FOF209" s="7"/>
      <c r="FOG209" s="7"/>
      <c r="FOH209" s="7"/>
      <c r="FOI209" s="7"/>
      <c r="FOJ209" s="7"/>
      <c r="FOK209" s="7"/>
      <c r="FOL209" s="7"/>
      <c r="FOM209" s="7"/>
      <c r="FON209" s="7"/>
      <c r="FOO209" s="7"/>
      <c r="FOP209" s="7"/>
      <c r="FOQ209" s="7"/>
      <c r="FOR209" s="7"/>
      <c r="FOS209" s="7"/>
      <c r="FOT209" s="7"/>
      <c r="FOU209" s="7"/>
      <c r="FOV209" s="7"/>
      <c r="FOW209" s="7"/>
      <c r="FOX209" s="7"/>
      <c r="FOY209" s="7"/>
      <c r="FOZ209" s="7"/>
      <c r="FPA209" s="7"/>
      <c r="FPB209" s="7"/>
      <c r="FPC209" s="7"/>
      <c r="FPD209" s="7"/>
      <c r="FPE209" s="7"/>
      <c r="FPF209" s="7"/>
      <c r="FPG209" s="7"/>
      <c r="FPH209" s="7"/>
      <c r="FPI209" s="7"/>
      <c r="FPJ209" s="7"/>
      <c r="FPK209" s="7"/>
      <c r="FPL209" s="7"/>
      <c r="FPM209" s="7"/>
      <c r="FPN209" s="7"/>
      <c r="FPO209" s="7"/>
      <c r="FPP209" s="7"/>
      <c r="FPQ209" s="7"/>
      <c r="FPR209" s="7"/>
      <c r="FPS209" s="7"/>
      <c r="FPT209" s="7"/>
      <c r="FPU209" s="7"/>
      <c r="FPV209" s="7"/>
      <c r="FPW209" s="7"/>
      <c r="FPX209" s="7"/>
      <c r="FPY209" s="7"/>
      <c r="FPZ209" s="7"/>
      <c r="FQA209" s="7"/>
      <c r="FQB209" s="7"/>
      <c r="FQC209" s="7"/>
      <c r="FQD209" s="7"/>
      <c r="FQE209" s="7"/>
      <c r="FQF209" s="7"/>
      <c r="FQG209" s="7"/>
      <c r="FQH209" s="7"/>
      <c r="FQI209" s="7"/>
      <c r="FQJ209" s="7"/>
      <c r="FQK209" s="7"/>
      <c r="FQL209" s="7"/>
      <c r="FQM209" s="7"/>
      <c r="FQN209" s="7"/>
      <c r="FQO209" s="7"/>
      <c r="FQP209" s="7"/>
      <c r="FQQ209" s="7"/>
      <c r="FQR209" s="7"/>
      <c r="FQS209" s="7"/>
      <c r="FQT209" s="7"/>
      <c r="FQU209" s="7"/>
      <c r="FQV209" s="7"/>
      <c r="FQW209" s="7"/>
      <c r="FQX209" s="7"/>
      <c r="FQY209" s="7"/>
      <c r="FQZ209" s="7"/>
      <c r="FRA209" s="7"/>
      <c r="FRB209" s="7"/>
      <c r="FRC209" s="7"/>
      <c r="FRD209" s="7"/>
      <c r="FRE209" s="7"/>
      <c r="FRF209" s="7"/>
      <c r="FRG209" s="7"/>
      <c r="FRH209" s="7"/>
      <c r="FRI209" s="7"/>
      <c r="FRJ209" s="7"/>
      <c r="FRK209" s="7"/>
      <c r="FRL209" s="7"/>
      <c r="FRM209" s="7"/>
      <c r="FRN209" s="7"/>
      <c r="FRO209" s="7"/>
      <c r="FRP209" s="7"/>
      <c r="FRQ209" s="7"/>
      <c r="FRR209" s="7"/>
      <c r="FRS209" s="7"/>
      <c r="FRT209" s="7"/>
      <c r="FRU209" s="7"/>
      <c r="FRV209" s="7"/>
      <c r="FRW209" s="7"/>
      <c r="FRX209" s="7"/>
      <c r="FRY209" s="7"/>
      <c r="FRZ209" s="7"/>
      <c r="FSA209" s="7"/>
      <c r="FSB209" s="7"/>
      <c r="FSC209" s="7"/>
      <c r="FSD209" s="7"/>
      <c r="FSE209" s="7"/>
      <c r="FSF209" s="7"/>
      <c r="FSG209" s="7"/>
      <c r="FSH209" s="7"/>
      <c r="FSI209" s="7"/>
      <c r="FSJ209" s="7"/>
      <c r="FSK209" s="7"/>
      <c r="FSL209" s="7"/>
      <c r="FSM209" s="7"/>
      <c r="FSN209" s="7"/>
      <c r="FSO209" s="7"/>
      <c r="FSP209" s="7"/>
      <c r="FSQ209" s="7"/>
      <c r="FSR209" s="7"/>
      <c r="FSS209" s="7"/>
      <c r="FST209" s="7"/>
      <c r="FSU209" s="7"/>
      <c r="FSV209" s="7"/>
      <c r="FSW209" s="7"/>
      <c r="FSX209" s="7"/>
      <c r="FSY209" s="7"/>
      <c r="FSZ209" s="7"/>
      <c r="FTA209" s="7"/>
      <c r="FTB209" s="7"/>
      <c r="FTC209" s="7"/>
      <c r="FTD209" s="7"/>
      <c r="FTE209" s="7"/>
      <c r="FTF209" s="7"/>
      <c r="FTG209" s="7"/>
      <c r="FTH209" s="7"/>
      <c r="FTI209" s="7"/>
      <c r="FTJ209" s="7"/>
      <c r="FTK209" s="7"/>
      <c r="FTL209" s="7"/>
      <c r="FTM209" s="7"/>
      <c r="FTN209" s="7"/>
      <c r="FTO209" s="7"/>
      <c r="FTP209" s="7"/>
      <c r="FTQ209" s="7"/>
      <c r="FTR209" s="7"/>
      <c r="FTS209" s="7"/>
      <c r="FTT209" s="7"/>
      <c r="FTU209" s="7"/>
      <c r="FTV209" s="7"/>
      <c r="FTW209" s="7"/>
      <c r="FTX209" s="7"/>
      <c r="FTY209" s="7"/>
      <c r="FTZ209" s="7"/>
      <c r="FUA209" s="7"/>
      <c r="FUB209" s="7"/>
      <c r="FUC209" s="7"/>
      <c r="FUD209" s="7"/>
      <c r="FUE209" s="7"/>
      <c r="FUF209" s="7"/>
      <c r="FUG209" s="7"/>
      <c r="FUH209" s="7"/>
      <c r="FUI209" s="7"/>
      <c r="FUJ209" s="7"/>
      <c r="FUK209" s="7"/>
      <c r="FUL209" s="7"/>
      <c r="FUM209" s="7"/>
      <c r="FUN209" s="7"/>
      <c r="FUO209" s="7"/>
      <c r="FUP209" s="7"/>
      <c r="FUQ209" s="7"/>
      <c r="FUR209" s="7"/>
      <c r="FUS209" s="7"/>
      <c r="FUT209" s="7"/>
      <c r="FUU209" s="7"/>
      <c r="FUV209" s="7"/>
      <c r="FUW209" s="7"/>
      <c r="FUX209" s="7"/>
      <c r="FUY209" s="7"/>
      <c r="FUZ209" s="7"/>
      <c r="FVA209" s="7"/>
      <c r="FVB209" s="7"/>
      <c r="FVC209" s="7"/>
      <c r="FVD209" s="7"/>
      <c r="FVE209" s="7"/>
      <c r="FVF209" s="7"/>
      <c r="FVG209" s="7"/>
      <c r="FVH209" s="7"/>
      <c r="FVI209" s="7"/>
      <c r="FVJ209" s="7"/>
      <c r="FVK209" s="7"/>
      <c r="FVL209" s="7"/>
      <c r="FVM209" s="7"/>
      <c r="FVN209" s="7"/>
      <c r="FVO209" s="7"/>
      <c r="FVP209" s="7"/>
      <c r="FVQ209" s="7"/>
      <c r="FVR209" s="7"/>
      <c r="FVS209" s="7"/>
      <c r="FVT209" s="7"/>
      <c r="FVU209" s="7"/>
      <c r="FVV209" s="7"/>
      <c r="FVW209" s="7"/>
      <c r="FVX209" s="7"/>
      <c r="FVY209" s="7"/>
      <c r="FVZ209" s="7"/>
      <c r="FWA209" s="7"/>
      <c r="FWB209" s="7"/>
      <c r="FWC209" s="7"/>
      <c r="FWD209" s="7"/>
      <c r="FWE209" s="7"/>
      <c r="FWF209" s="7"/>
      <c r="FWG209" s="7"/>
      <c r="FWH209" s="7"/>
      <c r="FWI209" s="7"/>
      <c r="FWJ209" s="7"/>
      <c r="FWK209" s="7"/>
      <c r="FWL209" s="7"/>
      <c r="FWM209" s="7"/>
      <c r="FWN209" s="7"/>
      <c r="FWO209" s="7"/>
      <c r="FWP209" s="7"/>
      <c r="FWQ209" s="7"/>
      <c r="FWR209" s="7"/>
      <c r="FWS209" s="7"/>
      <c r="FWT209" s="7"/>
      <c r="FWU209" s="7"/>
      <c r="FWV209" s="7"/>
      <c r="FWW209" s="7"/>
      <c r="FWX209" s="7"/>
      <c r="FWY209" s="7"/>
      <c r="FWZ209" s="7"/>
      <c r="FXA209" s="7"/>
      <c r="FXB209" s="7"/>
      <c r="FXC209" s="7"/>
      <c r="FXD209" s="7"/>
      <c r="FXE209" s="7"/>
      <c r="FXF209" s="7"/>
      <c r="FXG209" s="7"/>
      <c r="FXH209" s="7"/>
      <c r="FXI209" s="7"/>
      <c r="FXJ209" s="7"/>
      <c r="FXK209" s="7"/>
      <c r="FXL209" s="7"/>
      <c r="FXM209" s="7"/>
      <c r="FXN209" s="7"/>
      <c r="FXO209" s="7"/>
      <c r="FXP209" s="7"/>
      <c r="FXQ209" s="7"/>
      <c r="FXR209" s="7"/>
      <c r="FXS209" s="7"/>
      <c r="FXT209" s="7"/>
      <c r="FXU209" s="7"/>
      <c r="FXV209" s="7"/>
      <c r="FXW209" s="7"/>
      <c r="FXX209" s="7"/>
      <c r="FXY209" s="7"/>
      <c r="FXZ209" s="7"/>
      <c r="FYA209" s="7"/>
      <c r="FYB209" s="7"/>
      <c r="FYC209" s="7"/>
      <c r="FYD209" s="7"/>
      <c r="FYE209" s="7"/>
      <c r="FYF209" s="7"/>
      <c r="FYG209" s="7"/>
      <c r="FYH209" s="7"/>
      <c r="FYI209" s="7"/>
      <c r="FYJ209" s="7"/>
      <c r="FYK209" s="7"/>
      <c r="FYL209" s="7"/>
      <c r="FYM209" s="7"/>
      <c r="FYN209" s="7"/>
      <c r="FYO209" s="7"/>
      <c r="FYP209" s="7"/>
      <c r="FYQ209" s="7"/>
      <c r="FYR209" s="7"/>
      <c r="FYS209" s="7"/>
      <c r="FYT209" s="7"/>
      <c r="FYU209" s="7"/>
      <c r="FYV209" s="7"/>
      <c r="FYW209" s="7"/>
      <c r="FYX209" s="7"/>
      <c r="FYY209" s="7"/>
      <c r="FYZ209" s="7"/>
      <c r="FZA209" s="7"/>
      <c r="FZB209" s="7"/>
      <c r="FZC209" s="7"/>
      <c r="FZD209" s="7"/>
      <c r="FZE209" s="7"/>
      <c r="FZF209" s="7"/>
      <c r="FZG209" s="7"/>
      <c r="FZH209" s="7"/>
      <c r="FZI209" s="7"/>
      <c r="FZJ209" s="7"/>
      <c r="FZK209" s="7"/>
      <c r="FZL209" s="7"/>
      <c r="FZM209" s="7"/>
      <c r="FZN209" s="7"/>
      <c r="FZO209" s="7"/>
      <c r="FZP209" s="7"/>
      <c r="FZQ209" s="7"/>
      <c r="FZR209" s="7"/>
      <c r="FZS209" s="7"/>
      <c r="FZT209" s="7"/>
      <c r="FZU209" s="7"/>
      <c r="FZV209" s="7"/>
      <c r="FZW209" s="7"/>
      <c r="FZX209" s="7"/>
      <c r="FZY209" s="7"/>
      <c r="FZZ209" s="7"/>
      <c r="GAA209" s="7"/>
      <c r="GAB209" s="7"/>
      <c r="GAC209" s="7"/>
      <c r="GAD209" s="7"/>
      <c r="GAE209" s="7"/>
      <c r="GAF209" s="7"/>
      <c r="GAG209" s="7"/>
      <c r="GAH209" s="7"/>
      <c r="GAI209" s="7"/>
      <c r="GAJ209" s="7"/>
      <c r="GAK209" s="7"/>
      <c r="GAL209" s="7"/>
      <c r="GAM209" s="7"/>
      <c r="GAN209" s="7"/>
      <c r="GAO209" s="7"/>
      <c r="GAP209" s="7"/>
      <c r="GAQ209" s="7"/>
      <c r="GAR209" s="7"/>
      <c r="GAS209" s="7"/>
      <c r="GAT209" s="7"/>
      <c r="GAU209" s="7"/>
      <c r="GAV209" s="7"/>
      <c r="GAW209" s="7"/>
      <c r="GAX209" s="7"/>
      <c r="GAY209" s="7"/>
      <c r="GAZ209" s="7"/>
      <c r="GBA209" s="7"/>
      <c r="GBB209" s="7"/>
      <c r="GBC209" s="7"/>
      <c r="GBD209" s="7"/>
      <c r="GBE209" s="7"/>
      <c r="GBF209" s="7"/>
      <c r="GBG209" s="7"/>
      <c r="GBH209" s="7"/>
      <c r="GBI209" s="7"/>
      <c r="GBJ209" s="7"/>
      <c r="GBK209" s="7"/>
      <c r="GBL209" s="7"/>
      <c r="GBM209" s="7"/>
      <c r="GBN209" s="7"/>
      <c r="GBO209" s="7"/>
      <c r="GBP209" s="7"/>
      <c r="GBQ209" s="7"/>
      <c r="GBR209" s="7"/>
      <c r="GBS209" s="7"/>
      <c r="GBT209" s="7"/>
      <c r="GBU209" s="7"/>
      <c r="GBV209" s="7"/>
      <c r="GBW209" s="7"/>
      <c r="GBX209" s="7"/>
      <c r="GBY209" s="7"/>
      <c r="GBZ209" s="7"/>
      <c r="GCA209" s="7"/>
      <c r="GCB209" s="7"/>
      <c r="GCC209" s="7"/>
      <c r="GCD209" s="7"/>
      <c r="GCE209" s="7"/>
      <c r="GCF209" s="7"/>
      <c r="GCG209" s="7"/>
      <c r="GCH209" s="7"/>
      <c r="GCI209" s="7"/>
      <c r="GCJ209" s="7"/>
      <c r="GCK209" s="7"/>
      <c r="GCL209" s="7"/>
      <c r="GCM209" s="7"/>
      <c r="GCN209" s="7"/>
      <c r="GCO209" s="7"/>
      <c r="GCP209" s="7"/>
      <c r="GCQ209" s="7"/>
      <c r="GCR209" s="7"/>
      <c r="GCS209" s="7"/>
      <c r="GCT209" s="7"/>
      <c r="GCU209" s="7"/>
      <c r="GCV209" s="7"/>
      <c r="GCW209" s="7"/>
      <c r="GCX209" s="7"/>
      <c r="GCY209" s="7"/>
      <c r="GCZ209" s="7"/>
      <c r="GDA209" s="7"/>
      <c r="GDB209" s="7"/>
      <c r="GDC209" s="7"/>
      <c r="GDD209" s="7"/>
      <c r="GDE209" s="7"/>
      <c r="GDF209" s="7"/>
      <c r="GDG209" s="7"/>
      <c r="GDH209" s="7"/>
      <c r="GDI209" s="7"/>
      <c r="GDJ209" s="7"/>
      <c r="GDK209" s="7"/>
      <c r="GDL209" s="7"/>
      <c r="GDM209" s="7"/>
      <c r="GDN209" s="7"/>
      <c r="GDO209" s="7"/>
      <c r="GDP209" s="7"/>
      <c r="GDQ209" s="7"/>
      <c r="GDR209" s="7"/>
      <c r="GDS209" s="7"/>
      <c r="GDT209" s="7"/>
      <c r="GDU209" s="7"/>
      <c r="GDV209" s="7"/>
      <c r="GDW209" s="7"/>
      <c r="GDX209" s="7"/>
      <c r="GDY209" s="7"/>
      <c r="GDZ209" s="7"/>
      <c r="GEA209" s="7"/>
      <c r="GEB209" s="7"/>
      <c r="GEC209" s="7"/>
      <c r="GED209" s="7"/>
      <c r="GEE209" s="7"/>
      <c r="GEF209" s="7"/>
      <c r="GEG209" s="7"/>
      <c r="GEH209" s="7"/>
      <c r="GEI209" s="7"/>
      <c r="GEJ209" s="7"/>
      <c r="GEK209" s="7"/>
      <c r="GEL209" s="7"/>
      <c r="GEM209" s="7"/>
      <c r="GEN209" s="7"/>
      <c r="GEO209" s="7"/>
      <c r="GEP209" s="7"/>
      <c r="GEQ209" s="7"/>
      <c r="GER209" s="7"/>
      <c r="GES209" s="7"/>
      <c r="GET209" s="7"/>
      <c r="GEU209" s="7"/>
      <c r="GEV209" s="7"/>
      <c r="GEW209" s="7"/>
      <c r="GEX209" s="7"/>
      <c r="GEY209" s="7"/>
      <c r="GEZ209" s="7"/>
      <c r="GFA209" s="7"/>
      <c r="GFB209" s="7"/>
      <c r="GFC209" s="7"/>
      <c r="GFD209" s="7"/>
      <c r="GFE209" s="7"/>
      <c r="GFF209" s="7"/>
      <c r="GFG209" s="7"/>
      <c r="GFH209" s="7"/>
      <c r="GFI209" s="7"/>
      <c r="GFJ209" s="7"/>
      <c r="GFK209" s="7"/>
      <c r="GFL209" s="7"/>
      <c r="GFM209" s="7"/>
      <c r="GFN209" s="7"/>
      <c r="GFO209" s="7"/>
      <c r="GFP209" s="7"/>
      <c r="GFQ209" s="7"/>
      <c r="GFR209" s="7"/>
      <c r="GFS209" s="7"/>
      <c r="GFT209" s="7"/>
      <c r="GFU209" s="7"/>
      <c r="GFV209" s="7"/>
      <c r="GFW209" s="7"/>
      <c r="GFX209" s="7"/>
      <c r="GFY209" s="7"/>
      <c r="GFZ209" s="7"/>
      <c r="GGA209" s="7"/>
      <c r="GGB209" s="7"/>
      <c r="GGC209" s="7"/>
      <c r="GGD209" s="7"/>
      <c r="GGE209" s="7"/>
      <c r="GGF209" s="7"/>
      <c r="GGG209" s="7"/>
      <c r="GGH209" s="7"/>
      <c r="GGI209" s="7"/>
      <c r="GGJ209" s="7"/>
      <c r="GGK209" s="7"/>
      <c r="GGL209" s="7"/>
      <c r="GGM209" s="7"/>
      <c r="GGN209" s="7"/>
      <c r="GGO209" s="7"/>
      <c r="GGP209" s="7"/>
      <c r="GGQ209" s="7"/>
      <c r="GGR209" s="7"/>
      <c r="GGS209" s="7"/>
      <c r="GGT209" s="7"/>
      <c r="GGU209" s="7"/>
      <c r="GGV209" s="7"/>
      <c r="GGW209" s="7"/>
      <c r="GGX209" s="7"/>
      <c r="GGY209" s="7"/>
      <c r="GGZ209" s="7"/>
      <c r="GHA209" s="7"/>
      <c r="GHB209" s="7"/>
      <c r="GHC209" s="7"/>
      <c r="GHD209" s="7"/>
      <c r="GHE209" s="7"/>
      <c r="GHF209" s="7"/>
      <c r="GHG209" s="7"/>
      <c r="GHH209" s="7"/>
      <c r="GHI209" s="7"/>
      <c r="GHJ209" s="7"/>
      <c r="GHK209" s="7"/>
      <c r="GHL209" s="7"/>
      <c r="GHM209" s="7"/>
      <c r="GHN209" s="7"/>
      <c r="GHO209" s="7"/>
      <c r="GHP209" s="7"/>
      <c r="GHQ209" s="7"/>
      <c r="GHR209" s="7"/>
      <c r="GHS209" s="7"/>
      <c r="GHT209" s="7"/>
      <c r="GHU209" s="7"/>
      <c r="GHV209" s="7"/>
      <c r="GHW209" s="7"/>
      <c r="GHX209" s="7"/>
      <c r="GHY209" s="7"/>
      <c r="GHZ209" s="7"/>
      <c r="GIA209" s="7"/>
      <c r="GIB209" s="7"/>
      <c r="GIC209" s="7"/>
      <c r="GID209" s="7"/>
      <c r="GIE209" s="7"/>
      <c r="GIF209" s="7"/>
      <c r="GIG209" s="7"/>
      <c r="GIH209" s="7"/>
      <c r="GII209" s="7"/>
      <c r="GIJ209" s="7"/>
      <c r="GIK209" s="7"/>
      <c r="GIL209" s="7"/>
      <c r="GIM209" s="7"/>
      <c r="GIN209" s="7"/>
      <c r="GIO209" s="7"/>
      <c r="GIP209" s="7"/>
      <c r="GIQ209" s="7"/>
      <c r="GIR209" s="7"/>
      <c r="GIS209" s="7"/>
      <c r="GIT209" s="7"/>
      <c r="GIU209" s="7"/>
      <c r="GIV209" s="7"/>
      <c r="GIW209" s="7"/>
      <c r="GIX209" s="7"/>
      <c r="GIY209" s="7"/>
      <c r="GIZ209" s="7"/>
      <c r="GJA209" s="7"/>
      <c r="GJB209" s="7"/>
      <c r="GJC209" s="7"/>
      <c r="GJD209" s="7"/>
      <c r="GJE209" s="7"/>
      <c r="GJF209" s="7"/>
      <c r="GJG209" s="7"/>
      <c r="GJH209" s="7"/>
      <c r="GJI209" s="7"/>
      <c r="GJJ209" s="7"/>
      <c r="GJK209" s="7"/>
      <c r="GJL209" s="7"/>
      <c r="GJM209" s="7"/>
      <c r="GJN209" s="7"/>
      <c r="GJO209" s="7"/>
      <c r="GJP209" s="7"/>
      <c r="GJQ209" s="7"/>
      <c r="GJR209" s="7"/>
      <c r="GJS209" s="7"/>
      <c r="GJT209" s="7"/>
      <c r="GJU209" s="7"/>
      <c r="GJV209" s="7"/>
      <c r="GJW209" s="7"/>
      <c r="GJX209" s="7"/>
      <c r="GJY209" s="7"/>
      <c r="GJZ209" s="7"/>
      <c r="GKA209" s="7"/>
      <c r="GKB209" s="7"/>
      <c r="GKC209" s="7"/>
      <c r="GKD209" s="7"/>
      <c r="GKE209" s="7"/>
      <c r="GKF209" s="7"/>
      <c r="GKG209" s="7"/>
      <c r="GKH209" s="7"/>
      <c r="GKI209" s="7"/>
      <c r="GKJ209" s="7"/>
      <c r="GKK209" s="7"/>
      <c r="GKL209" s="7"/>
      <c r="GKM209" s="7"/>
      <c r="GKN209" s="7"/>
      <c r="GKO209" s="7"/>
      <c r="GKP209" s="7"/>
      <c r="GKQ209" s="7"/>
      <c r="GKR209" s="7"/>
      <c r="GKS209" s="7"/>
      <c r="GKT209" s="7"/>
      <c r="GKU209" s="7"/>
      <c r="GKV209" s="7"/>
      <c r="GKW209" s="7"/>
      <c r="GKX209" s="7"/>
      <c r="GKY209" s="7"/>
      <c r="GKZ209" s="7"/>
      <c r="GLA209" s="7"/>
      <c r="GLB209" s="7"/>
      <c r="GLC209" s="7"/>
      <c r="GLD209" s="7"/>
      <c r="GLE209" s="7"/>
      <c r="GLF209" s="7"/>
      <c r="GLG209" s="7"/>
      <c r="GLH209" s="7"/>
      <c r="GLI209" s="7"/>
      <c r="GLJ209" s="7"/>
      <c r="GLK209" s="7"/>
      <c r="GLL209" s="7"/>
      <c r="GLM209" s="7"/>
      <c r="GLN209" s="7"/>
      <c r="GLO209" s="7"/>
      <c r="GLP209" s="7"/>
      <c r="GLQ209" s="7"/>
      <c r="GLR209" s="7"/>
      <c r="GLS209" s="7"/>
      <c r="GLT209" s="7"/>
      <c r="GLU209" s="7"/>
      <c r="GLV209" s="7"/>
      <c r="GLW209" s="7"/>
      <c r="GLX209" s="7"/>
      <c r="GLY209" s="7"/>
      <c r="GLZ209" s="7"/>
      <c r="GMA209" s="7"/>
      <c r="GMB209" s="7"/>
      <c r="GMC209" s="7"/>
      <c r="GMD209" s="7"/>
      <c r="GME209" s="7"/>
      <c r="GMF209" s="7"/>
      <c r="GMG209" s="7"/>
      <c r="GMH209" s="7"/>
      <c r="GMI209" s="7"/>
      <c r="GMJ209" s="7"/>
      <c r="GMK209" s="7"/>
      <c r="GML209" s="7"/>
      <c r="GMM209" s="7"/>
      <c r="GMN209" s="7"/>
      <c r="GMO209" s="7"/>
      <c r="GMP209" s="7"/>
      <c r="GMQ209" s="7"/>
      <c r="GMR209" s="7"/>
      <c r="GMS209" s="7"/>
      <c r="GMT209" s="7"/>
      <c r="GMU209" s="7"/>
      <c r="GMV209" s="7"/>
      <c r="GMW209" s="7"/>
      <c r="GMX209" s="7"/>
      <c r="GMY209" s="7"/>
      <c r="GMZ209" s="7"/>
      <c r="GNA209" s="7"/>
      <c r="GNB209" s="7"/>
      <c r="GNC209" s="7"/>
      <c r="GND209" s="7"/>
      <c r="GNE209" s="7"/>
      <c r="GNF209" s="7"/>
      <c r="GNG209" s="7"/>
      <c r="GNH209" s="7"/>
      <c r="GNI209" s="7"/>
      <c r="GNJ209" s="7"/>
      <c r="GNK209" s="7"/>
      <c r="GNL209" s="7"/>
      <c r="GNM209" s="7"/>
      <c r="GNN209" s="7"/>
      <c r="GNO209" s="7"/>
      <c r="GNP209" s="7"/>
      <c r="GNQ209" s="7"/>
      <c r="GNR209" s="7"/>
      <c r="GNS209" s="7"/>
      <c r="GNT209" s="7"/>
      <c r="GNU209" s="7"/>
      <c r="GNV209" s="7"/>
      <c r="GNW209" s="7"/>
      <c r="GNX209" s="7"/>
      <c r="GNY209" s="7"/>
      <c r="GNZ209" s="7"/>
      <c r="GOA209" s="7"/>
      <c r="GOB209" s="7"/>
      <c r="GOC209" s="7"/>
      <c r="GOD209" s="7"/>
      <c r="GOE209" s="7"/>
      <c r="GOF209" s="7"/>
      <c r="GOG209" s="7"/>
      <c r="GOH209" s="7"/>
      <c r="GOI209" s="7"/>
      <c r="GOJ209" s="7"/>
      <c r="GOK209" s="7"/>
      <c r="GOL209" s="7"/>
      <c r="GOM209" s="7"/>
      <c r="GON209" s="7"/>
      <c r="GOO209" s="7"/>
      <c r="GOP209" s="7"/>
      <c r="GOQ209" s="7"/>
      <c r="GOR209" s="7"/>
      <c r="GOS209" s="7"/>
      <c r="GOT209" s="7"/>
      <c r="GOU209" s="7"/>
      <c r="GOV209" s="7"/>
      <c r="GOW209" s="7"/>
      <c r="GOX209" s="7"/>
      <c r="GOY209" s="7"/>
      <c r="GOZ209" s="7"/>
      <c r="GPA209" s="7"/>
      <c r="GPB209" s="7"/>
      <c r="GPC209" s="7"/>
      <c r="GPD209" s="7"/>
      <c r="GPE209" s="7"/>
      <c r="GPF209" s="7"/>
      <c r="GPG209" s="7"/>
      <c r="GPH209" s="7"/>
      <c r="GPI209" s="7"/>
      <c r="GPJ209" s="7"/>
      <c r="GPK209" s="7"/>
      <c r="GPL209" s="7"/>
      <c r="GPM209" s="7"/>
      <c r="GPN209" s="7"/>
      <c r="GPO209" s="7"/>
      <c r="GPP209" s="7"/>
      <c r="GPQ209" s="7"/>
      <c r="GPR209" s="7"/>
      <c r="GPS209" s="7"/>
      <c r="GPT209" s="7"/>
      <c r="GPU209" s="7"/>
      <c r="GPV209" s="7"/>
      <c r="GPW209" s="7"/>
      <c r="GPX209" s="7"/>
      <c r="GPY209" s="7"/>
      <c r="GPZ209" s="7"/>
      <c r="GQA209" s="7"/>
      <c r="GQB209" s="7"/>
      <c r="GQC209" s="7"/>
      <c r="GQD209" s="7"/>
      <c r="GQE209" s="7"/>
      <c r="GQF209" s="7"/>
      <c r="GQG209" s="7"/>
      <c r="GQH209" s="7"/>
      <c r="GQI209" s="7"/>
      <c r="GQJ209" s="7"/>
      <c r="GQK209" s="7"/>
      <c r="GQL209" s="7"/>
      <c r="GQM209" s="7"/>
      <c r="GQN209" s="7"/>
      <c r="GQO209" s="7"/>
      <c r="GQP209" s="7"/>
      <c r="GQQ209" s="7"/>
      <c r="GQR209" s="7"/>
      <c r="GQS209" s="7"/>
      <c r="GQT209" s="7"/>
      <c r="GQU209" s="7"/>
      <c r="GQV209" s="7"/>
      <c r="GQW209" s="7"/>
      <c r="GQX209" s="7"/>
      <c r="GQY209" s="7"/>
      <c r="GQZ209" s="7"/>
      <c r="GRA209" s="7"/>
      <c r="GRB209" s="7"/>
      <c r="GRC209" s="7"/>
      <c r="GRD209" s="7"/>
      <c r="GRE209" s="7"/>
      <c r="GRF209" s="7"/>
      <c r="GRG209" s="7"/>
      <c r="GRH209" s="7"/>
      <c r="GRI209" s="7"/>
      <c r="GRJ209" s="7"/>
      <c r="GRK209" s="7"/>
      <c r="GRL209" s="7"/>
      <c r="GRM209" s="7"/>
      <c r="GRN209" s="7"/>
      <c r="GRO209" s="7"/>
      <c r="GRP209" s="7"/>
      <c r="GRQ209" s="7"/>
      <c r="GRR209" s="7"/>
      <c r="GRS209" s="7"/>
      <c r="GRT209" s="7"/>
      <c r="GRU209" s="7"/>
      <c r="GRV209" s="7"/>
      <c r="GRW209" s="7"/>
      <c r="GRX209" s="7"/>
      <c r="GRY209" s="7"/>
      <c r="GRZ209" s="7"/>
      <c r="GSA209" s="7"/>
      <c r="GSB209" s="7"/>
      <c r="GSC209" s="7"/>
      <c r="GSD209" s="7"/>
      <c r="GSE209" s="7"/>
      <c r="GSF209" s="7"/>
      <c r="GSG209" s="7"/>
      <c r="GSH209" s="7"/>
      <c r="GSI209" s="7"/>
      <c r="GSJ209" s="7"/>
      <c r="GSK209" s="7"/>
      <c r="GSL209" s="7"/>
      <c r="GSM209" s="7"/>
      <c r="GSN209" s="7"/>
      <c r="GSO209" s="7"/>
      <c r="GSP209" s="7"/>
      <c r="GSQ209" s="7"/>
      <c r="GSR209" s="7"/>
      <c r="GSS209" s="7"/>
      <c r="GST209" s="7"/>
      <c r="GSU209" s="7"/>
      <c r="GSV209" s="7"/>
      <c r="GSW209" s="7"/>
      <c r="GSX209" s="7"/>
      <c r="GSY209" s="7"/>
      <c r="GSZ209" s="7"/>
      <c r="GTA209" s="7"/>
      <c r="GTB209" s="7"/>
      <c r="GTC209" s="7"/>
      <c r="GTD209" s="7"/>
      <c r="GTE209" s="7"/>
      <c r="GTF209" s="7"/>
      <c r="GTG209" s="7"/>
      <c r="GTH209" s="7"/>
      <c r="GTI209" s="7"/>
      <c r="GTJ209" s="7"/>
      <c r="GTK209" s="7"/>
      <c r="GTL209" s="7"/>
      <c r="GTM209" s="7"/>
      <c r="GTN209" s="7"/>
      <c r="GTO209" s="7"/>
      <c r="GTP209" s="7"/>
      <c r="GTQ209" s="7"/>
      <c r="GTR209" s="7"/>
      <c r="GTS209" s="7"/>
      <c r="GTT209" s="7"/>
      <c r="GTU209" s="7"/>
      <c r="GTV209" s="7"/>
      <c r="GTW209" s="7"/>
      <c r="GTX209" s="7"/>
      <c r="GTY209" s="7"/>
      <c r="GTZ209" s="7"/>
      <c r="GUA209" s="7"/>
      <c r="GUB209" s="7"/>
      <c r="GUC209" s="7"/>
      <c r="GUD209" s="7"/>
      <c r="GUE209" s="7"/>
      <c r="GUF209" s="7"/>
      <c r="GUG209" s="7"/>
      <c r="GUH209" s="7"/>
      <c r="GUI209" s="7"/>
      <c r="GUJ209" s="7"/>
      <c r="GUK209" s="7"/>
      <c r="GUL209" s="7"/>
      <c r="GUM209" s="7"/>
      <c r="GUN209" s="7"/>
      <c r="GUO209" s="7"/>
      <c r="GUP209" s="7"/>
      <c r="GUQ209" s="7"/>
      <c r="GUR209" s="7"/>
      <c r="GUS209" s="7"/>
      <c r="GUT209" s="7"/>
      <c r="GUU209" s="7"/>
      <c r="GUV209" s="7"/>
      <c r="GUW209" s="7"/>
      <c r="GUX209" s="7"/>
      <c r="GUY209" s="7"/>
      <c r="GUZ209" s="7"/>
      <c r="GVA209" s="7"/>
      <c r="GVB209" s="7"/>
      <c r="GVC209" s="7"/>
      <c r="GVD209" s="7"/>
      <c r="GVE209" s="7"/>
      <c r="GVF209" s="7"/>
      <c r="GVG209" s="7"/>
      <c r="GVH209" s="7"/>
      <c r="GVI209" s="7"/>
      <c r="GVJ209" s="7"/>
      <c r="GVK209" s="7"/>
      <c r="GVL209" s="7"/>
      <c r="GVM209" s="7"/>
      <c r="GVN209" s="7"/>
      <c r="GVO209" s="7"/>
      <c r="GVP209" s="7"/>
      <c r="GVQ209" s="7"/>
      <c r="GVR209" s="7"/>
      <c r="GVS209" s="7"/>
      <c r="GVT209" s="7"/>
      <c r="GVU209" s="7"/>
      <c r="GVV209" s="7"/>
      <c r="GVW209" s="7"/>
      <c r="GVX209" s="7"/>
      <c r="GVY209" s="7"/>
      <c r="GVZ209" s="7"/>
      <c r="GWA209" s="7"/>
      <c r="GWB209" s="7"/>
      <c r="GWC209" s="7"/>
      <c r="GWD209" s="7"/>
      <c r="GWE209" s="7"/>
      <c r="GWF209" s="7"/>
      <c r="GWG209" s="7"/>
      <c r="GWH209" s="7"/>
      <c r="GWI209" s="7"/>
      <c r="GWJ209" s="7"/>
      <c r="GWK209" s="7"/>
      <c r="GWL209" s="7"/>
      <c r="GWM209" s="7"/>
      <c r="GWN209" s="7"/>
      <c r="GWO209" s="7"/>
      <c r="GWP209" s="7"/>
      <c r="GWQ209" s="7"/>
      <c r="GWR209" s="7"/>
      <c r="GWS209" s="7"/>
      <c r="GWT209" s="7"/>
      <c r="GWU209" s="7"/>
      <c r="GWV209" s="7"/>
      <c r="GWW209" s="7"/>
      <c r="GWX209" s="7"/>
      <c r="GWY209" s="7"/>
      <c r="GWZ209" s="7"/>
      <c r="GXA209" s="7"/>
      <c r="GXB209" s="7"/>
      <c r="GXC209" s="7"/>
      <c r="GXD209" s="7"/>
      <c r="GXE209" s="7"/>
      <c r="GXF209" s="7"/>
      <c r="GXG209" s="7"/>
      <c r="GXH209" s="7"/>
      <c r="GXI209" s="7"/>
      <c r="GXJ209" s="7"/>
      <c r="GXK209" s="7"/>
      <c r="GXL209" s="7"/>
      <c r="GXM209" s="7"/>
      <c r="GXN209" s="7"/>
      <c r="GXO209" s="7"/>
      <c r="GXP209" s="7"/>
      <c r="GXQ209" s="7"/>
      <c r="GXR209" s="7"/>
      <c r="GXS209" s="7"/>
      <c r="GXT209" s="7"/>
      <c r="GXU209" s="7"/>
      <c r="GXV209" s="7"/>
      <c r="GXW209" s="7"/>
      <c r="GXX209" s="7"/>
      <c r="GXY209" s="7"/>
      <c r="GXZ209" s="7"/>
      <c r="GYA209" s="7"/>
      <c r="GYB209" s="7"/>
      <c r="GYC209" s="7"/>
      <c r="GYD209" s="7"/>
      <c r="GYE209" s="7"/>
      <c r="GYF209" s="7"/>
      <c r="GYG209" s="7"/>
      <c r="GYH209" s="7"/>
      <c r="GYI209" s="7"/>
      <c r="GYJ209" s="7"/>
      <c r="GYK209" s="7"/>
      <c r="GYL209" s="7"/>
      <c r="GYM209" s="7"/>
      <c r="GYN209" s="7"/>
      <c r="GYO209" s="7"/>
      <c r="GYP209" s="7"/>
      <c r="GYQ209" s="7"/>
      <c r="GYR209" s="7"/>
      <c r="GYS209" s="7"/>
      <c r="GYT209" s="7"/>
      <c r="GYU209" s="7"/>
      <c r="GYV209" s="7"/>
      <c r="GYW209" s="7"/>
      <c r="GYX209" s="7"/>
      <c r="GYY209" s="7"/>
      <c r="GYZ209" s="7"/>
      <c r="GZA209" s="7"/>
      <c r="GZB209" s="7"/>
      <c r="GZC209" s="7"/>
      <c r="GZD209" s="7"/>
      <c r="GZE209" s="7"/>
      <c r="GZF209" s="7"/>
      <c r="GZG209" s="7"/>
      <c r="GZH209" s="7"/>
      <c r="GZI209" s="7"/>
      <c r="GZJ209" s="7"/>
      <c r="GZK209" s="7"/>
      <c r="GZL209" s="7"/>
      <c r="GZM209" s="7"/>
      <c r="GZN209" s="7"/>
      <c r="GZO209" s="7"/>
      <c r="GZP209" s="7"/>
      <c r="GZQ209" s="7"/>
      <c r="GZR209" s="7"/>
      <c r="GZS209" s="7"/>
      <c r="GZT209" s="7"/>
      <c r="GZU209" s="7"/>
      <c r="GZV209" s="7"/>
      <c r="GZW209" s="7"/>
      <c r="GZX209" s="7"/>
      <c r="GZY209" s="7"/>
      <c r="GZZ209" s="7"/>
      <c r="HAA209" s="7"/>
      <c r="HAB209" s="7"/>
      <c r="HAC209" s="7"/>
      <c r="HAD209" s="7"/>
      <c r="HAE209" s="7"/>
      <c r="HAF209" s="7"/>
      <c r="HAG209" s="7"/>
      <c r="HAH209" s="7"/>
      <c r="HAI209" s="7"/>
      <c r="HAJ209" s="7"/>
      <c r="HAK209" s="7"/>
      <c r="HAL209" s="7"/>
      <c r="HAM209" s="7"/>
      <c r="HAN209" s="7"/>
      <c r="HAO209" s="7"/>
      <c r="HAP209" s="7"/>
      <c r="HAQ209" s="7"/>
      <c r="HAR209" s="7"/>
      <c r="HAS209" s="7"/>
      <c r="HAT209" s="7"/>
      <c r="HAU209" s="7"/>
      <c r="HAV209" s="7"/>
      <c r="HAW209" s="7"/>
      <c r="HAX209" s="7"/>
      <c r="HAY209" s="7"/>
      <c r="HAZ209" s="7"/>
      <c r="HBA209" s="7"/>
      <c r="HBB209" s="7"/>
      <c r="HBC209" s="7"/>
      <c r="HBD209" s="7"/>
      <c r="HBE209" s="7"/>
      <c r="HBF209" s="7"/>
      <c r="HBG209" s="7"/>
      <c r="HBH209" s="7"/>
      <c r="HBI209" s="7"/>
      <c r="HBJ209" s="7"/>
      <c r="HBK209" s="7"/>
      <c r="HBL209" s="7"/>
      <c r="HBM209" s="7"/>
      <c r="HBN209" s="7"/>
      <c r="HBO209" s="7"/>
      <c r="HBP209" s="7"/>
      <c r="HBQ209" s="7"/>
      <c r="HBR209" s="7"/>
      <c r="HBS209" s="7"/>
      <c r="HBT209" s="7"/>
      <c r="HBU209" s="7"/>
      <c r="HBV209" s="7"/>
      <c r="HBW209" s="7"/>
      <c r="HBX209" s="7"/>
      <c r="HBY209" s="7"/>
      <c r="HBZ209" s="7"/>
      <c r="HCA209" s="7"/>
      <c r="HCB209" s="7"/>
      <c r="HCC209" s="7"/>
      <c r="HCD209" s="7"/>
      <c r="HCE209" s="7"/>
      <c r="HCF209" s="7"/>
      <c r="HCG209" s="7"/>
      <c r="HCH209" s="7"/>
      <c r="HCI209" s="7"/>
      <c r="HCJ209" s="7"/>
      <c r="HCK209" s="7"/>
      <c r="HCL209" s="7"/>
      <c r="HCM209" s="7"/>
      <c r="HCN209" s="7"/>
      <c r="HCO209" s="7"/>
      <c r="HCP209" s="7"/>
      <c r="HCQ209" s="7"/>
      <c r="HCR209" s="7"/>
      <c r="HCS209" s="7"/>
      <c r="HCT209" s="7"/>
      <c r="HCU209" s="7"/>
      <c r="HCV209" s="7"/>
      <c r="HCW209" s="7"/>
      <c r="HCX209" s="7"/>
      <c r="HCY209" s="7"/>
      <c r="HCZ209" s="7"/>
      <c r="HDA209" s="7"/>
      <c r="HDB209" s="7"/>
      <c r="HDC209" s="7"/>
      <c r="HDD209" s="7"/>
      <c r="HDE209" s="7"/>
      <c r="HDF209" s="7"/>
      <c r="HDG209" s="7"/>
      <c r="HDH209" s="7"/>
      <c r="HDI209" s="7"/>
      <c r="HDJ209" s="7"/>
      <c r="HDK209" s="7"/>
      <c r="HDL209" s="7"/>
      <c r="HDM209" s="7"/>
      <c r="HDN209" s="7"/>
      <c r="HDO209" s="7"/>
      <c r="HDP209" s="7"/>
      <c r="HDQ209" s="7"/>
      <c r="HDR209" s="7"/>
      <c r="HDS209" s="7"/>
      <c r="HDT209" s="7"/>
      <c r="HDU209" s="7"/>
      <c r="HDV209" s="7"/>
      <c r="HDW209" s="7"/>
      <c r="HDX209" s="7"/>
      <c r="HDY209" s="7"/>
      <c r="HDZ209" s="7"/>
      <c r="HEA209" s="7"/>
      <c r="HEB209" s="7"/>
      <c r="HEC209" s="7"/>
      <c r="HED209" s="7"/>
      <c r="HEE209" s="7"/>
      <c r="HEF209" s="7"/>
      <c r="HEG209" s="7"/>
      <c r="HEH209" s="7"/>
      <c r="HEI209" s="7"/>
      <c r="HEJ209" s="7"/>
      <c r="HEK209" s="7"/>
      <c r="HEL209" s="7"/>
      <c r="HEM209" s="7"/>
      <c r="HEN209" s="7"/>
      <c r="HEO209" s="7"/>
      <c r="HEP209" s="7"/>
      <c r="HEQ209" s="7"/>
      <c r="HER209" s="7"/>
      <c r="HES209" s="7"/>
      <c r="HET209" s="7"/>
      <c r="HEU209" s="7"/>
      <c r="HEV209" s="7"/>
      <c r="HEW209" s="7"/>
      <c r="HEX209" s="7"/>
      <c r="HEY209" s="7"/>
      <c r="HEZ209" s="7"/>
      <c r="HFA209" s="7"/>
      <c r="HFB209" s="7"/>
      <c r="HFC209" s="7"/>
      <c r="HFD209" s="7"/>
      <c r="HFE209" s="7"/>
      <c r="HFF209" s="7"/>
      <c r="HFG209" s="7"/>
      <c r="HFH209" s="7"/>
      <c r="HFI209" s="7"/>
      <c r="HFJ209" s="7"/>
      <c r="HFK209" s="7"/>
      <c r="HFL209" s="7"/>
      <c r="HFM209" s="7"/>
      <c r="HFN209" s="7"/>
      <c r="HFO209" s="7"/>
      <c r="HFP209" s="7"/>
      <c r="HFQ209" s="7"/>
      <c r="HFR209" s="7"/>
      <c r="HFS209" s="7"/>
      <c r="HFT209" s="7"/>
      <c r="HFU209" s="7"/>
      <c r="HFV209" s="7"/>
      <c r="HFW209" s="7"/>
      <c r="HFX209" s="7"/>
      <c r="HFY209" s="7"/>
      <c r="HFZ209" s="7"/>
      <c r="HGA209" s="7"/>
      <c r="HGB209" s="7"/>
      <c r="HGC209" s="7"/>
      <c r="HGD209" s="7"/>
      <c r="HGE209" s="7"/>
      <c r="HGF209" s="7"/>
      <c r="HGG209" s="7"/>
      <c r="HGH209" s="7"/>
      <c r="HGI209" s="7"/>
      <c r="HGJ209" s="7"/>
      <c r="HGK209" s="7"/>
      <c r="HGL209" s="7"/>
      <c r="HGM209" s="7"/>
      <c r="HGN209" s="7"/>
      <c r="HGO209" s="7"/>
      <c r="HGP209" s="7"/>
      <c r="HGQ209" s="7"/>
      <c r="HGR209" s="7"/>
      <c r="HGS209" s="7"/>
      <c r="HGT209" s="7"/>
      <c r="HGU209" s="7"/>
      <c r="HGV209" s="7"/>
      <c r="HGW209" s="7"/>
      <c r="HGX209" s="7"/>
      <c r="HGY209" s="7"/>
      <c r="HGZ209" s="7"/>
      <c r="HHA209" s="7"/>
      <c r="HHB209" s="7"/>
      <c r="HHC209" s="7"/>
      <c r="HHD209" s="7"/>
      <c r="HHE209" s="7"/>
      <c r="HHF209" s="7"/>
      <c r="HHG209" s="7"/>
      <c r="HHH209" s="7"/>
      <c r="HHI209" s="7"/>
      <c r="HHJ209" s="7"/>
      <c r="HHK209" s="7"/>
      <c r="HHL209" s="7"/>
      <c r="HHM209" s="7"/>
      <c r="HHN209" s="7"/>
      <c r="HHO209" s="7"/>
      <c r="HHP209" s="7"/>
      <c r="HHQ209" s="7"/>
      <c r="HHR209" s="7"/>
      <c r="HHS209" s="7"/>
      <c r="HHT209" s="7"/>
      <c r="HHU209" s="7"/>
      <c r="HHV209" s="7"/>
      <c r="HHW209" s="7"/>
      <c r="HHX209" s="7"/>
      <c r="HHY209" s="7"/>
      <c r="HHZ209" s="7"/>
      <c r="HIA209" s="7"/>
      <c r="HIB209" s="7"/>
      <c r="HIC209" s="7"/>
      <c r="HID209" s="7"/>
      <c r="HIE209" s="7"/>
      <c r="HIF209" s="7"/>
      <c r="HIG209" s="7"/>
      <c r="HIH209" s="7"/>
      <c r="HII209" s="7"/>
      <c r="HIJ209" s="7"/>
      <c r="HIK209" s="7"/>
      <c r="HIL209" s="7"/>
      <c r="HIM209" s="7"/>
      <c r="HIN209" s="7"/>
      <c r="HIO209" s="7"/>
      <c r="HIP209" s="7"/>
      <c r="HIQ209" s="7"/>
      <c r="HIR209" s="7"/>
      <c r="HIS209" s="7"/>
      <c r="HIT209" s="7"/>
      <c r="HIU209" s="7"/>
      <c r="HIV209" s="7"/>
      <c r="HIW209" s="7"/>
      <c r="HIX209" s="7"/>
      <c r="HIY209" s="7"/>
      <c r="HIZ209" s="7"/>
      <c r="HJA209" s="7"/>
      <c r="HJB209" s="7"/>
      <c r="HJC209" s="7"/>
      <c r="HJD209" s="7"/>
      <c r="HJE209" s="7"/>
      <c r="HJF209" s="7"/>
      <c r="HJG209" s="7"/>
      <c r="HJH209" s="7"/>
      <c r="HJI209" s="7"/>
      <c r="HJJ209" s="7"/>
      <c r="HJK209" s="7"/>
      <c r="HJL209" s="7"/>
      <c r="HJM209" s="7"/>
      <c r="HJN209" s="7"/>
      <c r="HJO209" s="7"/>
      <c r="HJP209" s="7"/>
      <c r="HJQ209" s="7"/>
      <c r="HJR209" s="7"/>
      <c r="HJS209" s="7"/>
      <c r="HJT209" s="7"/>
      <c r="HJU209" s="7"/>
      <c r="HJV209" s="7"/>
      <c r="HJW209" s="7"/>
      <c r="HJX209" s="7"/>
      <c r="HJY209" s="7"/>
      <c r="HJZ209" s="7"/>
      <c r="HKA209" s="7"/>
      <c r="HKB209" s="7"/>
      <c r="HKC209" s="7"/>
      <c r="HKD209" s="7"/>
      <c r="HKE209" s="7"/>
      <c r="HKF209" s="7"/>
      <c r="HKG209" s="7"/>
      <c r="HKH209" s="7"/>
      <c r="HKI209" s="7"/>
      <c r="HKJ209" s="7"/>
      <c r="HKK209" s="7"/>
      <c r="HKL209" s="7"/>
      <c r="HKM209" s="7"/>
      <c r="HKN209" s="7"/>
      <c r="HKO209" s="7"/>
      <c r="HKP209" s="7"/>
      <c r="HKQ209" s="7"/>
      <c r="HKR209" s="7"/>
      <c r="HKS209" s="7"/>
      <c r="HKT209" s="7"/>
      <c r="HKU209" s="7"/>
      <c r="HKV209" s="7"/>
      <c r="HKW209" s="7"/>
      <c r="HKX209" s="7"/>
      <c r="HKY209" s="7"/>
      <c r="HKZ209" s="7"/>
      <c r="HLA209" s="7"/>
      <c r="HLB209" s="7"/>
      <c r="HLC209" s="7"/>
      <c r="HLD209" s="7"/>
      <c r="HLE209" s="7"/>
      <c r="HLF209" s="7"/>
      <c r="HLG209" s="7"/>
      <c r="HLH209" s="7"/>
      <c r="HLI209" s="7"/>
      <c r="HLJ209" s="7"/>
      <c r="HLK209" s="7"/>
      <c r="HLL209" s="7"/>
      <c r="HLM209" s="7"/>
      <c r="HLN209" s="7"/>
      <c r="HLO209" s="7"/>
      <c r="HLP209" s="7"/>
      <c r="HLQ209" s="7"/>
      <c r="HLR209" s="7"/>
      <c r="HLS209" s="7"/>
      <c r="HLT209" s="7"/>
      <c r="HLU209" s="7"/>
      <c r="HLV209" s="7"/>
      <c r="HLW209" s="7"/>
      <c r="HLX209" s="7"/>
      <c r="HLY209" s="7"/>
      <c r="HLZ209" s="7"/>
      <c r="HMA209" s="7"/>
      <c r="HMB209" s="7"/>
      <c r="HMC209" s="7"/>
      <c r="HMD209" s="7"/>
      <c r="HME209" s="7"/>
      <c r="HMF209" s="7"/>
      <c r="HMG209" s="7"/>
      <c r="HMH209" s="7"/>
      <c r="HMI209" s="7"/>
      <c r="HMJ209" s="7"/>
      <c r="HMK209" s="7"/>
      <c r="HML209" s="7"/>
      <c r="HMM209" s="7"/>
      <c r="HMN209" s="7"/>
      <c r="HMO209" s="7"/>
      <c r="HMP209" s="7"/>
      <c r="HMQ209" s="7"/>
      <c r="HMR209" s="7"/>
      <c r="HMS209" s="7"/>
      <c r="HMT209" s="7"/>
      <c r="HMU209" s="7"/>
      <c r="HMV209" s="7"/>
      <c r="HMW209" s="7"/>
      <c r="HMX209" s="7"/>
      <c r="HMY209" s="7"/>
      <c r="HMZ209" s="7"/>
      <c r="HNA209" s="7"/>
      <c r="HNB209" s="7"/>
      <c r="HNC209" s="7"/>
      <c r="HND209" s="7"/>
      <c r="HNE209" s="7"/>
      <c r="HNF209" s="7"/>
      <c r="HNG209" s="7"/>
      <c r="HNH209" s="7"/>
      <c r="HNI209" s="7"/>
      <c r="HNJ209" s="7"/>
      <c r="HNK209" s="7"/>
      <c r="HNL209" s="7"/>
      <c r="HNM209" s="7"/>
      <c r="HNN209" s="7"/>
      <c r="HNO209" s="7"/>
      <c r="HNP209" s="7"/>
      <c r="HNQ209" s="7"/>
      <c r="HNR209" s="7"/>
      <c r="HNS209" s="7"/>
      <c r="HNT209" s="7"/>
      <c r="HNU209" s="7"/>
      <c r="HNV209" s="7"/>
      <c r="HNW209" s="7"/>
      <c r="HNX209" s="7"/>
      <c r="HNY209" s="7"/>
      <c r="HNZ209" s="7"/>
      <c r="HOA209" s="7"/>
      <c r="HOB209" s="7"/>
      <c r="HOC209" s="7"/>
      <c r="HOD209" s="7"/>
      <c r="HOE209" s="7"/>
      <c r="HOF209" s="7"/>
      <c r="HOG209" s="7"/>
      <c r="HOH209" s="7"/>
      <c r="HOI209" s="7"/>
      <c r="HOJ209" s="7"/>
      <c r="HOK209" s="7"/>
      <c r="HOL209" s="7"/>
      <c r="HOM209" s="7"/>
      <c r="HON209" s="7"/>
      <c r="HOO209" s="7"/>
      <c r="HOP209" s="7"/>
      <c r="HOQ209" s="7"/>
      <c r="HOR209" s="7"/>
      <c r="HOS209" s="7"/>
      <c r="HOT209" s="7"/>
      <c r="HOU209" s="7"/>
      <c r="HOV209" s="7"/>
      <c r="HOW209" s="7"/>
      <c r="HOX209" s="7"/>
      <c r="HOY209" s="7"/>
      <c r="HOZ209" s="7"/>
      <c r="HPA209" s="7"/>
      <c r="HPB209" s="7"/>
      <c r="HPC209" s="7"/>
      <c r="HPD209" s="7"/>
      <c r="HPE209" s="7"/>
      <c r="HPF209" s="7"/>
      <c r="HPG209" s="7"/>
      <c r="HPH209" s="7"/>
      <c r="HPI209" s="7"/>
      <c r="HPJ209" s="7"/>
      <c r="HPK209" s="7"/>
      <c r="HPL209" s="7"/>
      <c r="HPM209" s="7"/>
      <c r="HPN209" s="7"/>
      <c r="HPO209" s="7"/>
      <c r="HPP209" s="7"/>
      <c r="HPQ209" s="7"/>
      <c r="HPR209" s="7"/>
      <c r="HPS209" s="7"/>
      <c r="HPT209" s="7"/>
      <c r="HPU209" s="7"/>
      <c r="HPV209" s="7"/>
      <c r="HPW209" s="7"/>
      <c r="HPX209" s="7"/>
      <c r="HPY209" s="7"/>
      <c r="HPZ209" s="7"/>
      <c r="HQA209" s="7"/>
      <c r="HQB209" s="7"/>
      <c r="HQC209" s="7"/>
      <c r="HQD209" s="7"/>
      <c r="HQE209" s="7"/>
      <c r="HQF209" s="7"/>
      <c r="HQG209" s="7"/>
      <c r="HQH209" s="7"/>
      <c r="HQI209" s="7"/>
      <c r="HQJ209" s="7"/>
      <c r="HQK209" s="7"/>
      <c r="HQL209" s="7"/>
      <c r="HQM209" s="7"/>
      <c r="HQN209" s="7"/>
      <c r="HQO209" s="7"/>
      <c r="HQP209" s="7"/>
      <c r="HQQ209" s="7"/>
      <c r="HQR209" s="7"/>
      <c r="HQS209" s="7"/>
      <c r="HQT209" s="7"/>
      <c r="HQU209" s="7"/>
      <c r="HQV209" s="7"/>
      <c r="HQW209" s="7"/>
      <c r="HQX209" s="7"/>
      <c r="HQY209" s="7"/>
      <c r="HQZ209" s="7"/>
      <c r="HRA209" s="7"/>
      <c r="HRB209" s="7"/>
      <c r="HRC209" s="7"/>
      <c r="HRD209" s="7"/>
      <c r="HRE209" s="7"/>
      <c r="HRF209" s="7"/>
      <c r="HRG209" s="7"/>
      <c r="HRH209" s="7"/>
      <c r="HRI209" s="7"/>
      <c r="HRJ209" s="7"/>
      <c r="HRK209" s="7"/>
      <c r="HRL209" s="7"/>
      <c r="HRM209" s="7"/>
      <c r="HRN209" s="7"/>
      <c r="HRO209" s="7"/>
      <c r="HRP209" s="7"/>
      <c r="HRQ209" s="7"/>
      <c r="HRR209" s="7"/>
      <c r="HRS209" s="7"/>
      <c r="HRT209" s="7"/>
      <c r="HRU209" s="7"/>
      <c r="HRV209" s="7"/>
      <c r="HRW209" s="7"/>
      <c r="HRX209" s="7"/>
      <c r="HRY209" s="7"/>
      <c r="HRZ209" s="7"/>
      <c r="HSA209" s="7"/>
      <c r="HSB209" s="7"/>
      <c r="HSC209" s="7"/>
      <c r="HSD209" s="7"/>
      <c r="HSE209" s="7"/>
      <c r="HSF209" s="7"/>
      <c r="HSG209" s="7"/>
      <c r="HSH209" s="7"/>
      <c r="HSI209" s="7"/>
      <c r="HSJ209" s="7"/>
      <c r="HSK209" s="7"/>
      <c r="HSL209" s="7"/>
      <c r="HSM209" s="7"/>
      <c r="HSN209" s="7"/>
      <c r="HSO209" s="7"/>
      <c r="HSP209" s="7"/>
      <c r="HSQ209" s="7"/>
      <c r="HSR209" s="7"/>
      <c r="HSS209" s="7"/>
      <c r="HST209" s="7"/>
      <c r="HSU209" s="7"/>
      <c r="HSV209" s="7"/>
      <c r="HSW209" s="7"/>
      <c r="HSX209" s="7"/>
      <c r="HSY209" s="7"/>
      <c r="HSZ209" s="7"/>
      <c r="HTA209" s="7"/>
      <c r="HTB209" s="7"/>
      <c r="HTC209" s="7"/>
      <c r="HTD209" s="7"/>
      <c r="HTE209" s="7"/>
      <c r="HTF209" s="7"/>
      <c r="HTG209" s="7"/>
      <c r="HTH209" s="7"/>
      <c r="HTI209" s="7"/>
      <c r="HTJ209" s="7"/>
      <c r="HTK209" s="7"/>
      <c r="HTL209" s="7"/>
      <c r="HTM209" s="7"/>
      <c r="HTN209" s="7"/>
      <c r="HTO209" s="7"/>
      <c r="HTP209" s="7"/>
      <c r="HTQ209" s="7"/>
      <c r="HTR209" s="7"/>
      <c r="HTS209" s="7"/>
      <c r="HTT209" s="7"/>
      <c r="HTU209" s="7"/>
      <c r="HTV209" s="7"/>
      <c r="HTW209" s="7"/>
      <c r="HTX209" s="7"/>
      <c r="HTY209" s="7"/>
      <c r="HTZ209" s="7"/>
      <c r="HUA209" s="7"/>
      <c r="HUB209" s="7"/>
      <c r="HUC209" s="7"/>
      <c r="HUD209" s="7"/>
      <c r="HUE209" s="7"/>
      <c r="HUF209" s="7"/>
      <c r="HUG209" s="7"/>
      <c r="HUH209" s="7"/>
      <c r="HUI209" s="7"/>
      <c r="HUJ209" s="7"/>
      <c r="HUK209" s="7"/>
      <c r="HUL209" s="7"/>
      <c r="HUM209" s="7"/>
      <c r="HUN209" s="7"/>
      <c r="HUO209" s="7"/>
      <c r="HUP209" s="7"/>
      <c r="HUQ209" s="7"/>
      <c r="HUR209" s="7"/>
      <c r="HUS209" s="7"/>
      <c r="HUT209" s="7"/>
      <c r="HUU209" s="7"/>
      <c r="HUV209" s="7"/>
      <c r="HUW209" s="7"/>
      <c r="HUX209" s="7"/>
      <c r="HUY209" s="7"/>
      <c r="HUZ209" s="7"/>
      <c r="HVA209" s="7"/>
      <c r="HVB209" s="7"/>
      <c r="HVC209" s="7"/>
      <c r="HVD209" s="7"/>
      <c r="HVE209" s="7"/>
      <c r="HVF209" s="7"/>
      <c r="HVG209" s="7"/>
      <c r="HVH209" s="7"/>
      <c r="HVI209" s="7"/>
      <c r="HVJ209" s="7"/>
      <c r="HVK209" s="7"/>
      <c r="HVL209" s="7"/>
      <c r="HVM209" s="7"/>
      <c r="HVN209" s="7"/>
      <c r="HVO209" s="7"/>
      <c r="HVP209" s="7"/>
      <c r="HVQ209" s="7"/>
      <c r="HVR209" s="7"/>
      <c r="HVS209" s="7"/>
      <c r="HVT209" s="7"/>
      <c r="HVU209" s="7"/>
      <c r="HVV209" s="7"/>
      <c r="HVW209" s="7"/>
      <c r="HVX209" s="7"/>
      <c r="HVY209" s="7"/>
      <c r="HVZ209" s="7"/>
      <c r="HWA209" s="7"/>
      <c r="HWB209" s="7"/>
      <c r="HWC209" s="7"/>
      <c r="HWD209" s="7"/>
      <c r="HWE209" s="7"/>
      <c r="HWF209" s="7"/>
      <c r="HWG209" s="7"/>
      <c r="HWH209" s="7"/>
      <c r="HWI209" s="7"/>
      <c r="HWJ209" s="7"/>
      <c r="HWK209" s="7"/>
      <c r="HWL209" s="7"/>
      <c r="HWM209" s="7"/>
      <c r="HWN209" s="7"/>
      <c r="HWO209" s="7"/>
      <c r="HWP209" s="7"/>
      <c r="HWQ209" s="7"/>
      <c r="HWR209" s="7"/>
      <c r="HWS209" s="7"/>
      <c r="HWT209" s="7"/>
      <c r="HWU209" s="7"/>
      <c r="HWV209" s="7"/>
      <c r="HWW209" s="7"/>
      <c r="HWX209" s="7"/>
      <c r="HWY209" s="7"/>
      <c r="HWZ209" s="7"/>
      <c r="HXA209" s="7"/>
      <c r="HXB209" s="7"/>
      <c r="HXC209" s="7"/>
      <c r="HXD209" s="7"/>
      <c r="HXE209" s="7"/>
      <c r="HXF209" s="7"/>
      <c r="HXG209" s="7"/>
      <c r="HXH209" s="7"/>
      <c r="HXI209" s="7"/>
      <c r="HXJ209" s="7"/>
      <c r="HXK209" s="7"/>
      <c r="HXL209" s="7"/>
      <c r="HXM209" s="7"/>
      <c r="HXN209" s="7"/>
      <c r="HXO209" s="7"/>
      <c r="HXP209" s="7"/>
      <c r="HXQ209" s="7"/>
      <c r="HXR209" s="7"/>
      <c r="HXS209" s="7"/>
      <c r="HXT209" s="7"/>
      <c r="HXU209" s="7"/>
      <c r="HXV209" s="7"/>
      <c r="HXW209" s="7"/>
      <c r="HXX209" s="7"/>
      <c r="HXY209" s="7"/>
      <c r="HXZ209" s="7"/>
      <c r="HYA209" s="7"/>
      <c r="HYB209" s="7"/>
      <c r="HYC209" s="7"/>
      <c r="HYD209" s="7"/>
      <c r="HYE209" s="7"/>
      <c r="HYF209" s="7"/>
      <c r="HYG209" s="7"/>
      <c r="HYH209" s="7"/>
      <c r="HYI209" s="7"/>
      <c r="HYJ209" s="7"/>
      <c r="HYK209" s="7"/>
      <c r="HYL209" s="7"/>
      <c r="HYM209" s="7"/>
      <c r="HYN209" s="7"/>
      <c r="HYO209" s="7"/>
      <c r="HYP209" s="7"/>
      <c r="HYQ209" s="7"/>
      <c r="HYR209" s="7"/>
      <c r="HYS209" s="7"/>
      <c r="HYT209" s="7"/>
      <c r="HYU209" s="7"/>
      <c r="HYV209" s="7"/>
      <c r="HYW209" s="7"/>
      <c r="HYX209" s="7"/>
      <c r="HYY209" s="7"/>
      <c r="HYZ209" s="7"/>
      <c r="HZA209" s="7"/>
      <c r="HZB209" s="7"/>
      <c r="HZC209" s="7"/>
      <c r="HZD209" s="7"/>
      <c r="HZE209" s="7"/>
      <c r="HZF209" s="7"/>
      <c r="HZG209" s="7"/>
      <c r="HZH209" s="7"/>
      <c r="HZI209" s="7"/>
      <c r="HZJ209" s="7"/>
      <c r="HZK209" s="7"/>
      <c r="HZL209" s="7"/>
      <c r="HZM209" s="7"/>
      <c r="HZN209" s="7"/>
      <c r="HZO209" s="7"/>
      <c r="HZP209" s="7"/>
      <c r="HZQ209" s="7"/>
      <c r="HZR209" s="7"/>
      <c r="HZS209" s="7"/>
      <c r="HZT209" s="7"/>
      <c r="HZU209" s="7"/>
      <c r="HZV209" s="7"/>
      <c r="HZW209" s="7"/>
      <c r="HZX209" s="7"/>
      <c r="HZY209" s="7"/>
      <c r="HZZ209" s="7"/>
      <c r="IAA209" s="7"/>
      <c r="IAB209" s="7"/>
      <c r="IAC209" s="7"/>
      <c r="IAD209" s="7"/>
      <c r="IAE209" s="7"/>
      <c r="IAF209" s="7"/>
      <c r="IAG209" s="7"/>
      <c r="IAH209" s="7"/>
      <c r="IAI209" s="7"/>
      <c r="IAJ209" s="7"/>
      <c r="IAK209" s="7"/>
      <c r="IAL209" s="7"/>
      <c r="IAM209" s="7"/>
      <c r="IAN209" s="7"/>
      <c r="IAO209" s="7"/>
      <c r="IAP209" s="7"/>
      <c r="IAQ209" s="7"/>
      <c r="IAR209" s="7"/>
      <c r="IAS209" s="7"/>
      <c r="IAT209" s="7"/>
      <c r="IAU209" s="7"/>
      <c r="IAV209" s="7"/>
      <c r="IAW209" s="7"/>
      <c r="IAX209" s="7"/>
      <c r="IAY209" s="7"/>
      <c r="IAZ209" s="7"/>
      <c r="IBA209" s="7"/>
      <c r="IBB209" s="7"/>
      <c r="IBC209" s="7"/>
      <c r="IBD209" s="7"/>
      <c r="IBE209" s="7"/>
      <c r="IBF209" s="7"/>
      <c r="IBG209" s="7"/>
      <c r="IBH209" s="7"/>
      <c r="IBI209" s="7"/>
      <c r="IBJ209" s="7"/>
      <c r="IBK209" s="7"/>
      <c r="IBL209" s="7"/>
      <c r="IBM209" s="7"/>
      <c r="IBN209" s="7"/>
      <c r="IBO209" s="7"/>
      <c r="IBP209" s="7"/>
      <c r="IBQ209" s="7"/>
      <c r="IBR209" s="7"/>
      <c r="IBS209" s="7"/>
      <c r="IBT209" s="7"/>
      <c r="IBU209" s="7"/>
      <c r="IBV209" s="7"/>
      <c r="IBW209" s="7"/>
      <c r="IBX209" s="7"/>
      <c r="IBY209" s="7"/>
      <c r="IBZ209" s="7"/>
      <c r="ICA209" s="7"/>
      <c r="ICB209" s="7"/>
      <c r="ICC209" s="7"/>
      <c r="ICD209" s="7"/>
      <c r="ICE209" s="7"/>
      <c r="ICF209" s="7"/>
      <c r="ICG209" s="7"/>
      <c r="ICH209" s="7"/>
      <c r="ICI209" s="7"/>
      <c r="ICJ209" s="7"/>
      <c r="ICK209" s="7"/>
      <c r="ICL209" s="7"/>
      <c r="ICM209" s="7"/>
      <c r="ICN209" s="7"/>
      <c r="ICO209" s="7"/>
      <c r="ICP209" s="7"/>
      <c r="ICQ209" s="7"/>
      <c r="ICR209" s="7"/>
      <c r="ICS209" s="7"/>
      <c r="ICT209" s="7"/>
      <c r="ICU209" s="7"/>
      <c r="ICV209" s="7"/>
      <c r="ICW209" s="7"/>
      <c r="ICX209" s="7"/>
      <c r="ICY209" s="7"/>
      <c r="ICZ209" s="7"/>
      <c r="IDA209" s="7"/>
      <c r="IDB209" s="7"/>
      <c r="IDC209" s="7"/>
      <c r="IDD209" s="7"/>
      <c r="IDE209" s="7"/>
      <c r="IDF209" s="7"/>
      <c r="IDG209" s="7"/>
      <c r="IDH209" s="7"/>
      <c r="IDI209" s="7"/>
      <c r="IDJ209" s="7"/>
      <c r="IDK209" s="7"/>
      <c r="IDL209" s="7"/>
      <c r="IDM209" s="7"/>
      <c r="IDN209" s="7"/>
      <c r="IDO209" s="7"/>
      <c r="IDP209" s="7"/>
      <c r="IDQ209" s="7"/>
      <c r="IDR209" s="7"/>
      <c r="IDS209" s="7"/>
      <c r="IDT209" s="7"/>
      <c r="IDU209" s="7"/>
      <c r="IDV209" s="7"/>
      <c r="IDW209" s="7"/>
      <c r="IDX209" s="7"/>
      <c r="IDY209" s="7"/>
      <c r="IDZ209" s="7"/>
      <c r="IEA209" s="7"/>
      <c r="IEB209" s="7"/>
      <c r="IEC209" s="7"/>
      <c r="IED209" s="7"/>
      <c r="IEE209" s="7"/>
      <c r="IEF209" s="7"/>
      <c r="IEG209" s="7"/>
      <c r="IEH209" s="7"/>
      <c r="IEI209" s="7"/>
      <c r="IEJ209" s="7"/>
      <c r="IEK209" s="7"/>
      <c r="IEL209" s="7"/>
      <c r="IEM209" s="7"/>
      <c r="IEN209" s="7"/>
      <c r="IEO209" s="7"/>
      <c r="IEP209" s="7"/>
      <c r="IEQ209" s="7"/>
      <c r="IER209" s="7"/>
      <c r="IES209" s="7"/>
      <c r="IET209" s="7"/>
      <c r="IEU209" s="7"/>
      <c r="IEV209" s="7"/>
      <c r="IEW209" s="7"/>
      <c r="IEX209" s="7"/>
      <c r="IEY209" s="7"/>
      <c r="IEZ209" s="7"/>
      <c r="IFA209" s="7"/>
      <c r="IFB209" s="7"/>
      <c r="IFC209" s="7"/>
      <c r="IFD209" s="7"/>
      <c r="IFE209" s="7"/>
      <c r="IFF209" s="7"/>
      <c r="IFG209" s="7"/>
      <c r="IFH209" s="7"/>
      <c r="IFI209" s="7"/>
      <c r="IFJ209" s="7"/>
      <c r="IFK209" s="7"/>
      <c r="IFL209" s="7"/>
      <c r="IFM209" s="7"/>
      <c r="IFN209" s="7"/>
      <c r="IFO209" s="7"/>
      <c r="IFP209" s="7"/>
      <c r="IFQ209" s="7"/>
      <c r="IFR209" s="7"/>
      <c r="IFS209" s="7"/>
      <c r="IFT209" s="7"/>
      <c r="IFU209" s="7"/>
      <c r="IFV209" s="7"/>
      <c r="IFW209" s="7"/>
      <c r="IFX209" s="7"/>
      <c r="IFY209" s="7"/>
      <c r="IFZ209" s="7"/>
      <c r="IGA209" s="7"/>
      <c r="IGB209" s="7"/>
      <c r="IGC209" s="7"/>
      <c r="IGD209" s="7"/>
      <c r="IGE209" s="7"/>
      <c r="IGF209" s="7"/>
      <c r="IGG209" s="7"/>
      <c r="IGH209" s="7"/>
      <c r="IGI209" s="7"/>
      <c r="IGJ209" s="7"/>
      <c r="IGK209" s="7"/>
      <c r="IGL209" s="7"/>
      <c r="IGM209" s="7"/>
      <c r="IGN209" s="7"/>
      <c r="IGO209" s="7"/>
      <c r="IGP209" s="7"/>
      <c r="IGQ209" s="7"/>
      <c r="IGR209" s="7"/>
      <c r="IGS209" s="7"/>
      <c r="IGT209" s="7"/>
      <c r="IGU209" s="7"/>
      <c r="IGV209" s="7"/>
      <c r="IGW209" s="7"/>
      <c r="IGX209" s="7"/>
      <c r="IGY209" s="7"/>
      <c r="IGZ209" s="7"/>
      <c r="IHA209" s="7"/>
      <c r="IHB209" s="7"/>
      <c r="IHC209" s="7"/>
      <c r="IHD209" s="7"/>
      <c r="IHE209" s="7"/>
      <c r="IHF209" s="7"/>
      <c r="IHG209" s="7"/>
      <c r="IHH209" s="7"/>
      <c r="IHI209" s="7"/>
      <c r="IHJ209" s="7"/>
      <c r="IHK209" s="7"/>
      <c r="IHL209" s="7"/>
      <c r="IHM209" s="7"/>
      <c r="IHN209" s="7"/>
      <c r="IHO209" s="7"/>
      <c r="IHP209" s="7"/>
      <c r="IHQ209" s="7"/>
      <c r="IHR209" s="7"/>
      <c r="IHS209" s="7"/>
      <c r="IHT209" s="7"/>
      <c r="IHU209" s="7"/>
      <c r="IHV209" s="7"/>
      <c r="IHW209" s="7"/>
      <c r="IHX209" s="7"/>
      <c r="IHY209" s="7"/>
      <c r="IHZ209" s="7"/>
      <c r="IIA209" s="7"/>
      <c r="IIB209" s="7"/>
      <c r="IIC209" s="7"/>
      <c r="IID209" s="7"/>
      <c r="IIE209" s="7"/>
      <c r="IIF209" s="7"/>
      <c r="IIG209" s="7"/>
      <c r="IIH209" s="7"/>
      <c r="III209" s="7"/>
      <c r="IIJ209" s="7"/>
      <c r="IIK209" s="7"/>
      <c r="IIL209" s="7"/>
      <c r="IIM209" s="7"/>
      <c r="IIN209" s="7"/>
      <c r="IIO209" s="7"/>
      <c r="IIP209" s="7"/>
      <c r="IIQ209" s="7"/>
      <c r="IIR209" s="7"/>
      <c r="IIS209" s="7"/>
      <c r="IIT209" s="7"/>
      <c r="IIU209" s="7"/>
      <c r="IIV209" s="7"/>
      <c r="IIW209" s="7"/>
      <c r="IIX209" s="7"/>
      <c r="IIY209" s="7"/>
      <c r="IIZ209" s="7"/>
      <c r="IJA209" s="7"/>
      <c r="IJB209" s="7"/>
      <c r="IJC209" s="7"/>
      <c r="IJD209" s="7"/>
      <c r="IJE209" s="7"/>
      <c r="IJF209" s="7"/>
      <c r="IJG209" s="7"/>
      <c r="IJH209" s="7"/>
      <c r="IJI209" s="7"/>
      <c r="IJJ209" s="7"/>
      <c r="IJK209" s="7"/>
      <c r="IJL209" s="7"/>
      <c r="IJM209" s="7"/>
      <c r="IJN209" s="7"/>
      <c r="IJO209" s="7"/>
      <c r="IJP209" s="7"/>
      <c r="IJQ209" s="7"/>
      <c r="IJR209" s="7"/>
      <c r="IJS209" s="7"/>
      <c r="IJT209" s="7"/>
      <c r="IJU209" s="7"/>
      <c r="IJV209" s="7"/>
      <c r="IJW209" s="7"/>
      <c r="IJX209" s="7"/>
      <c r="IJY209" s="7"/>
      <c r="IJZ209" s="7"/>
      <c r="IKA209" s="7"/>
      <c r="IKB209" s="7"/>
      <c r="IKC209" s="7"/>
      <c r="IKD209" s="7"/>
      <c r="IKE209" s="7"/>
      <c r="IKF209" s="7"/>
      <c r="IKG209" s="7"/>
      <c r="IKH209" s="7"/>
      <c r="IKI209" s="7"/>
      <c r="IKJ209" s="7"/>
      <c r="IKK209" s="7"/>
      <c r="IKL209" s="7"/>
      <c r="IKM209" s="7"/>
      <c r="IKN209" s="7"/>
      <c r="IKO209" s="7"/>
      <c r="IKP209" s="7"/>
      <c r="IKQ209" s="7"/>
      <c r="IKR209" s="7"/>
      <c r="IKS209" s="7"/>
      <c r="IKT209" s="7"/>
      <c r="IKU209" s="7"/>
      <c r="IKV209" s="7"/>
      <c r="IKW209" s="7"/>
      <c r="IKX209" s="7"/>
      <c r="IKY209" s="7"/>
      <c r="IKZ209" s="7"/>
      <c r="ILA209" s="7"/>
      <c r="ILB209" s="7"/>
      <c r="ILC209" s="7"/>
      <c r="ILD209" s="7"/>
      <c r="ILE209" s="7"/>
      <c r="ILF209" s="7"/>
      <c r="ILG209" s="7"/>
      <c r="ILH209" s="7"/>
      <c r="ILI209" s="7"/>
      <c r="ILJ209" s="7"/>
      <c r="ILK209" s="7"/>
      <c r="ILL209" s="7"/>
      <c r="ILM209" s="7"/>
      <c r="ILN209" s="7"/>
      <c r="ILO209" s="7"/>
      <c r="ILP209" s="7"/>
      <c r="ILQ209" s="7"/>
      <c r="ILR209" s="7"/>
      <c r="ILS209" s="7"/>
      <c r="ILT209" s="7"/>
      <c r="ILU209" s="7"/>
      <c r="ILV209" s="7"/>
      <c r="ILW209" s="7"/>
      <c r="ILX209" s="7"/>
      <c r="ILY209" s="7"/>
      <c r="ILZ209" s="7"/>
      <c r="IMA209" s="7"/>
      <c r="IMB209" s="7"/>
      <c r="IMC209" s="7"/>
      <c r="IMD209" s="7"/>
      <c r="IME209" s="7"/>
      <c r="IMF209" s="7"/>
      <c r="IMG209" s="7"/>
      <c r="IMH209" s="7"/>
      <c r="IMI209" s="7"/>
      <c r="IMJ209" s="7"/>
      <c r="IMK209" s="7"/>
      <c r="IML209" s="7"/>
      <c r="IMM209" s="7"/>
      <c r="IMN209" s="7"/>
      <c r="IMO209" s="7"/>
      <c r="IMP209" s="7"/>
      <c r="IMQ209" s="7"/>
      <c r="IMR209" s="7"/>
      <c r="IMS209" s="7"/>
      <c r="IMT209" s="7"/>
      <c r="IMU209" s="7"/>
      <c r="IMV209" s="7"/>
      <c r="IMW209" s="7"/>
      <c r="IMX209" s="7"/>
      <c r="IMY209" s="7"/>
      <c r="IMZ209" s="7"/>
      <c r="INA209" s="7"/>
      <c r="INB209" s="7"/>
      <c r="INC209" s="7"/>
      <c r="IND209" s="7"/>
      <c r="INE209" s="7"/>
      <c r="INF209" s="7"/>
      <c r="ING209" s="7"/>
      <c r="INH209" s="7"/>
      <c r="INI209" s="7"/>
      <c r="INJ209" s="7"/>
      <c r="INK209" s="7"/>
      <c r="INL209" s="7"/>
      <c r="INM209" s="7"/>
      <c r="INN209" s="7"/>
      <c r="INO209" s="7"/>
      <c r="INP209" s="7"/>
      <c r="INQ209" s="7"/>
      <c r="INR209" s="7"/>
      <c r="INS209" s="7"/>
      <c r="INT209" s="7"/>
      <c r="INU209" s="7"/>
      <c r="INV209" s="7"/>
      <c r="INW209" s="7"/>
      <c r="INX209" s="7"/>
      <c r="INY209" s="7"/>
      <c r="INZ209" s="7"/>
      <c r="IOA209" s="7"/>
      <c r="IOB209" s="7"/>
      <c r="IOC209" s="7"/>
      <c r="IOD209" s="7"/>
      <c r="IOE209" s="7"/>
      <c r="IOF209" s="7"/>
      <c r="IOG209" s="7"/>
      <c r="IOH209" s="7"/>
      <c r="IOI209" s="7"/>
      <c r="IOJ209" s="7"/>
      <c r="IOK209" s="7"/>
      <c r="IOL209" s="7"/>
      <c r="IOM209" s="7"/>
      <c r="ION209" s="7"/>
      <c r="IOO209" s="7"/>
      <c r="IOP209" s="7"/>
      <c r="IOQ209" s="7"/>
      <c r="IOR209" s="7"/>
      <c r="IOS209" s="7"/>
      <c r="IOT209" s="7"/>
      <c r="IOU209" s="7"/>
      <c r="IOV209" s="7"/>
      <c r="IOW209" s="7"/>
      <c r="IOX209" s="7"/>
      <c r="IOY209" s="7"/>
      <c r="IOZ209" s="7"/>
      <c r="IPA209" s="7"/>
      <c r="IPB209" s="7"/>
      <c r="IPC209" s="7"/>
      <c r="IPD209" s="7"/>
      <c r="IPE209" s="7"/>
      <c r="IPF209" s="7"/>
      <c r="IPG209" s="7"/>
      <c r="IPH209" s="7"/>
      <c r="IPI209" s="7"/>
      <c r="IPJ209" s="7"/>
      <c r="IPK209" s="7"/>
      <c r="IPL209" s="7"/>
      <c r="IPM209" s="7"/>
      <c r="IPN209" s="7"/>
      <c r="IPO209" s="7"/>
      <c r="IPP209" s="7"/>
      <c r="IPQ209" s="7"/>
      <c r="IPR209" s="7"/>
      <c r="IPS209" s="7"/>
      <c r="IPT209" s="7"/>
      <c r="IPU209" s="7"/>
      <c r="IPV209" s="7"/>
      <c r="IPW209" s="7"/>
      <c r="IPX209" s="7"/>
      <c r="IPY209" s="7"/>
      <c r="IPZ209" s="7"/>
      <c r="IQA209" s="7"/>
      <c r="IQB209" s="7"/>
      <c r="IQC209" s="7"/>
      <c r="IQD209" s="7"/>
      <c r="IQE209" s="7"/>
      <c r="IQF209" s="7"/>
      <c r="IQG209" s="7"/>
      <c r="IQH209" s="7"/>
      <c r="IQI209" s="7"/>
      <c r="IQJ209" s="7"/>
      <c r="IQK209" s="7"/>
      <c r="IQL209" s="7"/>
      <c r="IQM209" s="7"/>
      <c r="IQN209" s="7"/>
      <c r="IQO209" s="7"/>
      <c r="IQP209" s="7"/>
      <c r="IQQ209" s="7"/>
      <c r="IQR209" s="7"/>
      <c r="IQS209" s="7"/>
      <c r="IQT209" s="7"/>
      <c r="IQU209" s="7"/>
      <c r="IQV209" s="7"/>
      <c r="IQW209" s="7"/>
      <c r="IQX209" s="7"/>
      <c r="IQY209" s="7"/>
      <c r="IQZ209" s="7"/>
      <c r="IRA209" s="7"/>
      <c r="IRB209" s="7"/>
      <c r="IRC209" s="7"/>
      <c r="IRD209" s="7"/>
      <c r="IRE209" s="7"/>
      <c r="IRF209" s="7"/>
      <c r="IRG209" s="7"/>
      <c r="IRH209" s="7"/>
      <c r="IRI209" s="7"/>
      <c r="IRJ209" s="7"/>
      <c r="IRK209" s="7"/>
      <c r="IRL209" s="7"/>
      <c r="IRM209" s="7"/>
      <c r="IRN209" s="7"/>
      <c r="IRO209" s="7"/>
      <c r="IRP209" s="7"/>
      <c r="IRQ209" s="7"/>
      <c r="IRR209" s="7"/>
      <c r="IRS209" s="7"/>
      <c r="IRT209" s="7"/>
      <c r="IRU209" s="7"/>
      <c r="IRV209" s="7"/>
      <c r="IRW209" s="7"/>
      <c r="IRX209" s="7"/>
      <c r="IRY209" s="7"/>
      <c r="IRZ209" s="7"/>
      <c r="ISA209" s="7"/>
      <c r="ISB209" s="7"/>
      <c r="ISC209" s="7"/>
      <c r="ISD209" s="7"/>
      <c r="ISE209" s="7"/>
      <c r="ISF209" s="7"/>
      <c r="ISG209" s="7"/>
      <c r="ISH209" s="7"/>
      <c r="ISI209" s="7"/>
      <c r="ISJ209" s="7"/>
      <c r="ISK209" s="7"/>
      <c r="ISL209" s="7"/>
      <c r="ISM209" s="7"/>
      <c r="ISN209" s="7"/>
      <c r="ISO209" s="7"/>
      <c r="ISP209" s="7"/>
      <c r="ISQ209" s="7"/>
      <c r="ISR209" s="7"/>
      <c r="ISS209" s="7"/>
      <c r="IST209" s="7"/>
      <c r="ISU209" s="7"/>
      <c r="ISV209" s="7"/>
      <c r="ISW209" s="7"/>
      <c r="ISX209" s="7"/>
      <c r="ISY209" s="7"/>
      <c r="ISZ209" s="7"/>
      <c r="ITA209" s="7"/>
      <c r="ITB209" s="7"/>
      <c r="ITC209" s="7"/>
      <c r="ITD209" s="7"/>
      <c r="ITE209" s="7"/>
      <c r="ITF209" s="7"/>
      <c r="ITG209" s="7"/>
      <c r="ITH209" s="7"/>
      <c r="ITI209" s="7"/>
      <c r="ITJ209" s="7"/>
      <c r="ITK209" s="7"/>
      <c r="ITL209" s="7"/>
      <c r="ITM209" s="7"/>
      <c r="ITN209" s="7"/>
      <c r="ITO209" s="7"/>
      <c r="ITP209" s="7"/>
      <c r="ITQ209" s="7"/>
      <c r="ITR209" s="7"/>
      <c r="ITS209" s="7"/>
      <c r="ITT209" s="7"/>
      <c r="ITU209" s="7"/>
      <c r="ITV209" s="7"/>
      <c r="ITW209" s="7"/>
      <c r="ITX209" s="7"/>
      <c r="ITY209" s="7"/>
      <c r="ITZ209" s="7"/>
      <c r="IUA209" s="7"/>
      <c r="IUB209" s="7"/>
      <c r="IUC209" s="7"/>
      <c r="IUD209" s="7"/>
      <c r="IUE209" s="7"/>
      <c r="IUF209" s="7"/>
      <c r="IUG209" s="7"/>
      <c r="IUH209" s="7"/>
      <c r="IUI209" s="7"/>
      <c r="IUJ209" s="7"/>
      <c r="IUK209" s="7"/>
      <c r="IUL209" s="7"/>
      <c r="IUM209" s="7"/>
      <c r="IUN209" s="7"/>
      <c r="IUO209" s="7"/>
      <c r="IUP209" s="7"/>
      <c r="IUQ209" s="7"/>
      <c r="IUR209" s="7"/>
      <c r="IUS209" s="7"/>
      <c r="IUT209" s="7"/>
      <c r="IUU209" s="7"/>
      <c r="IUV209" s="7"/>
      <c r="IUW209" s="7"/>
      <c r="IUX209" s="7"/>
      <c r="IUY209" s="7"/>
      <c r="IUZ209" s="7"/>
      <c r="IVA209" s="7"/>
      <c r="IVB209" s="7"/>
      <c r="IVC209" s="7"/>
      <c r="IVD209" s="7"/>
      <c r="IVE209" s="7"/>
      <c r="IVF209" s="7"/>
      <c r="IVG209" s="7"/>
      <c r="IVH209" s="7"/>
      <c r="IVI209" s="7"/>
      <c r="IVJ209" s="7"/>
      <c r="IVK209" s="7"/>
      <c r="IVL209" s="7"/>
      <c r="IVM209" s="7"/>
      <c r="IVN209" s="7"/>
      <c r="IVO209" s="7"/>
      <c r="IVP209" s="7"/>
      <c r="IVQ209" s="7"/>
      <c r="IVR209" s="7"/>
      <c r="IVS209" s="7"/>
      <c r="IVT209" s="7"/>
      <c r="IVU209" s="7"/>
      <c r="IVV209" s="7"/>
      <c r="IVW209" s="7"/>
      <c r="IVX209" s="7"/>
      <c r="IVY209" s="7"/>
      <c r="IVZ209" s="7"/>
      <c r="IWA209" s="7"/>
      <c r="IWB209" s="7"/>
      <c r="IWC209" s="7"/>
      <c r="IWD209" s="7"/>
      <c r="IWE209" s="7"/>
      <c r="IWF209" s="7"/>
      <c r="IWG209" s="7"/>
      <c r="IWH209" s="7"/>
      <c r="IWI209" s="7"/>
      <c r="IWJ209" s="7"/>
      <c r="IWK209" s="7"/>
      <c r="IWL209" s="7"/>
      <c r="IWM209" s="7"/>
      <c r="IWN209" s="7"/>
      <c r="IWO209" s="7"/>
      <c r="IWP209" s="7"/>
      <c r="IWQ209" s="7"/>
      <c r="IWR209" s="7"/>
      <c r="IWS209" s="7"/>
      <c r="IWT209" s="7"/>
      <c r="IWU209" s="7"/>
      <c r="IWV209" s="7"/>
      <c r="IWW209" s="7"/>
      <c r="IWX209" s="7"/>
      <c r="IWY209" s="7"/>
      <c r="IWZ209" s="7"/>
      <c r="IXA209" s="7"/>
      <c r="IXB209" s="7"/>
      <c r="IXC209" s="7"/>
      <c r="IXD209" s="7"/>
      <c r="IXE209" s="7"/>
      <c r="IXF209" s="7"/>
      <c r="IXG209" s="7"/>
      <c r="IXH209" s="7"/>
      <c r="IXI209" s="7"/>
      <c r="IXJ209" s="7"/>
      <c r="IXK209" s="7"/>
      <c r="IXL209" s="7"/>
      <c r="IXM209" s="7"/>
      <c r="IXN209" s="7"/>
      <c r="IXO209" s="7"/>
      <c r="IXP209" s="7"/>
      <c r="IXQ209" s="7"/>
      <c r="IXR209" s="7"/>
      <c r="IXS209" s="7"/>
      <c r="IXT209" s="7"/>
      <c r="IXU209" s="7"/>
      <c r="IXV209" s="7"/>
      <c r="IXW209" s="7"/>
      <c r="IXX209" s="7"/>
      <c r="IXY209" s="7"/>
      <c r="IXZ209" s="7"/>
      <c r="IYA209" s="7"/>
      <c r="IYB209" s="7"/>
      <c r="IYC209" s="7"/>
      <c r="IYD209" s="7"/>
      <c r="IYE209" s="7"/>
      <c r="IYF209" s="7"/>
      <c r="IYG209" s="7"/>
      <c r="IYH209" s="7"/>
      <c r="IYI209" s="7"/>
      <c r="IYJ209" s="7"/>
      <c r="IYK209" s="7"/>
      <c r="IYL209" s="7"/>
      <c r="IYM209" s="7"/>
      <c r="IYN209" s="7"/>
      <c r="IYO209" s="7"/>
      <c r="IYP209" s="7"/>
      <c r="IYQ209" s="7"/>
      <c r="IYR209" s="7"/>
      <c r="IYS209" s="7"/>
      <c r="IYT209" s="7"/>
      <c r="IYU209" s="7"/>
      <c r="IYV209" s="7"/>
      <c r="IYW209" s="7"/>
      <c r="IYX209" s="7"/>
      <c r="IYY209" s="7"/>
      <c r="IYZ209" s="7"/>
      <c r="IZA209" s="7"/>
      <c r="IZB209" s="7"/>
      <c r="IZC209" s="7"/>
      <c r="IZD209" s="7"/>
      <c r="IZE209" s="7"/>
      <c r="IZF209" s="7"/>
      <c r="IZG209" s="7"/>
      <c r="IZH209" s="7"/>
      <c r="IZI209" s="7"/>
      <c r="IZJ209" s="7"/>
      <c r="IZK209" s="7"/>
      <c r="IZL209" s="7"/>
      <c r="IZM209" s="7"/>
      <c r="IZN209" s="7"/>
      <c r="IZO209" s="7"/>
      <c r="IZP209" s="7"/>
      <c r="IZQ209" s="7"/>
      <c r="IZR209" s="7"/>
      <c r="IZS209" s="7"/>
      <c r="IZT209" s="7"/>
      <c r="IZU209" s="7"/>
      <c r="IZV209" s="7"/>
      <c r="IZW209" s="7"/>
      <c r="IZX209" s="7"/>
      <c r="IZY209" s="7"/>
      <c r="IZZ209" s="7"/>
      <c r="JAA209" s="7"/>
      <c r="JAB209" s="7"/>
      <c r="JAC209" s="7"/>
      <c r="JAD209" s="7"/>
      <c r="JAE209" s="7"/>
      <c r="JAF209" s="7"/>
      <c r="JAG209" s="7"/>
      <c r="JAH209" s="7"/>
      <c r="JAI209" s="7"/>
      <c r="JAJ209" s="7"/>
      <c r="JAK209" s="7"/>
      <c r="JAL209" s="7"/>
      <c r="JAM209" s="7"/>
      <c r="JAN209" s="7"/>
      <c r="JAO209" s="7"/>
      <c r="JAP209" s="7"/>
      <c r="JAQ209" s="7"/>
      <c r="JAR209" s="7"/>
      <c r="JAS209" s="7"/>
      <c r="JAT209" s="7"/>
      <c r="JAU209" s="7"/>
      <c r="JAV209" s="7"/>
      <c r="JAW209" s="7"/>
      <c r="JAX209" s="7"/>
      <c r="JAY209" s="7"/>
      <c r="JAZ209" s="7"/>
      <c r="JBA209" s="7"/>
      <c r="JBB209" s="7"/>
      <c r="JBC209" s="7"/>
      <c r="JBD209" s="7"/>
      <c r="JBE209" s="7"/>
      <c r="JBF209" s="7"/>
      <c r="JBG209" s="7"/>
      <c r="JBH209" s="7"/>
      <c r="JBI209" s="7"/>
      <c r="JBJ209" s="7"/>
      <c r="JBK209" s="7"/>
      <c r="JBL209" s="7"/>
      <c r="JBM209" s="7"/>
      <c r="JBN209" s="7"/>
      <c r="JBO209" s="7"/>
      <c r="JBP209" s="7"/>
      <c r="JBQ209" s="7"/>
      <c r="JBR209" s="7"/>
      <c r="JBS209" s="7"/>
      <c r="JBT209" s="7"/>
      <c r="JBU209" s="7"/>
      <c r="JBV209" s="7"/>
      <c r="JBW209" s="7"/>
      <c r="JBX209" s="7"/>
      <c r="JBY209" s="7"/>
      <c r="JBZ209" s="7"/>
      <c r="JCA209" s="7"/>
      <c r="JCB209" s="7"/>
      <c r="JCC209" s="7"/>
      <c r="JCD209" s="7"/>
      <c r="JCE209" s="7"/>
      <c r="JCF209" s="7"/>
      <c r="JCG209" s="7"/>
      <c r="JCH209" s="7"/>
      <c r="JCI209" s="7"/>
      <c r="JCJ209" s="7"/>
      <c r="JCK209" s="7"/>
      <c r="JCL209" s="7"/>
      <c r="JCM209" s="7"/>
      <c r="JCN209" s="7"/>
      <c r="JCO209" s="7"/>
      <c r="JCP209" s="7"/>
      <c r="JCQ209" s="7"/>
      <c r="JCR209" s="7"/>
      <c r="JCS209" s="7"/>
      <c r="JCT209" s="7"/>
      <c r="JCU209" s="7"/>
      <c r="JCV209" s="7"/>
      <c r="JCW209" s="7"/>
      <c r="JCX209" s="7"/>
      <c r="JCY209" s="7"/>
      <c r="JCZ209" s="7"/>
      <c r="JDA209" s="7"/>
      <c r="JDB209" s="7"/>
      <c r="JDC209" s="7"/>
      <c r="JDD209" s="7"/>
      <c r="JDE209" s="7"/>
      <c r="JDF209" s="7"/>
      <c r="JDG209" s="7"/>
      <c r="JDH209" s="7"/>
      <c r="JDI209" s="7"/>
      <c r="JDJ209" s="7"/>
      <c r="JDK209" s="7"/>
      <c r="JDL209" s="7"/>
      <c r="JDM209" s="7"/>
      <c r="JDN209" s="7"/>
      <c r="JDO209" s="7"/>
      <c r="JDP209" s="7"/>
      <c r="JDQ209" s="7"/>
      <c r="JDR209" s="7"/>
      <c r="JDS209" s="7"/>
      <c r="JDT209" s="7"/>
      <c r="JDU209" s="7"/>
      <c r="JDV209" s="7"/>
      <c r="JDW209" s="7"/>
      <c r="JDX209" s="7"/>
      <c r="JDY209" s="7"/>
      <c r="JDZ209" s="7"/>
      <c r="JEA209" s="7"/>
      <c r="JEB209" s="7"/>
      <c r="JEC209" s="7"/>
      <c r="JED209" s="7"/>
      <c r="JEE209" s="7"/>
      <c r="JEF209" s="7"/>
      <c r="JEG209" s="7"/>
      <c r="JEH209" s="7"/>
      <c r="JEI209" s="7"/>
      <c r="JEJ209" s="7"/>
      <c r="JEK209" s="7"/>
      <c r="JEL209" s="7"/>
      <c r="JEM209" s="7"/>
      <c r="JEN209" s="7"/>
      <c r="JEO209" s="7"/>
      <c r="JEP209" s="7"/>
      <c r="JEQ209" s="7"/>
      <c r="JER209" s="7"/>
      <c r="JES209" s="7"/>
      <c r="JET209" s="7"/>
      <c r="JEU209" s="7"/>
      <c r="JEV209" s="7"/>
      <c r="JEW209" s="7"/>
      <c r="JEX209" s="7"/>
      <c r="JEY209" s="7"/>
      <c r="JEZ209" s="7"/>
      <c r="JFA209" s="7"/>
      <c r="JFB209" s="7"/>
      <c r="JFC209" s="7"/>
      <c r="JFD209" s="7"/>
      <c r="JFE209" s="7"/>
      <c r="JFF209" s="7"/>
      <c r="JFG209" s="7"/>
      <c r="JFH209" s="7"/>
      <c r="JFI209" s="7"/>
      <c r="JFJ209" s="7"/>
      <c r="JFK209" s="7"/>
      <c r="JFL209" s="7"/>
      <c r="JFM209" s="7"/>
      <c r="JFN209" s="7"/>
      <c r="JFO209" s="7"/>
      <c r="JFP209" s="7"/>
      <c r="JFQ209" s="7"/>
      <c r="JFR209" s="7"/>
      <c r="JFS209" s="7"/>
      <c r="JFT209" s="7"/>
      <c r="JFU209" s="7"/>
      <c r="JFV209" s="7"/>
      <c r="JFW209" s="7"/>
      <c r="JFX209" s="7"/>
      <c r="JFY209" s="7"/>
      <c r="JFZ209" s="7"/>
      <c r="JGA209" s="7"/>
      <c r="JGB209" s="7"/>
      <c r="JGC209" s="7"/>
      <c r="JGD209" s="7"/>
      <c r="JGE209" s="7"/>
      <c r="JGF209" s="7"/>
      <c r="JGG209" s="7"/>
      <c r="JGH209" s="7"/>
      <c r="JGI209" s="7"/>
      <c r="JGJ209" s="7"/>
      <c r="JGK209" s="7"/>
      <c r="JGL209" s="7"/>
      <c r="JGM209" s="7"/>
      <c r="JGN209" s="7"/>
      <c r="JGO209" s="7"/>
      <c r="JGP209" s="7"/>
      <c r="JGQ209" s="7"/>
      <c r="JGR209" s="7"/>
      <c r="JGS209" s="7"/>
      <c r="JGT209" s="7"/>
      <c r="JGU209" s="7"/>
      <c r="JGV209" s="7"/>
      <c r="JGW209" s="7"/>
      <c r="JGX209" s="7"/>
      <c r="JGY209" s="7"/>
      <c r="JGZ209" s="7"/>
      <c r="JHA209" s="7"/>
      <c r="JHB209" s="7"/>
      <c r="JHC209" s="7"/>
      <c r="JHD209" s="7"/>
      <c r="JHE209" s="7"/>
      <c r="JHF209" s="7"/>
      <c r="JHG209" s="7"/>
      <c r="JHH209" s="7"/>
      <c r="JHI209" s="7"/>
      <c r="JHJ209" s="7"/>
      <c r="JHK209" s="7"/>
      <c r="JHL209" s="7"/>
      <c r="JHM209" s="7"/>
      <c r="JHN209" s="7"/>
      <c r="JHO209" s="7"/>
      <c r="JHP209" s="7"/>
      <c r="JHQ209" s="7"/>
      <c r="JHR209" s="7"/>
      <c r="JHS209" s="7"/>
      <c r="JHT209" s="7"/>
      <c r="JHU209" s="7"/>
      <c r="JHV209" s="7"/>
      <c r="JHW209" s="7"/>
      <c r="JHX209" s="7"/>
      <c r="JHY209" s="7"/>
      <c r="JHZ209" s="7"/>
      <c r="JIA209" s="7"/>
      <c r="JIB209" s="7"/>
      <c r="JIC209" s="7"/>
      <c r="JID209" s="7"/>
      <c r="JIE209" s="7"/>
      <c r="JIF209" s="7"/>
      <c r="JIG209" s="7"/>
      <c r="JIH209" s="7"/>
      <c r="JII209" s="7"/>
      <c r="JIJ209" s="7"/>
      <c r="JIK209" s="7"/>
      <c r="JIL209" s="7"/>
      <c r="JIM209" s="7"/>
      <c r="JIN209" s="7"/>
      <c r="JIO209" s="7"/>
      <c r="JIP209" s="7"/>
      <c r="JIQ209" s="7"/>
      <c r="JIR209" s="7"/>
      <c r="JIS209" s="7"/>
      <c r="JIT209" s="7"/>
      <c r="JIU209" s="7"/>
      <c r="JIV209" s="7"/>
      <c r="JIW209" s="7"/>
      <c r="JIX209" s="7"/>
      <c r="JIY209" s="7"/>
      <c r="JIZ209" s="7"/>
      <c r="JJA209" s="7"/>
      <c r="JJB209" s="7"/>
      <c r="JJC209" s="7"/>
      <c r="JJD209" s="7"/>
      <c r="JJE209" s="7"/>
      <c r="JJF209" s="7"/>
      <c r="JJG209" s="7"/>
      <c r="JJH209" s="7"/>
      <c r="JJI209" s="7"/>
      <c r="JJJ209" s="7"/>
      <c r="JJK209" s="7"/>
      <c r="JJL209" s="7"/>
      <c r="JJM209" s="7"/>
      <c r="JJN209" s="7"/>
      <c r="JJO209" s="7"/>
      <c r="JJP209" s="7"/>
      <c r="JJQ209" s="7"/>
      <c r="JJR209" s="7"/>
      <c r="JJS209" s="7"/>
      <c r="JJT209" s="7"/>
      <c r="JJU209" s="7"/>
      <c r="JJV209" s="7"/>
      <c r="JJW209" s="7"/>
      <c r="JJX209" s="7"/>
      <c r="JJY209" s="7"/>
      <c r="JJZ209" s="7"/>
      <c r="JKA209" s="7"/>
      <c r="JKB209" s="7"/>
      <c r="JKC209" s="7"/>
      <c r="JKD209" s="7"/>
      <c r="JKE209" s="7"/>
      <c r="JKF209" s="7"/>
      <c r="JKG209" s="7"/>
      <c r="JKH209" s="7"/>
      <c r="JKI209" s="7"/>
      <c r="JKJ209" s="7"/>
      <c r="JKK209" s="7"/>
      <c r="JKL209" s="7"/>
      <c r="JKM209" s="7"/>
      <c r="JKN209" s="7"/>
      <c r="JKO209" s="7"/>
      <c r="JKP209" s="7"/>
      <c r="JKQ209" s="7"/>
      <c r="JKR209" s="7"/>
      <c r="JKS209" s="7"/>
      <c r="JKT209" s="7"/>
      <c r="JKU209" s="7"/>
      <c r="JKV209" s="7"/>
      <c r="JKW209" s="7"/>
      <c r="JKX209" s="7"/>
      <c r="JKY209" s="7"/>
      <c r="JKZ209" s="7"/>
      <c r="JLA209" s="7"/>
      <c r="JLB209" s="7"/>
      <c r="JLC209" s="7"/>
      <c r="JLD209" s="7"/>
      <c r="JLE209" s="7"/>
      <c r="JLF209" s="7"/>
      <c r="JLG209" s="7"/>
      <c r="JLH209" s="7"/>
      <c r="JLI209" s="7"/>
      <c r="JLJ209" s="7"/>
      <c r="JLK209" s="7"/>
      <c r="JLL209" s="7"/>
      <c r="JLM209" s="7"/>
      <c r="JLN209" s="7"/>
      <c r="JLO209" s="7"/>
      <c r="JLP209" s="7"/>
      <c r="JLQ209" s="7"/>
      <c r="JLR209" s="7"/>
      <c r="JLS209" s="7"/>
      <c r="JLT209" s="7"/>
      <c r="JLU209" s="7"/>
      <c r="JLV209" s="7"/>
      <c r="JLW209" s="7"/>
      <c r="JLX209" s="7"/>
      <c r="JLY209" s="7"/>
      <c r="JLZ209" s="7"/>
      <c r="JMA209" s="7"/>
      <c r="JMB209" s="7"/>
      <c r="JMC209" s="7"/>
      <c r="JMD209" s="7"/>
      <c r="JME209" s="7"/>
      <c r="JMF209" s="7"/>
      <c r="JMG209" s="7"/>
      <c r="JMH209" s="7"/>
      <c r="JMI209" s="7"/>
      <c r="JMJ209" s="7"/>
      <c r="JMK209" s="7"/>
      <c r="JML209" s="7"/>
      <c r="JMM209" s="7"/>
      <c r="JMN209" s="7"/>
      <c r="JMO209" s="7"/>
      <c r="JMP209" s="7"/>
      <c r="JMQ209" s="7"/>
      <c r="JMR209" s="7"/>
      <c r="JMS209" s="7"/>
      <c r="JMT209" s="7"/>
      <c r="JMU209" s="7"/>
      <c r="JMV209" s="7"/>
      <c r="JMW209" s="7"/>
      <c r="JMX209" s="7"/>
      <c r="JMY209" s="7"/>
      <c r="JMZ209" s="7"/>
      <c r="JNA209" s="7"/>
      <c r="JNB209" s="7"/>
      <c r="JNC209" s="7"/>
      <c r="JND209" s="7"/>
      <c r="JNE209" s="7"/>
      <c r="JNF209" s="7"/>
      <c r="JNG209" s="7"/>
      <c r="JNH209" s="7"/>
      <c r="JNI209" s="7"/>
      <c r="JNJ209" s="7"/>
      <c r="JNK209" s="7"/>
      <c r="JNL209" s="7"/>
      <c r="JNM209" s="7"/>
      <c r="JNN209" s="7"/>
      <c r="JNO209" s="7"/>
      <c r="JNP209" s="7"/>
      <c r="JNQ209" s="7"/>
      <c r="JNR209" s="7"/>
      <c r="JNS209" s="7"/>
      <c r="JNT209" s="7"/>
      <c r="JNU209" s="7"/>
      <c r="JNV209" s="7"/>
      <c r="JNW209" s="7"/>
      <c r="JNX209" s="7"/>
      <c r="JNY209" s="7"/>
      <c r="JNZ209" s="7"/>
      <c r="JOA209" s="7"/>
      <c r="JOB209" s="7"/>
      <c r="JOC209" s="7"/>
      <c r="JOD209" s="7"/>
      <c r="JOE209" s="7"/>
      <c r="JOF209" s="7"/>
      <c r="JOG209" s="7"/>
      <c r="JOH209" s="7"/>
      <c r="JOI209" s="7"/>
      <c r="JOJ209" s="7"/>
      <c r="JOK209" s="7"/>
      <c r="JOL209" s="7"/>
      <c r="JOM209" s="7"/>
      <c r="JON209" s="7"/>
      <c r="JOO209" s="7"/>
      <c r="JOP209" s="7"/>
      <c r="JOQ209" s="7"/>
      <c r="JOR209" s="7"/>
      <c r="JOS209" s="7"/>
      <c r="JOT209" s="7"/>
      <c r="JOU209" s="7"/>
      <c r="JOV209" s="7"/>
      <c r="JOW209" s="7"/>
      <c r="JOX209" s="7"/>
      <c r="JOY209" s="7"/>
      <c r="JOZ209" s="7"/>
      <c r="JPA209" s="7"/>
      <c r="JPB209" s="7"/>
      <c r="JPC209" s="7"/>
      <c r="JPD209" s="7"/>
      <c r="JPE209" s="7"/>
      <c r="JPF209" s="7"/>
      <c r="JPG209" s="7"/>
      <c r="JPH209" s="7"/>
      <c r="JPI209" s="7"/>
      <c r="JPJ209" s="7"/>
      <c r="JPK209" s="7"/>
      <c r="JPL209" s="7"/>
      <c r="JPM209" s="7"/>
      <c r="JPN209" s="7"/>
      <c r="JPO209" s="7"/>
      <c r="JPP209" s="7"/>
      <c r="JPQ209" s="7"/>
      <c r="JPR209" s="7"/>
      <c r="JPS209" s="7"/>
      <c r="JPT209" s="7"/>
      <c r="JPU209" s="7"/>
      <c r="JPV209" s="7"/>
      <c r="JPW209" s="7"/>
      <c r="JPX209" s="7"/>
      <c r="JPY209" s="7"/>
      <c r="JPZ209" s="7"/>
      <c r="JQA209" s="7"/>
      <c r="JQB209" s="7"/>
      <c r="JQC209" s="7"/>
      <c r="JQD209" s="7"/>
      <c r="JQE209" s="7"/>
      <c r="JQF209" s="7"/>
      <c r="JQG209" s="7"/>
      <c r="JQH209" s="7"/>
      <c r="JQI209" s="7"/>
      <c r="JQJ209" s="7"/>
      <c r="JQK209" s="7"/>
      <c r="JQL209" s="7"/>
      <c r="JQM209" s="7"/>
      <c r="JQN209" s="7"/>
      <c r="JQO209" s="7"/>
      <c r="JQP209" s="7"/>
      <c r="JQQ209" s="7"/>
      <c r="JQR209" s="7"/>
      <c r="JQS209" s="7"/>
      <c r="JQT209" s="7"/>
      <c r="JQU209" s="7"/>
      <c r="JQV209" s="7"/>
      <c r="JQW209" s="7"/>
      <c r="JQX209" s="7"/>
      <c r="JQY209" s="7"/>
      <c r="JQZ209" s="7"/>
      <c r="JRA209" s="7"/>
      <c r="JRB209" s="7"/>
      <c r="JRC209" s="7"/>
      <c r="JRD209" s="7"/>
      <c r="JRE209" s="7"/>
      <c r="JRF209" s="7"/>
      <c r="JRG209" s="7"/>
      <c r="JRH209" s="7"/>
      <c r="JRI209" s="7"/>
      <c r="JRJ209" s="7"/>
      <c r="JRK209" s="7"/>
      <c r="JRL209" s="7"/>
      <c r="JRM209" s="7"/>
      <c r="JRN209" s="7"/>
      <c r="JRO209" s="7"/>
      <c r="JRP209" s="7"/>
      <c r="JRQ209" s="7"/>
      <c r="JRR209" s="7"/>
      <c r="JRS209" s="7"/>
      <c r="JRT209" s="7"/>
      <c r="JRU209" s="7"/>
      <c r="JRV209" s="7"/>
      <c r="JRW209" s="7"/>
      <c r="JRX209" s="7"/>
      <c r="JRY209" s="7"/>
      <c r="JRZ209" s="7"/>
      <c r="JSA209" s="7"/>
      <c r="JSB209" s="7"/>
      <c r="JSC209" s="7"/>
      <c r="JSD209" s="7"/>
      <c r="JSE209" s="7"/>
      <c r="JSF209" s="7"/>
      <c r="JSG209" s="7"/>
      <c r="JSH209" s="7"/>
      <c r="JSI209" s="7"/>
      <c r="JSJ209" s="7"/>
      <c r="JSK209" s="7"/>
      <c r="JSL209" s="7"/>
      <c r="JSM209" s="7"/>
      <c r="JSN209" s="7"/>
      <c r="JSO209" s="7"/>
      <c r="JSP209" s="7"/>
      <c r="JSQ209" s="7"/>
      <c r="JSR209" s="7"/>
      <c r="JSS209" s="7"/>
      <c r="JST209" s="7"/>
      <c r="JSU209" s="7"/>
      <c r="JSV209" s="7"/>
      <c r="JSW209" s="7"/>
      <c r="JSX209" s="7"/>
      <c r="JSY209" s="7"/>
      <c r="JSZ209" s="7"/>
      <c r="JTA209" s="7"/>
      <c r="JTB209" s="7"/>
      <c r="JTC209" s="7"/>
      <c r="JTD209" s="7"/>
      <c r="JTE209" s="7"/>
      <c r="JTF209" s="7"/>
      <c r="JTG209" s="7"/>
      <c r="JTH209" s="7"/>
      <c r="JTI209" s="7"/>
      <c r="JTJ209" s="7"/>
      <c r="JTK209" s="7"/>
      <c r="JTL209" s="7"/>
      <c r="JTM209" s="7"/>
      <c r="JTN209" s="7"/>
      <c r="JTO209" s="7"/>
      <c r="JTP209" s="7"/>
      <c r="JTQ209" s="7"/>
      <c r="JTR209" s="7"/>
      <c r="JTS209" s="7"/>
      <c r="JTT209" s="7"/>
      <c r="JTU209" s="7"/>
      <c r="JTV209" s="7"/>
      <c r="JTW209" s="7"/>
      <c r="JTX209" s="7"/>
      <c r="JTY209" s="7"/>
      <c r="JTZ209" s="7"/>
      <c r="JUA209" s="7"/>
      <c r="JUB209" s="7"/>
      <c r="JUC209" s="7"/>
      <c r="JUD209" s="7"/>
      <c r="JUE209" s="7"/>
      <c r="JUF209" s="7"/>
      <c r="JUG209" s="7"/>
      <c r="JUH209" s="7"/>
      <c r="JUI209" s="7"/>
      <c r="JUJ209" s="7"/>
      <c r="JUK209" s="7"/>
      <c r="JUL209" s="7"/>
      <c r="JUM209" s="7"/>
      <c r="JUN209" s="7"/>
      <c r="JUO209" s="7"/>
      <c r="JUP209" s="7"/>
      <c r="JUQ209" s="7"/>
      <c r="JUR209" s="7"/>
      <c r="JUS209" s="7"/>
      <c r="JUT209" s="7"/>
      <c r="JUU209" s="7"/>
      <c r="JUV209" s="7"/>
      <c r="JUW209" s="7"/>
      <c r="JUX209" s="7"/>
      <c r="JUY209" s="7"/>
      <c r="JUZ209" s="7"/>
      <c r="JVA209" s="7"/>
      <c r="JVB209" s="7"/>
      <c r="JVC209" s="7"/>
      <c r="JVD209" s="7"/>
      <c r="JVE209" s="7"/>
      <c r="JVF209" s="7"/>
      <c r="JVG209" s="7"/>
      <c r="JVH209" s="7"/>
      <c r="JVI209" s="7"/>
      <c r="JVJ209" s="7"/>
      <c r="JVK209" s="7"/>
      <c r="JVL209" s="7"/>
      <c r="JVM209" s="7"/>
      <c r="JVN209" s="7"/>
      <c r="JVO209" s="7"/>
      <c r="JVP209" s="7"/>
      <c r="JVQ209" s="7"/>
      <c r="JVR209" s="7"/>
      <c r="JVS209" s="7"/>
      <c r="JVT209" s="7"/>
      <c r="JVU209" s="7"/>
      <c r="JVV209" s="7"/>
      <c r="JVW209" s="7"/>
      <c r="JVX209" s="7"/>
      <c r="JVY209" s="7"/>
      <c r="JVZ209" s="7"/>
      <c r="JWA209" s="7"/>
      <c r="JWB209" s="7"/>
      <c r="JWC209" s="7"/>
      <c r="JWD209" s="7"/>
      <c r="JWE209" s="7"/>
      <c r="JWF209" s="7"/>
      <c r="JWG209" s="7"/>
      <c r="JWH209" s="7"/>
      <c r="JWI209" s="7"/>
      <c r="JWJ209" s="7"/>
      <c r="JWK209" s="7"/>
      <c r="JWL209" s="7"/>
      <c r="JWM209" s="7"/>
      <c r="JWN209" s="7"/>
      <c r="JWO209" s="7"/>
      <c r="JWP209" s="7"/>
      <c r="JWQ209" s="7"/>
      <c r="JWR209" s="7"/>
      <c r="JWS209" s="7"/>
      <c r="JWT209" s="7"/>
      <c r="JWU209" s="7"/>
      <c r="JWV209" s="7"/>
      <c r="JWW209" s="7"/>
      <c r="JWX209" s="7"/>
      <c r="JWY209" s="7"/>
      <c r="JWZ209" s="7"/>
      <c r="JXA209" s="7"/>
      <c r="JXB209" s="7"/>
      <c r="JXC209" s="7"/>
      <c r="JXD209" s="7"/>
      <c r="JXE209" s="7"/>
      <c r="JXF209" s="7"/>
      <c r="JXG209" s="7"/>
      <c r="JXH209" s="7"/>
      <c r="JXI209" s="7"/>
      <c r="JXJ209" s="7"/>
      <c r="JXK209" s="7"/>
      <c r="JXL209" s="7"/>
      <c r="JXM209" s="7"/>
      <c r="JXN209" s="7"/>
      <c r="JXO209" s="7"/>
      <c r="JXP209" s="7"/>
      <c r="JXQ209" s="7"/>
      <c r="JXR209" s="7"/>
      <c r="JXS209" s="7"/>
      <c r="JXT209" s="7"/>
      <c r="JXU209" s="7"/>
      <c r="JXV209" s="7"/>
      <c r="JXW209" s="7"/>
      <c r="JXX209" s="7"/>
      <c r="JXY209" s="7"/>
      <c r="JXZ209" s="7"/>
      <c r="JYA209" s="7"/>
      <c r="JYB209" s="7"/>
      <c r="JYC209" s="7"/>
      <c r="JYD209" s="7"/>
      <c r="JYE209" s="7"/>
      <c r="JYF209" s="7"/>
      <c r="JYG209" s="7"/>
      <c r="JYH209" s="7"/>
      <c r="JYI209" s="7"/>
      <c r="JYJ209" s="7"/>
      <c r="JYK209" s="7"/>
      <c r="JYL209" s="7"/>
      <c r="JYM209" s="7"/>
      <c r="JYN209" s="7"/>
      <c r="JYO209" s="7"/>
      <c r="JYP209" s="7"/>
      <c r="JYQ209" s="7"/>
      <c r="JYR209" s="7"/>
      <c r="JYS209" s="7"/>
      <c r="JYT209" s="7"/>
      <c r="JYU209" s="7"/>
      <c r="JYV209" s="7"/>
      <c r="JYW209" s="7"/>
      <c r="JYX209" s="7"/>
      <c r="JYY209" s="7"/>
      <c r="JYZ209" s="7"/>
      <c r="JZA209" s="7"/>
      <c r="JZB209" s="7"/>
      <c r="JZC209" s="7"/>
      <c r="JZD209" s="7"/>
      <c r="JZE209" s="7"/>
      <c r="JZF209" s="7"/>
      <c r="JZG209" s="7"/>
      <c r="JZH209" s="7"/>
      <c r="JZI209" s="7"/>
      <c r="JZJ209" s="7"/>
      <c r="JZK209" s="7"/>
      <c r="JZL209" s="7"/>
      <c r="JZM209" s="7"/>
      <c r="JZN209" s="7"/>
      <c r="JZO209" s="7"/>
      <c r="JZP209" s="7"/>
      <c r="JZQ209" s="7"/>
      <c r="JZR209" s="7"/>
      <c r="JZS209" s="7"/>
      <c r="JZT209" s="7"/>
      <c r="JZU209" s="7"/>
      <c r="JZV209" s="7"/>
      <c r="JZW209" s="7"/>
      <c r="JZX209" s="7"/>
      <c r="JZY209" s="7"/>
      <c r="JZZ209" s="7"/>
      <c r="KAA209" s="7"/>
      <c r="KAB209" s="7"/>
      <c r="KAC209" s="7"/>
      <c r="KAD209" s="7"/>
      <c r="KAE209" s="7"/>
      <c r="KAF209" s="7"/>
      <c r="KAG209" s="7"/>
      <c r="KAH209" s="7"/>
      <c r="KAI209" s="7"/>
      <c r="KAJ209" s="7"/>
      <c r="KAK209" s="7"/>
      <c r="KAL209" s="7"/>
      <c r="KAM209" s="7"/>
      <c r="KAN209" s="7"/>
      <c r="KAO209" s="7"/>
      <c r="KAP209" s="7"/>
      <c r="KAQ209" s="7"/>
      <c r="KAR209" s="7"/>
      <c r="KAS209" s="7"/>
      <c r="KAT209" s="7"/>
      <c r="KAU209" s="7"/>
      <c r="KAV209" s="7"/>
      <c r="KAW209" s="7"/>
      <c r="KAX209" s="7"/>
      <c r="KAY209" s="7"/>
      <c r="KAZ209" s="7"/>
      <c r="KBA209" s="7"/>
      <c r="KBB209" s="7"/>
      <c r="KBC209" s="7"/>
      <c r="KBD209" s="7"/>
      <c r="KBE209" s="7"/>
      <c r="KBF209" s="7"/>
      <c r="KBG209" s="7"/>
      <c r="KBH209" s="7"/>
      <c r="KBI209" s="7"/>
      <c r="KBJ209" s="7"/>
      <c r="KBK209" s="7"/>
      <c r="KBL209" s="7"/>
      <c r="KBM209" s="7"/>
      <c r="KBN209" s="7"/>
      <c r="KBO209" s="7"/>
      <c r="KBP209" s="7"/>
      <c r="KBQ209" s="7"/>
      <c r="KBR209" s="7"/>
      <c r="KBS209" s="7"/>
      <c r="KBT209" s="7"/>
      <c r="KBU209" s="7"/>
      <c r="KBV209" s="7"/>
      <c r="KBW209" s="7"/>
      <c r="KBX209" s="7"/>
      <c r="KBY209" s="7"/>
      <c r="KBZ209" s="7"/>
      <c r="KCA209" s="7"/>
      <c r="KCB209" s="7"/>
      <c r="KCC209" s="7"/>
      <c r="KCD209" s="7"/>
      <c r="KCE209" s="7"/>
      <c r="KCF209" s="7"/>
      <c r="KCG209" s="7"/>
      <c r="KCH209" s="7"/>
      <c r="KCI209" s="7"/>
      <c r="KCJ209" s="7"/>
      <c r="KCK209" s="7"/>
      <c r="KCL209" s="7"/>
      <c r="KCM209" s="7"/>
      <c r="KCN209" s="7"/>
      <c r="KCO209" s="7"/>
      <c r="KCP209" s="7"/>
      <c r="KCQ209" s="7"/>
      <c r="KCR209" s="7"/>
      <c r="KCS209" s="7"/>
      <c r="KCT209" s="7"/>
      <c r="KCU209" s="7"/>
      <c r="KCV209" s="7"/>
      <c r="KCW209" s="7"/>
      <c r="KCX209" s="7"/>
      <c r="KCY209" s="7"/>
      <c r="KCZ209" s="7"/>
      <c r="KDA209" s="7"/>
      <c r="KDB209" s="7"/>
      <c r="KDC209" s="7"/>
      <c r="KDD209" s="7"/>
      <c r="KDE209" s="7"/>
      <c r="KDF209" s="7"/>
      <c r="KDG209" s="7"/>
      <c r="KDH209" s="7"/>
      <c r="KDI209" s="7"/>
      <c r="KDJ209" s="7"/>
      <c r="KDK209" s="7"/>
      <c r="KDL209" s="7"/>
      <c r="KDM209" s="7"/>
      <c r="KDN209" s="7"/>
      <c r="KDO209" s="7"/>
      <c r="KDP209" s="7"/>
      <c r="KDQ209" s="7"/>
      <c r="KDR209" s="7"/>
      <c r="KDS209" s="7"/>
      <c r="KDT209" s="7"/>
      <c r="KDU209" s="7"/>
      <c r="KDV209" s="7"/>
      <c r="KDW209" s="7"/>
      <c r="KDX209" s="7"/>
      <c r="KDY209" s="7"/>
      <c r="KDZ209" s="7"/>
      <c r="KEA209" s="7"/>
      <c r="KEB209" s="7"/>
      <c r="KEC209" s="7"/>
      <c r="KED209" s="7"/>
      <c r="KEE209" s="7"/>
      <c r="KEF209" s="7"/>
      <c r="KEG209" s="7"/>
      <c r="KEH209" s="7"/>
      <c r="KEI209" s="7"/>
      <c r="KEJ209" s="7"/>
      <c r="KEK209" s="7"/>
      <c r="KEL209" s="7"/>
      <c r="KEM209" s="7"/>
      <c r="KEN209" s="7"/>
      <c r="KEO209" s="7"/>
      <c r="KEP209" s="7"/>
      <c r="KEQ209" s="7"/>
      <c r="KER209" s="7"/>
      <c r="KES209" s="7"/>
      <c r="KET209" s="7"/>
      <c r="KEU209" s="7"/>
      <c r="KEV209" s="7"/>
      <c r="KEW209" s="7"/>
      <c r="KEX209" s="7"/>
      <c r="KEY209" s="7"/>
      <c r="KEZ209" s="7"/>
      <c r="KFA209" s="7"/>
      <c r="KFB209" s="7"/>
      <c r="KFC209" s="7"/>
      <c r="KFD209" s="7"/>
      <c r="KFE209" s="7"/>
      <c r="KFF209" s="7"/>
      <c r="KFG209" s="7"/>
      <c r="KFH209" s="7"/>
      <c r="KFI209" s="7"/>
      <c r="KFJ209" s="7"/>
      <c r="KFK209" s="7"/>
      <c r="KFL209" s="7"/>
      <c r="KFM209" s="7"/>
      <c r="KFN209" s="7"/>
      <c r="KFO209" s="7"/>
      <c r="KFP209" s="7"/>
      <c r="KFQ209" s="7"/>
      <c r="KFR209" s="7"/>
      <c r="KFS209" s="7"/>
      <c r="KFT209" s="7"/>
      <c r="KFU209" s="7"/>
      <c r="KFV209" s="7"/>
      <c r="KFW209" s="7"/>
      <c r="KFX209" s="7"/>
      <c r="KFY209" s="7"/>
      <c r="KFZ209" s="7"/>
      <c r="KGA209" s="7"/>
      <c r="KGB209" s="7"/>
      <c r="KGC209" s="7"/>
      <c r="KGD209" s="7"/>
      <c r="KGE209" s="7"/>
      <c r="KGF209" s="7"/>
      <c r="KGG209" s="7"/>
      <c r="KGH209" s="7"/>
      <c r="KGI209" s="7"/>
      <c r="KGJ209" s="7"/>
      <c r="KGK209" s="7"/>
      <c r="KGL209" s="7"/>
      <c r="KGM209" s="7"/>
      <c r="KGN209" s="7"/>
      <c r="KGO209" s="7"/>
      <c r="KGP209" s="7"/>
      <c r="KGQ209" s="7"/>
      <c r="KGR209" s="7"/>
      <c r="KGS209" s="7"/>
      <c r="KGT209" s="7"/>
      <c r="KGU209" s="7"/>
      <c r="KGV209" s="7"/>
      <c r="KGW209" s="7"/>
      <c r="KGX209" s="7"/>
      <c r="KGY209" s="7"/>
      <c r="KGZ209" s="7"/>
      <c r="KHA209" s="7"/>
      <c r="KHB209" s="7"/>
      <c r="KHC209" s="7"/>
      <c r="KHD209" s="7"/>
      <c r="KHE209" s="7"/>
      <c r="KHF209" s="7"/>
      <c r="KHG209" s="7"/>
      <c r="KHH209" s="7"/>
      <c r="KHI209" s="7"/>
      <c r="KHJ209" s="7"/>
      <c r="KHK209" s="7"/>
      <c r="KHL209" s="7"/>
      <c r="KHM209" s="7"/>
      <c r="KHN209" s="7"/>
      <c r="KHO209" s="7"/>
      <c r="KHP209" s="7"/>
      <c r="KHQ209" s="7"/>
      <c r="KHR209" s="7"/>
      <c r="KHS209" s="7"/>
      <c r="KHT209" s="7"/>
      <c r="KHU209" s="7"/>
      <c r="KHV209" s="7"/>
      <c r="KHW209" s="7"/>
      <c r="KHX209" s="7"/>
      <c r="KHY209" s="7"/>
      <c r="KHZ209" s="7"/>
      <c r="KIA209" s="7"/>
      <c r="KIB209" s="7"/>
      <c r="KIC209" s="7"/>
      <c r="KID209" s="7"/>
      <c r="KIE209" s="7"/>
      <c r="KIF209" s="7"/>
      <c r="KIG209" s="7"/>
      <c r="KIH209" s="7"/>
      <c r="KII209" s="7"/>
      <c r="KIJ209" s="7"/>
      <c r="KIK209" s="7"/>
      <c r="KIL209" s="7"/>
      <c r="KIM209" s="7"/>
      <c r="KIN209" s="7"/>
      <c r="KIO209" s="7"/>
      <c r="KIP209" s="7"/>
      <c r="KIQ209" s="7"/>
      <c r="KIR209" s="7"/>
      <c r="KIS209" s="7"/>
      <c r="KIT209" s="7"/>
      <c r="KIU209" s="7"/>
      <c r="KIV209" s="7"/>
      <c r="KIW209" s="7"/>
      <c r="KIX209" s="7"/>
      <c r="KIY209" s="7"/>
      <c r="KIZ209" s="7"/>
      <c r="KJA209" s="7"/>
      <c r="KJB209" s="7"/>
      <c r="KJC209" s="7"/>
      <c r="KJD209" s="7"/>
      <c r="KJE209" s="7"/>
      <c r="KJF209" s="7"/>
      <c r="KJG209" s="7"/>
      <c r="KJH209" s="7"/>
      <c r="KJI209" s="7"/>
      <c r="KJJ209" s="7"/>
      <c r="KJK209" s="7"/>
      <c r="KJL209" s="7"/>
      <c r="KJM209" s="7"/>
      <c r="KJN209" s="7"/>
      <c r="KJO209" s="7"/>
      <c r="KJP209" s="7"/>
      <c r="KJQ209" s="7"/>
      <c r="KJR209" s="7"/>
      <c r="KJS209" s="7"/>
      <c r="KJT209" s="7"/>
      <c r="KJU209" s="7"/>
      <c r="KJV209" s="7"/>
      <c r="KJW209" s="7"/>
      <c r="KJX209" s="7"/>
      <c r="KJY209" s="7"/>
      <c r="KJZ209" s="7"/>
      <c r="KKA209" s="7"/>
      <c r="KKB209" s="7"/>
      <c r="KKC209" s="7"/>
      <c r="KKD209" s="7"/>
      <c r="KKE209" s="7"/>
      <c r="KKF209" s="7"/>
      <c r="KKG209" s="7"/>
      <c r="KKH209" s="7"/>
      <c r="KKI209" s="7"/>
      <c r="KKJ209" s="7"/>
      <c r="KKK209" s="7"/>
      <c r="KKL209" s="7"/>
      <c r="KKM209" s="7"/>
      <c r="KKN209" s="7"/>
      <c r="KKO209" s="7"/>
      <c r="KKP209" s="7"/>
      <c r="KKQ209" s="7"/>
      <c r="KKR209" s="7"/>
      <c r="KKS209" s="7"/>
      <c r="KKT209" s="7"/>
      <c r="KKU209" s="7"/>
      <c r="KKV209" s="7"/>
      <c r="KKW209" s="7"/>
      <c r="KKX209" s="7"/>
      <c r="KKY209" s="7"/>
      <c r="KKZ209" s="7"/>
      <c r="KLA209" s="7"/>
      <c r="KLB209" s="7"/>
      <c r="KLC209" s="7"/>
      <c r="KLD209" s="7"/>
      <c r="KLE209" s="7"/>
      <c r="KLF209" s="7"/>
      <c r="KLG209" s="7"/>
      <c r="KLH209" s="7"/>
      <c r="KLI209" s="7"/>
      <c r="KLJ209" s="7"/>
      <c r="KLK209" s="7"/>
      <c r="KLL209" s="7"/>
      <c r="KLM209" s="7"/>
      <c r="KLN209" s="7"/>
      <c r="KLO209" s="7"/>
      <c r="KLP209" s="7"/>
      <c r="KLQ209" s="7"/>
      <c r="KLR209" s="7"/>
      <c r="KLS209" s="7"/>
      <c r="KLT209" s="7"/>
      <c r="KLU209" s="7"/>
      <c r="KLV209" s="7"/>
      <c r="KLW209" s="7"/>
      <c r="KLX209" s="7"/>
      <c r="KLY209" s="7"/>
      <c r="KLZ209" s="7"/>
      <c r="KMA209" s="7"/>
      <c r="KMB209" s="7"/>
      <c r="KMC209" s="7"/>
      <c r="KMD209" s="7"/>
      <c r="KME209" s="7"/>
      <c r="KMF209" s="7"/>
      <c r="KMG209" s="7"/>
      <c r="KMH209" s="7"/>
      <c r="KMI209" s="7"/>
      <c r="KMJ209" s="7"/>
      <c r="KMK209" s="7"/>
      <c r="KML209" s="7"/>
      <c r="KMM209" s="7"/>
      <c r="KMN209" s="7"/>
      <c r="KMO209" s="7"/>
      <c r="KMP209" s="7"/>
      <c r="KMQ209" s="7"/>
      <c r="KMR209" s="7"/>
      <c r="KMS209" s="7"/>
      <c r="KMT209" s="7"/>
      <c r="KMU209" s="7"/>
      <c r="KMV209" s="7"/>
      <c r="KMW209" s="7"/>
      <c r="KMX209" s="7"/>
      <c r="KMY209" s="7"/>
      <c r="KMZ209" s="7"/>
      <c r="KNA209" s="7"/>
      <c r="KNB209" s="7"/>
      <c r="KNC209" s="7"/>
      <c r="KND209" s="7"/>
      <c r="KNE209" s="7"/>
      <c r="KNF209" s="7"/>
      <c r="KNG209" s="7"/>
      <c r="KNH209" s="7"/>
      <c r="KNI209" s="7"/>
      <c r="KNJ209" s="7"/>
      <c r="KNK209" s="7"/>
      <c r="KNL209" s="7"/>
      <c r="KNM209" s="7"/>
      <c r="KNN209" s="7"/>
      <c r="KNO209" s="7"/>
      <c r="KNP209" s="7"/>
      <c r="KNQ209" s="7"/>
      <c r="KNR209" s="7"/>
      <c r="KNS209" s="7"/>
      <c r="KNT209" s="7"/>
      <c r="KNU209" s="7"/>
      <c r="KNV209" s="7"/>
      <c r="KNW209" s="7"/>
      <c r="KNX209" s="7"/>
      <c r="KNY209" s="7"/>
      <c r="KNZ209" s="7"/>
      <c r="KOA209" s="7"/>
      <c r="KOB209" s="7"/>
      <c r="KOC209" s="7"/>
      <c r="KOD209" s="7"/>
      <c r="KOE209" s="7"/>
      <c r="KOF209" s="7"/>
      <c r="KOG209" s="7"/>
      <c r="KOH209" s="7"/>
      <c r="KOI209" s="7"/>
      <c r="KOJ209" s="7"/>
      <c r="KOK209" s="7"/>
      <c r="KOL209" s="7"/>
      <c r="KOM209" s="7"/>
      <c r="KON209" s="7"/>
      <c r="KOO209" s="7"/>
      <c r="KOP209" s="7"/>
      <c r="KOQ209" s="7"/>
      <c r="KOR209" s="7"/>
      <c r="KOS209" s="7"/>
      <c r="KOT209" s="7"/>
      <c r="KOU209" s="7"/>
      <c r="KOV209" s="7"/>
      <c r="KOW209" s="7"/>
      <c r="KOX209" s="7"/>
      <c r="KOY209" s="7"/>
      <c r="KOZ209" s="7"/>
      <c r="KPA209" s="7"/>
      <c r="KPB209" s="7"/>
      <c r="KPC209" s="7"/>
      <c r="KPD209" s="7"/>
      <c r="KPE209" s="7"/>
      <c r="KPF209" s="7"/>
      <c r="KPG209" s="7"/>
      <c r="KPH209" s="7"/>
      <c r="KPI209" s="7"/>
      <c r="KPJ209" s="7"/>
      <c r="KPK209" s="7"/>
      <c r="KPL209" s="7"/>
      <c r="KPM209" s="7"/>
      <c r="KPN209" s="7"/>
      <c r="KPO209" s="7"/>
      <c r="KPP209" s="7"/>
      <c r="KPQ209" s="7"/>
      <c r="KPR209" s="7"/>
      <c r="KPS209" s="7"/>
      <c r="KPT209" s="7"/>
      <c r="KPU209" s="7"/>
      <c r="KPV209" s="7"/>
      <c r="KPW209" s="7"/>
      <c r="KPX209" s="7"/>
      <c r="KPY209" s="7"/>
      <c r="KPZ209" s="7"/>
      <c r="KQA209" s="7"/>
      <c r="KQB209" s="7"/>
      <c r="KQC209" s="7"/>
      <c r="KQD209" s="7"/>
      <c r="KQE209" s="7"/>
      <c r="KQF209" s="7"/>
      <c r="KQG209" s="7"/>
      <c r="KQH209" s="7"/>
      <c r="KQI209" s="7"/>
      <c r="KQJ209" s="7"/>
      <c r="KQK209" s="7"/>
      <c r="KQL209" s="7"/>
      <c r="KQM209" s="7"/>
      <c r="KQN209" s="7"/>
      <c r="KQO209" s="7"/>
      <c r="KQP209" s="7"/>
      <c r="KQQ209" s="7"/>
      <c r="KQR209" s="7"/>
      <c r="KQS209" s="7"/>
      <c r="KQT209" s="7"/>
      <c r="KQU209" s="7"/>
      <c r="KQV209" s="7"/>
      <c r="KQW209" s="7"/>
      <c r="KQX209" s="7"/>
      <c r="KQY209" s="7"/>
      <c r="KQZ209" s="7"/>
      <c r="KRA209" s="7"/>
      <c r="KRB209" s="7"/>
      <c r="KRC209" s="7"/>
      <c r="KRD209" s="7"/>
      <c r="KRE209" s="7"/>
      <c r="KRF209" s="7"/>
      <c r="KRG209" s="7"/>
      <c r="KRH209" s="7"/>
      <c r="KRI209" s="7"/>
      <c r="KRJ209" s="7"/>
      <c r="KRK209" s="7"/>
      <c r="KRL209" s="7"/>
      <c r="KRM209" s="7"/>
      <c r="KRN209" s="7"/>
      <c r="KRO209" s="7"/>
      <c r="KRP209" s="7"/>
      <c r="KRQ209" s="7"/>
      <c r="KRR209" s="7"/>
      <c r="KRS209" s="7"/>
      <c r="KRT209" s="7"/>
      <c r="KRU209" s="7"/>
      <c r="KRV209" s="7"/>
      <c r="KRW209" s="7"/>
      <c r="KRX209" s="7"/>
      <c r="KRY209" s="7"/>
      <c r="KRZ209" s="7"/>
      <c r="KSA209" s="7"/>
      <c r="KSB209" s="7"/>
      <c r="KSC209" s="7"/>
      <c r="KSD209" s="7"/>
      <c r="KSE209" s="7"/>
      <c r="KSF209" s="7"/>
      <c r="KSG209" s="7"/>
      <c r="KSH209" s="7"/>
      <c r="KSI209" s="7"/>
      <c r="KSJ209" s="7"/>
      <c r="KSK209" s="7"/>
      <c r="KSL209" s="7"/>
      <c r="KSM209" s="7"/>
      <c r="KSN209" s="7"/>
      <c r="KSO209" s="7"/>
      <c r="KSP209" s="7"/>
      <c r="KSQ209" s="7"/>
      <c r="KSR209" s="7"/>
      <c r="KSS209" s="7"/>
      <c r="KST209" s="7"/>
      <c r="KSU209" s="7"/>
      <c r="KSV209" s="7"/>
      <c r="KSW209" s="7"/>
      <c r="KSX209" s="7"/>
      <c r="KSY209" s="7"/>
      <c r="KSZ209" s="7"/>
      <c r="KTA209" s="7"/>
      <c r="KTB209" s="7"/>
      <c r="KTC209" s="7"/>
      <c r="KTD209" s="7"/>
      <c r="KTE209" s="7"/>
      <c r="KTF209" s="7"/>
      <c r="KTG209" s="7"/>
      <c r="KTH209" s="7"/>
      <c r="KTI209" s="7"/>
      <c r="KTJ209" s="7"/>
      <c r="KTK209" s="7"/>
      <c r="KTL209" s="7"/>
      <c r="KTM209" s="7"/>
      <c r="KTN209" s="7"/>
      <c r="KTO209" s="7"/>
      <c r="KTP209" s="7"/>
      <c r="KTQ209" s="7"/>
      <c r="KTR209" s="7"/>
      <c r="KTS209" s="7"/>
      <c r="KTT209" s="7"/>
      <c r="KTU209" s="7"/>
      <c r="KTV209" s="7"/>
      <c r="KTW209" s="7"/>
      <c r="KTX209" s="7"/>
      <c r="KTY209" s="7"/>
      <c r="KTZ209" s="7"/>
      <c r="KUA209" s="7"/>
      <c r="KUB209" s="7"/>
      <c r="KUC209" s="7"/>
      <c r="KUD209" s="7"/>
      <c r="KUE209" s="7"/>
      <c r="KUF209" s="7"/>
      <c r="KUG209" s="7"/>
      <c r="KUH209" s="7"/>
      <c r="KUI209" s="7"/>
      <c r="KUJ209" s="7"/>
      <c r="KUK209" s="7"/>
      <c r="KUL209" s="7"/>
      <c r="KUM209" s="7"/>
      <c r="KUN209" s="7"/>
      <c r="KUO209" s="7"/>
      <c r="KUP209" s="7"/>
      <c r="KUQ209" s="7"/>
      <c r="KUR209" s="7"/>
      <c r="KUS209" s="7"/>
      <c r="KUT209" s="7"/>
      <c r="KUU209" s="7"/>
      <c r="KUV209" s="7"/>
      <c r="KUW209" s="7"/>
      <c r="KUX209" s="7"/>
      <c r="KUY209" s="7"/>
      <c r="KUZ209" s="7"/>
      <c r="KVA209" s="7"/>
      <c r="KVB209" s="7"/>
      <c r="KVC209" s="7"/>
      <c r="KVD209" s="7"/>
      <c r="KVE209" s="7"/>
      <c r="KVF209" s="7"/>
      <c r="KVG209" s="7"/>
      <c r="KVH209" s="7"/>
      <c r="KVI209" s="7"/>
      <c r="KVJ209" s="7"/>
      <c r="KVK209" s="7"/>
      <c r="KVL209" s="7"/>
      <c r="KVM209" s="7"/>
      <c r="KVN209" s="7"/>
      <c r="KVO209" s="7"/>
      <c r="KVP209" s="7"/>
      <c r="KVQ209" s="7"/>
      <c r="KVR209" s="7"/>
      <c r="KVS209" s="7"/>
      <c r="KVT209" s="7"/>
      <c r="KVU209" s="7"/>
      <c r="KVV209" s="7"/>
      <c r="KVW209" s="7"/>
      <c r="KVX209" s="7"/>
      <c r="KVY209" s="7"/>
      <c r="KVZ209" s="7"/>
      <c r="KWA209" s="7"/>
      <c r="KWB209" s="7"/>
      <c r="KWC209" s="7"/>
      <c r="KWD209" s="7"/>
      <c r="KWE209" s="7"/>
      <c r="KWF209" s="7"/>
      <c r="KWG209" s="7"/>
      <c r="KWH209" s="7"/>
      <c r="KWI209" s="7"/>
      <c r="KWJ209" s="7"/>
      <c r="KWK209" s="7"/>
      <c r="KWL209" s="7"/>
      <c r="KWM209" s="7"/>
      <c r="KWN209" s="7"/>
      <c r="KWO209" s="7"/>
      <c r="KWP209" s="7"/>
      <c r="KWQ209" s="7"/>
      <c r="KWR209" s="7"/>
      <c r="KWS209" s="7"/>
      <c r="KWT209" s="7"/>
      <c r="KWU209" s="7"/>
      <c r="KWV209" s="7"/>
      <c r="KWW209" s="7"/>
      <c r="KWX209" s="7"/>
      <c r="KWY209" s="7"/>
      <c r="KWZ209" s="7"/>
      <c r="KXA209" s="7"/>
      <c r="KXB209" s="7"/>
      <c r="KXC209" s="7"/>
      <c r="KXD209" s="7"/>
      <c r="KXE209" s="7"/>
      <c r="KXF209" s="7"/>
      <c r="KXG209" s="7"/>
      <c r="KXH209" s="7"/>
      <c r="KXI209" s="7"/>
      <c r="KXJ209" s="7"/>
      <c r="KXK209" s="7"/>
      <c r="KXL209" s="7"/>
      <c r="KXM209" s="7"/>
      <c r="KXN209" s="7"/>
      <c r="KXO209" s="7"/>
      <c r="KXP209" s="7"/>
      <c r="KXQ209" s="7"/>
      <c r="KXR209" s="7"/>
      <c r="KXS209" s="7"/>
      <c r="KXT209" s="7"/>
      <c r="KXU209" s="7"/>
      <c r="KXV209" s="7"/>
      <c r="KXW209" s="7"/>
      <c r="KXX209" s="7"/>
      <c r="KXY209" s="7"/>
      <c r="KXZ209" s="7"/>
      <c r="KYA209" s="7"/>
      <c r="KYB209" s="7"/>
      <c r="KYC209" s="7"/>
      <c r="KYD209" s="7"/>
      <c r="KYE209" s="7"/>
      <c r="KYF209" s="7"/>
      <c r="KYG209" s="7"/>
      <c r="KYH209" s="7"/>
      <c r="KYI209" s="7"/>
      <c r="KYJ209" s="7"/>
      <c r="KYK209" s="7"/>
      <c r="KYL209" s="7"/>
      <c r="KYM209" s="7"/>
      <c r="KYN209" s="7"/>
      <c r="KYO209" s="7"/>
      <c r="KYP209" s="7"/>
      <c r="KYQ209" s="7"/>
      <c r="KYR209" s="7"/>
      <c r="KYS209" s="7"/>
      <c r="KYT209" s="7"/>
      <c r="KYU209" s="7"/>
      <c r="KYV209" s="7"/>
      <c r="KYW209" s="7"/>
      <c r="KYX209" s="7"/>
      <c r="KYY209" s="7"/>
      <c r="KYZ209" s="7"/>
      <c r="KZA209" s="7"/>
      <c r="KZB209" s="7"/>
      <c r="KZC209" s="7"/>
      <c r="KZD209" s="7"/>
      <c r="KZE209" s="7"/>
      <c r="KZF209" s="7"/>
      <c r="KZG209" s="7"/>
      <c r="KZH209" s="7"/>
      <c r="KZI209" s="7"/>
      <c r="KZJ209" s="7"/>
      <c r="KZK209" s="7"/>
      <c r="KZL209" s="7"/>
      <c r="KZM209" s="7"/>
      <c r="KZN209" s="7"/>
      <c r="KZO209" s="7"/>
      <c r="KZP209" s="7"/>
      <c r="KZQ209" s="7"/>
      <c r="KZR209" s="7"/>
      <c r="KZS209" s="7"/>
      <c r="KZT209" s="7"/>
      <c r="KZU209" s="7"/>
      <c r="KZV209" s="7"/>
      <c r="KZW209" s="7"/>
      <c r="KZX209" s="7"/>
      <c r="KZY209" s="7"/>
      <c r="KZZ209" s="7"/>
      <c r="LAA209" s="7"/>
      <c r="LAB209" s="7"/>
      <c r="LAC209" s="7"/>
      <c r="LAD209" s="7"/>
      <c r="LAE209" s="7"/>
      <c r="LAF209" s="7"/>
      <c r="LAG209" s="7"/>
      <c r="LAH209" s="7"/>
      <c r="LAI209" s="7"/>
      <c r="LAJ209" s="7"/>
      <c r="LAK209" s="7"/>
      <c r="LAL209" s="7"/>
      <c r="LAM209" s="7"/>
      <c r="LAN209" s="7"/>
      <c r="LAO209" s="7"/>
      <c r="LAP209" s="7"/>
      <c r="LAQ209" s="7"/>
      <c r="LAR209" s="7"/>
      <c r="LAS209" s="7"/>
      <c r="LAT209" s="7"/>
      <c r="LAU209" s="7"/>
      <c r="LAV209" s="7"/>
      <c r="LAW209" s="7"/>
      <c r="LAX209" s="7"/>
      <c r="LAY209" s="7"/>
      <c r="LAZ209" s="7"/>
      <c r="LBA209" s="7"/>
      <c r="LBB209" s="7"/>
      <c r="LBC209" s="7"/>
      <c r="LBD209" s="7"/>
      <c r="LBE209" s="7"/>
      <c r="LBF209" s="7"/>
      <c r="LBG209" s="7"/>
      <c r="LBH209" s="7"/>
      <c r="LBI209" s="7"/>
      <c r="LBJ209" s="7"/>
      <c r="LBK209" s="7"/>
      <c r="LBL209" s="7"/>
      <c r="LBM209" s="7"/>
      <c r="LBN209" s="7"/>
      <c r="LBO209" s="7"/>
      <c r="LBP209" s="7"/>
      <c r="LBQ209" s="7"/>
      <c r="LBR209" s="7"/>
      <c r="LBS209" s="7"/>
      <c r="LBT209" s="7"/>
      <c r="LBU209" s="7"/>
      <c r="LBV209" s="7"/>
      <c r="LBW209" s="7"/>
      <c r="LBX209" s="7"/>
      <c r="LBY209" s="7"/>
      <c r="LBZ209" s="7"/>
      <c r="LCA209" s="7"/>
      <c r="LCB209" s="7"/>
      <c r="LCC209" s="7"/>
      <c r="LCD209" s="7"/>
      <c r="LCE209" s="7"/>
      <c r="LCF209" s="7"/>
      <c r="LCG209" s="7"/>
      <c r="LCH209" s="7"/>
      <c r="LCI209" s="7"/>
      <c r="LCJ209" s="7"/>
      <c r="LCK209" s="7"/>
      <c r="LCL209" s="7"/>
      <c r="LCM209" s="7"/>
      <c r="LCN209" s="7"/>
      <c r="LCO209" s="7"/>
      <c r="LCP209" s="7"/>
      <c r="LCQ209" s="7"/>
      <c r="LCR209" s="7"/>
      <c r="LCS209" s="7"/>
      <c r="LCT209" s="7"/>
      <c r="LCU209" s="7"/>
      <c r="LCV209" s="7"/>
      <c r="LCW209" s="7"/>
      <c r="LCX209" s="7"/>
      <c r="LCY209" s="7"/>
      <c r="LCZ209" s="7"/>
      <c r="LDA209" s="7"/>
      <c r="LDB209" s="7"/>
      <c r="LDC209" s="7"/>
      <c r="LDD209" s="7"/>
      <c r="LDE209" s="7"/>
      <c r="LDF209" s="7"/>
      <c r="LDG209" s="7"/>
      <c r="LDH209" s="7"/>
      <c r="LDI209" s="7"/>
      <c r="LDJ209" s="7"/>
      <c r="LDK209" s="7"/>
      <c r="LDL209" s="7"/>
      <c r="LDM209" s="7"/>
      <c r="LDN209" s="7"/>
      <c r="LDO209" s="7"/>
      <c r="LDP209" s="7"/>
      <c r="LDQ209" s="7"/>
      <c r="LDR209" s="7"/>
      <c r="LDS209" s="7"/>
      <c r="LDT209" s="7"/>
      <c r="LDU209" s="7"/>
      <c r="LDV209" s="7"/>
      <c r="LDW209" s="7"/>
      <c r="LDX209" s="7"/>
      <c r="LDY209" s="7"/>
      <c r="LDZ209" s="7"/>
      <c r="LEA209" s="7"/>
      <c r="LEB209" s="7"/>
      <c r="LEC209" s="7"/>
      <c r="LED209" s="7"/>
      <c r="LEE209" s="7"/>
      <c r="LEF209" s="7"/>
      <c r="LEG209" s="7"/>
      <c r="LEH209" s="7"/>
      <c r="LEI209" s="7"/>
      <c r="LEJ209" s="7"/>
      <c r="LEK209" s="7"/>
      <c r="LEL209" s="7"/>
      <c r="LEM209" s="7"/>
      <c r="LEN209" s="7"/>
      <c r="LEO209" s="7"/>
      <c r="LEP209" s="7"/>
      <c r="LEQ209" s="7"/>
      <c r="LER209" s="7"/>
      <c r="LES209" s="7"/>
      <c r="LET209" s="7"/>
      <c r="LEU209" s="7"/>
      <c r="LEV209" s="7"/>
      <c r="LEW209" s="7"/>
      <c r="LEX209" s="7"/>
      <c r="LEY209" s="7"/>
      <c r="LEZ209" s="7"/>
      <c r="LFA209" s="7"/>
      <c r="LFB209" s="7"/>
      <c r="LFC209" s="7"/>
      <c r="LFD209" s="7"/>
      <c r="LFE209" s="7"/>
      <c r="LFF209" s="7"/>
      <c r="LFG209" s="7"/>
      <c r="LFH209" s="7"/>
      <c r="LFI209" s="7"/>
      <c r="LFJ209" s="7"/>
      <c r="LFK209" s="7"/>
      <c r="LFL209" s="7"/>
      <c r="LFM209" s="7"/>
      <c r="LFN209" s="7"/>
      <c r="LFO209" s="7"/>
      <c r="LFP209" s="7"/>
      <c r="LFQ209" s="7"/>
      <c r="LFR209" s="7"/>
      <c r="LFS209" s="7"/>
      <c r="LFT209" s="7"/>
      <c r="LFU209" s="7"/>
      <c r="LFV209" s="7"/>
      <c r="LFW209" s="7"/>
      <c r="LFX209" s="7"/>
      <c r="LFY209" s="7"/>
      <c r="LFZ209" s="7"/>
      <c r="LGA209" s="7"/>
      <c r="LGB209" s="7"/>
      <c r="LGC209" s="7"/>
      <c r="LGD209" s="7"/>
      <c r="LGE209" s="7"/>
      <c r="LGF209" s="7"/>
      <c r="LGG209" s="7"/>
      <c r="LGH209" s="7"/>
      <c r="LGI209" s="7"/>
      <c r="LGJ209" s="7"/>
      <c r="LGK209" s="7"/>
      <c r="LGL209" s="7"/>
      <c r="LGM209" s="7"/>
      <c r="LGN209" s="7"/>
      <c r="LGO209" s="7"/>
      <c r="LGP209" s="7"/>
      <c r="LGQ209" s="7"/>
      <c r="LGR209" s="7"/>
      <c r="LGS209" s="7"/>
      <c r="LGT209" s="7"/>
      <c r="LGU209" s="7"/>
      <c r="LGV209" s="7"/>
      <c r="LGW209" s="7"/>
      <c r="LGX209" s="7"/>
      <c r="LGY209" s="7"/>
      <c r="LGZ209" s="7"/>
      <c r="LHA209" s="7"/>
      <c r="LHB209" s="7"/>
      <c r="LHC209" s="7"/>
      <c r="LHD209" s="7"/>
      <c r="LHE209" s="7"/>
      <c r="LHF209" s="7"/>
      <c r="LHG209" s="7"/>
      <c r="LHH209" s="7"/>
      <c r="LHI209" s="7"/>
      <c r="LHJ209" s="7"/>
      <c r="LHK209" s="7"/>
      <c r="LHL209" s="7"/>
      <c r="LHM209" s="7"/>
      <c r="LHN209" s="7"/>
      <c r="LHO209" s="7"/>
      <c r="LHP209" s="7"/>
      <c r="LHQ209" s="7"/>
      <c r="LHR209" s="7"/>
      <c r="LHS209" s="7"/>
      <c r="LHT209" s="7"/>
      <c r="LHU209" s="7"/>
      <c r="LHV209" s="7"/>
      <c r="LHW209" s="7"/>
      <c r="LHX209" s="7"/>
      <c r="LHY209" s="7"/>
      <c r="LHZ209" s="7"/>
      <c r="LIA209" s="7"/>
      <c r="LIB209" s="7"/>
      <c r="LIC209" s="7"/>
      <c r="LID209" s="7"/>
      <c r="LIE209" s="7"/>
      <c r="LIF209" s="7"/>
      <c r="LIG209" s="7"/>
      <c r="LIH209" s="7"/>
      <c r="LII209" s="7"/>
      <c r="LIJ209" s="7"/>
      <c r="LIK209" s="7"/>
      <c r="LIL209" s="7"/>
      <c r="LIM209" s="7"/>
      <c r="LIN209" s="7"/>
      <c r="LIO209" s="7"/>
      <c r="LIP209" s="7"/>
      <c r="LIQ209" s="7"/>
      <c r="LIR209" s="7"/>
      <c r="LIS209" s="7"/>
      <c r="LIT209" s="7"/>
      <c r="LIU209" s="7"/>
      <c r="LIV209" s="7"/>
      <c r="LIW209" s="7"/>
      <c r="LIX209" s="7"/>
      <c r="LIY209" s="7"/>
      <c r="LIZ209" s="7"/>
      <c r="LJA209" s="7"/>
      <c r="LJB209" s="7"/>
      <c r="LJC209" s="7"/>
      <c r="LJD209" s="7"/>
      <c r="LJE209" s="7"/>
      <c r="LJF209" s="7"/>
      <c r="LJG209" s="7"/>
      <c r="LJH209" s="7"/>
      <c r="LJI209" s="7"/>
      <c r="LJJ209" s="7"/>
      <c r="LJK209" s="7"/>
      <c r="LJL209" s="7"/>
      <c r="LJM209" s="7"/>
      <c r="LJN209" s="7"/>
      <c r="LJO209" s="7"/>
      <c r="LJP209" s="7"/>
      <c r="LJQ209" s="7"/>
      <c r="LJR209" s="7"/>
      <c r="LJS209" s="7"/>
      <c r="LJT209" s="7"/>
      <c r="LJU209" s="7"/>
      <c r="LJV209" s="7"/>
      <c r="LJW209" s="7"/>
      <c r="LJX209" s="7"/>
      <c r="LJY209" s="7"/>
      <c r="LJZ209" s="7"/>
      <c r="LKA209" s="7"/>
      <c r="LKB209" s="7"/>
      <c r="LKC209" s="7"/>
      <c r="LKD209" s="7"/>
      <c r="LKE209" s="7"/>
      <c r="LKF209" s="7"/>
      <c r="LKG209" s="7"/>
      <c r="LKH209" s="7"/>
      <c r="LKI209" s="7"/>
      <c r="LKJ209" s="7"/>
      <c r="LKK209" s="7"/>
      <c r="LKL209" s="7"/>
      <c r="LKM209" s="7"/>
      <c r="LKN209" s="7"/>
      <c r="LKO209" s="7"/>
      <c r="LKP209" s="7"/>
      <c r="LKQ209" s="7"/>
      <c r="LKR209" s="7"/>
      <c r="LKS209" s="7"/>
      <c r="LKT209" s="7"/>
      <c r="LKU209" s="7"/>
      <c r="LKV209" s="7"/>
      <c r="LKW209" s="7"/>
      <c r="LKX209" s="7"/>
      <c r="LKY209" s="7"/>
      <c r="LKZ209" s="7"/>
      <c r="LLA209" s="7"/>
      <c r="LLB209" s="7"/>
      <c r="LLC209" s="7"/>
      <c r="LLD209" s="7"/>
      <c r="LLE209" s="7"/>
      <c r="LLF209" s="7"/>
      <c r="LLG209" s="7"/>
      <c r="LLH209" s="7"/>
      <c r="LLI209" s="7"/>
      <c r="LLJ209" s="7"/>
      <c r="LLK209" s="7"/>
      <c r="LLL209" s="7"/>
      <c r="LLM209" s="7"/>
      <c r="LLN209" s="7"/>
      <c r="LLO209" s="7"/>
      <c r="LLP209" s="7"/>
      <c r="LLQ209" s="7"/>
      <c r="LLR209" s="7"/>
      <c r="LLS209" s="7"/>
      <c r="LLT209" s="7"/>
      <c r="LLU209" s="7"/>
      <c r="LLV209" s="7"/>
      <c r="LLW209" s="7"/>
      <c r="LLX209" s="7"/>
      <c r="LLY209" s="7"/>
      <c r="LLZ209" s="7"/>
      <c r="LMA209" s="7"/>
      <c r="LMB209" s="7"/>
      <c r="LMC209" s="7"/>
      <c r="LMD209" s="7"/>
      <c r="LME209" s="7"/>
      <c r="LMF209" s="7"/>
      <c r="LMG209" s="7"/>
      <c r="LMH209" s="7"/>
      <c r="LMI209" s="7"/>
      <c r="LMJ209" s="7"/>
      <c r="LMK209" s="7"/>
      <c r="LML209" s="7"/>
      <c r="LMM209" s="7"/>
      <c r="LMN209" s="7"/>
      <c r="LMO209" s="7"/>
      <c r="LMP209" s="7"/>
      <c r="LMQ209" s="7"/>
      <c r="LMR209" s="7"/>
      <c r="LMS209" s="7"/>
      <c r="LMT209" s="7"/>
      <c r="LMU209" s="7"/>
      <c r="LMV209" s="7"/>
      <c r="LMW209" s="7"/>
      <c r="LMX209" s="7"/>
      <c r="LMY209" s="7"/>
      <c r="LMZ209" s="7"/>
      <c r="LNA209" s="7"/>
      <c r="LNB209" s="7"/>
      <c r="LNC209" s="7"/>
      <c r="LND209" s="7"/>
      <c r="LNE209" s="7"/>
      <c r="LNF209" s="7"/>
      <c r="LNG209" s="7"/>
      <c r="LNH209" s="7"/>
      <c r="LNI209" s="7"/>
      <c r="LNJ209" s="7"/>
      <c r="LNK209" s="7"/>
      <c r="LNL209" s="7"/>
      <c r="LNM209" s="7"/>
      <c r="LNN209" s="7"/>
      <c r="LNO209" s="7"/>
      <c r="LNP209" s="7"/>
      <c r="LNQ209" s="7"/>
      <c r="LNR209" s="7"/>
      <c r="LNS209" s="7"/>
      <c r="LNT209" s="7"/>
      <c r="LNU209" s="7"/>
      <c r="LNV209" s="7"/>
      <c r="LNW209" s="7"/>
      <c r="LNX209" s="7"/>
      <c r="LNY209" s="7"/>
      <c r="LNZ209" s="7"/>
      <c r="LOA209" s="7"/>
      <c r="LOB209" s="7"/>
      <c r="LOC209" s="7"/>
      <c r="LOD209" s="7"/>
      <c r="LOE209" s="7"/>
      <c r="LOF209" s="7"/>
      <c r="LOG209" s="7"/>
      <c r="LOH209" s="7"/>
      <c r="LOI209" s="7"/>
      <c r="LOJ209" s="7"/>
      <c r="LOK209" s="7"/>
      <c r="LOL209" s="7"/>
      <c r="LOM209" s="7"/>
      <c r="LON209" s="7"/>
      <c r="LOO209" s="7"/>
      <c r="LOP209" s="7"/>
      <c r="LOQ209" s="7"/>
      <c r="LOR209" s="7"/>
      <c r="LOS209" s="7"/>
      <c r="LOT209" s="7"/>
      <c r="LOU209" s="7"/>
      <c r="LOV209" s="7"/>
      <c r="LOW209" s="7"/>
      <c r="LOX209" s="7"/>
      <c r="LOY209" s="7"/>
      <c r="LOZ209" s="7"/>
      <c r="LPA209" s="7"/>
      <c r="LPB209" s="7"/>
      <c r="LPC209" s="7"/>
      <c r="LPD209" s="7"/>
      <c r="LPE209" s="7"/>
      <c r="LPF209" s="7"/>
      <c r="LPG209" s="7"/>
      <c r="LPH209" s="7"/>
      <c r="LPI209" s="7"/>
      <c r="LPJ209" s="7"/>
      <c r="LPK209" s="7"/>
      <c r="LPL209" s="7"/>
      <c r="LPM209" s="7"/>
      <c r="LPN209" s="7"/>
      <c r="LPO209" s="7"/>
      <c r="LPP209" s="7"/>
      <c r="LPQ209" s="7"/>
      <c r="LPR209" s="7"/>
      <c r="LPS209" s="7"/>
      <c r="LPT209" s="7"/>
      <c r="LPU209" s="7"/>
      <c r="LPV209" s="7"/>
      <c r="LPW209" s="7"/>
      <c r="LPX209" s="7"/>
      <c r="LPY209" s="7"/>
      <c r="LPZ209" s="7"/>
      <c r="LQA209" s="7"/>
      <c r="LQB209" s="7"/>
      <c r="LQC209" s="7"/>
      <c r="LQD209" s="7"/>
      <c r="LQE209" s="7"/>
      <c r="LQF209" s="7"/>
      <c r="LQG209" s="7"/>
      <c r="LQH209" s="7"/>
      <c r="LQI209" s="7"/>
      <c r="LQJ209" s="7"/>
      <c r="LQK209" s="7"/>
      <c r="LQL209" s="7"/>
      <c r="LQM209" s="7"/>
      <c r="LQN209" s="7"/>
      <c r="LQO209" s="7"/>
      <c r="LQP209" s="7"/>
      <c r="LQQ209" s="7"/>
      <c r="LQR209" s="7"/>
      <c r="LQS209" s="7"/>
      <c r="LQT209" s="7"/>
      <c r="LQU209" s="7"/>
      <c r="LQV209" s="7"/>
      <c r="LQW209" s="7"/>
      <c r="LQX209" s="7"/>
      <c r="LQY209" s="7"/>
      <c r="LQZ209" s="7"/>
      <c r="LRA209" s="7"/>
      <c r="LRB209" s="7"/>
      <c r="LRC209" s="7"/>
      <c r="LRD209" s="7"/>
      <c r="LRE209" s="7"/>
      <c r="LRF209" s="7"/>
      <c r="LRG209" s="7"/>
      <c r="LRH209" s="7"/>
      <c r="LRI209" s="7"/>
      <c r="LRJ209" s="7"/>
      <c r="LRK209" s="7"/>
      <c r="LRL209" s="7"/>
      <c r="LRM209" s="7"/>
      <c r="LRN209" s="7"/>
      <c r="LRO209" s="7"/>
      <c r="LRP209" s="7"/>
      <c r="LRQ209" s="7"/>
      <c r="LRR209" s="7"/>
      <c r="LRS209" s="7"/>
      <c r="LRT209" s="7"/>
      <c r="LRU209" s="7"/>
      <c r="LRV209" s="7"/>
      <c r="LRW209" s="7"/>
      <c r="LRX209" s="7"/>
      <c r="LRY209" s="7"/>
      <c r="LRZ209" s="7"/>
      <c r="LSA209" s="7"/>
      <c r="LSB209" s="7"/>
      <c r="LSC209" s="7"/>
      <c r="LSD209" s="7"/>
      <c r="LSE209" s="7"/>
      <c r="LSF209" s="7"/>
      <c r="LSG209" s="7"/>
      <c r="LSH209" s="7"/>
      <c r="LSI209" s="7"/>
      <c r="LSJ209" s="7"/>
      <c r="LSK209" s="7"/>
      <c r="LSL209" s="7"/>
      <c r="LSM209" s="7"/>
      <c r="LSN209" s="7"/>
      <c r="LSO209" s="7"/>
      <c r="LSP209" s="7"/>
      <c r="LSQ209" s="7"/>
      <c r="LSR209" s="7"/>
      <c r="LSS209" s="7"/>
      <c r="LST209" s="7"/>
      <c r="LSU209" s="7"/>
      <c r="LSV209" s="7"/>
      <c r="LSW209" s="7"/>
      <c r="LSX209" s="7"/>
      <c r="LSY209" s="7"/>
      <c r="LSZ209" s="7"/>
      <c r="LTA209" s="7"/>
      <c r="LTB209" s="7"/>
      <c r="LTC209" s="7"/>
      <c r="LTD209" s="7"/>
      <c r="LTE209" s="7"/>
      <c r="LTF209" s="7"/>
      <c r="LTG209" s="7"/>
      <c r="LTH209" s="7"/>
      <c r="LTI209" s="7"/>
      <c r="LTJ209" s="7"/>
      <c r="LTK209" s="7"/>
      <c r="LTL209" s="7"/>
      <c r="LTM209" s="7"/>
      <c r="LTN209" s="7"/>
      <c r="LTO209" s="7"/>
      <c r="LTP209" s="7"/>
      <c r="LTQ209" s="7"/>
      <c r="LTR209" s="7"/>
      <c r="LTS209" s="7"/>
      <c r="LTT209" s="7"/>
      <c r="LTU209" s="7"/>
      <c r="LTV209" s="7"/>
      <c r="LTW209" s="7"/>
      <c r="LTX209" s="7"/>
      <c r="LTY209" s="7"/>
      <c r="LTZ209" s="7"/>
      <c r="LUA209" s="7"/>
      <c r="LUB209" s="7"/>
      <c r="LUC209" s="7"/>
      <c r="LUD209" s="7"/>
      <c r="LUE209" s="7"/>
      <c r="LUF209" s="7"/>
      <c r="LUG209" s="7"/>
      <c r="LUH209" s="7"/>
      <c r="LUI209" s="7"/>
      <c r="LUJ209" s="7"/>
      <c r="LUK209" s="7"/>
      <c r="LUL209" s="7"/>
      <c r="LUM209" s="7"/>
      <c r="LUN209" s="7"/>
      <c r="LUO209" s="7"/>
      <c r="LUP209" s="7"/>
      <c r="LUQ209" s="7"/>
      <c r="LUR209" s="7"/>
      <c r="LUS209" s="7"/>
      <c r="LUT209" s="7"/>
      <c r="LUU209" s="7"/>
      <c r="LUV209" s="7"/>
      <c r="LUW209" s="7"/>
      <c r="LUX209" s="7"/>
      <c r="LUY209" s="7"/>
      <c r="LUZ209" s="7"/>
      <c r="LVA209" s="7"/>
      <c r="LVB209" s="7"/>
      <c r="LVC209" s="7"/>
      <c r="LVD209" s="7"/>
      <c r="LVE209" s="7"/>
      <c r="LVF209" s="7"/>
      <c r="LVG209" s="7"/>
      <c r="LVH209" s="7"/>
      <c r="LVI209" s="7"/>
      <c r="LVJ209" s="7"/>
      <c r="LVK209" s="7"/>
      <c r="LVL209" s="7"/>
      <c r="LVM209" s="7"/>
      <c r="LVN209" s="7"/>
      <c r="LVO209" s="7"/>
      <c r="LVP209" s="7"/>
      <c r="LVQ209" s="7"/>
      <c r="LVR209" s="7"/>
      <c r="LVS209" s="7"/>
      <c r="LVT209" s="7"/>
      <c r="LVU209" s="7"/>
      <c r="LVV209" s="7"/>
      <c r="LVW209" s="7"/>
      <c r="LVX209" s="7"/>
      <c r="LVY209" s="7"/>
      <c r="LVZ209" s="7"/>
      <c r="LWA209" s="7"/>
      <c r="LWB209" s="7"/>
      <c r="LWC209" s="7"/>
      <c r="LWD209" s="7"/>
      <c r="LWE209" s="7"/>
      <c r="LWF209" s="7"/>
      <c r="LWG209" s="7"/>
      <c r="LWH209" s="7"/>
      <c r="LWI209" s="7"/>
      <c r="LWJ209" s="7"/>
      <c r="LWK209" s="7"/>
      <c r="LWL209" s="7"/>
      <c r="LWM209" s="7"/>
      <c r="LWN209" s="7"/>
      <c r="LWO209" s="7"/>
      <c r="LWP209" s="7"/>
      <c r="LWQ209" s="7"/>
      <c r="LWR209" s="7"/>
      <c r="LWS209" s="7"/>
      <c r="LWT209" s="7"/>
      <c r="LWU209" s="7"/>
      <c r="LWV209" s="7"/>
      <c r="LWW209" s="7"/>
      <c r="LWX209" s="7"/>
      <c r="LWY209" s="7"/>
      <c r="LWZ209" s="7"/>
      <c r="LXA209" s="7"/>
      <c r="LXB209" s="7"/>
      <c r="LXC209" s="7"/>
      <c r="LXD209" s="7"/>
      <c r="LXE209" s="7"/>
      <c r="LXF209" s="7"/>
      <c r="LXG209" s="7"/>
      <c r="LXH209" s="7"/>
      <c r="LXI209" s="7"/>
      <c r="LXJ209" s="7"/>
      <c r="LXK209" s="7"/>
      <c r="LXL209" s="7"/>
      <c r="LXM209" s="7"/>
      <c r="LXN209" s="7"/>
      <c r="LXO209" s="7"/>
      <c r="LXP209" s="7"/>
      <c r="LXQ209" s="7"/>
      <c r="LXR209" s="7"/>
      <c r="LXS209" s="7"/>
      <c r="LXT209" s="7"/>
      <c r="LXU209" s="7"/>
      <c r="LXV209" s="7"/>
      <c r="LXW209" s="7"/>
      <c r="LXX209" s="7"/>
      <c r="LXY209" s="7"/>
      <c r="LXZ209" s="7"/>
      <c r="LYA209" s="7"/>
      <c r="LYB209" s="7"/>
      <c r="LYC209" s="7"/>
      <c r="LYD209" s="7"/>
      <c r="LYE209" s="7"/>
      <c r="LYF209" s="7"/>
      <c r="LYG209" s="7"/>
      <c r="LYH209" s="7"/>
      <c r="LYI209" s="7"/>
      <c r="LYJ209" s="7"/>
      <c r="LYK209" s="7"/>
      <c r="LYL209" s="7"/>
      <c r="LYM209" s="7"/>
      <c r="LYN209" s="7"/>
      <c r="LYO209" s="7"/>
      <c r="LYP209" s="7"/>
      <c r="LYQ209" s="7"/>
      <c r="LYR209" s="7"/>
      <c r="LYS209" s="7"/>
      <c r="LYT209" s="7"/>
      <c r="LYU209" s="7"/>
      <c r="LYV209" s="7"/>
      <c r="LYW209" s="7"/>
      <c r="LYX209" s="7"/>
      <c r="LYY209" s="7"/>
      <c r="LYZ209" s="7"/>
      <c r="LZA209" s="7"/>
      <c r="LZB209" s="7"/>
      <c r="LZC209" s="7"/>
      <c r="LZD209" s="7"/>
      <c r="LZE209" s="7"/>
      <c r="LZF209" s="7"/>
      <c r="LZG209" s="7"/>
      <c r="LZH209" s="7"/>
      <c r="LZI209" s="7"/>
      <c r="LZJ209" s="7"/>
      <c r="LZK209" s="7"/>
      <c r="LZL209" s="7"/>
      <c r="LZM209" s="7"/>
      <c r="LZN209" s="7"/>
      <c r="LZO209" s="7"/>
      <c r="LZP209" s="7"/>
      <c r="LZQ209" s="7"/>
      <c r="LZR209" s="7"/>
      <c r="LZS209" s="7"/>
      <c r="LZT209" s="7"/>
      <c r="LZU209" s="7"/>
      <c r="LZV209" s="7"/>
      <c r="LZW209" s="7"/>
      <c r="LZX209" s="7"/>
      <c r="LZY209" s="7"/>
      <c r="LZZ209" s="7"/>
      <c r="MAA209" s="7"/>
      <c r="MAB209" s="7"/>
      <c r="MAC209" s="7"/>
      <c r="MAD209" s="7"/>
      <c r="MAE209" s="7"/>
      <c r="MAF209" s="7"/>
      <c r="MAG209" s="7"/>
      <c r="MAH209" s="7"/>
      <c r="MAI209" s="7"/>
      <c r="MAJ209" s="7"/>
      <c r="MAK209" s="7"/>
      <c r="MAL209" s="7"/>
      <c r="MAM209" s="7"/>
      <c r="MAN209" s="7"/>
      <c r="MAO209" s="7"/>
      <c r="MAP209" s="7"/>
      <c r="MAQ209" s="7"/>
      <c r="MAR209" s="7"/>
      <c r="MAS209" s="7"/>
      <c r="MAT209" s="7"/>
      <c r="MAU209" s="7"/>
      <c r="MAV209" s="7"/>
      <c r="MAW209" s="7"/>
      <c r="MAX209" s="7"/>
      <c r="MAY209" s="7"/>
      <c r="MAZ209" s="7"/>
      <c r="MBA209" s="7"/>
      <c r="MBB209" s="7"/>
      <c r="MBC209" s="7"/>
      <c r="MBD209" s="7"/>
      <c r="MBE209" s="7"/>
      <c r="MBF209" s="7"/>
      <c r="MBG209" s="7"/>
      <c r="MBH209" s="7"/>
      <c r="MBI209" s="7"/>
      <c r="MBJ209" s="7"/>
      <c r="MBK209" s="7"/>
      <c r="MBL209" s="7"/>
      <c r="MBM209" s="7"/>
      <c r="MBN209" s="7"/>
      <c r="MBO209" s="7"/>
      <c r="MBP209" s="7"/>
      <c r="MBQ209" s="7"/>
      <c r="MBR209" s="7"/>
      <c r="MBS209" s="7"/>
      <c r="MBT209" s="7"/>
      <c r="MBU209" s="7"/>
      <c r="MBV209" s="7"/>
      <c r="MBW209" s="7"/>
      <c r="MBX209" s="7"/>
      <c r="MBY209" s="7"/>
      <c r="MBZ209" s="7"/>
      <c r="MCA209" s="7"/>
      <c r="MCB209" s="7"/>
      <c r="MCC209" s="7"/>
      <c r="MCD209" s="7"/>
      <c r="MCE209" s="7"/>
      <c r="MCF209" s="7"/>
      <c r="MCG209" s="7"/>
      <c r="MCH209" s="7"/>
      <c r="MCI209" s="7"/>
      <c r="MCJ209" s="7"/>
      <c r="MCK209" s="7"/>
      <c r="MCL209" s="7"/>
      <c r="MCM209" s="7"/>
      <c r="MCN209" s="7"/>
      <c r="MCO209" s="7"/>
      <c r="MCP209" s="7"/>
      <c r="MCQ209" s="7"/>
      <c r="MCR209" s="7"/>
      <c r="MCS209" s="7"/>
      <c r="MCT209" s="7"/>
      <c r="MCU209" s="7"/>
      <c r="MCV209" s="7"/>
      <c r="MCW209" s="7"/>
      <c r="MCX209" s="7"/>
      <c r="MCY209" s="7"/>
      <c r="MCZ209" s="7"/>
      <c r="MDA209" s="7"/>
      <c r="MDB209" s="7"/>
      <c r="MDC209" s="7"/>
      <c r="MDD209" s="7"/>
      <c r="MDE209" s="7"/>
      <c r="MDF209" s="7"/>
      <c r="MDG209" s="7"/>
      <c r="MDH209" s="7"/>
      <c r="MDI209" s="7"/>
      <c r="MDJ209" s="7"/>
      <c r="MDK209" s="7"/>
      <c r="MDL209" s="7"/>
      <c r="MDM209" s="7"/>
      <c r="MDN209" s="7"/>
      <c r="MDO209" s="7"/>
      <c r="MDP209" s="7"/>
      <c r="MDQ209" s="7"/>
      <c r="MDR209" s="7"/>
      <c r="MDS209" s="7"/>
      <c r="MDT209" s="7"/>
      <c r="MDU209" s="7"/>
      <c r="MDV209" s="7"/>
      <c r="MDW209" s="7"/>
      <c r="MDX209" s="7"/>
      <c r="MDY209" s="7"/>
      <c r="MDZ209" s="7"/>
      <c r="MEA209" s="7"/>
      <c r="MEB209" s="7"/>
      <c r="MEC209" s="7"/>
      <c r="MED209" s="7"/>
      <c r="MEE209" s="7"/>
      <c r="MEF209" s="7"/>
      <c r="MEG209" s="7"/>
      <c r="MEH209" s="7"/>
      <c r="MEI209" s="7"/>
      <c r="MEJ209" s="7"/>
      <c r="MEK209" s="7"/>
      <c r="MEL209" s="7"/>
      <c r="MEM209" s="7"/>
      <c r="MEN209" s="7"/>
      <c r="MEO209" s="7"/>
      <c r="MEP209" s="7"/>
      <c r="MEQ209" s="7"/>
      <c r="MER209" s="7"/>
      <c r="MES209" s="7"/>
      <c r="MET209" s="7"/>
      <c r="MEU209" s="7"/>
      <c r="MEV209" s="7"/>
      <c r="MEW209" s="7"/>
      <c r="MEX209" s="7"/>
      <c r="MEY209" s="7"/>
      <c r="MEZ209" s="7"/>
      <c r="MFA209" s="7"/>
      <c r="MFB209" s="7"/>
      <c r="MFC209" s="7"/>
      <c r="MFD209" s="7"/>
      <c r="MFE209" s="7"/>
      <c r="MFF209" s="7"/>
      <c r="MFG209" s="7"/>
      <c r="MFH209" s="7"/>
      <c r="MFI209" s="7"/>
      <c r="MFJ209" s="7"/>
      <c r="MFK209" s="7"/>
      <c r="MFL209" s="7"/>
      <c r="MFM209" s="7"/>
      <c r="MFN209" s="7"/>
      <c r="MFO209" s="7"/>
      <c r="MFP209" s="7"/>
      <c r="MFQ209" s="7"/>
      <c r="MFR209" s="7"/>
      <c r="MFS209" s="7"/>
      <c r="MFT209" s="7"/>
      <c r="MFU209" s="7"/>
      <c r="MFV209" s="7"/>
      <c r="MFW209" s="7"/>
      <c r="MFX209" s="7"/>
      <c r="MFY209" s="7"/>
      <c r="MFZ209" s="7"/>
      <c r="MGA209" s="7"/>
      <c r="MGB209" s="7"/>
      <c r="MGC209" s="7"/>
      <c r="MGD209" s="7"/>
      <c r="MGE209" s="7"/>
      <c r="MGF209" s="7"/>
      <c r="MGG209" s="7"/>
      <c r="MGH209" s="7"/>
      <c r="MGI209" s="7"/>
      <c r="MGJ209" s="7"/>
      <c r="MGK209" s="7"/>
      <c r="MGL209" s="7"/>
      <c r="MGM209" s="7"/>
      <c r="MGN209" s="7"/>
      <c r="MGO209" s="7"/>
      <c r="MGP209" s="7"/>
      <c r="MGQ209" s="7"/>
      <c r="MGR209" s="7"/>
      <c r="MGS209" s="7"/>
      <c r="MGT209" s="7"/>
      <c r="MGU209" s="7"/>
      <c r="MGV209" s="7"/>
      <c r="MGW209" s="7"/>
      <c r="MGX209" s="7"/>
      <c r="MGY209" s="7"/>
      <c r="MGZ209" s="7"/>
      <c r="MHA209" s="7"/>
      <c r="MHB209" s="7"/>
      <c r="MHC209" s="7"/>
      <c r="MHD209" s="7"/>
      <c r="MHE209" s="7"/>
      <c r="MHF209" s="7"/>
      <c r="MHG209" s="7"/>
      <c r="MHH209" s="7"/>
      <c r="MHI209" s="7"/>
      <c r="MHJ209" s="7"/>
      <c r="MHK209" s="7"/>
      <c r="MHL209" s="7"/>
      <c r="MHM209" s="7"/>
      <c r="MHN209" s="7"/>
      <c r="MHO209" s="7"/>
      <c r="MHP209" s="7"/>
      <c r="MHQ209" s="7"/>
      <c r="MHR209" s="7"/>
      <c r="MHS209" s="7"/>
      <c r="MHT209" s="7"/>
      <c r="MHU209" s="7"/>
      <c r="MHV209" s="7"/>
      <c r="MHW209" s="7"/>
      <c r="MHX209" s="7"/>
      <c r="MHY209" s="7"/>
      <c r="MHZ209" s="7"/>
      <c r="MIA209" s="7"/>
      <c r="MIB209" s="7"/>
      <c r="MIC209" s="7"/>
      <c r="MID209" s="7"/>
      <c r="MIE209" s="7"/>
      <c r="MIF209" s="7"/>
      <c r="MIG209" s="7"/>
      <c r="MIH209" s="7"/>
      <c r="MII209" s="7"/>
      <c r="MIJ209" s="7"/>
      <c r="MIK209" s="7"/>
      <c r="MIL209" s="7"/>
      <c r="MIM209" s="7"/>
      <c r="MIN209" s="7"/>
      <c r="MIO209" s="7"/>
      <c r="MIP209" s="7"/>
      <c r="MIQ209" s="7"/>
      <c r="MIR209" s="7"/>
      <c r="MIS209" s="7"/>
      <c r="MIT209" s="7"/>
      <c r="MIU209" s="7"/>
      <c r="MIV209" s="7"/>
      <c r="MIW209" s="7"/>
      <c r="MIX209" s="7"/>
      <c r="MIY209" s="7"/>
      <c r="MIZ209" s="7"/>
      <c r="MJA209" s="7"/>
      <c r="MJB209" s="7"/>
      <c r="MJC209" s="7"/>
      <c r="MJD209" s="7"/>
      <c r="MJE209" s="7"/>
      <c r="MJF209" s="7"/>
      <c r="MJG209" s="7"/>
      <c r="MJH209" s="7"/>
      <c r="MJI209" s="7"/>
      <c r="MJJ209" s="7"/>
      <c r="MJK209" s="7"/>
      <c r="MJL209" s="7"/>
      <c r="MJM209" s="7"/>
      <c r="MJN209" s="7"/>
      <c r="MJO209" s="7"/>
      <c r="MJP209" s="7"/>
      <c r="MJQ209" s="7"/>
      <c r="MJR209" s="7"/>
      <c r="MJS209" s="7"/>
      <c r="MJT209" s="7"/>
      <c r="MJU209" s="7"/>
      <c r="MJV209" s="7"/>
      <c r="MJW209" s="7"/>
      <c r="MJX209" s="7"/>
      <c r="MJY209" s="7"/>
      <c r="MJZ209" s="7"/>
      <c r="MKA209" s="7"/>
      <c r="MKB209" s="7"/>
      <c r="MKC209" s="7"/>
      <c r="MKD209" s="7"/>
      <c r="MKE209" s="7"/>
      <c r="MKF209" s="7"/>
      <c r="MKG209" s="7"/>
      <c r="MKH209" s="7"/>
      <c r="MKI209" s="7"/>
      <c r="MKJ209" s="7"/>
      <c r="MKK209" s="7"/>
      <c r="MKL209" s="7"/>
      <c r="MKM209" s="7"/>
      <c r="MKN209" s="7"/>
      <c r="MKO209" s="7"/>
      <c r="MKP209" s="7"/>
      <c r="MKQ209" s="7"/>
      <c r="MKR209" s="7"/>
      <c r="MKS209" s="7"/>
      <c r="MKT209" s="7"/>
      <c r="MKU209" s="7"/>
      <c r="MKV209" s="7"/>
      <c r="MKW209" s="7"/>
      <c r="MKX209" s="7"/>
      <c r="MKY209" s="7"/>
      <c r="MKZ209" s="7"/>
      <c r="MLA209" s="7"/>
      <c r="MLB209" s="7"/>
      <c r="MLC209" s="7"/>
      <c r="MLD209" s="7"/>
      <c r="MLE209" s="7"/>
      <c r="MLF209" s="7"/>
      <c r="MLG209" s="7"/>
      <c r="MLH209" s="7"/>
      <c r="MLI209" s="7"/>
      <c r="MLJ209" s="7"/>
      <c r="MLK209" s="7"/>
      <c r="MLL209" s="7"/>
      <c r="MLM209" s="7"/>
      <c r="MLN209" s="7"/>
      <c r="MLO209" s="7"/>
      <c r="MLP209" s="7"/>
      <c r="MLQ209" s="7"/>
      <c r="MLR209" s="7"/>
      <c r="MLS209" s="7"/>
      <c r="MLT209" s="7"/>
      <c r="MLU209" s="7"/>
      <c r="MLV209" s="7"/>
      <c r="MLW209" s="7"/>
      <c r="MLX209" s="7"/>
      <c r="MLY209" s="7"/>
      <c r="MLZ209" s="7"/>
      <c r="MMA209" s="7"/>
      <c r="MMB209" s="7"/>
      <c r="MMC209" s="7"/>
      <c r="MMD209" s="7"/>
      <c r="MME209" s="7"/>
      <c r="MMF209" s="7"/>
      <c r="MMG209" s="7"/>
      <c r="MMH209" s="7"/>
      <c r="MMI209" s="7"/>
      <c r="MMJ209" s="7"/>
      <c r="MMK209" s="7"/>
      <c r="MML209" s="7"/>
      <c r="MMM209" s="7"/>
      <c r="MMN209" s="7"/>
      <c r="MMO209" s="7"/>
      <c r="MMP209" s="7"/>
      <c r="MMQ209" s="7"/>
      <c r="MMR209" s="7"/>
      <c r="MMS209" s="7"/>
      <c r="MMT209" s="7"/>
      <c r="MMU209" s="7"/>
      <c r="MMV209" s="7"/>
      <c r="MMW209" s="7"/>
      <c r="MMX209" s="7"/>
      <c r="MMY209" s="7"/>
      <c r="MMZ209" s="7"/>
      <c r="MNA209" s="7"/>
      <c r="MNB209" s="7"/>
      <c r="MNC209" s="7"/>
      <c r="MND209" s="7"/>
      <c r="MNE209" s="7"/>
      <c r="MNF209" s="7"/>
      <c r="MNG209" s="7"/>
      <c r="MNH209" s="7"/>
      <c r="MNI209" s="7"/>
      <c r="MNJ209" s="7"/>
      <c r="MNK209" s="7"/>
      <c r="MNL209" s="7"/>
      <c r="MNM209" s="7"/>
      <c r="MNN209" s="7"/>
      <c r="MNO209" s="7"/>
      <c r="MNP209" s="7"/>
      <c r="MNQ209" s="7"/>
      <c r="MNR209" s="7"/>
      <c r="MNS209" s="7"/>
      <c r="MNT209" s="7"/>
      <c r="MNU209" s="7"/>
      <c r="MNV209" s="7"/>
      <c r="MNW209" s="7"/>
      <c r="MNX209" s="7"/>
      <c r="MNY209" s="7"/>
      <c r="MNZ209" s="7"/>
      <c r="MOA209" s="7"/>
      <c r="MOB209" s="7"/>
      <c r="MOC209" s="7"/>
      <c r="MOD209" s="7"/>
      <c r="MOE209" s="7"/>
      <c r="MOF209" s="7"/>
      <c r="MOG209" s="7"/>
      <c r="MOH209" s="7"/>
      <c r="MOI209" s="7"/>
      <c r="MOJ209" s="7"/>
      <c r="MOK209" s="7"/>
      <c r="MOL209" s="7"/>
      <c r="MOM209" s="7"/>
      <c r="MON209" s="7"/>
      <c r="MOO209" s="7"/>
      <c r="MOP209" s="7"/>
      <c r="MOQ209" s="7"/>
      <c r="MOR209" s="7"/>
      <c r="MOS209" s="7"/>
      <c r="MOT209" s="7"/>
      <c r="MOU209" s="7"/>
      <c r="MOV209" s="7"/>
      <c r="MOW209" s="7"/>
      <c r="MOX209" s="7"/>
      <c r="MOY209" s="7"/>
      <c r="MOZ209" s="7"/>
      <c r="MPA209" s="7"/>
      <c r="MPB209" s="7"/>
      <c r="MPC209" s="7"/>
      <c r="MPD209" s="7"/>
      <c r="MPE209" s="7"/>
      <c r="MPF209" s="7"/>
      <c r="MPG209" s="7"/>
      <c r="MPH209" s="7"/>
      <c r="MPI209" s="7"/>
      <c r="MPJ209" s="7"/>
      <c r="MPK209" s="7"/>
      <c r="MPL209" s="7"/>
      <c r="MPM209" s="7"/>
      <c r="MPN209" s="7"/>
      <c r="MPO209" s="7"/>
      <c r="MPP209" s="7"/>
      <c r="MPQ209" s="7"/>
      <c r="MPR209" s="7"/>
      <c r="MPS209" s="7"/>
      <c r="MPT209" s="7"/>
      <c r="MPU209" s="7"/>
      <c r="MPV209" s="7"/>
      <c r="MPW209" s="7"/>
      <c r="MPX209" s="7"/>
      <c r="MPY209" s="7"/>
      <c r="MPZ209" s="7"/>
      <c r="MQA209" s="7"/>
      <c r="MQB209" s="7"/>
      <c r="MQC209" s="7"/>
      <c r="MQD209" s="7"/>
      <c r="MQE209" s="7"/>
      <c r="MQF209" s="7"/>
      <c r="MQG209" s="7"/>
      <c r="MQH209" s="7"/>
      <c r="MQI209" s="7"/>
      <c r="MQJ209" s="7"/>
      <c r="MQK209" s="7"/>
      <c r="MQL209" s="7"/>
      <c r="MQM209" s="7"/>
      <c r="MQN209" s="7"/>
      <c r="MQO209" s="7"/>
      <c r="MQP209" s="7"/>
      <c r="MQQ209" s="7"/>
      <c r="MQR209" s="7"/>
      <c r="MQS209" s="7"/>
      <c r="MQT209" s="7"/>
      <c r="MQU209" s="7"/>
      <c r="MQV209" s="7"/>
      <c r="MQW209" s="7"/>
      <c r="MQX209" s="7"/>
      <c r="MQY209" s="7"/>
      <c r="MQZ209" s="7"/>
      <c r="MRA209" s="7"/>
      <c r="MRB209" s="7"/>
      <c r="MRC209" s="7"/>
      <c r="MRD209" s="7"/>
      <c r="MRE209" s="7"/>
      <c r="MRF209" s="7"/>
      <c r="MRG209" s="7"/>
      <c r="MRH209" s="7"/>
      <c r="MRI209" s="7"/>
      <c r="MRJ209" s="7"/>
      <c r="MRK209" s="7"/>
      <c r="MRL209" s="7"/>
      <c r="MRM209" s="7"/>
      <c r="MRN209" s="7"/>
      <c r="MRO209" s="7"/>
      <c r="MRP209" s="7"/>
      <c r="MRQ209" s="7"/>
      <c r="MRR209" s="7"/>
      <c r="MRS209" s="7"/>
      <c r="MRT209" s="7"/>
      <c r="MRU209" s="7"/>
      <c r="MRV209" s="7"/>
      <c r="MRW209" s="7"/>
      <c r="MRX209" s="7"/>
      <c r="MRY209" s="7"/>
      <c r="MRZ209" s="7"/>
      <c r="MSA209" s="7"/>
      <c r="MSB209" s="7"/>
      <c r="MSC209" s="7"/>
      <c r="MSD209" s="7"/>
      <c r="MSE209" s="7"/>
      <c r="MSF209" s="7"/>
      <c r="MSG209" s="7"/>
      <c r="MSH209" s="7"/>
      <c r="MSI209" s="7"/>
      <c r="MSJ209" s="7"/>
      <c r="MSK209" s="7"/>
      <c r="MSL209" s="7"/>
      <c r="MSM209" s="7"/>
      <c r="MSN209" s="7"/>
      <c r="MSO209" s="7"/>
      <c r="MSP209" s="7"/>
      <c r="MSQ209" s="7"/>
      <c r="MSR209" s="7"/>
      <c r="MSS209" s="7"/>
      <c r="MST209" s="7"/>
      <c r="MSU209" s="7"/>
      <c r="MSV209" s="7"/>
      <c r="MSW209" s="7"/>
      <c r="MSX209" s="7"/>
      <c r="MSY209" s="7"/>
      <c r="MSZ209" s="7"/>
      <c r="MTA209" s="7"/>
      <c r="MTB209" s="7"/>
      <c r="MTC209" s="7"/>
      <c r="MTD209" s="7"/>
      <c r="MTE209" s="7"/>
      <c r="MTF209" s="7"/>
      <c r="MTG209" s="7"/>
      <c r="MTH209" s="7"/>
      <c r="MTI209" s="7"/>
      <c r="MTJ209" s="7"/>
      <c r="MTK209" s="7"/>
      <c r="MTL209" s="7"/>
      <c r="MTM209" s="7"/>
      <c r="MTN209" s="7"/>
      <c r="MTO209" s="7"/>
      <c r="MTP209" s="7"/>
      <c r="MTQ209" s="7"/>
      <c r="MTR209" s="7"/>
      <c r="MTS209" s="7"/>
      <c r="MTT209" s="7"/>
      <c r="MTU209" s="7"/>
      <c r="MTV209" s="7"/>
      <c r="MTW209" s="7"/>
      <c r="MTX209" s="7"/>
      <c r="MTY209" s="7"/>
      <c r="MTZ209" s="7"/>
      <c r="MUA209" s="7"/>
      <c r="MUB209" s="7"/>
      <c r="MUC209" s="7"/>
      <c r="MUD209" s="7"/>
      <c r="MUE209" s="7"/>
      <c r="MUF209" s="7"/>
      <c r="MUG209" s="7"/>
      <c r="MUH209" s="7"/>
      <c r="MUI209" s="7"/>
      <c r="MUJ209" s="7"/>
      <c r="MUK209" s="7"/>
      <c r="MUL209" s="7"/>
      <c r="MUM209" s="7"/>
      <c r="MUN209" s="7"/>
      <c r="MUO209" s="7"/>
      <c r="MUP209" s="7"/>
      <c r="MUQ209" s="7"/>
      <c r="MUR209" s="7"/>
      <c r="MUS209" s="7"/>
      <c r="MUT209" s="7"/>
      <c r="MUU209" s="7"/>
      <c r="MUV209" s="7"/>
      <c r="MUW209" s="7"/>
      <c r="MUX209" s="7"/>
      <c r="MUY209" s="7"/>
      <c r="MUZ209" s="7"/>
      <c r="MVA209" s="7"/>
      <c r="MVB209" s="7"/>
      <c r="MVC209" s="7"/>
      <c r="MVD209" s="7"/>
      <c r="MVE209" s="7"/>
      <c r="MVF209" s="7"/>
      <c r="MVG209" s="7"/>
      <c r="MVH209" s="7"/>
      <c r="MVI209" s="7"/>
      <c r="MVJ209" s="7"/>
      <c r="MVK209" s="7"/>
      <c r="MVL209" s="7"/>
      <c r="MVM209" s="7"/>
      <c r="MVN209" s="7"/>
      <c r="MVO209" s="7"/>
      <c r="MVP209" s="7"/>
      <c r="MVQ209" s="7"/>
      <c r="MVR209" s="7"/>
      <c r="MVS209" s="7"/>
      <c r="MVT209" s="7"/>
      <c r="MVU209" s="7"/>
      <c r="MVV209" s="7"/>
      <c r="MVW209" s="7"/>
      <c r="MVX209" s="7"/>
      <c r="MVY209" s="7"/>
      <c r="MVZ209" s="7"/>
      <c r="MWA209" s="7"/>
      <c r="MWB209" s="7"/>
      <c r="MWC209" s="7"/>
      <c r="MWD209" s="7"/>
      <c r="MWE209" s="7"/>
      <c r="MWF209" s="7"/>
      <c r="MWG209" s="7"/>
      <c r="MWH209" s="7"/>
      <c r="MWI209" s="7"/>
      <c r="MWJ209" s="7"/>
      <c r="MWK209" s="7"/>
      <c r="MWL209" s="7"/>
      <c r="MWM209" s="7"/>
      <c r="MWN209" s="7"/>
      <c r="MWO209" s="7"/>
      <c r="MWP209" s="7"/>
      <c r="MWQ209" s="7"/>
      <c r="MWR209" s="7"/>
      <c r="MWS209" s="7"/>
      <c r="MWT209" s="7"/>
      <c r="MWU209" s="7"/>
      <c r="MWV209" s="7"/>
      <c r="MWW209" s="7"/>
      <c r="MWX209" s="7"/>
      <c r="MWY209" s="7"/>
      <c r="MWZ209" s="7"/>
      <c r="MXA209" s="7"/>
      <c r="MXB209" s="7"/>
      <c r="MXC209" s="7"/>
      <c r="MXD209" s="7"/>
      <c r="MXE209" s="7"/>
      <c r="MXF209" s="7"/>
      <c r="MXG209" s="7"/>
      <c r="MXH209" s="7"/>
      <c r="MXI209" s="7"/>
      <c r="MXJ209" s="7"/>
      <c r="MXK209" s="7"/>
      <c r="MXL209" s="7"/>
      <c r="MXM209" s="7"/>
      <c r="MXN209" s="7"/>
      <c r="MXO209" s="7"/>
      <c r="MXP209" s="7"/>
      <c r="MXQ209" s="7"/>
      <c r="MXR209" s="7"/>
      <c r="MXS209" s="7"/>
      <c r="MXT209" s="7"/>
      <c r="MXU209" s="7"/>
      <c r="MXV209" s="7"/>
      <c r="MXW209" s="7"/>
      <c r="MXX209" s="7"/>
      <c r="MXY209" s="7"/>
      <c r="MXZ209" s="7"/>
      <c r="MYA209" s="7"/>
      <c r="MYB209" s="7"/>
      <c r="MYC209" s="7"/>
      <c r="MYD209" s="7"/>
      <c r="MYE209" s="7"/>
      <c r="MYF209" s="7"/>
      <c r="MYG209" s="7"/>
      <c r="MYH209" s="7"/>
      <c r="MYI209" s="7"/>
      <c r="MYJ209" s="7"/>
      <c r="MYK209" s="7"/>
      <c r="MYL209" s="7"/>
      <c r="MYM209" s="7"/>
      <c r="MYN209" s="7"/>
      <c r="MYO209" s="7"/>
      <c r="MYP209" s="7"/>
      <c r="MYQ209" s="7"/>
      <c r="MYR209" s="7"/>
      <c r="MYS209" s="7"/>
      <c r="MYT209" s="7"/>
      <c r="MYU209" s="7"/>
      <c r="MYV209" s="7"/>
      <c r="MYW209" s="7"/>
      <c r="MYX209" s="7"/>
      <c r="MYY209" s="7"/>
      <c r="MYZ209" s="7"/>
      <c r="MZA209" s="7"/>
      <c r="MZB209" s="7"/>
      <c r="MZC209" s="7"/>
      <c r="MZD209" s="7"/>
      <c r="MZE209" s="7"/>
      <c r="MZF209" s="7"/>
      <c r="MZG209" s="7"/>
      <c r="MZH209" s="7"/>
      <c r="MZI209" s="7"/>
      <c r="MZJ209" s="7"/>
      <c r="MZK209" s="7"/>
      <c r="MZL209" s="7"/>
      <c r="MZM209" s="7"/>
      <c r="MZN209" s="7"/>
      <c r="MZO209" s="7"/>
      <c r="MZP209" s="7"/>
      <c r="MZQ209" s="7"/>
      <c r="MZR209" s="7"/>
      <c r="MZS209" s="7"/>
      <c r="MZT209" s="7"/>
      <c r="MZU209" s="7"/>
      <c r="MZV209" s="7"/>
      <c r="MZW209" s="7"/>
      <c r="MZX209" s="7"/>
      <c r="MZY209" s="7"/>
      <c r="MZZ209" s="7"/>
      <c r="NAA209" s="7"/>
      <c r="NAB209" s="7"/>
      <c r="NAC209" s="7"/>
      <c r="NAD209" s="7"/>
      <c r="NAE209" s="7"/>
      <c r="NAF209" s="7"/>
      <c r="NAG209" s="7"/>
      <c r="NAH209" s="7"/>
      <c r="NAI209" s="7"/>
      <c r="NAJ209" s="7"/>
      <c r="NAK209" s="7"/>
      <c r="NAL209" s="7"/>
      <c r="NAM209" s="7"/>
      <c r="NAN209" s="7"/>
      <c r="NAO209" s="7"/>
      <c r="NAP209" s="7"/>
      <c r="NAQ209" s="7"/>
      <c r="NAR209" s="7"/>
      <c r="NAS209" s="7"/>
      <c r="NAT209" s="7"/>
      <c r="NAU209" s="7"/>
      <c r="NAV209" s="7"/>
      <c r="NAW209" s="7"/>
      <c r="NAX209" s="7"/>
      <c r="NAY209" s="7"/>
      <c r="NAZ209" s="7"/>
      <c r="NBA209" s="7"/>
      <c r="NBB209" s="7"/>
      <c r="NBC209" s="7"/>
      <c r="NBD209" s="7"/>
      <c r="NBE209" s="7"/>
      <c r="NBF209" s="7"/>
      <c r="NBG209" s="7"/>
      <c r="NBH209" s="7"/>
      <c r="NBI209" s="7"/>
      <c r="NBJ209" s="7"/>
      <c r="NBK209" s="7"/>
      <c r="NBL209" s="7"/>
      <c r="NBM209" s="7"/>
      <c r="NBN209" s="7"/>
      <c r="NBO209" s="7"/>
      <c r="NBP209" s="7"/>
      <c r="NBQ209" s="7"/>
      <c r="NBR209" s="7"/>
      <c r="NBS209" s="7"/>
      <c r="NBT209" s="7"/>
      <c r="NBU209" s="7"/>
      <c r="NBV209" s="7"/>
      <c r="NBW209" s="7"/>
      <c r="NBX209" s="7"/>
      <c r="NBY209" s="7"/>
      <c r="NBZ209" s="7"/>
      <c r="NCA209" s="7"/>
      <c r="NCB209" s="7"/>
      <c r="NCC209" s="7"/>
      <c r="NCD209" s="7"/>
      <c r="NCE209" s="7"/>
      <c r="NCF209" s="7"/>
      <c r="NCG209" s="7"/>
      <c r="NCH209" s="7"/>
      <c r="NCI209" s="7"/>
      <c r="NCJ209" s="7"/>
      <c r="NCK209" s="7"/>
      <c r="NCL209" s="7"/>
      <c r="NCM209" s="7"/>
      <c r="NCN209" s="7"/>
      <c r="NCO209" s="7"/>
      <c r="NCP209" s="7"/>
      <c r="NCQ209" s="7"/>
      <c r="NCR209" s="7"/>
      <c r="NCS209" s="7"/>
      <c r="NCT209" s="7"/>
      <c r="NCU209" s="7"/>
      <c r="NCV209" s="7"/>
      <c r="NCW209" s="7"/>
      <c r="NCX209" s="7"/>
      <c r="NCY209" s="7"/>
      <c r="NCZ209" s="7"/>
      <c r="NDA209" s="7"/>
      <c r="NDB209" s="7"/>
      <c r="NDC209" s="7"/>
      <c r="NDD209" s="7"/>
      <c r="NDE209" s="7"/>
      <c r="NDF209" s="7"/>
      <c r="NDG209" s="7"/>
      <c r="NDH209" s="7"/>
      <c r="NDI209" s="7"/>
      <c r="NDJ209" s="7"/>
      <c r="NDK209" s="7"/>
      <c r="NDL209" s="7"/>
      <c r="NDM209" s="7"/>
      <c r="NDN209" s="7"/>
      <c r="NDO209" s="7"/>
      <c r="NDP209" s="7"/>
      <c r="NDQ209" s="7"/>
      <c r="NDR209" s="7"/>
      <c r="NDS209" s="7"/>
      <c r="NDT209" s="7"/>
      <c r="NDU209" s="7"/>
      <c r="NDV209" s="7"/>
      <c r="NDW209" s="7"/>
      <c r="NDX209" s="7"/>
      <c r="NDY209" s="7"/>
      <c r="NDZ209" s="7"/>
      <c r="NEA209" s="7"/>
      <c r="NEB209" s="7"/>
      <c r="NEC209" s="7"/>
      <c r="NED209" s="7"/>
      <c r="NEE209" s="7"/>
      <c r="NEF209" s="7"/>
      <c r="NEG209" s="7"/>
      <c r="NEH209" s="7"/>
      <c r="NEI209" s="7"/>
      <c r="NEJ209" s="7"/>
      <c r="NEK209" s="7"/>
      <c r="NEL209" s="7"/>
      <c r="NEM209" s="7"/>
      <c r="NEN209" s="7"/>
      <c r="NEO209" s="7"/>
      <c r="NEP209" s="7"/>
      <c r="NEQ209" s="7"/>
      <c r="NER209" s="7"/>
      <c r="NES209" s="7"/>
      <c r="NET209" s="7"/>
      <c r="NEU209" s="7"/>
      <c r="NEV209" s="7"/>
      <c r="NEW209" s="7"/>
      <c r="NEX209" s="7"/>
      <c r="NEY209" s="7"/>
      <c r="NEZ209" s="7"/>
      <c r="NFA209" s="7"/>
      <c r="NFB209" s="7"/>
      <c r="NFC209" s="7"/>
      <c r="NFD209" s="7"/>
      <c r="NFE209" s="7"/>
      <c r="NFF209" s="7"/>
      <c r="NFG209" s="7"/>
      <c r="NFH209" s="7"/>
      <c r="NFI209" s="7"/>
      <c r="NFJ209" s="7"/>
      <c r="NFK209" s="7"/>
      <c r="NFL209" s="7"/>
      <c r="NFM209" s="7"/>
      <c r="NFN209" s="7"/>
      <c r="NFO209" s="7"/>
      <c r="NFP209" s="7"/>
      <c r="NFQ209" s="7"/>
      <c r="NFR209" s="7"/>
      <c r="NFS209" s="7"/>
      <c r="NFT209" s="7"/>
      <c r="NFU209" s="7"/>
      <c r="NFV209" s="7"/>
      <c r="NFW209" s="7"/>
      <c r="NFX209" s="7"/>
      <c r="NFY209" s="7"/>
      <c r="NFZ209" s="7"/>
      <c r="NGA209" s="7"/>
      <c r="NGB209" s="7"/>
      <c r="NGC209" s="7"/>
      <c r="NGD209" s="7"/>
      <c r="NGE209" s="7"/>
      <c r="NGF209" s="7"/>
      <c r="NGG209" s="7"/>
      <c r="NGH209" s="7"/>
      <c r="NGI209" s="7"/>
      <c r="NGJ209" s="7"/>
      <c r="NGK209" s="7"/>
      <c r="NGL209" s="7"/>
      <c r="NGM209" s="7"/>
      <c r="NGN209" s="7"/>
      <c r="NGO209" s="7"/>
      <c r="NGP209" s="7"/>
      <c r="NGQ209" s="7"/>
      <c r="NGR209" s="7"/>
      <c r="NGS209" s="7"/>
      <c r="NGT209" s="7"/>
      <c r="NGU209" s="7"/>
      <c r="NGV209" s="7"/>
      <c r="NGW209" s="7"/>
      <c r="NGX209" s="7"/>
      <c r="NGY209" s="7"/>
      <c r="NGZ209" s="7"/>
      <c r="NHA209" s="7"/>
      <c r="NHB209" s="7"/>
      <c r="NHC209" s="7"/>
      <c r="NHD209" s="7"/>
      <c r="NHE209" s="7"/>
      <c r="NHF209" s="7"/>
      <c r="NHG209" s="7"/>
      <c r="NHH209" s="7"/>
      <c r="NHI209" s="7"/>
      <c r="NHJ209" s="7"/>
      <c r="NHK209" s="7"/>
      <c r="NHL209" s="7"/>
      <c r="NHM209" s="7"/>
      <c r="NHN209" s="7"/>
      <c r="NHO209" s="7"/>
      <c r="NHP209" s="7"/>
      <c r="NHQ209" s="7"/>
      <c r="NHR209" s="7"/>
      <c r="NHS209" s="7"/>
      <c r="NHT209" s="7"/>
      <c r="NHU209" s="7"/>
      <c r="NHV209" s="7"/>
      <c r="NHW209" s="7"/>
      <c r="NHX209" s="7"/>
      <c r="NHY209" s="7"/>
      <c r="NHZ209" s="7"/>
      <c r="NIA209" s="7"/>
      <c r="NIB209" s="7"/>
      <c r="NIC209" s="7"/>
      <c r="NID209" s="7"/>
      <c r="NIE209" s="7"/>
      <c r="NIF209" s="7"/>
      <c r="NIG209" s="7"/>
      <c r="NIH209" s="7"/>
      <c r="NII209" s="7"/>
      <c r="NIJ209" s="7"/>
      <c r="NIK209" s="7"/>
      <c r="NIL209" s="7"/>
      <c r="NIM209" s="7"/>
      <c r="NIN209" s="7"/>
      <c r="NIO209" s="7"/>
      <c r="NIP209" s="7"/>
      <c r="NIQ209" s="7"/>
      <c r="NIR209" s="7"/>
      <c r="NIS209" s="7"/>
      <c r="NIT209" s="7"/>
      <c r="NIU209" s="7"/>
      <c r="NIV209" s="7"/>
      <c r="NIW209" s="7"/>
      <c r="NIX209" s="7"/>
      <c r="NIY209" s="7"/>
      <c r="NIZ209" s="7"/>
      <c r="NJA209" s="7"/>
      <c r="NJB209" s="7"/>
      <c r="NJC209" s="7"/>
      <c r="NJD209" s="7"/>
      <c r="NJE209" s="7"/>
      <c r="NJF209" s="7"/>
      <c r="NJG209" s="7"/>
      <c r="NJH209" s="7"/>
      <c r="NJI209" s="7"/>
      <c r="NJJ209" s="7"/>
      <c r="NJK209" s="7"/>
      <c r="NJL209" s="7"/>
      <c r="NJM209" s="7"/>
      <c r="NJN209" s="7"/>
      <c r="NJO209" s="7"/>
      <c r="NJP209" s="7"/>
      <c r="NJQ209" s="7"/>
      <c r="NJR209" s="7"/>
      <c r="NJS209" s="7"/>
      <c r="NJT209" s="7"/>
      <c r="NJU209" s="7"/>
      <c r="NJV209" s="7"/>
      <c r="NJW209" s="7"/>
      <c r="NJX209" s="7"/>
      <c r="NJY209" s="7"/>
      <c r="NJZ209" s="7"/>
      <c r="NKA209" s="7"/>
      <c r="NKB209" s="7"/>
      <c r="NKC209" s="7"/>
      <c r="NKD209" s="7"/>
      <c r="NKE209" s="7"/>
      <c r="NKF209" s="7"/>
      <c r="NKG209" s="7"/>
      <c r="NKH209" s="7"/>
      <c r="NKI209" s="7"/>
      <c r="NKJ209" s="7"/>
      <c r="NKK209" s="7"/>
      <c r="NKL209" s="7"/>
      <c r="NKM209" s="7"/>
      <c r="NKN209" s="7"/>
      <c r="NKO209" s="7"/>
      <c r="NKP209" s="7"/>
      <c r="NKQ209" s="7"/>
      <c r="NKR209" s="7"/>
      <c r="NKS209" s="7"/>
      <c r="NKT209" s="7"/>
      <c r="NKU209" s="7"/>
      <c r="NKV209" s="7"/>
      <c r="NKW209" s="7"/>
      <c r="NKX209" s="7"/>
      <c r="NKY209" s="7"/>
      <c r="NKZ209" s="7"/>
      <c r="NLA209" s="7"/>
      <c r="NLB209" s="7"/>
      <c r="NLC209" s="7"/>
      <c r="NLD209" s="7"/>
      <c r="NLE209" s="7"/>
      <c r="NLF209" s="7"/>
      <c r="NLG209" s="7"/>
      <c r="NLH209" s="7"/>
      <c r="NLI209" s="7"/>
      <c r="NLJ209" s="7"/>
      <c r="NLK209" s="7"/>
      <c r="NLL209" s="7"/>
      <c r="NLM209" s="7"/>
      <c r="NLN209" s="7"/>
      <c r="NLO209" s="7"/>
      <c r="NLP209" s="7"/>
      <c r="NLQ209" s="7"/>
      <c r="NLR209" s="7"/>
      <c r="NLS209" s="7"/>
      <c r="NLT209" s="7"/>
      <c r="NLU209" s="7"/>
      <c r="NLV209" s="7"/>
      <c r="NLW209" s="7"/>
      <c r="NLX209" s="7"/>
      <c r="NLY209" s="7"/>
      <c r="NLZ209" s="7"/>
      <c r="NMA209" s="7"/>
      <c r="NMB209" s="7"/>
      <c r="NMC209" s="7"/>
      <c r="NMD209" s="7"/>
      <c r="NME209" s="7"/>
      <c r="NMF209" s="7"/>
      <c r="NMG209" s="7"/>
      <c r="NMH209" s="7"/>
      <c r="NMI209" s="7"/>
      <c r="NMJ209" s="7"/>
      <c r="NMK209" s="7"/>
      <c r="NML209" s="7"/>
      <c r="NMM209" s="7"/>
      <c r="NMN209" s="7"/>
      <c r="NMO209" s="7"/>
      <c r="NMP209" s="7"/>
      <c r="NMQ209" s="7"/>
      <c r="NMR209" s="7"/>
      <c r="NMS209" s="7"/>
      <c r="NMT209" s="7"/>
      <c r="NMU209" s="7"/>
      <c r="NMV209" s="7"/>
      <c r="NMW209" s="7"/>
      <c r="NMX209" s="7"/>
      <c r="NMY209" s="7"/>
      <c r="NMZ209" s="7"/>
      <c r="NNA209" s="7"/>
      <c r="NNB209" s="7"/>
      <c r="NNC209" s="7"/>
      <c r="NND209" s="7"/>
      <c r="NNE209" s="7"/>
      <c r="NNF209" s="7"/>
      <c r="NNG209" s="7"/>
      <c r="NNH209" s="7"/>
      <c r="NNI209" s="7"/>
      <c r="NNJ209" s="7"/>
      <c r="NNK209" s="7"/>
      <c r="NNL209" s="7"/>
      <c r="NNM209" s="7"/>
      <c r="NNN209" s="7"/>
      <c r="NNO209" s="7"/>
      <c r="NNP209" s="7"/>
      <c r="NNQ209" s="7"/>
      <c r="NNR209" s="7"/>
      <c r="NNS209" s="7"/>
      <c r="NNT209" s="7"/>
      <c r="NNU209" s="7"/>
      <c r="NNV209" s="7"/>
      <c r="NNW209" s="7"/>
      <c r="NNX209" s="7"/>
      <c r="NNY209" s="7"/>
      <c r="NNZ209" s="7"/>
      <c r="NOA209" s="7"/>
      <c r="NOB209" s="7"/>
      <c r="NOC209" s="7"/>
      <c r="NOD209" s="7"/>
      <c r="NOE209" s="7"/>
      <c r="NOF209" s="7"/>
      <c r="NOG209" s="7"/>
      <c r="NOH209" s="7"/>
      <c r="NOI209" s="7"/>
      <c r="NOJ209" s="7"/>
      <c r="NOK209" s="7"/>
      <c r="NOL209" s="7"/>
      <c r="NOM209" s="7"/>
      <c r="NON209" s="7"/>
      <c r="NOO209" s="7"/>
      <c r="NOP209" s="7"/>
      <c r="NOQ209" s="7"/>
      <c r="NOR209" s="7"/>
      <c r="NOS209" s="7"/>
      <c r="NOT209" s="7"/>
      <c r="NOU209" s="7"/>
      <c r="NOV209" s="7"/>
      <c r="NOW209" s="7"/>
      <c r="NOX209" s="7"/>
      <c r="NOY209" s="7"/>
      <c r="NOZ209" s="7"/>
      <c r="NPA209" s="7"/>
      <c r="NPB209" s="7"/>
      <c r="NPC209" s="7"/>
      <c r="NPD209" s="7"/>
      <c r="NPE209" s="7"/>
      <c r="NPF209" s="7"/>
      <c r="NPG209" s="7"/>
      <c r="NPH209" s="7"/>
      <c r="NPI209" s="7"/>
      <c r="NPJ209" s="7"/>
      <c r="NPK209" s="7"/>
      <c r="NPL209" s="7"/>
      <c r="NPM209" s="7"/>
      <c r="NPN209" s="7"/>
      <c r="NPO209" s="7"/>
      <c r="NPP209" s="7"/>
      <c r="NPQ209" s="7"/>
      <c r="NPR209" s="7"/>
      <c r="NPS209" s="7"/>
      <c r="NPT209" s="7"/>
      <c r="NPU209" s="7"/>
      <c r="NPV209" s="7"/>
      <c r="NPW209" s="7"/>
      <c r="NPX209" s="7"/>
      <c r="NPY209" s="7"/>
      <c r="NPZ209" s="7"/>
      <c r="NQA209" s="7"/>
      <c r="NQB209" s="7"/>
      <c r="NQC209" s="7"/>
      <c r="NQD209" s="7"/>
      <c r="NQE209" s="7"/>
      <c r="NQF209" s="7"/>
      <c r="NQG209" s="7"/>
      <c r="NQH209" s="7"/>
      <c r="NQI209" s="7"/>
      <c r="NQJ209" s="7"/>
      <c r="NQK209" s="7"/>
      <c r="NQL209" s="7"/>
      <c r="NQM209" s="7"/>
      <c r="NQN209" s="7"/>
      <c r="NQO209" s="7"/>
      <c r="NQP209" s="7"/>
      <c r="NQQ209" s="7"/>
      <c r="NQR209" s="7"/>
      <c r="NQS209" s="7"/>
      <c r="NQT209" s="7"/>
      <c r="NQU209" s="7"/>
      <c r="NQV209" s="7"/>
      <c r="NQW209" s="7"/>
      <c r="NQX209" s="7"/>
      <c r="NQY209" s="7"/>
      <c r="NQZ209" s="7"/>
      <c r="NRA209" s="7"/>
      <c r="NRB209" s="7"/>
      <c r="NRC209" s="7"/>
      <c r="NRD209" s="7"/>
      <c r="NRE209" s="7"/>
      <c r="NRF209" s="7"/>
      <c r="NRG209" s="7"/>
      <c r="NRH209" s="7"/>
      <c r="NRI209" s="7"/>
      <c r="NRJ209" s="7"/>
      <c r="NRK209" s="7"/>
      <c r="NRL209" s="7"/>
      <c r="NRM209" s="7"/>
      <c r="NRN209" s="7"/>
      <c r="NRO209" s="7"/>
      <c r="NRP209" s="7"/>
      <c r="NRQ209" s="7"/>
      <c r="NRR209" s="7"/>
      <c r="NRS209" s="7"/>
      <c r="NRT209" s="7"/>
      <c r="NRU209" s="7"/>
      <c r="NRV209" s="7"/>
      <c r="NRW209" s="7"/>
      <c r="NRX209" s="7"/>
      <c r="NRY209" s="7"/>
      <c r="NRZ209" s="7"/>
      <c r="NSA209" s="7"/>
      <c r="NSB209" s="7"/>
      <c r="NSC209" s="7"/>
      <c r="NSD209" s="7"/>
      <c r="NSE209" s="7"/>
      <c r="NSF209" s="7"/>
      <c r="NSG209" s="7"/>
      <c r="NSH209" s="7"/>
      <c r="NSI209" s="7"/>
      <c r="NSJ209" s="7"/>
      <c r="NSK209" s="7"/>
      <c r="NSL209" s="7"/>
      <c r="NSM209" s="7"/>
      <c r="NSN209" s="7"/>
      <c r="NSO209" s="7"/>
      <c r="NSP209" s="7"/>
      <c r="NSQ209" s="7"/>
      <c r="NSR209" s="7"/>
      <c r="NSS209" s="7"/>
      <c r="NST209" s="7"/>
      <c r="NSU209" s="7"/>
      <c r="NSV209" s="7"/>
      <c r="NSW209" s="7"/>
      <c r="NSX209" s="7"/>
      <c r="NSY209" s="7"/>
      <c r="NSZ209" s="7"/>
      <c r="NTA209" s="7"/>
      <c r="NTB209" s="7"/>
      <c r="NTC209" s="7"/>
      <c r="NTD209" s="7"/>
      <c r="NTE209" s="7"/>
      <c r="NTF209" s="7"/>
      <c r="NTG209" s="7"/>
      <c r="NTH209" s="7"/>
      <c r="NTI209" s="7"/>
      <c r="NTJ209" s="7"/>
      <c r="NTK209" s="7"/>
      <c r="NTL209" s="7"/>
      <c r="NTM209" s="7"/>
      <c r="NTN209" s="7"/>
      <c r="NTO209" s="7"/>
      <c r="NTP209" s="7"/>
      <c r="NTQ209" s="7"/>
      <c r="NTR209" s="7"/>
      <c r="NTS209" s="7"/>
      <c r="NTT209" s="7"/>
      <c r="NTU209" s="7"/>
      <c r="NTV209" s="7"/>
      <c r="NTW209" s="7"/>
      <c r="NTX209" s="7"/>
      <c r="NTY209" s="7"/>
      <c r="NTZ209" s="7"/>
      <c r="NUA209" s="7"/>
      <c r="NUB209" s="7"/>
      <c r="NUC209" s="7"/>
      <c r="NUD209" s="7"/>
      <c r="NUE209" s="7"/>
      <c r="NUF209" s="7"/>
      <c r="NUG209" s="7"/>
      <c r="NUH209" s="7"/>
      <c r="NUI209" s="7"/>
      <c r="NUJ209" s="7"/>
      <c r="NUK209" s="7"/>
      <c r="NUL209" s="7"/>
      <c r="NUM209" s="7"/>
      <c r="NUN209" s="7"/>
      <c r="NUO209" s="7"/>
      <c r="NUP209" s="7"/>
      <c r="NUQ209" s="7"/>
      <c r="NUR209" s="7"/>
      <c r="NUS209" s="7"/>
      <c r="NUT209" s="7"/>
      <c r="NUU209" s="7"/>
      <c r="NUV209" s="7"/>
      <c r="NUW209" s="7"/>
      <c r="NUX209" s="7"/>
      <c r="NUY209" s="7"/>
      <c r="NUZ209" s="7"/>
      <c r="NVA209" s="7"/>
      <c r="NVB209" s="7"/>
      <c r="NVC209" s="7"/>
      <c r="NVD209" s="7"/>
      <c r="NVE209" s="7"/>
      <c r="NVF209" s="7"/>
      <c r="NVG209" s="7"/>
      <c r="NVH209" s="7"/>
      <c r="NVI209" s="7"/>
      <c r="NVJ209" s="7"/>
      <c r="NVK209" s="7"/>
      <c r="NVL209" s="7"/>
      <c r="NVM209" s="7"/>
      <c r="NVN209" s="7"/>
      <c r="NVO209" s="7"/>
      <c r="NVP209" s="7"/>
      <c r="NVQ209" s="7"/>
      <c r="NVR209" s="7"/>
      <c r="NVS209" s="7"/>
      <c r="NVT209" s="7"/>
      <c r="NVU209" s="7"/>
      <c r="NVV209" s="7"/>
      <c r="NVW209" s="7"/>
      <c r="NVX209" s="7"/>
      <c r="NVY209" s="7"/>
      <c r="NVZ209" s="7"/>
      <c r="NWA209" s="7"/>
      <c r="NWB209" s="7"/>
      <c r="NWC209" s="7"/>
      <c r="NWD209" s="7"/>
      <c r="NWE209" s="7"/>
      <c r="NWF209" s="7"/>
      <c r="NWG209" s="7"/>
      <c r="NWH209" s="7"/>
      <c r="NWI209" s="7"/>
      <c r="NWJ209" s="7"/>
      <c r="NWK209" s="7"/>
      <c r="NWL209" s="7"/>
      <c r="NWM209" s="7"/>
      <c r="NWN209" s="7"/>
      <c r="NWO209" s="7"/>
      <c r="NWP209" s="7"/>
      <c r="NWQ209" s="7"/>
      <c r="NWR209" s="7"/>
      <c r="NWS209" s="7"/>
      <c r="NWT209" s="7"/>
      <c r="NWU209" s="7"/>
      <c r="NWV209" s="7"/>
      <c r="NWW209" s="7"/>
      <c r="NWX209" s="7"/>
      <c r="NWY209" s="7"/>
      <c r="NWZ209" s="7"/>
      <c r="NXA209" s="7"/>
      <c r="NXB209" s="7"/>
      <c r="NXC209" s="7"/>
      <c r="NXD209" s="7"/>
      <c r="NXE209" s="7"/>
      <c r="NXF209" s="7"/>
      <c r="NXG209" s="7"/>
      <c r="NXH209" s="7"/>
      <c r="NXI209" s="7"/>
      <c r="NXJ209" s="7"/>
      <c r="NXK209" s="7"/>
      <c r="NXL209" s="7"/>
      <c r="NXM209" s="7"/>
      <c r="NXN209" s="7"/>
      <c r="NXO209" s="7"/>
      <c r="NXP209" s="7"/>
      <c r="NXQ209" s="7"/>
      <c r="NXR209" s="7"/>
      <c r="NXS209" s="7"/>
      <c r="NXT209" s="7"/>
      <c r="NXU209" s="7"/>
      <c r="NXV209" s="7"/>
      <c r="NXW209" s="7"/>
      <c r="NXX209" s="7"/>
      <c r="NXY209" s="7"/>
      <c r="NXZ209" s="7"/>
      <c r="NYA209" s="7"/>
      <c r="NYB209" s="7"/>
      <c r="NYC209" s="7"/>
      <c r="NYD209" s="7"/>
      <c r="NYE209" s="7"/>
      <c r="NYF209" s="7"/>
      <c r="NYG209" s="7"/>
      <c r="NYH209" s="7"/>
      <c r="NYI209" s="7"/>
      <c r="NYJ209" s="7"/>
      <c r="NYK209" s="7"/>
      <c r="NYL209" s="7"/>
      <c r="NYM209" s="7"/>
      <c r="NYN209" s="7"/>
      <c r="NYO209" s="7"/>
      <c r="NYP209" s="7"/>
      <c r="NYQ209" s="7"/>
      <c r="NYR209" s="7"/>
      <c r="NYS209" s="7"/>
      <c r="NYT209" s="7"/>
      <c r="NYU209" s="7"/>
      <c r="NYV209" s="7"/>
      <c r="NYW209" s="7"/>
      <c r="NYX209" s="7"/>
      <c r="NYY209" s="7"/>
      <c r="NYZ209" s="7"/>
      <c r="NZA209" s="7"/>
      <c r="NZB209" s="7"/>
      <c r="NZC209" s="7"/>
      <c r="NZD209" s="7"/>
      <c r="NZE209" s="7"/>
      <c r="NZF209" s="7"/>
      <c r="NZG209" s="7"/>
      <c r="NZH209" s="7"/>
      <c r="NZI209" s="7"/>
      <c r="NZJ209" s="7"/>
      <c r="NZK209" s="7"/>
      <c r="NZL209" s="7"/>
      <c r="NZM209" s="7"/>
      <c r="NZN209" s="7"/>
      <c r="NZO209" s="7"/>
      <c r="NZP209" s="7"/>
      <c r="NZQ209" s="7"/>
      <c r="NZR209" s="7"/>
      <c r="NZS209" s="7"/>
      <c r="NZT209" s="7"/>
      <c r="NZU209" s="7"/>
      <c r="NZV209" s="7"/>
      <c r="NZW209" s="7"/>
      <c r="NZX209" s="7"/>
      <c r="NZY209" s="7"/>
      <c r="NZZ209" s="7"/>
      <c r="OAA209" s="7"/>
      <c r="OAB209" s="7"/>
      <c r="OAC209" s="7"/>
      <c r="OAD209" s="7"/>
      <c r="OAE209" s="7"/>
      <c r="OAF209" s="7"/>
      <c r="OAG209" s="7"/>
      <c r="OAH209" s="7"/>
      <c r="OAI209" s="7"/>
      <c r="OAJ209" s="7"/>
      <c r="OAK209" s="7"/>
      <c r="OAL209" s="7"/>
      <c r="OAM209" s="7"/>
      <c r="OAN209" s="7"/>
      <c r="OAO209" s="7"/>
      <c r="OAP209" s="7"/>
      <c r="OAQ209" s="7"/>
      <c r="OAR209" s="7"/>
      <c r="OAS209" s="7"/>
      <c r="OAT209" s="7"/>
      <c r="OAU209" s="7"/>
      <c r="OAV209" s="7"/>
      <c r="OAW209" s="7"/>
      <c r="OAX209" s="7"/>
      <c r="OAY209" s="7"/>
      <c r="OAZ209" s="7"/>
      <c r="OBA209" s="7"/>
      <c r="OBB209" s="7"/>
      <c r="OBC209" s="7"/>
      <c r="OBD209" s="7"/>
      <c r="OBE209" s="7"/>
      <c r="OBF209" s="7"/>
      <c r="OBG209" s="7"/>
      <c r="OBH209" s="7"/>
      <c r="OBI209" s="7"/>
      <c r="OBJ209" s="7"/>
      <c r="OBK209" s="7"/>
      <c r="OBL209" s="7"/>
      <c r="OBM209" s="7"/>
      <c r="OBN209" s="7"/>
      <c r="OBO209" s="7"/>
      <c r="OBP209" s="7"/>
      <c r="OBQ209" s="7"/>
      <c r="OBR209" s="7"/>
      <c r="OBS209" s="7"/>
      <c r="OBT209" s="7"/>
      <c r="OBU209" s="7"/>
      <c r="OBV209" s="7"/>
      <c r="OBW209" s="7"/>
      <c r="OBX209" s="7"/>
      <c r="OBY209" s="7"/>
      <c r="OBZ209" s="7"/>
      <c r="OCA209" s="7"/>
      <c r="OCB209" s="7"/>
      <c r="OCC209" s="7"/>
      <c r="OCD209" s="7"/>
      <c r="OCE209" s="7"/>
      <c r="OCF209" s="7"/>
      <c r="OCG209" s="7"/>
      <c r="OCH209" s="7"/>
      <c r="OCI209" s="7"/>
      <c r="OCJ209" s="7"/>
      <c r="OCK209" s="7"/>
      <c r="OCL209" s="7"/>
      <c r="OCM209" s="7"/>
      <c r="OCN209" s="7"/>
      <c r="OCO209" s="7"/>
      <c r="OCP209" s="7"/>
      <c r="OCQ209" s="7"/>
      <c r="OCR209" s="7"/>
      <c r="OCS209" s="7"/>
      <c r="OCT209" s="7"/>
      <c r="OCU209" s="7"/>
      <c r="OCV209" s="7"/>
      <c r="OCW209" s="7"/>
      <c r="OCX209" s="7"/>
      <c r="OCY209" s="7"/>
      <c r="OCZ209" s="7"/>
      <c r="ODA209" s="7"/>
      <c r="ODB209" s="7"/>
      <c r="ODC209" s="7"/>
      <c r="ODD209" s="7"/>
      <c r="ODE209" s="7"/>
      <c r="ODF209" s="7"/>
      <c r="ODG209" s="7"/>
      <c r="ODH209" s="7"/>
      <c r="ODI209" s="7"/>
      <c r="ODJ209" s="7"/>
      <c r="ODK209" s="7"/>
      <c r="ODL209" s="7"/>
      <c r="ODM209" s="7"/>
      <c r="ODN209" s="7"/>
      <c r="ODO209" s="7"/>
      <c r="ODP209" s="7"/>
      <c r="ODQ209" s="7"/>
      <c r="ODR209" s="7"/>
      <c r="ODS209" s="7"/>
      <c r="ODT209" s="7"/>
      <c r="ODU209" s="7"/>
      <c r="ODV209" s="7"/>
      <c r="ODW209" s="7"/>
      <c r="ODX209" s="7"/>
      <c r="ODY209" s="7"/>
      <c r="ODZ209" s="7"/>
      <c r="OEA209" s="7"/>
      <c r="OEB209" s="7"/>
      <c r="OEC209" s="7"/>
      <c r="OED209" s="7"/>
      <c r="OEE209" s="7"/>
      <c r="OEF209" s="7"/>
      <c r="OEG209" s="7"/>
      <c r="OEH209" s="7"/>
      <c r="OEI209" s="7"/>
      <c r="OEJ209" s="7"/>
      <c r="OEK209" s="7"/>
      <c r="OEL209" s="7"/>
      <c r="OEM209" s="7"/>
      <c r="OEN209" s="7"/>
      <c r="OEO209" s="7"/>
      <c r="OEP209" s="7"/>
      <c r="OEQ209" s="7"/>
      <c r="OER209" s="7"/>
      <c r="OES209" s="7"/>
      <c r="OET209" s="7"/>
      <c r="OEU209" s="7"/>
      <c r="OEV209" s="7"/>
      <c r="OEW209" s="7"/>
      <c r="OEX209" s="7"/>
      <c r="OEY209" s="7"/>
      <c r="OEZ209" s="7"/>
      <c r="OFA209" s="7"/>
      <c r="OFB209" s="7"/>
      <c r="OFC209" s="7"/>
      <c r="OFD209" s="7"/>
      <c r="OFE209" s="7"/>
      <c r="OFF209" s="7"/>
      <c r="OFG209" s="7"/>
      <c r="OFH209" s="7"/>
      <c r="OFI209" s="7"/>
      <c r="OFJ209" s="7"/>
      <c r="OFK209" s="7"/>
      <c r="OFL209" s="7"/>
      <c r="OFM209" s="7"/>
      <c r="OFN209" s="7"/>
      <c r="OFO209" s="7"/>
      <c r="OFP209" s="7"/>
      <c r="OFQ209" s="7"/>
      <c r="OFR209" s="7"/>
      <c r="OFS209" s="7"/>
      <c r="OFT209" s="7"/>
      <c r="OFU209" s="7"/>
      <c r="OFV209" s="7"/>
      <c r="OFW209" s="7"/>
      <c r="OFX209" s="7"/>
      <c r="OFY209" s="7"/>
      <c r="OFZ209" s="7"/>
      <c r="OGA209" s="7"/>
      <c r="OGB209" s="7"/>
      <c r="OGC209" s="7"/>
      <c r="OGD209" s="7"/>
      <c r="OGE209" s="7"/>
      <c r="OGF209" s="7"/>
      <c r="OGG209" s="7"/>
      <c r="OGH209" s="7"/>
      <c r="OGI209" s="7"/>
      <c r="OGJ209" s="7"/>
      <c r="OGK209" s="7"/>
      <c r="OGL209" s="7"/>
      <c r="OGM209" s="7"/>
      <c r="OGN209" s="7"/>
      <c r="OGO209" s="7"/>
      <c r="OGP209" s="7"/>
      <c r="OGQ209" s="7"/>
      <c r="OGR209" s="7"/>
      <c r="OGS209" s="7"/>
      <c r="OGT209" s="7"/>
      <c r="OGU209" s="7"/>
      <c r="OGV209" s="7"/>
      <c r="OGW209" s="7"/>
      <c r="OGX209" s="7"/>
      <c r="OGY209" s="7"/>
      <c r="OGZ209" s="7"/>
      <c r="OHA209" s="7"/>
      <c r="OHB209" s="7"/>
      <c r="OHC209" s="7"/>
      <c r="OHD209" s="7"/>
      <c r="OHE209" s="7"/>
      <c r="OHF209" s="7"/>
      <c r="OHG209" s="7"/>
      <c r="OHH209" s="7"/>
      <c r="OHI209" s="7"/>
      <c r="OHJ209" s="7"/>
      <c r="OHK209" s="7"/>
      <c r="OHL209" s="7"/>
      <c r="OHM209" s="7"/>
      <c r="OHN209" s="7"/>
      <c r="OHO209" s="7"/>
      <c r="OHP209" s="7"/>
      <c r="OHQ209" s="7"/>
      <c r="OHR209" s="7"/>
      <c r="OHS209" s="7"/>
      <c r="OHT209" s="7"/>
      <c r="OHU209" s="7"/>
      <c r="OHV209" s="7"/>
      <c r="OHW209" s="7"/>
      <c r="OHX209" s="7"/>
      <c r="OHY209" s="7"/>
      <c r="OHZ209" s="7"/>
      <c r="OIA209" s="7"/>
      <c r="OIB209" s="7"/>
      <c r="OIC209" s="7"/>
      <c r="OID209" s="7"/>
      <c r="OIE209" s="7"/>
      <c r="OIF209" s="7"/>
      <c r="OIG209" s="7"/>
      <c r="OIH209" s="7"/>
      <c r="OII209" s="7"/>
      <c r="OIJ209" s="7"/>
      <c r="OIK209" s="7"/>
      <c r="OIL209" s="7"/>
      <c r="OIM209" s="7"/>
      <c r="OIN209" s="7"/>
      <c r="OIO209" s="7"/>
      <c r="OIP209" s="7"/>
      <c r="OIQ209" s="7"/>
      <c r="OIR209" s="7"/>
      <c r="OIS209" s="7"/>
      <c r="OIT209" s="7"/>
      <c r="OIU209" s="7"/>
      <c r="OIV209" s="7"/>
      <c r="OIW209" s="7"/>
      <c r="OIX209" s="7"/>
      <c r="OIY209" s="7"/>
      <c r="OIZ209" s="7"/>
      <c r="OJA209" s="7"/>
      <c r="OJB209" s="7"/>
      <c r="OJC209" s="7"/>
      <c r="OJD209" s="7"/>
      <c r="OJE209" s="7"/>
      <c r="OJF209" s="7"/>
      <c r="OJG209" s="7"/>
      <c r="OJH209" s="7"/>
      <c r="OJI209" s="7"/>
      <c r="OJJ209" s="7"/>
      <c r="OJK209" s="7"/>
      <c r="OJL209" s="7"/>
      <c r="OJM209" s="7"/>
      <c r="OJN209" s="7"/>
      <c r="OJO209" s="7"/>
      <c r="OJP209" s="7"/>
      <c r="OJQ209" s="7"/>
      <c r="OJR209" s="7"/>
      <c r="OJS209" s="7"/>
      <c r="OJT209" s="7"/>
      <c r="OJU209" s="7"/>
      <c r="OJV209" s="7"/>
      <c r="OJW209" s="7"/>
      <c r="OJX209" s="7"/>
      <c r="OJY209" s="7"/>
      <c r="OJZ209" s="7"/>
      <c r="OKA209" s="7"/>
      <c r="OKB209" s="7"/>
      <c r="OKC209" s="7"/>
      <c r="OKD209" s="7"/>
      <c r="OKE209" s="7"/>
      <c r="OKF209" s="7"/>
      <c r="OKG209" s="7"/>
      <c r="OKH209" s="7"/>
      <c r="OKI209" s="7"/>
      <c r="OKJ209" s="7"/>
      <c r="OKK209" s="7"/>
      <c r="OKL209" s="7"/>
      <c r="OKM209" s="7"/>
      <c r="OKN209" s="7"/>
      <c r="OKO209" s="7"/>
      <c r="OKP209" s="7"/>
      <c r="OKQ209" s="7"/>
      <c r="OKR209" s="7"/>
      <c r="OKS209" s="7"/>
      <c r="OKT209" s="7"/>
      <c r="OKU209" s="7"/>
      <c r="OKV209" s="7"/>
      <c r="OKW209" s="7"/>
      <c r="OKX209" s="7"/>
      <c r="OKY209" s="7"/>
      <c r="OKZ209" s="7"/>
      <c r="OLA209" s="7"/>
      <c r="OLB209" s="7"/>
      <c r="OLC209" s="7"/>
      <c r="OLD209" s="7"/>
      <c r="OLE209" s="7"/>
      <c r="OLF209" s="7"/>
      <c r="OLG209" s="7"/>
      <c r="OLH209" s="7"/>
      <c r="OLI209" s="7"/>
      <c r="OLJ209" s="7"/>
      <c r="OLK209" s="7"/>
      <c r="OLL209" s="7"/>
      <c r="OLM209" s="7"/>
      <c r="OLN209" s="7"/>
      <c r="OLO209" s="7"/>
      <c r="OLP209" s="7"/>
      <c r="OLQ209" s="7"/>
      <c r="OLR209" s="7"/>
      <c r="OLS209" s="7"/>
      <c r="OLT209" s="7"/>
      <c r="OLU209" s="7"/>
      <c r="OLV209" s="7"/>
      <c r="OLW209" s="7"/>
      <c r="OLX209" s="7"/>
      <c r="OLY209" s="7"/>
      <c r="OLZ209" s="7"/>
      <c r="OMA209" s="7"/>
      <c r="OMB209" s="7"/>
      <c r="OMC209" s="7"/>
      <c r="OMD209" s="7"/>
      <c r="OME209" s="7"/>
      <c r="OMF209" s="7"/>
      <c r="OMG209" s="7"/>
      <c r="OMH209" s="7"/>
      <c r="OMI209" s="7"/>
      <c r="OMJ209" s="7"/>
      <c r="OMK209" s="7"/>
      <c r="OML209" s="7"/>
      <c r="OMM209" s="7"/>
      <c r="OMN209" s="7"/>
      <c r="OMO209" s="7"/>
      <c r="OMP209" s="7"/>
      <c r="OMQ209" s="7"/>
      <c r="OMR209" s="7"/>
      <c r="OMS209" s="7"/>
      <c r="OMT209" s="7"/>
      <c r="OMU209" s="7"/>
      <c r="OMV209" s="7"/>
      <c r="OMW209" s="7"/>
      <c r="OMX209" s="7"/>
      <c r="OMY209" s="7"/>
      <c r="OMZ209" s="7"/>
      <c r="ONA209" s="7"/>
      <c r="ONB209" s="7"/>
      <c r="ONC209" s="7"/>
      <c r="OND209" s="7"/>
      <c r="ONE209" s="7"/>
      <c r="ONF209" s="7"/>
      <c r="ONG209" s="7"/>
      <c r="ONH209" s="7"/>
      <c r="ONI209" s="7"/>
      <c r="ONJ209" s="7"/>
      <c r="ONK209" s="7"/>
      <c r="ONL209" s="7"/>
      <c r="ONM209" s="7"/>
      <c r="ONN209" s="7"/>
      <c r="ONO209" s="7"/>
      <c r="ONP209" s="7"/>
      <c r="ONQ209" s="7"/>
      <c r="ONR209" s="7"/>
      <c r="ONS209" s="7"/>
      <c r="ONT209" s="7"/>
      <c r="ONU209" s="7"/>
      <c r="ONV209" s="7"/>
      <c r="ONW209" s="7"/>
      <c r="ONX209" s="7"/>
      <c r="ONY209" s="7"/>
      <c r="ONZ209" s="7"/>
      <c r="OOA209" s="7"/>
      <c r="OOB209" s="7"/>
      <c r="OOC209" s="7"/>
      <c r="OOD209" s="7"/>
      <c r="OOE209" s="7"/>
      <c r="OOF209" s="7"/>
      <c r="OOG209" s="7"/>
      <c r="OOH209" s="7"/>
      <c r="OOI209" s="7"/>
      <c r="OOJ209" s="7"/>
      <c r="OOK209" s="7"/>
      <c r="OOL209" s="7"/>
      <c r="OOM209" s="7"/>
      <c r="OON209" s="7"/>
      <c r="OOO209" s="7"/>
      <c r="OOP209" s="7"/>
      <c r="OOQ209" s="7"/>
      <c r="OOR209" s="7"/>
      <c r="OOS209" s="7"/>
      <c r="OOT209" s="7"/>
      <c r="OOU209" s="7"/>
      <c r="OOV209" s="7"/>
      <c r="OOW209" s="7"/>
      <c r="OOX209" s="7"/>
      <c r="OOY209" s="7"/>
      <c r="OOZ209" s="7"/>
      <c r="OPA209" s="7"/>
      <c r="OPB209" s="7"/>
      <c r="OPC209" s="7"/>
      <c r="OPD209" s="7"/>
      <c r="OPE209" s="7"/>
      <c r="OPF209" s="7"/>
      <c r="OPG209" s="7"/>
      <c r="OPH209" s="7"/>
      <c r="OPI209" s="7"/>
      <c r="OPJ209" s="7"/>
      <c r="OPK209" s="7"/>
      <c r="OPL209" s="7"/>
      <c r="OPM209" s="7"/>
      <c r="OPN209" s="7"/>
      <c r="OPO209" s="7"/>
      <c r="OPP209" s="7"/>
      <c r="OPQ209" s="7"/>
      <c r="OPR209" s="7"/>
      <c r="OPS209" s="7"/>
      <c r="OPT209" s="7"/>
      <c r="OPU209" s="7"/>
      <c r="OPV209" s="7"/>
      <c r="OPW209" s="7"/>
      <c r="OPX209" s="7"/>
      <c r="OPY209" s="7"/>
      <c r="OPZ209" s="7"/>
      <c r="OQA209" s="7"/>
      <c r="OQB209" s="7"/>
      <c r="OQC209" s="7"/>
      <c r="OQD209" s="7"/>
      <c r="OQE209" s="7"/>
      <c r="OQF209" s="7"/>
      <c r="OQG209" s="7"/>
      <c r="OQH209" s="7"/>
      <c r="OQI209" s="7"/>
      <c r="OQJ209" s="7"/>
      <c r="OQK209" s="7"/>
      <c r="OQL209" s="7"/>
      <c r="OQM209" s="7"/>
      <c r="OQN209" s="7"/>
      <c r="OQO209" s="7"/>
      <c r="OQP209" s="7"/>
      <c r="OQQ209" s="7"/>
      <c r="OQR209" s="7"/>
      <c r="OQS209" s="7"/>
      <c r="OQT209" s="7"/>
      <c r="OQU209" s="7"/>
      <c r="OQV209" s="7"/>
      <c r="OQW209" s="7"/>
      <c r="OQX209" s="7"/>
      <c r="OQY209" s="7"/>
      <c r="OQZ209" s="7"/>
      <c r="ORA209" s="7"/>
      <c r="ORB209" s="7"/>
      <c r="ORC209" s="7"/>
      <c r="ORD209" s="7"/>
      <c r="ORE209" s="7"/>
      <c r="ORF209" s="7"/>
      <c r="ORG209" s="7"/>
      <c r="ORH209" s="7"/>
      <c r="ORI209" s="7"/>
      <c r="ORJ209" s="7"/>
      <c r="ORK209" s="7"/>
      <c r="ORL209" s="7"/>
      <c r="ORM209" s="7"/>
      <c r="ORN209" s="7"/>
      <c r="ORO209" s="7"/>
      <c r="ORP209" s="7"/>
      <c r="ORQ209" s="7"/>
      <c r="ORR209" s="7"/>
      <c r="ORS209" s="7"/>
      <c r="ORT209" s="7"/>
      <c r="ORU209" s="7"/>
      <c r="ORV209" s="7"/>
      <c r="ORW209" s="7"/>
      <c r="ORX209" s="7"/>
      <c r="ORY209" s="7"/>
      <c r="ORZ209" s="7"/>
      <c r="OSA209" s="7"/>
      <c r="OSB209" s="7"/>
      <c r="OSC209" s="7"/>
      <c r="OSD209" s="7"/>
      <c r="OSE209" s="7"/>
      <c r="OSF209" s="7"/>
      <c r="OSG209" s="7"/>
      <c r="OSH209" s="7"/>
      <c r="OSI209" s="7"/>
      <c r="OSJ209" s="7"/>
      <c r="OSK209" s="7"/>
      <c r="OSL209" s="7"/>
      <c r="OSM209" s="7"/>
      <c r="OSN209" s="7"/>
      <c r="OSO209" s="7"/>
      <c r="OSP209" s="7"/>
      <c r="OSQ209" s="7"/>
      <c r="OSR209" s="7"/>
      <c r="OSS209" s="7"/>
      <c r="OST209" s="7"/>
      <c r="OSU209" s="7"/>
      <c r="OSV209" s="7"/>
      <c r="OSW209" s="7"/>
      <c r="OSX209" s="7"/>
      <c r="OSY209" s="7"/>
      <c r="OSZ209" s="7"/>
      <c r="OTA209" s="7"/>
      <c r="OTB209" s="7"/>
      <c r="OTC209" s="7"/>
      <c r="OTD209" s="7"/>
      <c r="OTE209" s="7"/>
      <c r="OTF209" s="7"/>
      <c r="OTG209" s="7"/>
      <c r="OTH209" s="7"/>
      <c r="OTI209" s="7"/>
      <c r="OTJ209" s="7"/>
      <c r="OTK209" s="7"/>
      <c r="OTL209" s="7"/>
      <c r="OTM209" s="7"/>
      <c r="OTN209" s="7"/>
      <c r="OTO209" s="7"/>
      <c r="OTP209" s="7"/>
      <c r="OTQ209" s="7"/>
      <c r="OTR209" s="7"/>
      <c r="OTS209" s="7"/>
      <c r="OTT209" s="7"/>
      <c r="OTU209" s="7"/>
      <c r="OTV209" s="7"/>
      <c r="OTW209" s="7"/>
      <c r="OTX209" s="7"/>
      <c r="OTY209" s="7"/>
      <c r="OTZ209" s="7"/>
      <c r="OUA209" s="7"/>
      <c r="OUB209" s="7"/>
      <c r="OUC209" s="7"/>
      <c r="OUD209" s="7"/>
      <c r="OUE209" s="7"/>
      <c r="OUF209" s="7"/>
      <c r="OUG209" s="7"/>
      <c r="OUH209" s="7"/>
      <c r="OUI209" s="7"/>
      <c r="OUJ209" s="7"/>
      <c r="OUK209" s="7"/>
      <c r="OUL209" s="7"/>
      <c r="OUM209" s="7"/>
      <c r="OUN209" s="7"/>
      <c r="OUO209" s="7"/>
      <c r="OUP209" s="7"/>
      <c r="OUQ209" s="7"/>
      <c r="OUR209" s="7"/>
      <c r="OUS209" s="7"/>
      <c r="OUT209" s="7"/>
      <c r="OUU209" s="7"/>
      <c r="OUV209" s="7"/>
      <c r="OUW209" s="7"/>
      <c r="OUX209" s="7"/>
      <c r="OUY209" s="7"/>
      <c r="OUZ209" s="7"/>
      <c r="OVA209" s="7"/>
      <c r="OVB209" s="7"/>
      <c r="OVC209" s="7"/>
      <c r="OVD209" s="7"/>
      <c r="OVE209" s="7"/>
      <c r="OVF209" s="7"/>
      <c r="OVG209" s="7"/>
      <c r="OVH209" s="7"/>
      <c r="OVI209" s="7"/>
      <c r="OVJ209" s="7"/>
      <c r="OVK209" s="7"/>
      <c r="OVL209" s="7"/>
      <c r="OVM209" s="7"/>
      <c r="OVN209" s="7"/>
      <c r="OVO209" s="7"/>
      <c r="OVP209" s="7"/>
      <c r="OVQ209" s="7"/>
      <c r="OVR209" s="7"/>
      <c r="OVS209" s="7"/>
      <c r="OVT209" s="7"/>
      <c r="OVU209" s="7"/>
      <c r="OVV209" s="7"/>
      <c r="OVW209" s="7"/>
      <c r="OVX209" s="7"/>
      <c r="OVY209" s="7"/>
      <c r="OVZ209" s="7"/>
      <c r="OWA209" s="7"/>
      <c r="OWB209" s="7"/>
      <c r="OWC209" s="7"/>
      <c r="OWD209" s="7"/>
      <c r="OWE209" s="7"/>
      <c r="OWF209" s="7"/>
      <c r="OWG209" s="7"/>
      <c r="OWH209" s="7"/>
      <c r="OWI209" s="7"/>
      <c r="OWJ209" s="7"/>
      <c r="OWK209" s="7"/>
      <c r="OWL209" s="7"/>
      <c r="OWM209" s="7"/>
      <c r="OWN209" s="7"/>
      <c r="OWO209" s="7"/>
      <c r="OWP209" s="7"/>
      <c r="OWQ209" s="7"/>
      <c r="OWR209" s="7"/>
      <c r="OWS209" s="7"/>
      <c r="OWT209" s="7"/>
      <c r="OWU209" s="7"/>
      <c r="OWV209" s="7"/>
      <c r="OWW209" s="7"/>
      <c r="OWX209" s="7"/>
      <c r="OWY209" s="7"/>
      <c r="OWZ209" s="7"/>
      <c r="OXA209" s="7"/>
      <c r="OXB209" s="7"/>
      <c r="OXC209" s="7"/>
      <c r="OXD209" s="7"/>
      <c r="OXE209" s="7"/>
      <c r="OXF209" s="7"/>
      <c r="OXG209" s="7"/>
      <c r="OXH209" s="7"/>
      <c r="OXI209" s="7"/>
      <c r="OXJ209" s="7"/>
      <c r="OXK209" s="7"/>
      <c r="OXL209" s="7"/>
      <c r="OXM209" s="7"/>
      <c r="OXN209" s="7"/>
      <c r="OXO209" s="7"/>
      <c r="OXP209" s="7"/>
      <c r="OXQ209" s="7"/>
      <c r="OXR209" s="7"/>
      <c r="OXS209" s="7"/>
      <c r="OXT209" s="7"/>
      <c r="OXU209" s="7"/>
      <c r="OXV209" s="7"/>
      <c r="OXW209" s="7"/>
      <c r="OXX209" s="7"/>
      <c r="OXY209" s="7"/>
      <c r="OXZ209" s="7"/>
      <c r="OYA209" s="7"/>
      <c r="OYB209" s="7"/>
      <c r="OYC209" s="7"/>
      <c r="OYD209" s="7"/>
      <c r="OYE209" s="7"/>
      <c r="OYF209" s="7"/>
      <c r="OYG209" s="7"/>
      <c r="OYH209" s="7"/>
      <c r="OYI209" s="7"/>
      <c r="OYJ209" s="7"/>
      <c r="OYK209" s="7"/>
      <c r="OYL209" s="7"/>
      <c r="OYM209" s="7"/>
      <c r="OYN209" s="7"/>
      <c r="OYO209" s="7"/>
      <c r="OYP209" s="7"/>
      <c r="OYQ209" s="7"/>
      <c r="OYR209" s="7"/>
      <c r="OYS209" s="7"/>
      <c r="OYT209" s="7"/>
      <c r="OYU209" s="7"/>
      <c r="OYV209" s="7"/>
      <c r="OYW209" s="7"/>
      <c r="OYX209" s="7"/>
      <c r="OYY209" s="7"/>
      <c r="OYZ209" s="7"/>
      <c r="OZA209" s="7"/>
      <c r="OZB209" s="7"/>
      <c r="OZC209" s="7"/>
      <c r="OZD209" s="7"/>
      <c r="OZE209" s="7"/>
      <c r="OZF209" s="7"/>
      <c r="OZG209" s="7"/>
      <c r="OZH209" s="7"/>
      <c r="OZI209" s="7"/>
      <c r="OZJ209" s="7"/>
      <c r="OZK209" s="7"/>
      <c r="OZL209" s="7"/>
      <c r="OZM209" s="7"/>
      <c r="OZN209" s="7"/>
      <c r="OZO209" s="7"/>
      <c r="OZP209" s="7"/>
      <c r="OZQ209" s="7"/>
      <c r="OZR209" s="7"/>
      <c r="OZS209" s="7"/>
      <c r="OZT209" s="7"/>
      <c r="OZU209" s="7"/>
      <c r="OZV209" s="7"/>
      <c r="OZW209" s="7"/>
      <c r="OZX209" s="7"/>
      <c r="OZY209" s="7"/>
      <c r="OZZ209" s="7"/>
      <c r="PAA209" s="7"/>
      <c r="PAB209" s="7"/>
      <c r="PAC209" s="7"/>
      <c r="PAD209" s="7"/>
      <c r="PAE209" s="7"/>
      <c r="PAF209" s="7"/>
      <c r="PAG209" s="7"/>
      <c r="PAH209" s="7"/>
      <c r="PAI209" s="7"/>
      <c r="PAJ209" s="7"/>
      <c r="PAK209" s="7"/>
      <c r="PAL209" s="7"/>
      <c r="PAM209" s="7"/>
      <c r="PAN209" s="7"/>
      <c r="PAO209" s="7"/>
      <c r="PAP209" s="7"/>
      <c r="PAQ209" s="7"/>
      <c r="PAR209" s="7"/>
      <c r="PAS209" s="7"/>
      <c r="PAT209" s="7"/>
      <c r="PAU209" s="7"/>
      <c r="PAV209" s="7"/>
      <c r="PAW209" s="7"/>
      <c r="PAX209" s="7"/>
      <c r="PAY209" s="7"/>
      <c r="PAZ209" s="7"/>
      <c r="PBA209" s="7"/>
      <c r="PBB209" s="7"/>
      <c r="PBC209" s="7"/>
      <c r="PBD209" s="7"/>
      <c r="PBE209" s="7"/>
      <c r="PBF209" s="7"/>
      <c r="PBG209" s="7"/>
      <c r="PBH209" s="7"/>
      <c r="PBI209" s="7"/>
      <c r="PBJ209" s="7"/>
      <c r="PBK209" s="7"/>
      <c r="PBL209" s="7"/>
      <c r="PBM209" s="7"/>
      <c r="PBN209" s="7"/>
      <c r="PBO209" s="7"/>
      <c r="PBP209" s="7"/>
      <c r="PBQ209" s="7"/>
      <c r="PBR209" s="7"/>
      <c r="PBS209" s="7"/>
      <c r="PBT209" s="7"/>
      <c r="PBU209" s="7"/>
      <c r="PBV209" s="7"/>
      <c r="PBW209" s="7"/>
      <c r="PBX209" s="7"/>
      <c r="PBY209" s="7"/>
      <c r="PBZ209" s="7"/>
      <c r="PCA209" s="7"/>
      <c r="PCB209" s="7"/>
      <c r="PCC209" s="7"/>
      <c r="PCD209" s="7"/>
      <c r="PCE209" s="7"/>
      <c r="PCF209" s="7"/>
      <c r="PCG209" s="7"/>
      <c r="PCH209" s="7"/>
      <c r="PCI209" s="7"/>
      <c r="PCJ209" s="7"/>
      <c r="PCK209" s="7"/>
      <c r="PCL209" s="7"/>
      <c r="PCM209" s="7"/>
      <c r="PCN209" s="7"/>
      <c r="PCO209" s="7"/>
      <c r="PCP209" s="7"/>
      <c r="PCQ209" s="7"/>
      <c r="PCR209" s="7"/>
      <c r="PCS209" s="7"/>
      <c r="PCT209" s="7"/>
      <c r="PCU209" s="7"/>
      <c r="PCV209" s="7"/>
      <c r="PCW209" s="7"/>
      <c r="PCX209" s="7"/>
      <c r="PCY209" s="7"/>
      <c r="PCZ209" s="7"/>
      <c r="PDA209" s="7"/>
      <c r="PDB209" s="7"/>
      <c r="PDC209" s="7"/>
      <c r="PDD209" s="7"/>
      <c r="PDE209" s="7"/>
      <c r="PDF209" s="7"/>
      <c r="PDG209" s="7"/>
      <c r="PDH209" s="7"/>
      <c r="PDI209" s="7"/>
      <c r="PDJ209" s="7"/>
      <c r="PDK209" s="7"/>
      <c r="PDL209" s="7"/>
      <c r="PDM209" s="7"/>
      <c r="PDN209" s="7"/>
      <c r="PDO209" s="7"/>
      <c r="PDP209" s="7"/>
      <c r="PDQ209" s="7"/>
      <c r="PDR209" s="7"/>
      <c r="PDS209" s="7"/>
      <c r="PDT209" s="7"/>
      <c r="PDU209" s="7"/>
      <c r="PDV209" s="7"/>
      <c r="PDW209" s="7"/>
      <c r="PDX209" s="7"/>
      <c r="PDY209" s="7"/>
      <c r="PDZ209" s="7"/>
      <c r="PEA209" s="7"/>
      <c r="PEB209" s="7"/>
      <c r="PEC209" s="7"/>
      <c r="PED209" s="7"/>
      <c r="PEE209" s="7"/>
      <c r="PEF209" s="7"/>
      <c r="PEG209" s="7"/>
      <c r="PEH209" s="7"/>
      <c r="PEI209" s="7"/>
      <c r="PEJ209" s="7"/>
      <c r="PEK209" s="7"/>
      <c r="PEL209" s="7"/>
      <c r="PEM209" s="7"/>
      <c r="PEN209" s="7"/>
      <c r="PEO209" s="7"/>
      <c r="PEP209" s="7"/>
      <c r="PEQ209" s="7"/>
      <c r="PER209" s="7"/>
      <c r="PES209" s="7"/>
      <c r="PET209" s="7"/>
      <c r="PEU209" s="7"/>
      <c r="PEV209" s="7"/>
      <c r="PEW209" s="7"/>
      <c r="PEX209" s="7"/>
      <c r="PEY209" s="7"/>
      <c r="PEZ209" s="7"/>
      <c r="PFA209" s="7"/>
      <c r="PFB209" s="7"/>
      <c r="PFC209" s="7"/>
      <c r="PFD209" s="7"/>
      <c r="PFE209" s="7"/>
      <c r="PFF209" s="7"/>
      <c r="PFG209" s="7"/>
      <c r="PFH209" s="7"/>
      <c r="PFI209" s="7"/>
      <c r="PFJ209" s="7"/>
      <c r="PFK209" s="7"/>
      <c r="PFL209" s="7"/>
      <c r="PFM209" s="7"/>
      <c r="PFN209" s="7"/>
      <c r="PFO209" s="7"/>
      <c r="PFP209" s="7"/>
      <c r="PFQ209" s="7"/>
      <c r="PFR209" s="7"/>
      <c r="PFS209" s="7"/>
      <c r="PFT209" s="7"/>
      <c r="PFU209" s="7"/>
      <c r="PFV209" s="7"/>
      <c r="PFW209" s="7"/>
      <c r="PFX209" s="7"/>
      <c r="PFY209" s="7"/>
      <c r="PFZ209" s="7"/>
      <c r="PGA209" s="7"/>
      <c r="PGB209" s="7"/>
      <c r="PGC209" s="7"/>
      <c r="PGD209" s="7"/>
      <c r="PGE209" s="7"/>
      <c r="PGF209" s="7"/>
      <c r="PGG209" s="7"/>
      <c r="PGH209" s="7"/>
      <c r="PGI209" s="7"/>
      <c r="PGJ209" s="7"/>
      <c r="PGK209" s="7"/>
      <c r="PGL209" s="7"/>
      <c r="PGM209" s="7"/>
      <c r="PGN209" s="7"/>
      <c r="PGO209" s="7"/>
      <c r="PGP209" s="7"/>
      <c r="PGQ209" s="7"/>
      <c r="PGR209" s="7"/>
      <c r="PGS209" s="7"/>
      <c r="PGT209" s="7"/>
      <c r="PGU209" s="7"/>
      <c r="PGV209" s="7"/>
      <c r="PGW209" s="7"/>
      <c r="PGX209" s="7"/>
      <c r="PGY209" s="7"/>
      <c r="PGZ209" s="7"/>
      <c r="PHA209" s="7"/>
      <c r="PHB209" s="7"/>
      <c r="PHC209" s="7"/>
      <c r="PHD209" s="7"/>
      <c r="PHE209" s="7"/>
      <c r="PHF209" s="7"/>
      <c r="PHG209" s="7"/>
      <c r="PHH209" s="7"/>
      <c r="PHI209" s="7"/>
      <c r="PHJ209" s="7"/>
      <c r="PHK209" s="7"/>
      <c r="PHL209" s="7"/>
      <c r="PHM209" s="7"/>
      <c r="PHN209" s="7"/>
      <c r="PHO209" s="7"/>
      <c r="PHP209" s="7"/>
      <c r="PHQ209" s="7"/>
      <c r="PHR209" s="7"/>
      <c r="PHS209" s="7"/>
      <c r="PHT209" s="7"/>
      <c r="PHU209" s="7"/>
      <c r="PHV209" s="7"/>
      <c r="PHW209" s="7"/>
      <c r="PHX209" s="7"/>
      <c r="PHY209" s="7"/>
      <c r="PHZ209" s="7"/>
      <c r="PIA209" s="7"/>
      <c r="PIB209" s="7"/>
      <c r="PIC209" s="7"/>
      <c r="PID209" s="7"/>
      <c r="PIE209" s="7"/>
      <c r="PIF209" s="7"/>
      <c r="PIG209" s="7"/>
      <c r="PIH209" s="7"/>
      <c r="PII209" s="7"/>
      <c r="PIJ209" s="7"/>
      <c r="PIK209" s="7"/>
      <c r="PIL209" s="7"/>
      <c r="PIM209" s="7"/>
      <c r="PIN209" s="7"/>
      <c r="PIO209" s="7"/>
      <c r="PIP209" s="7"/>
      <c r="PIQ209" s="7"/>
      <c r="PIR209" s="7"/>
      <c r="PIS209" s="7"/>
      <c r="PIT209" s="7"/>
      <c r="PIU209" s="7"/>
      <c r="PIV209" s="7"/>
      <c r="PIW209" s="7"/>
      <c r="PIX209" s="7"/>
      <c r="PIY209" s="7"/>
      <c r="PIZ209" s="7"/>
      <c r="PJA209" s="7"/>
      <c r="PJB209" s="7"/>
      <c r="PJC209" s="7"/>
      <c r="PJD209" s="7"/>
      <c r="PJE209" s="7"/>
      <c r="PJF209" s="7"/>
      <c r="PJG209" s="7"/>
      <c r="PJH209" s="7"/>
      <c r="PJI209" s="7"/>
      <c r="PJJ209" s="7"/>
      <c r="PJK209" s="7"/>
      <c r="PJL209" s="7"/>
      <c r="PJM209" s="7"/>
      <c r="PJN209" s="7"/>
      <c r="PJO209" s="7"/>
      <c r="PJP209" s="7"/>
      <c r="PJQ209" s="7"/>
      <c r="PJR209" s="7"/>
      <c r="PJS209" s="7"/>
      <c r="PJT209" s="7"/>
      <c r="PJU209" s="7"/>
      <c r="PJV209" s="7"/>
      <c r="PJW209" s="7"/>
      <c r="PJX209" s="7"/>
      <c r="PJY209" s="7"/>
      <c r="PJZ209" s="7"/>
      <c r="PKA209" s="7"/>
      <c r="PKB209" s="7"/>
      <c r="PKC209" s="7"/>
      <c r="PKD209" s="7"/>
      <c r="PKE209" s="7"/>
      <c r="PKF209" s="7"/>
      <c r="PKG209" s="7"/>
      <c r="PKH209" s="7"/>
      <c r="PKI209" s="7"/>
      <c r="PKJ209" s="7"/>
      <c r="PKK209" s="7"/>
      <c r="PKL209" s="7"/>
      <c r="PKM209" s="7"/>
      <c r="PKN209" s="7"/>
      <c r="PKO209" s="7"/>
      <c r="PKP209" s="7"/>
      <c r="PKQ209" s="7"/>
      <c r="PKR209" s="7"/>
      <c r="PKS209" s="7"/>
      <c r="PKT209" s="7"/>
      <c r="PKU209" s="7"/>
      <c r="PKV209" s="7"/>
      <c r="PKW209" s="7"/>
      <c r="PKX209" s="7"/>
      <c r="PKY209" s="7"/>
      <c r="PKZ209" s="7"/>
      <c r="PLA209" s="7"/>
      <c r="PLB209" s="7"/>
      <c r="PLC209" s="7"/>
      <c r="PLD209" s="7"/>
      <c r="PLE209" s="7"/>
      <c r="PLF209" s="7"/>
      <c r="PLG209" s="7"/>
      <c r="PLH209" s="7"/>
      <c r="PLI209" s="7"/>
      <c r="PLJ209" s="7"/>
      <c r="PLK209" s="7"/>
      <c r="PLL209" s="7"/>
      <c r="PLM209" s="7"/>
      <c r="PLN209" s="7"/>
      <c r="PLO209" s="7"/>
      <c r="PLP209" s="7"/>
      <c r="PLQ209" s="7"/>
      <c r="PLR209" s="7"/>
      <c r="PLS209" s="7"/>
      <c r="PLT209" s="7"/>
      <c r="PLU209" s="7"/>
      <c r="PLV209" s="7"/>
      <c r="PLW209" s="7"/>
      <c r="PLX209" s="7"/>
      <c r="PLY209" s="7"/>
      <c r="PLZ209" s="7"/>
      <c r="PMA209" s="7"/>
      <c r="PMB209" s="7"/>
      <c r="PMC209" s="7"/>
      <c r="PMD209" s="7"/>
      <c r="PME209" s="7"/>
      <c r="PMF209" s="7"/>
      <c r="PMG209" s="7"/>
      <c r="PMH209" s="7"/>
      <c r="PMI209" s="7"/>
      <c r="PMJ209" s="7"/>
      <c r="PMK209" s="7"/>
      <c r="PML209" s="7"/>
      <c r="PMM209" s="7"/>
      <c r="PMN209" s="7"/>
      <c r="PMO209" s="7"/>
      <c r="PMP209" s="7"/>
      <c r="PMQ209" s="7"/>
      <c r="PMR209" s="7"/>
      <c r="PMS209" s="7"/>
      <c r="PMT209" s="7"/>
      <c r="PMU209" s="7"/>
      <c r="PMV209" s="7"/>
      <c r="PMW209" s="7"/>
      <c r="PMX209" s="7"/>
      <c r="PMY209" s="7"/>
      <c r="PMZ209" s="7"/>
      <c r="PNA209" s="7"/>
      <c r="PNB209" s="7"/>
      <c r="PNC209" s="7"/>
      <c r="PND209" s="7"/>
      <c r="PNE209" s="7"/>
      <c r="PNF209" s="7"/>
      <c r="PNG209" s="7"/>
      <c r="PNH209" s="7"/>
      <c r="PNI209" s="7"/>
      <c r="PNJ209" s="7"/>
      <c r="PNK209" s="7"/>
      <c r="PNL209" s="7"/>
      <c r="PNM209" s="7"/>
      <c r="PNN209" s="7"/>
      <c r="PNO209" s="7"/>
      <c r="PNP209" s="7"/>
      <c r="PNQ209" s="7"/>
      <c r="PNR209" s="7"/>
      <c r="PNS209" s="7"/>
      <c r="PNT209" s="7"/>
      <c r="PNU209" s="7"/>
      <c r="PNV209" s="7"/>
      <c r="PNW209" s="7"/>
      <c r="PNX209" s="7"/>
      <c r="PNY209" s="7"/>
      <c r="PNZ209" s="7"/>
      <c r="POA209" s="7"/>
      <c r="POB209" s="7"/>
      <c r="POC209" s="7"/>
      <c r="POD209" s="7"/>
      <c r="POE209" s="7"/>
      <c r="POF209" s="7"/>
      <c r="POG209" s="7"/>
      <c r="POH209" s="7"/>
      <c r="POI209" s="7"/>
      <c r="POJ209" s="7"/>
      <c r="POK209" s="7"/>
      <c r="POL209" s="7"/>
      <c r="POM209" s="7"/>
      <c r="PON209" s="7"/>
      <c r="POO209" s="7"/>
      <c r="POP209" s="7"/>
      <c r="POQ209" s="7"/>
      <c r="POR209" s="7"/>
      <c r="POS209" s="7"/>
      <c r="POT209" s="7"/>
      <c r="POU209" s="7"/>
      <c r="POV209" s="7"/>
      <c r="POW209" s="7"/>
      <c r="POX209" s="7"/>
      <c r="POY209" s="7"/>
      <c r="POZ209" s="7"/>
      <c r="PPA209" s="7"/>
      <c r="PPB209" s="7"/>
      <c r="PPC209" s="7"/>
      <c r="PPD209" s="7"/>
      <c r="PPE209" s="7"/>
      <c r="PPF209" s="7"/>
      <c r="PPG209" s="7"/>
      <c r="PPH209" s="7"/>
      <c r="PPI209" s="7"/>
      <c r="PPJ209" s="7"/>
      <c r="PPK209" s="7"/>
      <c r="PPL209" s="7"/>
      <c r="PPM209" s="7"/>
      <c r="PPN209" s="7"/>
      <c r="PPO209" s="7"/>
      <c r="PPP209" s="7"/>
      <c r="PPQ209" s="7"/>
      <c r="PPR209" s="7"/>
      <c r="PPS209" s="7"/>
      <c r="PPT209" s="7"/>
      <c r="PPU209" s="7"/>
      <c r="PPV209" s="7"/>
      <c r="PPW209" s="7"/>
      <c r="PPX209" s="7"/>
      <c r="PPY209" s="7"/>
      <c r="PPZ209" s="7"/>
      <c r="PQA209" s="7"/>
      <c r="PQB209" s="7"/>
      <c r="PQC209" s="7"/>
      <c r="PQD209" s="7"/>
      <c r="PQE209" s="7"/>
      <c r="PQF209" s="7"/>
      <c r="PQG209" s="7"/>
      <c r="PQH209" s="7"/>
      <c r="PQI209" s="7"/>
      <c r="PQJ209" s="7"/>
      <c r="PQK209" s="7"/>
      <c r="PQL209" s="7"/>
      <c r="PQM209" s="7"/>
      <c r="PQN209" s="7"/>
      <c r="PQO209" s="7"/>
      <c r="PQP209" s="7"/>
      <c r="PQQ209" s="7"/>
      <c r="PQR209" s="7"/>
      <c r="PQS209" s="7"/>
      <c r="PQT209" s="7"/>
      <c r="PQU209" s="7"/>
      <c r="PQV209" s="7"/>
      <c r="PQW209" s="7"/>
      <c r="PQX209" s="7"/>
      <c r="PQY209" s="7"/>
      <c r="PQZ209" s="7"/>
      <c r="PRA209" s="7"/>
      <c r="PRB209" s="7"/>
      <c r="PRC209" s="7"/>
      <c r="PRD209" s="7"/>
      <c r="PRE209" s="7"/>
      <c r="PRF209" s="7"/>
      <c r="PRG209" s="7"/>
      <c r="PRH209" s="7"/>
      <c r="PRI209" s="7"/>
      <c r="PRJ209" s="7"/>
      <c r="PRK209" s="7"/>
      <c r="PRL209" s="7"/>
      <c r="PRM209" s="7"/>
      <c r="PRN209" s="7"/>
      <c r="PRO209" s="7"/>
      <c r="PRP209" s="7"/>
      <c r="PRQ209" s="7"/>
      <c r="PRR209" s="7"/>
      <c r="PRS209" s="7"/>
      <c r="PRT209" s="7"/>
      <c r="PRU209" s="7"/>
      <c r="PRV209" s="7"/>
      <c r="PRW209" s="7"/>
      <c r="PRX209" s="7"/>
      <c r="PRY209" s="7"/>
      <c r="PRZ209" s="7"/>
      <c r="PSA209" s="7"/>
      <c r="PSB209" s="7"/>
      <c r="PSC209" s="7"/>
      <c r="PSD209" s="7"/>
      <c r="PSE209" s="7"/>
      <c r="PSF209" s="7"/>
      <c r="PSG209" s="7"/>
      <c r="PSH209" s="7"/>
      <c r="PSI209" s="7"/>
      <c r="PSJ209" s="7"/>
      <c r="PSK209" s="7"/>
      <c r="PSL209" s="7"/>
      <c r="PSM209" s="7"/>
      <c r="PSN209" s="7"/>
      <c r="PSO209" s="7"/>
      <c r="PSP209" s="7"/>
      <c r="PSQ209" s="7"/>
      <c r="PSR209" s="7"/>
      <c r="PSS209" s="7"/>
      <c r="PST209" s="7"/>
      <c r="PSU209" s="7"/>
      <c r="PSV209" s="7"/>
      <c r="PSW209" s="7"/>
      <c r="PSX209" s="7"/>
      <c r="PSY209" s="7"/>
      <c r="PSZ209" s="7"/>
      <c r="PTA209" s="7"/>
      <c r="PTB209" s="7"/>
      <c r="PTC209" s="7"/>
      <c r="PTD209" s="7"/>
      <c r="PTE209" s="7"/>
      <c r="PTF209" s="7"/>
      <c r="PTG209" s="7"/>
      <c r="PTH209" s="7"/>
      <c r="PTI209" s="7"/>
      <c r="PTJ209" s="7"/>
      <c r="PTK209" s="7"/>
      <c r="PTL209" s="7"/>
      <c r="PTM209" s="7"/>
      <c r="PTN209" s="7"/>
      <c r="PTO209" s="7"/>
      <c r="PTP209" s="7"/>
      <c r="PTQ209" s="7"/>
      <c r="PTR209" s="7"/>
      <c r="PTS209" s="7"/>
      <c r="PTT209" s="7"/>
      <c r="PTU209" s="7"/>
      <c r="PTV209" s="7"/>
      <c r="PTW209" s="7"/>
      <c r="PTX209" s="7"/>
      <c r="PTY209" s="7"/>
      <c r="PTZ209" s="7"/>
      <c r="PUA209" s="7"/>
      <c r="PUB209" s="7"/>
      <c r="PUC209" s="7"/>
      <c r="PUD209" s="7"/>
      <c r="PUE209" s="7"/>
      <c r="PUF209" s="7"/>
      <c r="PUG209" s="7"/>
      <c r="PUH209" s="7"/>
      <c r="PUI209" s="7"/>
      <c r="PUJ209" s="7"/>
      <c r="PUK209" s="7"/>
      <c r="PUL209" s="7"/>
      <c r="PUM209" s="7"/>
      <c r="PUN209" s="7"/>
      <c r="PUO209" s="7"/>
      <c r="PUP209" s="7"/>
      <c r="PUQ209" s="7"/>
      <c r="PUR209" s="7"/>
      <c r="PUS209" s="7"/>
      <c r="PUT209" s="7"/>
      <c r="PUU209" s="7"/>
      <c r="PUV209" s="7"/>
      <c r="PUW209" s="7"/>
      <c r="PUX209" s="7"/>
      <c r="PUY209" s="7"/>
      <c r="PUZ209" s="7"/>
      <c r="PVA209" s="7"/>
      <c r="PVB209" s="7"/>
      <c r="PVC209" s="7"/>
      <c r="PVD209" s="7"/>
      <c r="PVE209" s="7"/>
      <c r="PVF209" s="7"/>
      <c r="PVG209" s="7"/>
      <c r="PVH209" s="7"/>
      <c r="PVI209" s="7"/>
      <c r="PVJ209" s="7"/>
      <c r="PVK209" s="7"/>
      <c r="PVL209" s="7"/>
      <c r="PVM209" s="7"/>
      <c r="PVN209" s="7"/>
      <c r="PVO209" s="7"/>
      <c r="PVP209" s="7"/>
      <c r="PVQ209" s="7"/>
      <c r="PVR209" s="7"/>
      <c r="PVS209" s="7"/>
      <c r="PVT209" s="7"/>
      <c r="PVU209" s="7"/>
      <c r="PVV209" s="7"/>
      <c r="PVW209" s="7"/>
      <c r="PVX209" s="7"/>
      <c r="PVY209" s="7"/>
      <c r="PVZ209" s="7"/>
      <c r="PWA209" s="7"/>
      <c r="PWB209" s="7"/>
      <c r="PWC209" s="7"/>
      <c r="PWD209" s="7"/>
      <c r="PWE209" s="7"/>
      <c r="PWF209" s="7"/>
      <c r="PWG209" s="7"/>
      <c r="PWH209" s="7"/>
      <c r="PWI209" s="7"/>
      <c r="PWJ209" s="7"/>
      <c r="PWK209" s="7"/>
      <c r="PWL209" s="7"/>
      <c r="PWM209" s="7"/>
      <c r="PWN209" s="7"/>
      <c r="PWO209" s="7"/>
      <c r="PWP209" s="7"/>
      <c r="PWQ209" s="7"/>
      <c r="PWR209" s="7"/>
      <c r="PWS209" s="7"/>
      <c r="PWT209" s="7"/>
      <c r="PWU209" s="7"/>
      <c r="PWV209" s="7"/>
      <c r="PWW209" s="7"/>
      <c r="PWX209" s="7"/>
      <c r="PWY209" s="7"/>
      <c r="PWZ209" s="7"/>
      <c r="PXA209" s="7"/>
      <c r="PXB209" s="7"/>
      <c r="PXC209" s="7"/>
      <c r="PXD209" s="7"/>
      <c r="PXE209" s="7"/>
      <c r="PXF209" s="7"/>
      <c r="PXG209" s="7"/>
      <c r="PXH209" s="7"/>
      <c r="PXI209" s="7"/>
      <c r="PXJ209" s="7"/>
      <c r="PXK209" s="7"/>
      <c r="PXL209" s="7"/>
      <c r="PXM209" s="7"/>
      <c r="PXN209" s="7"/>
      <c r="PXO209" s="7"/>
      <c r="PXP209" s="7"/>
      <c r="PXQ209" s="7"/>
      <c r="PXR209" s="7"/>
      <c r="PXS209" s="7"/>
      <c r="PXT209" s="7"/>
      <c r="PXU209" s="7"/>
      <c r="PXV209" s="7"/>
      <c r="PXW209" s="7"/>
      <c r="PXX209" s="7"/>
      <c r="PXY209" s="7"/>
      <c r="PXZ209" s="7"/>
      <c r="PYA209" s="7"/>
      <c r="PYB209" s="7"/>
      <c r="PYC209" s="7"/>
      <c r="PYD209" s="7"/>
      <c r="PYE209" s="7"/>
      <c r="PYF209" s="7"/>
      <c r="PYG209" s="7"/>
      <c r="PYH209" s="7"/>
      <c r="PYI209" s="7"/>
      <c r="PYJ209" s="7"/>
      <c r="PYK209" s="7"/>
      <c r="PYL209" s="7"/>
      <c r="PYM209" s="7"/>
      <c r="PYN209" s="7"/>
      <c r="PYO209" s="7"/>
      <c r="PYP209" s="7"/>
      <c r="PYQ209" s="7"/>
      <c r="PYR209" s="7"/>
      <c r="PYS209" s="7"/>
      <c r="PYT209" s="7"/>
      <c r="PYU209" s="7"/>
      <c r="PYV209" s="7"/>
      <c r="PYW209" s="7"/>
      <c r="PYX209" s="7"/>
      <c r="PYY209" s="7"/>
      <c r="PYZ209" s="7"/>
      <c r="PZA209" s="7"/>
      <c r="PZB209" s="7"/>
      <c r="PZC209" s="7"/>
      <c r="PZD209" s="7"/>
      <c r="PZE209" s="7"/>
      <c r="PZF209" s="7"/>
      <c r="PZG209" s="7"/>
      <c r="PZH209" s="7"/>
      <c r="PZI209" s="7"/>
      <c r="PZJ209" s="7"/>
      <c r="PZK209" s="7"/>
      <c r="PZL209" s="7"/>
      <c r="PZM209" s="7"/>
      <c r="PZN209" s="7"/>
      <c r="PZO209" s="7"/>
      <c r="PZP209" s="7"/>
      <c r="PZQ209" s="7"/>
      <c r="PZR209" s="7"/>
      <c r="PZS209" s="7"/>
      <c r="PZT209" s="7"/>
      <c r="PZU209" s="7"/>
      <c r="PZV209" s="7"/>
      <c r="PZW209" s="7"/>
      <c r="PZX209" s="7"/>
      <c r="PZY209" s="7"/>
      <c r="PZZ209" s="7"/>
      <c r="QAA209" s="7"/>
      <c r="QAB209" s="7"/>
      <c r="QAC209" s="7"/>
      <c r="QAD209" s="7"/>
      <c r="QAE209" s="7"/>
      <c r="QAF209" s="7"/>
      <c r="QAG209" s="7"/>
      <c r="QAH209" s="7"/>
      <c r="QAI209" s="7"/>
      <c r="QAJ209" s="7"/>
      <c r="QAK209" s="7"/>
      <c r="QAL209" s="7"/>
      <c r="QAM209" s="7"/>
      <c r="QAN209" s="7"/>
      <c r="QAO209" s="7"/>
      <c r="QAP209" s="7"/>
      <c r="QAQ209" s="7"/>
      <c r="QAR209" s="7"/>
      <c r="QAS209" s="7"/>
      <c r="QAT209" s="7"/>
      <c r="QAU209" s="7"/>
      <c r="QAV209" s="7"/>
      <c r="QAW209" s="7"/>
      <c r="QAX209" s="7"/>
      <c r="QAY209" s="7"/>
      <c r="QAZ209" s="7"/>
      <c r="QBA209" s="7"/>
      <c r="QBB209" s="7"/>
      <c r="QBC209" s="7"/>
      <c r="QBD209" s="7"/>
      <c r="QBE209" s="7"/>
      <c r="QBF209" s="7"/>
      <c r="QBG209" s="7"/>
      <c r="QBH209" s="7"/>
      <c r="QBI209" s="7"/>
      <c r="QBJ209" s="7"/>
      <c r="QBK209" s="7"/>
      <c r="QBL209" s="7"/>
      <c r="QBM209" s="7"/>
      <c r="QBN209" s="7"/>
      <c r="QBO209" s="7"/>
      <c r="QBP209" s="7"/>
      <c r="QBQ209" s="7"/>
      <c r="QBR209" s="7"/>
      <c r="QBS209" s="7"/>
      <c r="QBT209" s="7"/>
      <c r="QBU209" s="7"/>
      <c r="QBV209" s="7"/>
      <c r="QBW209" s="7"/>
      <c r="QBX209" s="7"/>
      <c r="QBY209" s="7"/>
      <c r="QBZ209" s="7"/>
      <c r="QCA209" s="7"/>
      <c r="QCB209" s="7"/>
      <c r="QCC209" s="7"/>
      <c r="QCD209" s="7"/>
      <c r="QCE209" s="7"/>
      <c r="QCF209" s="7"/>
      <c r="QCG209" s="7"/>
      <c r="QCH209" s="7"/>
      <c r="QCI209" s="7"/>
      <c r="QCJ209" s="7"/>
      <c r="QCK209" s="7"/>
      <c r="QCL209" s="7"/>
      <c r="QCM209" s="7"/>
      <c r="QCN209" s="7"/>
      <c r="QCO209" s="7"/>
      <c r="QCP209" s="7"/>
      <c r="QCQ209" s="7"/>
      <c r="QCR209" s="7"/>
      <c r="QCS209" s="7"/>
      <c r="QCT209" s="7"/>
      <c r="QCU209" s="7"/>
      <c r="QCV209" s="7"/>
      <c r="QCW209" s="7"/>
      <c r="QCX209" s="7"/>
      <c r="QCY209" s="7"/>
      <c r="QCZ209" s="7"/>
      <c r="QDA209" s="7"/>
      <c r="QDB209" s="7"/>
      <c r="QDC209" s="7"/>
      <c r="QDD209" s="7"/>
      <c r="QDE209" s="7"/>
      <c r="QDF209" s="7"/>
      <c r="QDG209" s="7"/>
      <c r="QDH209" s="7"/>
      <c r="QDI209" s="7"/>
      <c r="QDJ209" s="7"/>
      <c r="QDK209" s="7"/>
      <c r="QDL209" s="7"/>
      <c r="QDM209" s="7"/>
      <c r="QDN209" s="7"/>
      <c r="QDO209" s="7"/>
      <c r="QDP209" s="7"/>
      <c r="QDQ209" s="7"/>
      <c r="QDR209" s="7"/>
      <c r="QDS209" s="7"/>
      <c r="QDT209" s="7"/>
      <c r="QDU209" s="7"/>
      <c r="QDV209" s="7"/>
      <c r="QDW209" s="7"/>
      <c r="QDX209" s="7"/>
      <c r="QDY209" s="7"/>
      <c r="QDZ209" s="7"/>
      <c r="QEA209" s="7"/>
      <c r="QEB209" s="7"/>
      <c r="QEC209" s="7"/>
      <c r="QED209" s="7"/>
      <c r="QEE209" s="7"/>
      <c r="QEF209" s="7"/>
      <c r="QEG209" s="7"/>
      <c r="QEH209" s="7"/>
      <c r="QEI209" s="7"/>
      <c r="QEJ209" s="7"/>
      <c r="QEK209" s="7"/>
      <c r="QEL209" s="7"/>
      <c r="QEM209" s="7"/>
      <c r="QEN209" s="7"/>
      <c r="QEO209" s="7"/>
      <c r="QEP209" s="7"/>
      <c r="QEQ209" s="7"/>
      <c r="QER209" s="7"/>
      <c r="QES209" s="7"/>
      <c r="QET209" s="7"/>
      <c r="QEU209" s="7"/>
      <c r="QEV209" s="7"/>
      <c r="QEW209" s="7"/>
      <c r="QEX209" s="7"/>
      <c r="QEY209" s="7"/>
      <c r="QEZ209" s="7"/>
      <c r="QFA209" s="7"/>
      <c r="QFB209" s="7"/>
      <c r="QFC209" s="7"/>
      <c r="QFD209" s="7"/>
      <c r="QFE209" s="7"/>
      <c r="QFF209" s="7"/>
      <c r="QFG209" s="7"/>
      <c r="QFH209" s="7"/>
      <c r="QFI209" s="7"/>
      <c r="QFJ209" s="7"/>
      <c r="QFK209" s="7"/>
      <c r="QFL209" s="7"/>
      <c r="QFM209" s="7"/>
      <c r="QFN209" s="7"/>
      <c r="QFO209" s="7"/>
      <c r="QFP209" s="7"/>
      <c r="QFQ209" s="7"/>
      <c r="QFR209" s="7"/>
      <c r="QFS209" s="7"/>
      <c r="QFT209" s="7"/>
      <c r="QFU209" s="7"/>
      <c r="QFV209" s="7"/>
      <c r="QFW209" s="7"/>
      <c r="QFX209" s="7"/>
      <c r="QFY209" s="7"/>
      <c r="QFZ209" s="7"/>
      <c r="QGA209" s="7"/>
      <c r="QGB209" s="7"/>
      <c r="QGC209" s="7"/>
      <c r="QGD209" s="7"/>
      <c r="QGE209" s="7"/>
      <c r="QGF209" s="7"/>
      <c r="QGG209" s="7"/>
      <c r="QGH209" s="7"/>
      <c r="QGI209" s="7"/>
      <c r="QGJ209" s="7"/>
      <c r="QGK209" s="7"/>
      <c r="QGL209" s="7"/>
      <c r="QGM209" s="7"/>
      <c r="QGN209" s="7"/>
      <c r="QGO209" s="7"/>
      <c r="QGP209" s="7"/>
      <c r="QGQ209" s="7"/>
      <c r="QGR209" s="7"/>
      <c r="QGS209" s="7"/>
      <c r="QGT209" s="7"/>
      <c r="QGU209" s="7"/>
      <c r="QGV209" s="7"/>
      <c r="QGW209" s="7"/>
      <c r="QGX209" s="7"/>
      <c r="QGY209" s="7"/>
      <c r="QGZ209" s="7"/>
      <c r="QHA209" s="7"/>
      <c r="QHB209" s="7"/>
      <c r="QHC209" s="7"/>
      <c r="QHD209" s="7"/>
      <c r="QHE209" s="7"/>
      <c r="QHF209" s="7"/>
      <c r="QHG209" s="7"/>
      <c r="QHH209" s="7"/>
      <c r="QHI209" s="7"/>
      <c r="QHJ209" s="7"/>
      <c r="QHK209" s="7"/>
      <c r="QHL209" s="7"/>
      <c r="QHM209" s="7"/>
      <c r="QHN209" s="7"/>
      <c r="QHO209" s="7"/>
      <c r="QHP209" s="7"/>
      <c r="QHQ209" s="7"/>
      <c r="QHR209" s="7"/>
      <c r="QHS209" s="7"/>
      <c r="QHT209" s="7"/>
      <c r="QHU209" s="7"/>
      <c r="QHV209" s="7"/>
      <c r="QHW209" s="7"/>
      <c r="QHX209" s="7"/>
      <c r="QHY209" s="7"/>
      <c r="QHZ209" s="7"/>
      <c r="QIA209" s="7"/>
      <c r="QIB209" s="7"/>
      <c r="QIC209" s="7"/>
      <c r="QID209" s="7"/>
      <c r="QIE209" s="7"/>
      <c r="QIF209" s="7"/>
      <c r="QIG209" s="7"/>
      <c r="QIH209" s="7"/>
      <c r="QII209" s="7"/>
      <c r="QIJ209" s="7"/>
      <c r="QIK209" s="7"/>
      <c r="QIL209" s="7"/>
      <c r="QIM209" s="7"/>
      <c r="QIN209" s="7"/>
      <c r="QIO209" s="7"/>
      <c r="QIP209" s="7"/>
      <c r="QIQ209" s="7"/>
      <c r="QIR209" s="7"/>
      <c r="QIS209" s="7"/>
      <c r="QIT209" s="7"/>
      <c r="QIU209" s="7"/>
      <c r="QIV209" s="7"/>
      <c r="QIW209" s="7"/>
      <c r="QIX209" s="7"/>
      <c r="QIY209" s="7"/>
      <c r="QIZ209" s="7"/>
      <c r="QJA209" s="7"/>
      <c r="QJB209" s="7"/>
      <c r="QJC209" s="7"/>
      <c r="QJD209" s="7"/>
      <c r="QJE209" s="7"/>
      <c r="QJF209" s="7"/>
      <c r="QJG209" s="7"/>
      <c r="QJH209" s="7"/>
      <c r="QJI209" s="7"/>
      <c r="QJJ209" s="7"/>
      <c r="QJK209" s="7"/>
      <c r="QJL209" s="7"/>
      <c r="QJM209" s="7"/>
      <c r="QJN209" s="7"/>
      <c r="QJO209" s="7"/>
      <c r="QJP209" s="7"/>
      <c r="QJQ209" s="7"/>
      <c r="QJR209" s="7"/>
      <c r="QJS209" s="7"/>
      <c r="QJT209" s="7"/>
      <c r="QJU209" s="7"/>
      <c r="QJV209" s="7"/>
      <c r="QJW209" s="7"/>
      <c r="QJX209" s="7"/>
      <c r="QJY209" s="7"/>
      <c r="QJZ209" s="7"/>
      <c r="QKA209" s="7"/>
      <c r="QKB209" s="7"/>
      <c r="QKC209" s="7"/>
      <c r="QKD209" s="7"/>
      <c r="QKE209" s="7"/>
      <c r="QKF209" s="7"/>
      <c r="QKG209" s="7"/>
      <c r="QKH209" s="7"/>
      <c r="QKI209" s="7"/>
      <c r="QKJ209" s="7"/>
      <c r="QKK209" s="7"/>
      <c r="QKL209" s="7"/>
      <c r="QKM209" s="7"/>
      <c r="QKN209" s="7"/>
      <c r="QKO209" s="7"/>
      <c r="QKP209" s="7"/>
      <c r="QKQ209" s="7"/>
      <c r="QKR209" s="7"/>
      <c r="QKS209" s="7"/>
      <c r="QKT209" s="7"/>
      <c r="QKU209" s="7"/>
      <c r="QKV209" s="7"/>
      <c r="QKW209" s="7"/>
      <c r="QKX209" s="7"/>
      <c r="QKY209" s="7"/>
      <c r="QKZ209" s="7"/>
      <c r="QLA209" s="7"/>
      <c r="QLB209" s="7"/>
      <c r="QLC209" s="7"/>
      <c r="QLD209" s="7"/>
      <c r="QLE209" s="7"/>
      <c r="QLF209" s="7"/>
      <c r="QLG209" s="7"/>
      <c r="QLH209" s="7"/>
      <c r="QLI209" s="7"/>
      <c r="QLJ209" s="7"/>
      <c r="QLK209" s="7"/>
      <c r="QLL209" s="7"/>
      <c r="QLM209" s="7"/>
      <c r="QLN209" s="7"/>
      <c r="QLO209" s="7"/>
      <c r="QLP209" s="7"/>
      <c r="QLQ209" s="7"/>
      <c r="QLR209" s="7"/>
      <c r="QLS209" s="7"/>
      <c r="QLT209" s="7"/>
      <c r="QLU209" s="7"/>
      <c r="QLV209" s="7"/>
      <c r="QLW209" s="7"/>
      <c r="QLX209" s="7"/>
      <c r="QLY209" s="7"/>
      <c r="QLZ209" s="7"/>
      <c r="QMA209" s="7"/>
      <c r="QMB209" s="7"/>
      <c r="QMC209" s="7"/>
      <c r="QMD209" s="7"/>
      <c r="QME209" s="7"/>
      <c r="QMF209" s="7"/>
      <c r="QMG209" s="7"/>
      <c r="QMH209" s="7"/>
      <c r="QMI209" s="7"/>
      <c r="QMJ209" s="7"/>
      <c r="QMK209" s="7"/>
      <c r="QML209" s="7"/>
      <c r="QMM209" s="7"/>
      <c r="QMN209" s="7"/>
      <c r="QMO209" s="7"/>
      <c r="QMP209" s="7"/>
      <c r="QMQ209" s="7"/>
      <c r="QMR209" s="7"/>
      <c r="QMS209" s="7"/>
      <c r="QMT209" s="7"/>
      <c r="QMU209" s="7"/>
      <c r="QMV209" s="7"/>
      <c r="QMW209" s="7"/>
      <c r="QMX209" s="7"/>
      <c r="QMY209" s="7"/>
      <c r="QMZ209" s="7"/>
      <c r="QNA209" s="7"/>
      <c r="QNB209" s="7"/>
      <c r="QNC209" s="7"/>
      <c r="QND209" s="7"/>
      <c r="QNE209" s="7"/>
      <c r="QNF209" s="7"/>
      <c r="QNG209" s="7"/>
      <c r="QNH209" s="7"/>
      <c r="QNI209" s="7"/>
      <c r="QNJ209" s="7"/>
      <c r="QNK209" s="7"/>
      <c r="QNL209" s="7"/>
      <c r="QNM209" s="7"/>
      <c r="QNN209" s="7"/>
      <c r="QNO209" s="7"/>
      <c r="QNP209" s="7"/>
      <c r="QNQ209" s="7"/>
      <c r="QNR209" s="7"/>
      <c r="QNS209" s="7"/>
      <c r="QNT209" s="7"/>
      <c r="QNU209" s="7"/>
      <c r="QNV209" s="7"/>
      <c r="QNW209" s="7"/>
      <c r="QNX209" s="7"/>
      <c r="QNY209" s="7"/>
      <c r="QNZ209" s="7"/>
      <c r="QOA209" s="7"/>
      <c r="QOB209" s="7"/>
      <c r="QOC209" s="7"/>
      <c r="QOD209" s="7"/>
      <c r="QOE209" s="7"/>
      <c r="QOF209" s="7"/>
      <c r="QOG209" s="7"/>
      <c r="QOH209" s="7"/>
      <c r="QOI209" s="7"/>
      <c r="QOJ209" s="7"/>
      <c r="QOK209" s="7"/>
      <c r="QOL209" s="7"/>
      <c r="QOM209" s="7"/>
      <c r="QON209" s="7"/>
      <c r="QOO209" s="7"/>
      <c r="QOP209" s="7"/>
      <c r="QOQ209" s="7"/>
      <c r="QOR209" s="7"/>
      <c r="QOS209" s="7"/>
      <c r="QOT209" s="7"/>
      <c r="QOU209" s="7"/>
      <c r="QOV209" s="7"/>
      <c r="QOW209" s="7"/>
      <c r="QOX209" s="7"/>
      <c r="QOY209" s="7"/>
      <c r="QOZ209" s="7"/>
      <c r="QPA209" s="7"/>
      <c r="QPB209" s="7"/>
      <c r="QPC209" s="7"/>
      <c r="QPD209" s="7"/>
      <c r="QPE209" s="7"/>
      <c r="QPF209" s="7"/>
      <c r="QPG209" s="7"/>
      <c r="QPH209" s="7"/>
      <c r="QPI209" s="7"/>
      <c r="QPJ209" s="7"/>
      <c r="QPK209" s="7"/>
      <c r="QPL209" s="7"/>
      <c r="QPM209" s="7"/>
      <c r="QPN209" s="7"/>
      <c r="QPO209" s="7"/>
      <c r="QPP209" s="7"/>
      <c r="QPQ209" s="7"/>
      <c r="QPR209" s="7"/>
      <c r="QPS209" s="7"/>
      <c r="QPT209" s="7"/>
      <c r="QPU209" s="7"/>
      <c r="QPV209" s="7"/>
      <c r="QPW209" s="7"/>
      <c r="QPX209" s="7"/>
      <c r="QPY209" s="7"/>
      <c r="QPZ209" s="7"/>
      <c r="QQA209" s="7"/>
      <c r="QQB209" s="7"/>
      <c r="QQC209" s="7"/>
      <c r="QQD209" s="7"/>
      <c r="QQE209" s="7"/>
      <c r="QQF209" s="7"/>
      <c r="QQG209" s="7"/>
      <c r="QQH209" s="7"/>
      <c r="QQI209" s="7"/>
      <c r="QQJ209" s="7"/>
      <c r="QQK209" s="7"/>
      <c r="QQL209" s="7"/>
      <c r="QQM209" s="7"/>
      <c r="QQN209" s="7"/>
      <c r="QQO209" s="7"/>
      <c r="QQP209" s="7"/>
      <c r="QQQ209" s="7"/>
      <c r="QQR209" s="7"/>
      <c r="QQS209" s="7"/>
      <c r="QQT209" s="7"/>
      <c r="QQU209" s="7"/>
      <c r="QQV209" s="7"/>
      <c r="QQW209" s="7"/>
      <c r="QQX209" s="7"/>
      <c r="QQY209" s="7"/>
      <c r="QQZ209" s="7"/>
      <c r="QRA209" s="7"/>
      <c r="QRB209" s="7"/>
      <c r="QRC209" s="7"/>
      <c r="QRD209" s="7"/>
      <c r="QRE209" s="7"/>
      <c r="QRF209" s="7"/>
      <c r="QRG209" s="7"/>
      <c r="QRH209" s="7"/>
      <c r="QRI209" s="7"/>
      <c r="QRJ209" s="7"/>
      <c r="QRK209" s="7"/>
      <c r="QRL209" s="7"/>
      <c r="QRM209" s="7"/>
      <c r="QRN209" s="7"/>
      <c r="QRO209" s="7"/>
      <c r="QRP209" s="7"/>
      <c r="QRQ209" s="7"/>
      <c r="QRR209" s="7"/>
      <c r="QRS209" s="7"/>
      <c r="QRT209" s="7"/>
      <c r="QRU209" s="7"/>
      <c r="QRV209" s="7"/>
      <c r="QRW209" s="7"/>
      <c r="QRX209" s="7"/>
      <c r="QRY209" s="7"/>
      <c r="QRZ209" s="7"/>
      <c r="QSA209" s="7"/>
      <c r="QSB209" s="7"/>
      <c r="QSC209" s="7"/>
      <c r="QSD209" s="7"/>
      <c r="QSE209" s="7"/>
      <c r="QSF209" s="7"/>
      <c r="QSG209" s="7"/>
      <c r="QSH209" s="7"/>
      <c r="QSI209" s="7"/>
      <c r="QSJ209" s="7"/>
      <c r="QSK209" s="7"/>
      <c r="QSL209" s="7"/>
      <c r="QSM209" s="7"/>
      <c r="QSN209" s="7"/>
      <c r="QSO209" s="7"/>
      <c r="QSP209" s="7"/>
      <c r="QSQ209" s="7"/>
      <c r="QSR209" s="7"/>
      <c r="QSS209" s="7"/>
      <c r="QST209" s="7"/>
      <c r="QSU209" s="7"/>
      <c r="QSV209" s="7"/>
      <c r="QSW209" s="7"/>
      <c r="QSX209" s="7"/>
      <c r="QSY209" s="7"/>
      <c r="QSZ209" s="7"/>
      <c r="QTA209" s="7"/>
      <c r="QTB209" s="7"/>
      <c r="QTC209" s="7"/>
      <c r="QTD209" s="7"/>
      <c r="QTE209" s="7"/>
      <c r="QTF209" s="7"/>
      <c r="QTG209" s="7"/>
      <c r="QTH209" s="7"/>
      <c r="QTI209" s="7"/>
      <c r="QTJ209" s="7"/>
      <c r="QTK209" s="7"/>
      <c r="QTL209" s="7"/>
      <c r="QTM209" s="7"/>
      <c r="QTN209" s="7"/>
      <c r="QTO209" s="7"/>
      <c r="QTP209" s="7"/>
      <c r="QTQ209" s="7"/>
      <c r="QTR209" s="7"/>
      <c r="QTS209" s="7"/>
      <c r="QTT209" s="7"/>
      <c r="QTU209" s="7"/>
      <c r="QTV209" s="7"/>
      <c r="QTW209" s="7"/>
      <c r="QTX209" s="7"/>
      <c r="QTY209" s="7"/>
      <c r="QTZ209" s="7"/>
      <c r="QUA209" s="7"/>
      <c r="QUB209" s="7"/>
      <c r="QUC209" s="7"/>
      <c r="QUD209" s="7"/>
      <c r="QUE209" s="7"/>
      <c r="QUF209" s="7"/>
      <c r="QUG209" s="7"/>
      <c r="QUH209" s="7"/>
      <c r="QUI209" s="7"/>
      <c r="QUJ209" s="7"/>
      <c r="QUK209" s="7"/>
      <c r="QUL209" s="7"/>
      <c r="QUM209" s="7"/>
      <c r="QUN209" s="7"/>
      <c r="QUO209" s="7"/>
      <c r="QUP209" s="7"/>
      <c r="QUQ209" s="7"/>
      <c r="QUR209" s="7"/>
      <c r="QUS209" s="7"/>
      <c r="QUT209" s="7"/>
      <c r="QUU209" s="7"/>
      <c r="QUV209" s="7"/>
      <c r="QUW209" s="7"/>
      <c r="QUX209" s="7"/>
      <c r="QUY209" s="7"/>
      <c r="QUZ209" s="7"/>
      <c r="QVA209" s="7"/>
      <c r="QVB209" s="7"/>
      <c r="QVC209" s="7"/>
      <c r="QVD209" s="7"/>
      <c r="QVE209" s="7"/>
      <c r="QVF209" s="7"/>
      <c r="QVG209" s="7"/>
      <c r="QVH209" s="7"/>
      <c r="QVI209" s="7"/>
      <c r="QVJ209" s="7"/>
      <c r="QVK209" s="7"/>
      <c r="QVL209" s="7"/>
      <c r="QVM209" s="7"/>
      <c r="QVN209" s="7"/>
      <c r="QVO209" s="7"/>
      <c r="QVP209" s="7"/>
      <c r="QVQ209" s="7"/>
      <c r="QVR209" s="7"/>
      <c r="QVS209" s="7"/>
      <c r="QVT209" s="7"/>
      <c r="QVU209" s="7"/>
      <c r="QVV209" s="7"/>
      <c r="QVW209" s="7"/>
      <c r="QVX209" s="7"/>
      <c r="QVY209" s="7"/>
      <c r="QVZ209" s="7"/>
      <c r="QWA209" s="7"/>
      <c r="QWB209" s="7"/>
      <c r="QWC209" s="7"/>
      <c r="QWD209" s="7"/>
      <c r="QWE209" s="7"/>
      <c r="QWF209" s="7"/>
      <c r="QWG209" s="7"/>
      <c r="QWH209" s="7"/>
      <c r="QWI209" s="7"/>
      <c r="QWJ209" s="7"/>
      <c r="QWK209" s="7"/>
      <c r="QWL209" s="7"/>
      <c r="QWM209" s="7"/>
      <c r="QWN209" s="7"/>
      <c r="QWO209" s="7"/>
      <c r="QWP209" s="7"/>
      <c r="QWQ209" s="7"/>
      <c r="QWR209" s="7"/>
      <c r="QWS209" s="7"/>
      <c r="QWT209" s="7"/>
      <c r="QWU209" s="7"/>
      <c r="QWV209" s="7"/>
      <c r="QWW209" s="7"/>
      <c r="QWX209" s="7"/>
      <c r="QWY209" s="7"/>
      <c r="QWZ209" s="7"/>
      <c r="QXA209" s="7"/>
      <c r="QXB209" s="7"/>
      <c r="QXC209" s="7"/>
      <c r="QXD209" s="7"/>
      <c r="QXE209" s="7"/>
      <c r="QXF209" s="7"/>
      <c r="QXG209" s="7"/>
      <c r="QXH209" s="7"/>
      <c r="QXI209" s="7"/>
      <c r="QXJ209" s="7"/>
      <c r="QXK209" s="7"/>
      <c r="QXL209" s="7"/>
      <c r="QXM209" s="7"/>
      <c r="QXN209" s="7"/>
      <c r="QXO209" s="7"/>
      <c r="QXP209" s="7"/>
      <c r="QXQ209" s="7"/>
      <c r="QXR209" s="7"/>
      <c r="QXS209" s="7"/>
      <c r="QXT209" s="7"/>
      <c r="QXU209" s="7"/>
      <c r="QXV209" s="7"/>
      <c r="QXW209" s="7"/>
      <c r="QXX209" s="7"/>
      <c r="QXY209" s="7"/>
      <c r="QXZ209" s="7"/>
      <c r="QYA209" s="7"/>
      <c r="QYB209" s="7"/>
      <c r="QYC209" s="7"/>
      <c r="QYD209" s="7"/>
      <c r="QYE209" s="7"/>
      <c r="QYF209" s="7"/>
      <c r="QYG209" s="7"/>
      <c r="QYH209" s="7"/>
      <c r="QYI209" s="7"/>
      <c r="QYJ209" s="7"/>
      <c r="QYK209" s="7"/>
      <c r="QYL209" s="7"/>
      <c r="QYM209" s="7"/>
      <c r="QYN209" s="7"/>
      <c r="QYO209" s="7"/>
      <c r="QYP209" s="7"/>
      <c r="QYQ209" s="7"/>
      <c r="QYR209" s="7"/>
      <c r="QYS209" s="7"/>
      <c r="QYT209" s="7"/>
      <c r="QYU209" s="7"/>
      <c r="QYV209" s="7"/>
      <c r="QYW209" s="7"/>
      <c r="QYX209" s="7"/>
      <c r="QYY209" s="7"/>
      <c r="QYZ209" s="7"/>
      <c r="QZA209" s="7"/>
      <c r="QZB209" s="7"/>
      <c r="QZC209" s="7"/>
      <c r="QZD209" s="7"/>
      <c r="QZE209" s="7"/>
      <c r="QZF209" s="7"/>
      <c r="QZG209" s="7"/>
      <c r="QZH209" s="7"/>
      <c r="QZI209" s="7"/>
      <c r="QZJ209" s="7"/>
      <c r="QZK209" s="7"/>
      <c r="QZL209" s="7"/>
      <c r="QZM209" s="7"/>
      <c r="QZN209" s="7"/>
      <c r="QZO209" s="7"/>
      <c r="QZP209" s="7"/>
      <c r="QZQ209" s="7"/>
      <c r="QZR209" s="7"/>
      <c r="QZS209" s="7"/>
      <c r="QZT209" s="7"/>
      <c r="QZU209" s="7"/>
      <c r="QZV209" s="7"/>
      <c r="QZW209" s="7"/>
      <c r="QZX209" s="7"/>
      <c r="QZY209" s="7"/>
      <c r="QZZ209" s="7"/>
      <c r="RAA209" s="7"/>
      <c r="RAB209" s="7"/>
      <c r="RAC209" s="7"/>
      <c r="RAD209" s="7"/>
      <c r="RAE209" s="7"/>
      <c r="RAF209" s="7"/>
      <c r="RAG209" s="7"/>
      <c r="RAH209" s="7"/>
      <c r="RAI209" s="7"/>
      <c r="RAJ209" s="7"/>
      <c r="RAK209" s="7"/>
      <c r="RAL209" s="7"/>
      <c r="RAM209" s="7"/>
      <c r="RAN209" s="7"/>
      <c r="RAO209" s="7"/>
      <c r="RAP209" s="7"/>
      <c r="RAQ209" s="7"/>
      <c r="RAR209" s="7"/>
      <c r="RAS209" s="7"/>
      <c r="RAT209" s="7"/>
      <c r="RAU209" s="7"/>
      <c r="RAV209" s="7"/>
      <c r="RAW209" s="7"/>
      <c r="RAX209" s="7"/>
      <c r="RAY209" s="7"/>
      <c r="RAZ209" s="7"/>
      <c r="RBA209" s="7"/>
      <c r="RBB209" s="7"/>
      <c r="RBC209" s="7"/>
      <c r="RBD209" s="7"/>
      <c r="RBE209" s="7"/>
      <c r="RBF209" s="7"/>
      <c r="RBG209" s="7"/>
      <c r="RBH209" s="7"/>
      <c r="RBI209" s="7"/>
      <c r="RBJ209" s="7"/>
      <c r="RBK209" s="7"/>
      <c r="RBL209" s="7"/>
      <c r="RBM209" s="7"/>
      <c r="RBN209" s="7"/>
      <c r="RBO209" s="7"/>
      <c r="RBP209" s="7"/>
      <c r="RBQ209" s="7"/>
      <c r="RBR209" s="7"/>
      <c r="RBS209" s="7"/>
      <c r="RBT209" s="7"/>
      <c r="RBU209" s="7"/>
      <c r="RBV209" s="7"/>
      <c r="RBW209" s="7"/>
      <c r="RBX209" s="7"/>
      <c r="RBY209" s="7"/>
      <c r="RBZ209" s="7"/>
      <c r="RCA209" s="7"/>
      <c r="RCB209" s="7"/>
      <c r="RCC209" s="7"/>
      <c r="RCD209" s="7"/>
      <c r="RCE209" s="7"/>
      <c r="RCF209" s="7"/>
      <c r="RCG209" s="7"/>
      <c r="RCH209" s="7"/>
      <c r="RCI209" s="7"/>
      <c r="RCJ209" s="7"/>
      <c r="RCK209" s="7"/>
      <c r="RCL209" s="7"/>
      <c r="RCM209" s="7"/>
      <c r="RCN209" s="7"/>
      <c r="RCO209" s="7"/>
      <c r="RCP209" s="7"/>
      <c r="RCQ209" s="7"/>
      <c r="RCR209" s="7"/>
      <c r="RCS209" s="7"/>
      <c r="RCT209" s="7"/>
      <c r="RCU209" s="7"/>
      <c r="RCV209" s="7"/>
      <c r="RCW209" s="7"/>
      <c r="RCX209" s="7"/>
      <c r="RCY209" s="7"/>
      <c r="RCZ209" s="7"/>
      <c r="RDA209" s="7"/>
      <c r="RDB209" s="7"/>
      <c r="RDC209" s="7"/>
      <c r="RDD209" s="7"/>
      <c r="RDE209" s="7"/>
      <c r="RDF209" s="7"/>
      <c r="RDG209" s="7"/>
      <c r="RDH209" s="7"/>
      <c r="RDI209" s="7"/>
      <c r="RDJ209" s="7"/>
      <c r="RDK209" s="7"/>
      <c r="RDL209" s="7"/>
      <c r="RDM209" s="7"/>
      <c r="RDN209" s="7"/>
      <c r="RDO209" s="7"/>
      <c r="RDP209" s="7"/>
      <c r="RDQ209" s="7"/>
      <c r="RDR209" s="7"/>
      <c r="RDS209" s="7"/>
      <c r="RDT209" s="7"/>
      <c r="RDU209" s="7"/>
      <c r="RDV209" s="7"/>
      <c r="RDW209" s="7"/>
      <c r="RDX209" s="7"/>
      <c r="RDY209" s="7"/>
      <c r="RDZ209" s="7"/>
      <c r="REA209" s="7"/>
      <c r="REB209" s="7"/>
      <c r="REC209" s="7"/>
      <c r="RED209" s="7"/>
      <c r="REE209" s="7"/>
      <c r="REF209" s="7"/>
      <c r="REG209" s="7"/>
      <c r="REH209" s="7"/>
      <c r="REI209" s="7"/>
      <c r="REJ209" s="7"/>
      <c r="REK209" s="7"/>
      <c r="REL209" s="7"/>
      <c r="REM209" s="7"/>
      <c r="REN209" s="7"/>
      <c r="REO209" s="7"/>
      <c r="REP209" s="7"/>
      <c r="REQ209" s="7"/>
      <c r="RER209" s="7"/>
      <c r="RES209" s="7"/>
      <c r="RET209" s="7"/>
      <c r="REU209" s="7"/>
      <c r="REV209" s="7"/>
      <c r="REW209" s="7"/>
      <c r="REX209" s="7"/>
      <c r="REY209" s="7"/>
      <c r="REZ209" s="7"/>
      <c r="RFA209" s="7"/>
      <c r="RFB209" s="7"/>
      <c r="RFC209" s="7"/>
      <c r="RFD209" s="7"/>
      <c r="RFE209" s="7"/>
      <c r="RFF209" s="7"/>
      <c r="RFG209" s="7"/>
      <c r="RFH209" s="7"/>
      <c r="RFI209" s="7"/>
      <c r="RFJ209" s="7"/>
      <c r="RFK209" s="7"/>
      <c r="RFL209" s="7"/>
      <c r="RFM209" s="7"/>
      <c r="RFN209" s="7"/>
      <c r="RFO209" s="7"/>
      <c r="RFP209" s="7"/>
      <c r="RFQ209" s="7"/>
      <c r="RFR209" s="7"/>
      <c r="RFS209" s="7"/>
      <c r="RFT209" s="7"/>
      <c r="RFU209" s="7"/>
      <c r="RFV209" s="7"/>
      <c r="RFW209" s="7"/>
      <c r="RFX209" s="7"/>
      <c r="RFY209" s="7"/>
      <c r="RFZ209" s="7"/>
      <c r="RGA209" s="7"/>
      <c r="RGB209" s="7"/>
      <c r="RGC209" s="7"/>
      <c r="RGD209" s="7"/>
      <c r="RGE209" s="7"/>
      <c r="RGF209" s="7"/>
      <c r="RGG209" s="7"/>
      <c r="RGH209" s="7"/>
      <c r="RGI209" s="7"/>
      <c r="RGJ209" s="7"/>
      <c r="RGK209" s="7"/>
      <c r="RGL209" s="7"/>
      <c r="RGM209" s="7"/>
      <c r="RGN209" s="7"/>
      <c r="RGO209" s="7"/>
      <c r="RGP209" s="7"/>
      <c r="RGQ209" s="7"/>
      <c r="RGR209" s="7"/>
      <c r="RGS209" s="7"/>
      <c r="RGT209" s="7"/>
      <c r="RGU209" s="7"/>
      <c r="RGV209" s="7"/>
      <c r="RGW209" s="7"/>
      <c r="RGX209" s="7"/>
      <c r="RGY209" s="7"/>
      <c r="RGZ209" s="7"/>
      <c r="RHA209" s="7"/>
      <c r="RHB209" s="7"/>
      <c r="RHC209" s="7"/>
      <c r="RHD209" s="7"/>
      <c r="RHE209" s="7"/>
      <c r="RHF209" s="7"/>
      <c r="RHG209" s="7"/>
      <c r="RHH209" s="7"/>
      <c r="RHI209" s="7"/>
      <c r="RHJ209" s="7"/>
      <c r="RHK209" s="7"/>
      <c r="RHL209" s="7"/>
      <c r="RHM209" s="7"/>
      <c r="RHN209" s="7"/>
      <c r="RHO209" s="7"/>
      <c r="RHP209" s="7"/>
      <c r="RHQ209" s="7"/>
      <c r="RHR209" s="7"/>
      <c r="RHS209" s="7"/>
      <c r="RHT209" s="7"/>
      <c r="RHU209" s="7"/>
      <c r="RHV209" s="7"/>
      <c r="RHW209" s="7"/>
      <c r="RHX209" s="7"/>
      <c r="RHY209" s="7"/>
      <c r="RHZ209" s="7"/>
      <c r="RIA209" s="7"/>
      <c r="RIB209" s="7"/>
      <c r="RIC209" s="7"/>
      <c r="RID209" s="7"/>
      <c r="RIE209" s="7"/>
      <c r="RIF209" s="7"/>
      <c r="RIG209" s="7"/>
      <c r="RIH209" s="7"/>
      <c r="RII209" s="7"/>
      <c r="RIJ209" s="7"/>
      <c r="RIK209" s="7"/>
      <c r="RIL209" s="7"/>
      <c r="RIM209" s="7"/>
      <c r="RIN209" s="7"/>
      <c r="RIO209" s="7"/>
      <c r="RIP209" s="7"/>
      <c r="RIQ209" s="7"/>
      <c r="RIR209" s="7"/>
      <c r="RIS209" s="7"/>
      <c r="RIT209" s="7"/>
      <c r="RIU209" s="7"/>
      <c r="RIV209" s="7"/>
      <c r="RIW209" s="7"/>
      <c r="RIX209" s="7"/>
      <c r="RIY209" s="7"/>
      <c r="RIZ209" s="7"/>
      <c r="RJA209" s="7"/>
      <c r="RJB209" s="7"/>
      <c r="RJC209" s="7"/>
      <c r="RJD209" s="7"/>
      <c r="RJE209" s="7"/>
      <c r="RJF209" s="7"/>
      <c r="RJG209" s="7"/>
      <c r="RJH209" s="7"/>
      <c r="RJI209" s="7"/>
      <c r="RJJ209" s="7"/>
      <c r="RJK209" s="7"/>
      <c r="RJL209" s="7"/>
      <c r="RJM209" s="7"/>
      <c r="RJN209" s="7"/>
      <c r="RJO209" s="7"/>
      <c r="RJP209" s="7"/>
      <c r="RJQ209" s="7"/>
      <c r="RJR209" s="7"/>
      <c r="RJS209" s="7"/>
      <c r="RJT209" s="7"/>
      <c r="RJU209" s="7"/>
      <c r="RJV209" s="7"/>
      <c r="RJW209" s="7"/>
      <c r="RJX209" s="7"/>
      <c r="RJY209" s="7"/>
      <c r="RJZ209" s="7"/>
      <c r="RKA209" s="7"/>
      <c r="RKB209" s="7"/>
      <c r="RKC209" s="7"/>
      <c r="RKD209" s="7"/>
      <c r="RKE209" s="7"/>
      <c r="RKF209" s="7"/>
      <c r="RKG209" s="7"/>
      <c r="RKH209" s="7"/>
      <c r="RKI209" s="7"/>
      <c r="RKJ209" s="7"/>
      <c r="RKK209" s="7"/>
      <c r="RKL209" s="7"/>
      <c r="RKM209" s="7"/>
      <c r="RKN209" s="7"/>
      <c r="RKO209" s="7"/>
      <c r="RKP209" s="7"/>
      <c r="RKQ209" s="7"/>
      <c r="RKR209" s="7"/>
      <c r="RKS209" s="7"/>
      <c r="RKT209" s="7"/>
      <c r="RKU209" s="7"/>
      <c r="RKV209" s="7"/>
      <c r="RKW209" s="7"/>
      <c r="RKX209" s="7"/>
      <c r="RKY209" s="7"/>
      <c r="RKZ209" s="7"/>
      <c r="RLA209" s="7"/>
      <c r="RLB209" s="7"/>
      <c r="RLC209" s="7"/>
      <c r="RLD209" s="7"/>
      <c r="RLE209" s="7"/>
      <c r="RLF209" s="7"/>
      <c r="RLG209" s="7"/>
      <c r="RLH209" s="7"/>
      <c r="RLI209" s="7"/>
      <c r="RLJ209" s="7"/>
      <c r="RLK209" s="7"/>
      <c r="RLL209" s="7"/>
      <c r="RLM209" s="7"/>
      <c r="RLN209" s="7"/>
      <c r="RLO209" s="7"/>
      <c r="RLP209" s="7"/>
      <c r="RLQ209" s="7"/>
      <c r="RLR209" s="7"/>
      <c r="RLS209" s="7"/>
      <c r="RLT209" s="7"/>
      <c r="RLU209" s="7"/>
      <c r="RLV209" s="7"/>
      <c r="RLW209" s="7"/>
      <c r="RLX209" s="7"/>
      <c r="RLY209" s="7"/>
      <c r="RLZ209" s="7"/>
      <c r="RMA209" s="7"/>
      <c r="RMB209" s="7"/>
      <c r="RMC209" s="7"/>
      <c r="RMD209" s="7"/>
      <c r="RME209" s="7"/>
      <c r="RMF209" s="7"/>
      <c r="RMG209" s="7"/>
      <c r="RMH209" s="7"/>
      <c r="RMI209" s="7"/>
      <c r="RMJ209" s="7"/>
      <c r="RMK209" s="7"/>
      <c r="RML209" s="7"/>
      <c r="RMM209" s="7"/>
      <c r="RMN209" s="7"/>
      <c r="RMO209" s="7"/>
      <c r="RMP209" s="7"/>
      <c r="RMQ209" s="7"/>
      <c r="RMR209" s="7"/>
      <c r="RMS209" s="7"/>
      <c r="RMT209" s="7"/>
      <c r="RMU209" s="7"/>
      <c r="RMV209" s="7"/>
      <c r="RMW209" s="7"/>
      <c r="RMX209" s="7"/>
      <c r="RMY209" s="7"/>
      <c r="RMZ209" s="7"/>
      <c r="RNA209" s="7"/>
      <c r="RNB209" s="7"/>
      <c r="RNC209" s="7"/>
      <c r="RND209" s="7"/>
      <c r="RNE209" s="7"/>
      <c r="RNF209" s="7"/>
      <c r="RNG209" s="7"/>
      <c r="RNH209" s="7"/>
      <c r="RNI209" s="7"/>
      <c r="RNJ209" s="7"/>
      <c r="RNK209" s="7"/>
      <c r="RNL209" s="7"/>
      <c r="RNM209" s="7"/>
      <c r="RNN209" s="7"/>
      <c r="RNO209" s="7"/>
      <c r="RNP209" s="7"/>
      <c r="RNQ209" s="7"/>
      <c r="RNR209" s="7"/>
      <c r="RNS209" s="7"/>
      <c r="RNT209" s="7"/>
      <c r="RNU209" s="7"/>
      <c r="RNV209" s="7"/>
      <c r="RNW209" s="7"/>
      <c r="RNX209" s="7"/>
      <c r="RNY209" s="7"/>
      <c r="RNZ209" s="7"/>
      <c r="ROA209" s="7"/>
      <c r="ROB209" s="7"/>
      <c r="ROC209" s="7"/>
      <c r="ROD209" s="7"/>
      <c r="ROE209" s="7"/>
      <c r="ROF209" s="7"/>
      <c r="ROG209" s="7"/>
      <c r="ROH209" s="7"/>
      <c r="ROI209" s="7"/>
      <c r="ROJ209" s="7"/>
      <c r="ROK209" s="7"/>
      <c r="ROL209" s="7"/>
      <c r="ROM209" s="7"/>
      <c r="RON209" s="7"/>
      <c r="ROO209" s="7"/>
      <c r="ROP209" s="7"/>
      <c r="ROQ209" s="7"/>
      <c r="ROR209" s="7"/>
      <c r="ROS209" s="7"/>
      <c r="ROT209" s="7"/>
      <c r="ROU209" s="7"/>
      <c r="ROV209" s="7"/>
      <c r="ROW209" s="7"/>
      <c r="ROX209" s="7"/>
      <c r="ROY209" s="7"/>
      <c r="ROZ209" s="7"/>
      <c r="RPA209" s="7"/>
      <c r="RPB209" s="7"/>
      <c r="RPC209" s="7"/>
      <c r="RPD209" s="7"/>
      <c r="RPE209" s="7"/>
      <c r="RPF209" s="7"/>
      <c r="RPG209" s="7"/>
      <c r="RPH209" s="7"/>
      <c r="RPI209" s="7"/>
      <c r="RPJ209" s="7"/>
      <c r="RPK209" s="7"/>
      <c r="RPL209" s="7"/>
      <c r="RPM209" s="7"/>
      <c r="RPN209" s="7"/>
      <c r="RPO209" s="7"/>
      <c r="RPP209" s="7"/>
      <c r="RPQ209" s="7"/>
      <c r="RPR209" s="7"/>
      <c r="RPS209" s="7"/>
      <c r="RPT209" s="7"/>
      <c r="RPU209" s="7"/>
      <c r="RPV209" s="7"/>
      <c r="RPW209" s="7"/>
      <c r="RPX209" s="7"/>
      <c r="RPY209" s="7"/>
      <c r="RPZ209" s="7"/>
      <c r="RQA209" s="7"/>
      <c r="RQB209" s="7"/>
      <c r="RQC209" s="7"/>
      <c r="RQD209" s="7"/>
      <c r="RQE209" s="7"/>
      <c r="RQF209" s="7"/>
      <c r="RQG209" s="7"/>
      <c r="RQH209" s="7"/>
      <c r="RQI209" s="7"/>
      <c r="RQJ209" s="7"/>
      <c r="RQK209" s="7"/>
      <c r="RQL209" s="7"/>
      <c r="RQM209" s="7"/>
      <c r="RQN209" s="7"/>
      <c r="RQO209" s="7"/>
      <c r="RQP209" s="7"/>
      <c r="RQQ209" s="7"/>
      <c r="RQR209" s="7"/>
      <c r="RQS209" s="7"/>
      <c r="RQT209" s="7"/>
      <c r="RQU209" s="7"/>
      <c r="RQV209" s="7"/>
      <c r="RQW209" s="7"/>
      <c r="RQX209" s="7"/>
      <c r="RQY209" s="7"/>
      <c r="RQZ209" s="7"/>
      <c r="RRA209" s="7"/>
      <c r="RRB209" s="7"/>
      <c r="RRC209" s="7"/>
      <c r="RRD209" s="7"/>
      <c r="RRE209" s="7"/>
      <c r="RRF209" s="7"/>
      <c r="RRG209" s="7"/>
      <c r="RRH209" s="7"/>
      <c r="RRI209" s="7"/>
      <c r="RRJ209" s="7"/>
      <c r="RRK209" s="7"/>
      <c r="RRL209" s="7"/>
      <c r="RRM209" s="7"/>
      <c r="RRN209" s="7"/>
      <c r="RRO209" s="7"/>
      <c r="RRP209" s="7"/>
      <c r="RRQ209" s="7"/>
      <c r="RRR209" s="7"/>
      <c r="RRS209" s="7"/>
      <c r="RRT209" s="7"/>
      <c r="RRU209" s="7"/>
      <c r="RRV209" s="7"/>
      <c r="RRW209" s="7"/>
      <c r="RRX209" s="7"/>
      <c r="RRY209" s="7"/>
      <c r="RRZ209" s="7"/>
      <c r="RSA209" s="7"/>
      <c r="RSB209" s="7"/>
      <c r="RSC209" s="7"/>
      <c r="RSD209" s="7"/>
      <c r="RSE209" s="7"/>
      <c r="RSF209" s="7"/>
      <c r="RSG209" s="7"/>
      <c r="RSH209" s="7"/>
      <c r="RSI209" s="7"/>
      <c r="RSJ209" s="7"/>
      <c r="RSK209" s="7"/>
      <c r="RSL209" s="7"/>
      <c r="RSM209" s="7"/>
      <c r="RSN209" s="7"/>
      <c r="RSO209" s="7"/>
      <c r="RSP209" s="7"/>
      <c r="RSQ209" s="7"/>
      <c r="RSR209" s="7"/>
      <c r="RSS209" s="7"/>
      <c r="RST209" s="7"/>
      <c r="RSU209" s="7"/>
      <c r="RSV209" s="7"/>
      <c r="RSW209" s="7"/>
      <c r="RSX209" s="7"/>
      <c r="RSY209" s="7"/>
      <c r="RSZ209" s="7"/>
      <c r="RTA209" s="7"/>
      <c r="RTB209" s="7"/>
      <c r="RTC209" s="7"/>
      <c r="RTD209" s="7"/>
      <c r="RTE209" s="7"/>
      <c r="RTF209" s="7"/>
      <c r="RTG209" s="7"/>
      <c r="RTH209" s="7"/>
      <c r="RTI209" s="7"/>
      <c r="RTJ209" s="7"/>
      <c r="RTK209" s="7"/>
      <c r="RTL209" s="7"/>
      <c r="RTM209" s="7"/>
      <c r="RTN209" s="7"/>
      <c r="RTO209" s="7"/>
      <c r="RTP209" s="7"/>
      <c r="RTQ209" s="7"/>
      <c r="RTR209" s="7"/>
      <c r="RTS209" s="7"/>
      <c r="RTT209" s="7"/>
      <c r="RTU209" s="7"/>
      <c r="RTV209" s="7"/>
      <c r="RTW209" s="7"/>
      <c r="RTX209" s="7"/>
      <c r="RTY209" s="7"/>
      <c r="RTZ209" s="7"/>
      <c r="RUA209" s="7"/>
      <c r="RUB209" s="7"/>
      <c r="RUC209" s="7"/>
      <c r="RUD209" s="7"/>
      <c r="RUE209" s="7"/>
      <c r="RUF209" s="7"/>
      <c r="RUG209" s="7"/>
      <c r="RUH209" s="7"/>
      <c r="RUI209" s="7"/>
      <c r="RUJ209" s="7"/>
      <c r="RUK209" s="7"/>
      <c r="RUL209" s="7"/>
      <c r="RUM209" s="7"/>
      <c r="RUN209" s="7"/>
      <c r="RUO209" s="7"/>
      <c r="RUP209" s="7"/>
      <c r="RUQ209" s="7"/>
      <c r="RUR209" s="7"/>
      <c r="RUS209" s="7"/>
      <c r="RUT209" s="7"/>
      <c r="RUU209" s="7"/>
      <c r="RUV209" s="7"/>
      <c r="RUW209" s="7"/>
      <c r="RUX209" s="7"/>
      <c r="RUY209" s="7"/>
      <c r="RUZ209" s="7"/>
      <c r="RVA209" s="7"/>
      <c r="RVB209" s="7"/>
      <c r="RVC209" s="7"/>
      <c r="RVD209" s="7"/>
      <c r="RVE209" s="7"/>
      <c r="RVF209" s="7"/>
      <c r="RVG209" s="7"/>
      <c r="RVH209" s="7"/>
      <c r="RVI209" s="7"/>
      <c r="RVJ209" s="7"/>
      <c r="RVK209" s="7"/>
      <c r="RVL209" s="7"/>
      <c r="RVM209" s="7"/>
      <c r="RVN209" s="7"/>
      <c r="RVO209" s="7"/>
      <c r="RVP209" s="7"/>
      <c r="RVQ209" s="7"/>
      <c r="RVR209" s="7"/>
      <c r="RVS209" s="7"/>
      <c r="RVT209" s="7"/>
      <c r="RVU209" s="7"/>
      <c r="RVV209" s="7"/>
      <c r="RVW209" s="7"/>
      <c r="RVX209" s="7"/>
      <c r="RVY209" s="7"/>
      <c r="RVZ209" s="7"/>
      <c r="RWA209" s="7"/>
      <c r="RWB209" s="7"/>
      <c r="RWC209" s="7"/>
      <c r="RWD209" s="7"/>
      <c r="RWE209" s="7"/>
      <c r="RWF209" s="7"/>
      <c r="RWG209" s="7"/>
      <c r="RWH209" s="7"/>
      <c r="RWI209" s="7"/>
      <c r="RWJ209" s="7"/>
      <c r="RWK209" s="7"/>
      <c r="RWL209" s="7"/>
      <c r="RWM209" s="7"/>
      <c r="RWN209" s="7"/>
      <c r="RWO209" s="7"/>
      <c r="RWP209" s="7"/>
      <c r="RWQ209" s="7"/>
      <c r="RWR209" s="7"/>
      <c r="RWS209" s="7"/>
      <c r="RWT209" s="7"/>
      <c r="RWU209" s="7"/>
      <c r="RWV209" s="7"/>
      <c r="RWW209" s="7"/>
      <c r="RWX209" s="7"/>
      <c r="RWY209" s="7"/>
      <c r="RWZ209" s="7"/>
      <c r="RXA209" s="7"/>
      <c r="RXB209" s="7"/>
      <c r="RXC209" s="7"/>
      <c r="RXD209" s="7"/>
      <c r="RXE209" s="7"/>
      <c r="RXF209" s="7"/>
      <c r="RXG209" s="7"/>
      <c r="RXH209" s="7"/>
      <c r="RXI209" s="7"/>
      <c r="RXJ209" s="7"/>
      <c r="RXK209" s="7"/>
      <c r="RXL209" s="7"/>
      <c r="RXM209" s="7"/>
      <c r="RXN209" s="7"/>
      <c r="RXO209" s="7"/>
      <c r="RXP209" s="7"/>
      <c r="RXQ209" s="7"/>
      <c r="RXR209" s="7"/>
      <c r="RXS209" s="7"/>
      <c r="RXT209" s="7"/>
      <c r="RXU209" s="7"/>
      <c r="RXV209" s="7"/>
      <c r="RXW209" s="7"/>
      <c r="RXX209" s="7"/>
      <c r="RXY209" s="7"/>
      <c r="RXZ209" s="7"/>
      <c r="RYA209" s="7"/>
      <c r="RYB209" s="7"/>
      <c r="RYC209" s="7"/>
      <c r="RYD209" s="7"/>
      <c r="RYE209" s="7"/>
      <c r="RYF209" s="7"/>
      <c r="RYG209" s="7"/>
      <c r="RYH209" s="7"/>
      <c r="RYI209" s="7"/>
      <c r="RYJ209" s="7"/>
      <c r="RYK209" s="7"/>
      <c r="RYL209" s="7"/>
      <c r="RYM209" s="7"/>
      <c r="RYN209" s="7"/>
      <c r="RYO209" s="7"/>
      <c r="RYP209" s="7"/>
      <c r="RYQ209" s="7"/>
      <c r="RYR209" s="7"/>
      <c r="RYS209" s="7"/>
      <c r="RYT209" s="7"/>
      <c r="RYU209" s="7"/>
      <c r="RYV209" s="7"/>
      <c r="RYW209" s="7"/>
      <c r="RYX209" s="7"/>
      <c r="RYY209" s="7"/>
      <c r="RYZ209" s="7"/>
      <c r="RZA209" s="7"/>
      <c r="RZB209" s="7"/>
      <c r="RZC209" s="7"/>
      <c r="RZD209" s="7"/>
      <c r="RZE209" s="7"/>
      <c r="RZF209" s="7"/>
      <c r="RZG209" s="7"/>
      <c r="RZH209" s="7"/>
      <c r="RZI209" s="7"/>
      <c r="RZJ209" s="7"/>
      <c r="RZK209" s="7"/>
      <c r="RZL209" s="7"/>
      <c r="RZM209" s="7"/>
      <c r="RZN209" s="7"/>
      <c r="RZO209" s="7"/>
      <c r="RZP209" s="7"/>
      <c r="RZQ209" s="7"/>
      <c r="RZR209" s="7"/>
      <c r="RZS209" s="7"/>
      <c r="RZT209" s="7"/>
      <c r="RZU209" s="7"/>
      <c r="RZV209" s="7"/>
      <c r="RZW209" s="7"/>
      <c r="RZX209" s="7"/>
      <c r="RZY209" s="7"/>
      <c r="RZZ209" s="7"/>
      <c r="SAA209" s="7"/>
      <c r="SAB209" s="7"/>
      <c r="SAC209" s="7"/>
      <c r="SAD209" s="7"/>
      <c r="SAE209" s="7"/>
      <c r="SAF209" s="7"/>
      <c r="SAG209" s="7"/>
      <c r="SAH209" s="7"/>
      <c r="SAI209" s="7"/>
      <c r="SAJ209" s="7"/>
      <c r="SAK209" s="7"/>
      <c r="SAL209" s="7"/>
      <c r="SAM209" s="7"/>
      <c r="SAN209" s="7"/>
      <c r="SAO209" s="7"/>
      <c r="SAP209" s="7"/>
      <c r="SAQ209" s="7"/>
      <c r="SAR209" s="7"/>
      <c r="SAS209" s="7"/>
      <c r="SAT209" s="7"/>
      <c r="SAU209" s="7"/>
      <c r="SAV209" s="7"/>
      <c r="SAW209" s="7"/>
      <c r="SAX209" s="7"/>
      <c r="SAY209" s="7"/>
      <c r="SAZ209" s="7"/>
      <c r="SBA209" s="7"/>
      <c r="SBB209" s="7"/>
      <c r="SBC209" s="7"/>
      <c r="SBD209" s="7"/>
      <c r="SBE209" s="7"/>
      <c r="SBF209" s="7"/>
      <c r="SBG209" s="7"/>
      <c r="SBH209" s="7"/>
      <c r="SBI209" s="7"/>
      <c r="SBJ209" s="7"/>
      <c r="SBK209" s="7"/>
      <c r="SBL209" s="7"/>
      <c r="SBM209" s="7"/>
      <c r="SBN209" s="7"/>
      <c r="SBO209" s="7"/>
      <c r="SBP209" s="7"/>
      <c r="SBQ209" s="7"/>
      <c r="SBR209" s="7"/>
      <c r="SBS209" s="7"/>
      <c r="SBT209" s="7"/>
      <c r="SBU209" s="7"/>
      <c r="SBV209" s="7"/>
      <c r="SBW209" s="7"/>
      <c r="SBX209" s="7"/>
      <c r="SBY209" s="7"/>
      <c r="SBZ209" s="7"/>
      <c r="SCA209" s="7"/>
      <c r="SCB209" s="7"/>
      <c r="SCC209" s="7"/>
      <c r="SCD209" s="7"/>
      <c r="SCE209" s="7"/>
      <c r="SCF209" s="7"/>
      <c r="SCG209" s="7"/>
      <c r="SCH209" s="7"/>
      <c r="SCI209" s="7"/>
      <c r="SCJ209" s="7"/>
      <c r="SCK209" s="7"/>
      <c r="SCL209" s="7"/>
      <c r="SCM209" s="7"/>
      <c r="SCN209" s="7"/>
      <c r="SCO209" s="7"/>
      <c r="SCP209" s="7"/>
      <c r="SCQ209" s="7"/>
      <c r="SCR209" s="7"/>
      <c r="SCS209" s="7"/>
      <c r="SCT209" s="7"/>
      <c r="SCU209" s="7"/>
      <c r="SCV209" s="7"/>
      <c r="SCW209" s="7"/>
      <c r="SCX209" s="7"/>
      <c r="SCY209" s="7"/>
      <c r="SCZ209" s="7"/>
      <c r="SDA209" s="7"/>
      <c r="SDB209" s="7"/>
      <c r="SDC209" s="7"/>
      <c r="SDD209" s="7"/>
      <c r="SDE209" s="7"/>
      <c r="SDF209" s="7"/>
      <c r="SDG209" s="7"/>
      <c r="SDH209" s="7"/>
      <c r="SDI209" s="7"/>
      <c r="SDJ209" s="7"/>
      <c r="SDK209" s="7"/>
      <c r="SDL209" s="7"/>
      <c r="SDM209" s="7"/>
      <c r="SDN209" s="7"/>
      <c r="SDO209" s="7"/>
      <c r="SDP209" s="7"/>
      <c r="SDQ209" s="7"/>
      <c r="SDR209" s="7"/>
      <c r="SDS209" s="7"/>
      <c r="SDT209" s="7"/>
      <c r="SDU209" s="7"/>
      <c r="SDV209" s="7"/>
      <c r="SDW209" s="7"/>
      <c r="SDX209" s="7"/>
      <c r="SDY209" s="7"/>
      <c r="SDZ209" s="7"/>
      <c r="SEA209" s="7"/>
      <c r="SEB209" s="7"/>
      <c r="SEC209" s="7"/>
      <c r="SED209" s="7"/>
      <c r="SEE209" s="7"/>
      <c r="SEF209" s="7"/>
      <c r="SEG209" s="7"/>
      <c r="SEH209" s="7"/>
      <c r="SEI209" s="7"/>
      <c r="SEJ209" s="7"/>
      <c r="SEK209" s="7"/>
      <c r="SEL209" s="7"/>
      <c r="SEM209" s="7"/>
      <c r="SEN209" s="7"/>
      <c r="SEO209" s="7"/>
      <c r="SEP209" s="7"/>
      <c r="SEQ209" s="7"/>
      <c r="SER209" s="7"/>
      <c r="SES209" s="7"/>
      <c r="SET209" s="7"/>
      <c r="SEU209" s="7"/>
      <c r="SEV209" s="7"/>
      <c r="SEW209" s="7"/>
      <c r="SEX209" s="7"/>
      <c r="SEY209" s="7"/>
      <c r="SEZ209" s="7"/>
      <c r="SFA209" s="7"/>
      <c r="SFB209" s="7"/>
      <c r="SFC209" s="7"/>
      <c r="SFD209" s="7"/>
      <c r="SFE209" s="7"/>
      <c r="SFF209" s="7"/>
      <c r="SFG209" s="7"/>
      <c r="SFH209" s="7"/>
      <c r="SFI209" s="7"/>
      <c r="SFJ209" s="7"/>
      <c r="SFK209" s="7"/>
      <c r="SFL209" s="7"/>
      <c r="SFM209" s="7"/>
      <c r="SFN209" s="7"/>
      <c r="SFO209" s="7"/>
      <c r="SFP209" s="7"/>
      <c r="SFQ209" s="7"/>
      <c r="SFR209" s="7"/>
      <c r="SFS209" s="7"/>
      <c r="SFT209" s="7"/>
      <c r="SFU209" s="7"/>
      <c r="SFV209" s="7"/>
      <c r="SFW209" s="7"/>
      <c r="SFX209" s="7"/>
      <c r="SFY209" s="7"/>
      <c r="SFZ209" s="7"/>
      <c r="SGA209" s="7"/>
      <c r="SGB209" s="7"/>
      <c r="SGC209" s="7"/>
      <c r="SGD209" s="7"/>
      <c r="SGE209" s="7"/>
      <c r="SGF209" s="7"/>
      <c r="SGG209" s="7"/>
      <c r="SGH209" s="7"/>
      <c r="SGI209" s="7"/>
      <c r="SGJ209" s="7"/>
      <c r="SGK209" s="7"/>
      <c r="SGL209" s="7"/>
      <c r="SGM209" s="7"/>
      <c r="SGN209" s="7"/>
      <c r="SGO209" s="7"/>
      <c r="SGP209" s="7"/>
      <c r="SGQ209" s="7"/>
      <c r="SGR209" s="7"/>
      <c r="SGS209" s="7"/>
      <c r="SGT209" s="7"/>
      <c r="SGU209" s="7"/>
      <c r="SGV209" s="7"/>
      <c r="SGW209" s="7"/>
      <c r="SGX209" s="7"/>
      <c r="SGY209" s="7"/>
      <c r="SGZ209" s="7"/>
      <c r="SHA209" s="7"/>
      <c r="SHB209" s="7"/>
      <c r="SHC209" s="7"/>
      <c r="SHD209" s="7"/>
      <c r="SHE209" s="7"/>
      <c r="SHF209" s="7"/>
      <c r="SHG209" s="7"/>
      <c r="SHH209" s="7"/>
      <c r="SHI209" s="7"/>
      <c r="SHJ209" s="7"/>
      <c r="SHK209" s="7"/>
      <c r="SHL209" s="7"/>
      <c r="SHM209" s="7"/>
      <c r="SHN209" s="7"/>
      <c r="SHO209" s="7"/>
      <c r="SHP209" s="7"/>
      <c r="SHQ209" s="7"/>
      <c r="SHR209" s="7"/>
      <c r="SHS209" s="7"/>
      <c r="SHT209" s="7"/>
      <c r="SHU209" s="7"/>
      <c r="SHV209" s="7"/>
      <c r="SHW209" s="7"/>
      <c r="SHX209" s="7"/>
      <c r="SHY209" s="7"/>
      <c r="SHZ209" s="7"/>
      <c r="SIA209" s="7"/>
      <c r="SIB209" s="7"/>
      <c r="SIC209" s="7"/>
      <c r="SID209" s="7"/>
      <c r="SIE209" s="7"/>
      <c r="SIF209" s="7"/>
      <c r="SIG209" s="7"/>
      <c r="SIH209" s="7"/>
      <c r="SII209" s="7"/>
      <c r="SIJ209" s="7"/>
      <c r="SIK209" s="7"/>
      <c r="SIL209" s="7"/>
      <c r="SIM209" s="7"/>
      <c r="SIN209" s="7"/>
      <c r="SIO209" s="7"/>
      <c r="SIP209" s="7"/>
      <c r="SIQ209" s="7"/>
      <c r="SIR209" s="7"/>
      <c r="SIS209" s="7"/>
      <c r="SIT209" s="7"/>
      <c r="SIU209" s="7"/>
      <c r="SIV209" s="7"/>
      <c r="SIW209" s="7"/>
      <c r="SIX209" s="7"/>
      <c r="SIY209" s="7"/>
      <c r="SIZ209" s="7"/>
      <c r="SJA209" s="7"/>
      <c r="SJB209" s="7"/>
      <c r="SJC209" s="7"/>
      <c r="SJD209" s="7"/>
      <c r="SJE209" s="7"/>
      <c r="SJF209" s="7"/>
      <c r="SJG209" s="7"/>
      <c r="SJH209" s="7"/>
      <c r="SJI209" s="7"/>
      <c r="SJJ209" s="7"/>
      <c r="SJK209" s="7"/>
      <c r="SJL209" s="7"/>
      <c r="SJM209" s="7"/>
      <c r="SJN209" s="7"/>
      <c r="SJO209" s="7"/>
      <c r="SJP209" s="7"/>
      <c r="SJQ209" s="7"/>
      <c r="SJR209" s="7"/>
      <c r="SJS209" s="7"/>
      <c r="SJT209" s="7"/>
      <c r="SJU209" s="7"/>
      <c r="SJV209" s="7"/>
      <c r="SJW209" s="7"/>
      <c r="SJX209" s="7"/>
      <c r="SJY209" s="7"/>
      <c r="SJZ209" s="7"/>
      <c r="SKA209" s="7"/>
      <c r="SKB209" s="7"/>
      <c r="SKC209" s="7"/>
      <c r="SKD209" s="7"/>
      <c r="SKE209" s="7"/>
      <c r="SKF209" s="7"/>
      <c r="SKG209" s="7"/>
      <c r="SKH209" s="7"/>
      <c r="SKI209" s="7"/>
      <c r="SKJ209" s="7"/>
      <c r="SKK209" s="7"/>
      <c r="SKL209" s="7"/>
      <c r="SKM209" s="7"/>
      <c r="SKN209" s="7"/>
      <c r="SKO209" s="7"/>
      <c r="SKP209" s="7"/>
      <c r="SKQ209" s="7"/>
      <c r="SKR209" s="7"/>
      <c r="SKS209" s="7"/>
      <c r="SKT209" s="7"/>
      <c r="SKU209" s="7"/>
      <c r="SKV209" s="7"/>
      <c r="SKW209" s="7"/>
      <c r="SKX209" s="7"/>
      <c r="SKY209" s="7"/>
      <c r="SKZ209" s="7"/>
      <c r="SLA209" s="7"/>
      <c r="SLB209" s="7"/>
      <c r="SLC209" s="7"/>
      <c r="SLD209" s="7"/>
      <c r="SLE209" s="7"/>
      <c r="SLF209" s="7"/>
      <c r="SLG209" s="7"/>
      <c r="SLH209" s="7"/>
      <c r="SLI209" s="7"/>
      <c r="SLJ209" s="7"/>
      <c r="SLK209" s="7"/>
      <c r="SLL209" s="7"/>
      <c r="SLM209" s="7"/>
      <c r="SLN209" s="7"/>
      <c r="SLO209" s="7"/>
      <c r="SLP209" s="7"/>
      <c r="SLQ209" s="7"/>
      <c r="SLR209" s="7"/>
      <c r="SLS209" s="7"/>
      <c r="SLT209" s="7"/>
      <c r="SLU209" s="7"/>
      <c r="SLV209" s="7"/>
      <c r="SLW209" s="7"/>
      <c r="SLX209" s="7"/>
      <c r="SLY209" s="7"/>
      <c r="SLZ209" s="7"/>
      <c r="SMA209" s="7"/>
      <c r="SMB209" s="7"/>
      <c r="SMC209" s="7"/>
      <c r="SMD209" s="7"/>
      <c r="SME209" s="7"/>
      <c r="SMF209" s="7"/>
      <c r="SMG209" s="7"/>
      <c r="SMH209" s="7"/>
      <c r="SMI209" s="7"/>
      <c r="SMJ209" s="7"/>
      <c r="SMK209" s="7"/>
      <c r="SML209" s="7"/>
      <c r="SMM209" s="7"/>
      <c r="SMN209" s="7"/>
      <c r="SMO209" s="7"/>
      <c r="SMP209" s="7"/>
      <c r="SMQ209" s="7"/>
      <c r="SMR209" s="7"/>
      <c r="SMS209" s="7"/>
      <c r="SMT209" s="7"/>
      <c r="SMU209" s="7"/>
      <c r="SMV209" s="7"/>
      <c r="SMW209" s="7"/>
      <c r="SMX209" s="7"/>
      <c r="SMY209" s="7"/>
      <c r="SMZ209" s="7"/>
      <c r="SNA209" s="7"/>
      <c r="SNB209" s="7"/>
      <c r="SNC209" s="7"/>
      <c r="SND209" s="7"/>
      <c r="SNE209" s="7"/>
      <c r="SNF209" s="7"/>
      <c r="SNG209" s="7"/>
      <c r="SNH209" s="7"/>
      <c r="SNI209" s="7"/>
      <c r="SNJ209" s="7"/>
      <c r="SNK209" s="7"/>
      <c r="SNL209" s="7"/>
      <c r="SNM209" s="7"/>
      <c r="SNN209" s="7"/>
      <c r="SNO209" s="7"/>
      <c r="SNP209" s="7"/>
      <c r="SNQ209" s="7"/>
      <c r="SNR209" s="7"/>
      <c r="SNS209" s="7"/>
      <c r="SNT209" s="7"/>
      <c r="SNU209" s="7"/>
      <c r="SNV209" s="7"/>
      <c r="SNW209" s="7"/>
      <c r="SNX209" s="7"/>
      <c r="SNY209" s="7"/>
      <c r="SNZ209" s="7"/>
      <c r="SOA209" s="7"/>
      <c r="SOB209" s="7"/>
      <c r="SOC209" s="7"/>
      <c r="SOD209" s="7"/>
      <c r="SOE209" s="7"/>
      <c r="SOF209" s="7"/>
      <c r="SOG209" s="7"/>
      <c r="SOH209" s="7"/>
      <c r="SOI209" s="7"/>
      <c r="SOJ209" s="7"/>
      <c r="SOK209" s="7"/>
      <c r="SOL209" s="7"/>
      <c r="SOM209" s="7"/>
      <c r="SON209" s="7"/>
      <c r="SOO209" s="7"/>
      <c r="SOP209" s="7"/>
      <c r="SOQ209" s="7"/>
      <c r="SOR209" s="7"/>
      <c r="SOS209" s="7"/>
      <c r="SOT209" s="7"/>
      <c r="SOU209" s="7"/>
      <c r="SOV209" s="7"/>
      <c r="SOW209" s="7"/>
      <c r="SOX209" s="7"/>
      <c r="SOY209" s="7"/>
      <c r="SOZ209" s="7"/>
      <c r="SPA209" s="7"/>
      <c r="SPB209" s="7"/>
      <c r="SPC209" s="7"/>
      <c r="SPD209" s="7"/>
      <c r="SPE209" s="7"/>
      <c r="SPF209" s="7"/>
      <c r="SPG209" s="7"/>
      <c r="SPH209" s="7"/>
      <c r="SPI209" s="7"/>
      <c r="SPJ209" s="7"/>
      <c r="SPK209" s="7"/>
      <c r="SPL209" s="7"/>
      <c r="SPM209" s="7"/>
      <c r="SPN209" s="7"/>
      <c r="SPO209" s="7"/>
      <c r="SPP209" s="7"/>
      <c r="SPQ209" s="7"/>
      <c r="SPR209" s="7"/>
      <c r="SPS209" s="7"/>
      <c r="SPT209" s="7"/>
      <c r="SPU209" s="7"/>
      <c r="SPV209" s="7"/>
      <c r="SPW209" s="7"/>
      <c r="SPX209" s="7"/>
      <c r="SPY209" s="7"/>
      <c r="SPZ209" s="7"/>
      <c r="SQA209" s="7"/>
      <c r="SQB209" s="7"/>
      <c r="SQC209" s="7"/>
      <c r="SQD209" s="7"/>
      <c r="SQE209" s="7"/>
      <c r="SQF209" s="7"/>
      <c r="SQG209" s="7"/>
      <c r="SQH209" s="7"/>
      <c r="SQI209" s="7"/>
      <c r="SQJ209" s="7"/>
      <c r="SQK209" s="7"/>
      <c r="SQL209" s="7"/>
      <c r="SQM209" s="7"/>
      <c r="SQN209" s="7"/>
      <c r="SQO209" s="7"/>
      <c r="SQP209" s="7"/>
      <c r="SQQ209" s="7"/>
      <c r="SQR209" s="7"/>
      <c r="SQS209" s="7"/>
      <c r="SQT209" s="7"/>
      <c r="SQU209" s="7"/>
      <c r="SQV209" s="7"/>
      <c r="SQW209" s="7"/>
      <c r="SQX209" s="7"/>
      <c r="SQY209" s="7"/>
      <c r="SQZ209" s="7"/>
      <c r="SRA209" s="7"/>
      <c r="SRB209" s="7"/>
      <c r="SRC209" s="7"/>
      <c r="SRD209" s="7"/>
      <c r="SRE209" s="7"/>
      <c r="SRF209" s="7"/>
      <c r="SRG209" s="7"/>
      <c r="SRH209" s="7"/>
      <c r="SRI209" s="7"/>
      <c r="SRJ209" s="7"/>
      <c r="SRK209" s="7"/>
      <c r="SRL209" s="7"/>
      <c r="SRM209" s="7"/>
      <c r="SRN209" s="7"/>
      <c r="SRO209" s="7"/>
      <c r="SRP209" s="7"/>
      <c r="SRQ209" s="7"/>
      <c r="SRR209" s="7"/>
      <c r="SRS209" s="7"/>
      <c r="SRT209" s="7"/>
      <c r="SRU209" s="7"/>
      <c r="SRV209" s="7"/>
      <c r="SRW209" s="7"/>
      <c r="SRX209" s="7"/>
      <c r="SRY209" s="7"/>
      <c r="SRZ209" s="7"/>
      <c r="SSA209" s="7"/>
      <c r="SSB209" s="7"/>
      <c r="SSC209" s="7"/>
      <c r="SSD209" s="7"/>
      <c r="SSE209" s="7"/>
      <c r="SSF209" s="7"/>
      <c r="SSG209" s="7"/>
      <c r="SSH209" s="7"/>
      <c r="SSI209" s="7"/>
      <c r="SSJ209" s="7"/>
      <c r="SSK209" s="7"/>
      <c r="SSL209" s="7"/>
      <c r="SSM209" s="7"/>
      <c r="SSN209" s="7"/>
      <c r="SSO209" s="7"/>
      <c r="SSP209" s="7"/>
      <c r="SSQ209" s="7"/>
      <c r="SSR209" s="7"/>
      <c r="SSS209" s="7"/>
      <c r="SST209" s="7"/>
      <c r="SSU209" s="7"/>
      <c r="SSV209" s="7"/>
      <c r="SSW209" s="7"/>
      <c r="SSX209" s="7"/>
      <c r="SSY209" s="7"/>
      <c r="SSZ209" s="7"/>
      <c r="STA209" s="7"/>
      <c r="STB209" s="7"/>
      <c r="STC209" s="7"/>
      <c r="STD209" s="7"/>
      <c r="STE209" s="7"/>
      <c r="STF209" s="7"/>
      <c r="STG209" s="7"/>
      <c r="STH209" s="7"/>
      <c r="STI209" s="7"/>
      <c r="STJ209" s="7"/>
      <c r="STK209" s="7"/>
      <c r="STL209" s="7"/>
      <c r="STM209" s="7"/>
      <c r="STN209" s="7"/>
      <c r="STO209" s="7"/>
      <c r="STP209" s="7"/>
      <c r="STQ209" s="7"/>
      <c r="STR209" s="7"/>
      <c r="STS209" s="7"/>
      <c r="STT209" s="7"/>
      <c r="STU209" s="7"/>
      <c r="STV209" s="7"/>
      <c r="STW209" s="7"/>
      <c r="STX209" s="7"/>
      <c r="STY209" s="7"/>
      <c r="STZ209" s="7"/>
      <c r="SUA209" s="7"/>
      <c r="SUB209" s="7"/>
      <c r="SUC209" s="7"/>
      <c r="SUD209" s="7"/>
      <c r="SUE209" s="7"/>
      <c r="SUF209" s="7"/>
      <c r="SUG209" s="7"/>
      <c r="SUH209" s="7"/>
      <c r="SUI209" s="7"/>
      <c r="SUJ209" s="7"/>
      <c r="SUK209" s="7"/>
      <c r="SUL209" s="7"/>
      <c r="SUM209" s="7"/>
      <c r="SUN209" s="7"/>
      <c r="SUO209" s="7"/>
      <c r="SUP209" s="7"/>
      <c r="SUQ209" s="7"/>
      <c r="SUR209" s="7"/>
      <c r="SUS209" s="7"/>
      <c r="SUT209" s="7"/>
      <c r="SUU209" s="7"/>
      <c r="SUV209" s="7"/>
      <c r="SUW209" s="7"/>
      <c r="SUX209" s="7"/>
      <c r="SUY209" s="7"/>
      <c r="SUZ209" s="7"/>
      <c r="SVA209" s="7"/>
      <c r="SVB209" s="7"/>
      <c r="SVC209" s="7"/>
      <c r="SVD209" s="7"/>
      <c r="SVE209" s="7"/>
      <c r="SVF209" s="7"/>
      <c r="SVG209" s="7"/>
      <c r="SVH209" s="7"/>
      <c r="SVI209" s="7"/>
      <c r="SVJ209" s="7"/>
      <c r="SVK209" s="7"/>
      <c r="SVL209" s="7"/>
      <c r="SVM209" s="7"/>
      <c r="SVN209" s="7"/>
      <c r="SVO209" s="7"/>
      <c r="SVP209" s="7"/>
      <c r="SVQ209" s="7"/>
      <c r="SVR209" s="7"/>
      <c r="SVS209" s="7"/>
      <c r="SVT209" s="7"/>
      <c r="SVU209" s="7"/>
      <c r="SVV209" s="7"/>
      <c r="SVW209" s="7"/>
      <c r="SVX209" s="7"/>
      <c r="SVY209" s="7"/>
      <c r="SVZ209" s="7"/>
      <c r="SWA209" s="7"/>
      <c r="SWB209" s="7"/>
      <c r="SWC209" s="7"/>
      <c r="SWD209" s="7"/>
      <c r="SWE209" s="7"/>
      <c r="SWF209" s="7"/>
      <c r="SWG209" s="7"/>
      <c r="SWH209" s="7"/>
      <c r="SWI209" s="7"/>
      <c r="SWJ209" s="7"/>
      <c r="SWK209" s="7"/>
      <c r="SWL209" s="7"/>
      <c r="SWM209" s="7"/>
      <c r="SWN209" s="7"/>
      <c r="SWO209" s="7"/>
      <c r="SWP209" s="7"/>
      <c r="SWQ209" s="7"/>
      <c r="SWR209" s="7"/>
      <c r="SWS209" s="7"/>
      <c r="SWT209" s="7"/>
      <c r="SWU209" s="7"/>
      <c r="SWV209" s="7"/>
      <c r="SWW209" s="7"/>
      <c r="SWX209" s="7"/>
      <c r="SWY209" s="7"/>
      <c r="SWZ209" s="7"/>
      <c r="SXA209" s="7"/>
      <c r="SXB209" s="7"/>
      <c r="SXC209" s="7"/>
      <c r="SXD209" s="7"/>
      <c r="SXE209" s="7"/>
      <c r="SXF209" s="7"/>
      <c r="SXG209" s="7"/>
      <c r="SXH209" s="7"/>
      <c r="SXI209" s="7"/>
      <c r="SXJ209" s="7"/>
      <c r="SXK209" s="7"/>
      <c r="SXL209" s="7"/>
      <c r="SXM209" s="7"/>
      <c r="SXN209" s="7"/>
      <c r="SXO209" s="7"/>
      <c r="SXP209" s="7"/>
      <c r="SXQ209" s="7"/>
      <c r="SXR209" s="7"/>
      <c r="SXS209" s="7"/>
      <c r="SXT209" s="7"/>
      <c r="SXU209" s="7"/>
      <c r="SXV209" s="7"/>
      <c r="SXW209" s="7"/>
      <c r="SXX209" s="7"/>
      <c r="SXY209" s="7"/>
      <c r="SXZ209" s="7"/>
      <c r="SYA209" s="7"/>
      <c r="SYB209" s="7"/>
      <c r="SYC209" s="7"/>
      <c r="SYD209" s="7"/>
      <c r="SYE209" s="7"/>
      <c r="SYF209" s="7"/>
      <c r="SYG209" s="7"/>
      <c r="SYH209" s="7"/>
      <c r="SYI209" s="7"/>
      <c r="SYJ209" s="7"/>
      <c r="SYK209" s="7"/>
      <c r="SYL209" s="7"/>
      <c r="SYM209" s="7"/>
      <c r="SYN209" s="7"/>
      <c r="SYO209" s="7"/>
      <c r="SYP209" s="7"/>
      <c r="SYQ209" s="7"/>
      <c r="SYR209" s="7"/>
      <c r="SYS209" s="7"/>
      <c r="SYT209" s="7"/>
      <c r="SYU209" s="7"/>
      <c r="SYV209" s="7"/>
      <c r="SYW209" s="7"/>
      <c r="SYX209" s="7"/>
      <c r="SYY209" s="7"/>
      <c r="SYZ209" s="7"/>
      <c r="SZA209" s="7"/>
      <c r="SZB209" s="7"/>
      <c r="SZC209" s="7"/>
      <c r="SZD209" s="7"/>
      <c r="SZE209" s="7"/>
      <c r="SZF209" s="7"/>
      <c r="SZG209" s="7"/>
      <c r="SZH209" s="7"/>
      <c r="SZI209" s="7"/>
      <c r="SZJ209" s="7"/>
      <c r="SZK209" s="7"/>
      <c r="SZL209" s="7"/>
      <c r="SZM209" s="7"/>
      <c r="SZN209" s="7"/>
      <c r="SZO209" s="7"/>
      <c r="SZP209" s="7"/>
      <c r="SZQ209" s="7"/>
      <c r="SZR209" s="7"/>
      <c r="SZS209" s="7"/>
      <c r="SZT209" s="7"/>
      <c r="SZU209" s="7"/>
      <c r="SZV209" s="7"/>
      <c r="SZW209" s="7"/>
      <c r="SZX209" s="7"/>
      <c r="SZY209" s="7"/>
      <c r="SZZ209" s="7"/>
      <c r="TAA209" s="7"/>
      <c r="TAB209" s="7"/>
      <c r="TAC209" s="7"/>
      <c r="TAD209" s="7"/>
      <c r="TAE209" s="7"/>
      <c r="TAF209" s="7"/>
      <c r="TAG209" s="7"/>
      <c r="TAH209" s="7"/>
      <c r="TAI209" s="7"/>
      <c r="TAJ209" s="7"/>
      <c r="TAK209" s="7"/>
      <c r="TAL209" s="7"/>
      <c r="TAM209" s="7"/>
      <c r="TAN209" s="7"/>
      <c r="TAO209" s="7"/>
      <c r="TAP209" s="7"/>
      <c r="TAQ209" s="7"/>
      <c r="TAR209" s="7"/>
      <c r="TAS209" s="7"/>
      <c r="TAT209" s="7"/>
      <c r="TAU209" s="7"/>
      <c r="TAV209" s="7"/>
      <c r="TAW209" s="7"/>
      <c r="TAX209" s="7"/>
      <c r="TAY209" s="7"/>
      <c r="TAZ209" s="7"/>
      <c r="TBA209" s="7"/>
      <c r="TBB209" s="7"/>
      <c r="TBC209" s="7"/>
      <c r="TBD209" s="7"/>
      <c r="TBE209" s="7"/>
      <c r="TBF209" s="7"/>
      <c r="TBG209" s="7"/>
      <c r="TBH209" s="7"/>
      <c r="TBI209" s="7"/>
      <c r="TBJ209" s="7"/>
      <c r="TBK209" s="7"/>
      <c r="TBL209" s="7"/>
      <c r="TBM209" s="7"/>
      <c r="TBN209" s="7"/>
      <c r="TBO209" s="7"/>
      <c r="TBP209" s="7"/>
      <c r="TBQ209" s="7"/>
      <c r="TBR209" s="7"/>
      <c r="TBS209" s="7"/>
      <c r="TBT209" s="7"/>
      <c r="TBU209" s="7"/>
      <c r="TBV209" s="7"/>
      <c r="TBW209" s="7"/>
      <c r="TBX209" s="7"/>
      <c r="TBY209" s="7"/>
      <c r="TBZ209" s="7"/>
      <c r="TCA209" s="7"/>
      <c r="TCB209" s="7"/>
      <c r="TCC209" s="7"/>
      <c r="TCD209" s="7"/>
      <c r="TCE209" s="7"/>
      <c r="TCF209" s="7"/>
      <c r="TCG209" s="7"/>
      <c r="TCH209" s="7"/>
      <c r="TCI209" s="7"/>
      <c r="TCJ209" s="7"/>
      <c r="TCK209" s="7"/>
      <c r="TCL209" s="7"/>
      <c r="TCM209" s="7"/>
      <c r="TCN209" s="7"/>
      <c r="TCO209" s="7"/>
      <c r="TCP209" s="7"/>
      <c r="TCQ209" s="7"/>
      <c r="TCR209" s="7"/>
      <c r="TCS209" s="7"/>
      <c r="TCT209" s="7"/>
      <c r="TCU209" s="7"/>
      <c r="TCV209" s="7"/>
      <c r="TCW209" s="7"/>
      <c r="TCX209" s="7"/>
      <c r="TCY209" s="7"/>
      <c r="TCZ209" s="7"/>
      <c r="TDA209" s="7"/>
      <c r="TDB209" s="7"/>
      <c r="TDC209" s="7"/>
      <c r="TDD209" s="7"/>
      <c r="TDE209" s="7"/>
      <c r="TDF209" s="7"/>
      <c r="TDG209" s="7"/>
      <c r="TDH209" s="7"/>
      <c r="TDI209" s="7"/>
      <c r="TDJ209" s="7"/>
      <c r="TDK209" s="7"/>
      <c r="TDL209" s="7"/>
      <c r="TDM209" s="7"/>
      <c r="TDN209" s="7"/>
      <c r="TDO209" s="7"/>
      <c r="TDP209" s="7"/>
      <c r="TDQ209" s="7"/>
      <c r="TDR209" s="7"/>
      <c r="TDS209" s="7"/>
      <c r="TDT209" s="7"/>
      <c r="TDU209" s="7"/>
      <c r="TDV209" s="7"/>
      <c r="TDW209" s="7"/>
      <c r="TDX209" s="7"/>
      <c r="TDY209" s="7"/>
      <c r="TDZ209" s="7"/>
      <c r="TEA209" s="7"/>
      <c r="TEB209" s="7"/>
      <c r="TEC209" s="7"/>
      <c r="TED209" s="7"/>
      <c r="TEE209" s="7"/>
      <c r="TEF209" s="7"/>
      <c r="TEG209" s="7"/>
      <c r="TEH209" s="7"/>
      <c r="TEI209" s="7"/>
      <c r="TEJ209" s="7"/>
      <c r="TEK209" s="7"/>
      <c r="TEL209" s="7"/>
      <c r="TEM209" s="7"/>
      <c r="TEN209" s="7"/>
      <c r="TEO209" s="7"/>
      <c r="TEP209" s="7"/>
      <c r="TEQ209" s="7"/>
      <c r="TER209" s="7"/>
      <c r="TES209" s="7"/>
      <c r="TET209" s="7"/>
      <c r="TEU209" s="7"/>
      <c r="TEV209" s="7"/>
      <c r="TEW209" s="7"/>
      <c r="TEX209" s="7"/>
      <c r="TEY209" s="7"/>
      <c r="TEZ209" s="7"/>
      <c r="TFA209" s="7"/>
      <c r="TFB209" s="7"/>
      <c r="TFC209" s="7"/>
      <c r="TFD209" s="7"/>
      <c r="TFE209" s="7"/>
      <c r="TFF209" s="7"/>
      <c r="TFG209" s="7"/>
      <c r="TFH209" s="7"/>
      <c r="TFI209" s="7"/>
      <c r="TFJ209" s="7"/>
      <c r="TFK209" s="7"/>
      <c r="TFL209" s="7"/>
      <c r="TFM209" s="7"/>
      <c r="TFN209" s="7"/>
      <c r="TFO209" s="7"/>
      <c r="TFP209" s="7"/>
      <c r="TFQ209" s="7"/>
      <c r="TFR209" s="7"/>
      <c r="TFS209" s="7"/>
      <c r="TFT209" s="7"/>
      <c r="TFU209" s="7"/>
      <c r="TFV209" s="7"/>
      <c r="TFW209" s="7"/>
      <c r="TFX209" s="7"/>
      <c r="TFY209" s="7"/>
      <c r="TFZ209" s="7"/>
      <c r="TGA209" s="7"/>
      <c r="TGB209" s="7"/>
      <c r="TGC209" s="7"/>
      <c r="TGD209" s="7"/>
      <c r="TGE209" s="7"/>
      <c r="TGF209" s="7"/>
      <c r="TGG209" s="7"/>
      <c r="TGH209" s="7"/>
      <c r="TGI209" s="7"/>
      <c r="TGJ209" s="7"/>
      <c r="TGK209" s="7"/>
      <c r="TGL209" s="7"/>
      <c r="TGM209" s="7"/>
      <c r="TGN209" s="7"/>
      <c r="TGO209" s="7"/>
      <c r="TGP209" s="7"/>
      <c r="TGQ209" s="7"/>
      <c r="TGR209" s="7"/>
      <c r="TGS209" s="7"/>
      <c r="TGT209" s="7"/>
      <c r="TGU209" s="7"/>
      <c r="TGV209" s="7"/>
      <c r="TGW209" s="7"/>
      <c r="TGX209" s="7"/>
      <c r="TGY209" s="7"/>
      <c r="TGZ209" s="7"/>
      <c r="THA209" s="7"/>
      <c r="THB209" s="7"/>
      <c r="THC209" s="7"/>
      <c r="THD209" s="7"/>
      <c r="THE209" s="7"/>
      <c r="THF209" s="7"/>
      <c r="THG209" s="7"/>
      <c r="THH209" s="7"/>
      <c r="THI209" s="7"/>
      <c r="THJ209" s="7"/>
      <c r="THK209" s="7"/>
      <c r="THL209" s="7"/>
      <c r="THM209" s="7"/>
      <c r="THN209" s="7"/>
      <c r="THO209" s="7"/>
      <c r="THP209" s="7"/>
      <c r="THQ209" s="7"/>
      <c r="THR209" s="7"/>
      <c r="THS209" s="7"/>
      <c r="THT209" s="7"/>
      <c r="THU209" s="7"/>
      <c r="THV209" s="7"/>
      <c r="THW209" s="7"/>
      <c r="THX209" s="7"/>
      <c r="THY209" s="7"/>
      <c r="THZ209" s="7"/>
      <c r="TIA209" s="7"/>
      <c r="TIB209" s="7"/>
      <c r="TIC209" s="7"/>
      <c r="TID209" s="7"/>
      <c r="TIE209" s="7"/>
      <c r="TIF209" s="7"/>
      <c r="TIG209" s="7"/>
      <c r="TIH209" s="7"/>
      <c r="TII209" s="7"/>
      <c r="TIJ209" s="7"/>
      <c r="TIK209" s="7"/>
      <c r="TIL209" s="7"/>
      <c r="TIM209" s="7"/>
      <c r="TIN209" s="7"/>
      <c r="TIO209" s="7"/>
      <c r="TIP209" s="7"/>
      <c r="TIQ209" s="7"/>
      <c r="TIR209" s="7"/>
      <c r="TIS209" s="7"/>
      <c r="TIT209" s="7"/>
      <c r="TIU209" s="7"/>
      <c r="TIV209" s="7"/>
      <c r="TIW209" s="7"/>
      <c r="TIX209" s="7"/>
      <c r="TIY209" s="7"/>
      <c r="TIZ209" s="7"/>
      <c r="TJA209" s="7"/>
      <c r="TJB209" s="7"/>
      <c r="TJC209" s="7"/>
      <c r="TJD209" s="7"/>
      <c r="TJE209" s="7"/>
      <c r="TJF209" s="7"/>
      <c r="TJG209" s="7"/>
      <c r="TJH209" s="7"/>
      <c r="TJI209" s="7"/>
      <c r="TJJ209" s="7"/>
      <c r="TJK209" s="7"/>
      <c r="TJL209" s="7"/>
      <c r="TJM209" s="7"/>
      <c r="TJN209" s="7"/>
      <c r="TJO209" s="7"/>
      <c r="TJP209" s="7"/>
      <c r="TJQ209" s="7"/>
      <c r="TJR209" s="7"/>
      <c r="TJS209" s="7"/>
      <c r="TJT209" s="7"/>
      <c r="TJU209" s="7"/>
      <c r="TJV209" s="7"/>
      <c r="TJW209" s="7"/>
      <c r="TJX209" s="7"/>
      <c r="TJY209" s="7"/>
      <c r="TJZ209" s="7"/>
      <c r="TKA209" s="7"/>
      <c r="TKB209" s="7"/>
      <c r="TKC209" s="7"/>
      <c r="TKD209" s="7"/>
      <c r="TKE209" s="7"/>
      <c r="TKF209" s="7"/>
      <c r="TKG209" s="7"/>
      <c r="TKH209" s="7"/>
      <c r="TKI209" s="7"/>
      <c r="TKJ209" s="7"/>
      <c r="TKK209" s="7"/>
      <c r="TKL209" s="7"/>
      <c r="TKM209" s="7"/>
      <c r="TKN209" s="7"/>
      <c r="TKO209" s="7"/>
      <c r="TKP209" s="7"/>
      <c r="TKQ209" s="7"/>
      <c r="TKR209" s="7"/>
      <c r="TKS209" s="7"/>
      <c r="TKT209" s="7"/>
      <c r="TKU209" s="7"/>
      <c r="TKV209" s="7"/>
      <c r="TKW209" s="7"/>
      <c r="TKX209" s="7"/>
      <c r="TKY209" s="7"/>
      <c r="TKZ209" s="7"/>
      <c r="TLA209" s="7"/>
      <c r="TLB209" s="7"/>
      <c r="TLC209" s="7"/>
      <c r="TLD209" s="7"/>
      <c r="TLE209" s="7"/>
      <c r="TLF209" s="7"/>
      <c r="TLG209" s="7"/>
      <c r="TLH209" s="7"/>
      <c r="TLI209" s="7"/>
      <c r="TLJ209" s="7"/>
      <c r="TLK209" s="7"/>
      <c r="TLL209" s="7"/>
      <c r="TLM209" s="7"/>
      <c r="TLN209" s="7"/>
      <c r="TLO209" s="7"/>
      <c r="TLP209" s="7"/>
      <c r="TLQ209" s="7"/>
      <c r="TLR209" s="7"/>
      <c r="TLS209" s="7"/>
      <c r="TLT209" s="7"/>
      <c r="TLU209" s="7"/>
      <c r="TLV209" s="7"/>
      <c r="TLW209" s="7"/>
      <c r="TLX209" s="7"/>
      <c r="TLY209" s="7"/>
      <c r="TLZ209" s="7"/>
      <c r="TMA209" s="7"/>
      <c r="TMB209" s="7"/>
      <c r="TMC209" s="7"/>
      <c r="TMD209" s="7"/>
      <c r="TME209" s="7"/>
      <c r="TMF209" s="7"/>
      <c r="TMG209" s="7"/>
      <c r="TMH209" s="7"/>
      <c r="TMI209" s="7"/>
      <c r="TMJ209" s="7"/>
      <c r="TMK209" s="7"/>
      <c r="TML209" s="7"/>
      <c r="TMM209" s="7"/>
      <c r="TMN209" s="7"/>
      <c r="TMO209" s="7"/>
      <c r="TMP209" s="7"/>
      <c r="TMQ209" s="7"/>
      <c r="TMR209" s="7"/>
      <c r="TMS209" s="7"/>
      <c r="TMT209" s="7"/>
      <c r="TMU209" s="7"/>
      <c r="TMV209" s="7"/>
      <c r="TMW209" s="7"/>
      <c r="TMX209" s="7"/>
      <c r="TMY209" s="7"/>
      <c r="TMZ209" s="7"/>
      <c r="TNA209" s="7"/>
      <c r="TNB209" s="7"/>
      <c r="TNC209" s="7"/>
      <c r="TND209" s="7"/>
      <c r="TNE209" s="7"/>
      <c r="TNF209" s="7"/>
      <c r="TNG209" s="7"/>
      <c r="TNH209" s="7"/>
      <c r="TNI209" s="7"/>
      <c r="TNJ209" s="7"/>
      <c r="TNK209" s="7"/>
      <c r="TNL209" s="7"/>
      <c r="TNM209" s="7"/>
      <c r="TNN209" s="7"/>
      <c r="TNO209" s="7"/>
      <c r="TNP209" s="7"/>
      <c r="TNQ209" s="7"/>
      <c r="TNR209" s="7"/>
      <c r="TNS209" s="7"/>
      <c r="TNT209" s="7"/>
      <c r="TNU209" s="7"/>
      <c r="TNV209" s="7"/>
      <c r="TNW209" s="7"/>
      <c r="TNX209" s="7"/>
      <c r="TNY209" s="7"/>
      <c r="TNZ209" s="7"/>
      <c r="TOA209" s="7"/>
      <c r="TOB209" s="7"/>
      <c r="TOC209" s="7"/>
      <c r="TOD209" s="7"/>
      <c r="TOE209" s="7"/>
      <c r="TOF209" s="7"/>
      <c r="TOG209" s="7"/>
      <c r="TOH209" s="7"/>
      <c r="TOI209" s="7"/>
      <c r="TOJ209" s="7"/>
      <c r="TOK209" s="7"/>
      <c r="TOL209" s="7"/>
      <c r="TOM209" s="7"/>
      <c r="TON209" s="7"/>
      <c r="TOO209" s="7"/>
      <c r="TOP209" s="7"/>
      <c r="TOQ209" s="7"/>
      <c r="TOR209" s="7"/>
      <c r="TOS209" s="7"/>
      <c r="TOT209" s="7"/>
      <c r="TOU209" s="7"/>
      <c r="TOV209" s="7"/>
      <c r="TOW209" s="7"/>
      <c r="TOX209" s="7"/>
      <c r="TOY209" s="7"/>
      <c r="TOZ209" s="7"/>
      <c r="TPA209" s="7"/>
      <c r="TPB209" s="7"/>
      <c r="TPC209" s="7"/>
      <c r="TPD209" s="7"/>
      <c r="TPE209" s="7"/>
      <c r="TPF209" s="7"/>
      <c r="TPG209" s="7"/>
      <c r="TPH209" s="7"/>
      <c r="TPI209" s="7"/>
      <c r="TPJ209" s="7"/>
      <c r="TPK209" s="7"/>
      <c r="TPL209" s="7"/>
      <c r="TPM209" s="7"/>
      <c r="TPN209" s="7"/>
      <c r="TPO209" s="7"/>
      <c r="TPP209" s="7"/>
      <c r="TPQ209" s="7"/>
      <c r="TPR209" s="7"/>
      <c r="TPS209" s="7"/>
      <c r="TPT209" s="7"/>
      <c r="TPU209" s="7"/>
      <c r="TPV209" s="7"/>
      <c r="TPW209" s="7"/>
      <c r="TPX209" s="7"/>
      <c r="TPY209" s="7"/>
      <c r="TPZ209" s="7"/>
      <c r="TQA209" s="7"/>
      <c r="TQB209" s="7"/>
      <c r="TQC209" s="7"/>
      <c r="TQD209" s="7"/>
      <c r="TQE209" s="7"/>
      <c r="TQF209" s="7"/>
      <c r="TQG209" s="7"/>
      <c r="TQH209" s="7"/>
      <c r="TQI209" s="7"/>
      <c r="TQJ209" s="7"/>
      <c r="TQK209" s="7"/>
      <c r="TQL209" s="7"/>
      <c r="TQM209" s="7"/>
      <c r="TQN209" s="7"/>
      <c r="TQO209" s="7"/>
      <c r="TQP209" s="7"/>
      <c r="TQQ209" s="7"/>
      <c r="TQR209" s="7"/>
      <c r="TQS209" s="7"/>
      <c r="TQT209" s="7"/>
      <c r="TQU209" s="7"/>
      <c r="TQV209" s="7"/>
      <c r="TQW209" s="7"/>
      <c r="TQX209" s="7"/>
      <c r="TQY209" s="7"/>
      <c r="TQZ209" s="7"/>
      <c r="TRA209" s="7"/>
      <c r="TRB209" s="7"/>
      <c r="TRC209" s="7"/>
      <c r="TRD209" s="7"/>
      <c r="TRE209" s="7"/>
      <c r="TRF209" s="7"/>
      <c r="TRG209" s="7"/>
      <c r="TRH209" s="7"/>
      <c r="TRI209" s="7"/>
      <c r="TRJ209" s="7"/>
      <c r="TRK209" s="7"/>
      <c r="TRL209" s="7"/>
      <c r="TRM209" s="7"/>
      <c r="TRN209" s="7"/>
      <c r="TRO209" s="7"/>
      <c r="TRP209" s="7"/>
      <c r="TRQ209" s="7"/>
      <c r="TRR209" s="7"/>
      <c r="TRS209" s="7"/>
      <c r="TRT209" s="7"/>
      <c r="TRU209" s="7"/>
      <c r="TRV209" s="7"/>
      <c r="TRW209" s="7"/>
      <c r="TRX209" s="7"/>
      <c r="TRY209" s="7"/>
      <c r="TRZ209" s="7"/>
      <c r="TSA209" s="7"/>
      <c r="TSB209" s="7"/>
      <c r="TSC209" s="7"/>
      <c r="TSD209" s="7"/>
      <c r="TSE209" s="7"/>
      <c r="TSF209" s="7"/>
      <c r="TSG209" s="7"/>
      <c r="TSH209" s="7"/>
      <c r="TSI209" s="7"/>
      <c r="TSJ209" s="7"/>
      <c r="TSK209" s="7"/>
      <c r="TSL209" s="7"/>
      <c r="TSM209" s="7"/>
      <c r="TSN209" s="7"/>
      <c r="TSO209" s="7"/>
      <c r="TSP209" s="7"/>
      <c r="TSQ209" s="7"/>
      <c r="TSR209" s="7"/>
      <c r="TSS209" s="7"/>
      <c r="TST209" s="7"/>
      <c r="TSU209" s="7"/>
      <c r="TSV209" s="7"/>
      <c r="TSW209" s="7"/>
      <c r="TSX209" s="7"/>
      <c r="TSY209" s="7"/>
      <c r="TSZ209" s="7"/>
      <c r="TTA209" s="7"/>
      <c r="TTB209" s="7"/>
      <c r="TTC209" s="7"/>
      <c r="TTD209" s="7"/>
      <c r="TTE209" s="7"/>
      <c r="TTF209" s="7"/>
      <c r="TTG209" s="7"/>
      <c r="TTH209" s="7"/>
      <c r="TTI209" s="7"/>
      <c r="TTJ209" s="7"/>
      <c r="TTK209" s="7"/>
      <c r="TTL209" s="7"/>
      <c r="TTM209" s="7"/>
      <c r="TTN209" s="7"/>
      <c r="TTO209" s="7"/>
      <c r="TTP209" s="7"/>
      <c r="TTQ209" s="7"/>
      <c r="TTR209" s="7"/>
      <c r="TTS209" s="7"/>
      <c r="TTT209" s="7"/>
      <c r="TTU209" s="7"/>
      <c r="TTV209" s="7"/>
      <c r="TTW209" s="7"/>
      <c r="TTX209" s="7"/>
      <c r="TTY209" s="7"/>
      <c r="TTZ209" s="7"/>
      <c r="TUA209" s="7"/>
      <c r="TUB209" s="7"/>
      <c r="TUC209" s="7"/>
      <c r="TUD209" s="7"/>
      <c r="TUE209" s="7"/>
      <c r="TUF209" s="7"/>
      <c r="TUG209" s="7"/>
      <c r="TUH209" s="7"/>
      <c r="TUI209" s="7"/>
      <c r="TUJ209" s="7"/>
      <c r="TUK209" s="7"/>
      <c r="TUL209" s="7"/>
      <c r="TUM209" s="7"/>
      <c r="TUN209" s="7"/>
      <c r="TUO209" s="7"/>
      <c r="TUP209" s="7"/>
      <c r="TUQ209" s="7"/>
      <c r="TUR209" s="7"/>
      <c r="TUS209" s="7"/>
      <c r="TUT209" s="7"/>
      <c r="TUU209" s="7"/>
      <c r="TUV209" s="7"/>
      <c r="TUW209" s="7"/>
      <c r="TUX209" s="7"/>
      <c r="TUY209" s="7"/>
      <c r="TUZ209" s="7"/>
      <c r="TVA209" s="7"/>
      <c r="TVB209" s="7"/>
      <c r="TVC209" s="7"/>
      <c r="TVD209" s="7"/>
      <c r="TVE209" s="7"/>
      <c r="TVF209" s="7"/>
      <c r="TVG209" s="7"/>
      <c r="TVH209" s="7"/>
      <c r="TVI209" s="7"/>
      <c r="TVJ209" s="7"/>
      <c r="TVK209" s="7"/>
      <c r="TVL209" s="7"/>
      <c r="TVM209" s="7"/>
      <c r="TVN209" s="7"/>
      <c r="TVO209" s="7"/>
      <c r="TVP209" s="7"/>
      <c r="TVQ209" s="7"/>
      <c r="TVR209" s="7"/>
      <c r="TVS209" s="7"/>
      <c r="TVT209" s="7"/>
      <c r="TVU209" s="7"/>
      <c r="TVV209" s="7"/>
      <c r="TVW209" s="7"/>
      <c r="TVX209" s="7"/>
      <c r="TVY209" s="7"/>
      <c r="TVZ209" s="7"/>
      <c r="TWA209" s="7"/>
      <c r="TWB209" s="7"/>
      <c r="TWC209" s="7"/>
      <c r="TWD209" s="7"/>
      <c r="TWE209" s="7"/>
      <c r="TWF209" s="7"/>
      <c r="TWG209" s="7"/>
      <c r="TWH209" s="7"/>
      <c r="TWI209" s="7"/>
      <c r="TWJ209" s="7"/>
      <c r="TWK209" s="7"/>
      <c r="TWL209" s="7"/>
      <c r="TWM209" s="7"/>
      <c r="TWN209" s="7"/>
      <c r="TWO209" s="7"/>
      <c r="TWP209" s="7"/>
      <c r="TWQ209" s="7"/>
      <c r="TWR209" s="7"/>
      <c r="TWS209" s="7"/>
      <c r="TWT209" s="7"/>
      <c r="TWU209" s="7"/>
      <c r="TWV209" s="7"/>
      <c r="TWW209" s="7"/>
      <c r="TWX209" s="7"/>
      <c r="TWY209" s="7"/>
      <c r="TWZ209" s="7"/>
      <c r="TXA209" s="7"/>
      <c r="TXB209" s="7"/>
      <c r="TXC209" s="7"/>
      <c r="TXD209" s="7"/>
      <c r="TXE209" s="7"/>
      <c r="TXF209" s="7"/>
      <c r="TXG209" s="7"/>
      <c r="TXH209" s="7"/>
      <c r="TXI209" s="7"/>
      <c r="TXJ209" s="7"/>
      <c r="TXK209" s="7"/>
      <c r="TXL209" s="7"/>
      <c r="TXM209" s="7"/>
      <c r="TXN209" s="7"/>
      <c r="TXO209" s="7"/>
      <c r="TXP209" s="7"/>
      <c r="TXQ209" s="7"/>
      <c r="TXR209" s="7"/>
      <c r="TXS209" s="7"/>
      <c r="TXT209" s="7"/>
      <c r="TXU209" s="7"/>
      <c r="TXV209" s="7"/>
      <c r="TXW209" s="7"/>
      <c r="TXX209" s="7"/>
      <c r="TXY209" s="7"/>
      <c r="TXZ209" s="7"/>
      <c r="TYA209" s="7"/>
      <c r="TYB209" s="7"/>
      <c r="TYC209" s="7"/>
      <c r="TYD209" s="7"/>
      <c r="TYE209" s="7"/>
      <c r="TYF209" s="7"/>
      <c r="TYG209" s="7"/>
      <c r="TYH209" s="7"/>
      <c r="TYI209" s="7"/>
      <c r="TYJ209" s="7"/>
      <c r="TYK209" s="7"/>
      <c r="TYL209" s="7"/>
      <c r="TYM209" s="7"/>
      <c r="TYN209" s="7"/>
      <c r="TYO209" s="7"/>
      <c r="TYP209" s="7"/>
      <c r="TYQ209" s="7"/>
      <c r="TYR209" s="7"/>
      <c r="TYS209" s="7"/>
      <c r="TYT209" s="7"/>
      <c r="TYU209" s="7"/>
      <c r="TYV209" s="7"/>
      <c r="TYW209" s="7"/>
      <c r="TYX209" s="7"/>
      <c r="TYY209" s="7"/>
      <c r="TYZ209" s="7"/>
      <c r="TZA209" s="7"/>
      <c r="TZB209" s="7"/>
      <c r="TZC209" s="7"/>
      <c r="TZD209" s="7"/>
      <c r="TZE209" s="7"/>
      <c r="TZF209" s="7"/>
      <c r="TZG209" s="7"/>
      <c r="TZH209" s="7"/>
      <c r="TZI209" s="7"/>
      <c r="TZJ209" s="7"/>
      <c r="TZK209" s="7"/>
      <c r="TZL209" s="7"/>
      <c r="TZM209" s="7"/>
      <c r="TZN209" s="7"/>
      <c r="TZO209" s="7"/>
      <c r="TZP209" s="7"/>
      <c r="TZQ209" s="7"/>
      <c r="TZR209" s="7"/>
      <c r="TZS209" s="7"/>
      <c r="TZT209" s="7"/>
      <c r="TZU209" s="7"/>
      <c r="TZV209" s="7"/>
      <c r="TZW209" s="7"/>
      <c r="TZX209" s="7"/>
      <c r="TZY209" s="7"/>
      <c r="TZZ209" s="7"/>
      <c r="UAA209" s="7"/>
      <c r="UAB209" s="7"/>
      <c r="UAC209" s="7"/>
      <c r="UAD209" s="7"/>
      <c r="UAE209" s="7"/>
      <c r="UAF209" s="7"/>
      <c r="UAG209" s="7"/>
      <c r="UAH209" s="7"/>
      <c r="UAI209" s="7"/>
      <c r="UAJ209" s="7"/>
      <c r="UAK209" s="7"/>
      <c r="UAL209" s="7"/>
      <c r="UAM209" s="7"/>
      <c r="UAN209" s="7"/>
      <c r="UAO209" s="7"/>
      <c r="UAP209" s="7"/>
      <c r="UAQ209" s="7"/>
      <c r="UAR209" s="7"/>
      <c r="UAS209" s="7"/>
      <c r="UAT209" s="7"/>
      <c r="UAU209" s="7"/>
      <c r="UAV209" s="7"/>
      <c r="UAW209" s="7"/>
      <c r="UAX209" s="7"/>
      <c r="UAY209" s="7"/>
      <c r="UAZ209" s="7"/>
      <c r="UBA209" s="7"/>
      <c r="UBB209" s="7"/>
      <c r="UBC209" s="7"/>
      <c r="UBD209" s="7"/>
      <c r="UBE209" s="7"/>
      <c r="UBF209" s="7"/>
      <c r="UBG209" s="7"/>
      <c r="UBH209" s="7"/>
      <c r="UBI209" s="7"/>
      <c r="UBJ209" s="7"/>
      <c r="UBK209" s="7"/>
      <c r="UBL209" s="7"/>
      <c r="UBM209" s="7"/>
      <c r="UBN209" s="7"/>
      <c r="UBO209" s="7"/>
      <c r="UBP209" s="7"/>
      <c r="UBQ209" s="7"/>
      <c r="UBR209" s="7"/>
      <c r="UBS209" s="7"/>
      <c r="UBT209" s="7"/>
      <c r="UBU209" s="7"/>
      <c r="UBV209" s="7"/>
      <c r="UBW209" s="7"/>
      <c r="UBX209" s="7"/>
      <c r="UBY209" s="7"/>
      <c r="UBZ209" s="7"/>
      <c r="UCA209" s="7"/>
      <c r="UCB209" s="7"/>
      <c r="UCC209" s="7"/>
      <c r="UCD209" s="7"/>
      <c r="UCE209" s="7"/>
      <c r="UCF209" s="7"/>
      <c r="UCG209" s="7"/>
      <c r="UCH209" s="7"/>
      <c r="UCI209" s="7"/>
      <c r="UCJ209" s="7"/>
      <c r="UCK209" s="7"/>
      <c r="UCL209" s="7"/>
      <c r="UCM209" s="7"/>
      <c r="UCN209" s="7"/>
      <c r="UCO209" s="7"/>
      <c r="UCP209" s="7"/>
      <c r="UCQ209" s="7"/>
      <c r="UCR209" s="7"/>
      <c r="UCS209" s="7"/>
      <c r="UCT209" s="7"/>
      <c r="UCU209" s="7"/>
      <c r="UCV209" s="7"/>
      <c r="UCW209" s="7"/>
      <c r="UCX209" s="7"/>
      <c r="UCY209" s="7"/>
      <c r="UCZ209" s="7"/>
      <c r="UDA209" s="7"/>
      <c r="UDB209" s="7"/>
      <c r="UDC209" s="7"/>
      <c r="UDD209" s="7"/>
      <c r="UDE209" s="7"/>
      <c r="UDF209" s="7"/>
      <c r="UDG209" s="7"/>
      <c r="UDH209" s="7"/>
      <c r="UDI209" s="7"/>
      <c r="UDJ209" s="7"/>
      <c r="UDK209" s="7"/>
      <c r="UDL209" s="7"/>
      <c r="UDM209" s="7"/>
      <c r="UDN209" s="7"/>
      <c r="UDO209" s="7"/>
      <c r="UDP209" s="7"/>
      <c r="UDQ209" s="7"/>
      <c r="UDR209" s="7"/>
      <c r="UDS209" s="7"/>
      <c r="UDT209" s="7"/>
      <c r="UDU209" s="7"/>
      <c r="UDV209" s="7"/>
      <c r="UDW209" s="7"/>
      <c r="UDX209" s="7"/>
      <c r="UDY209" s="7"/>
      <c r="UDZ209" s="7"/>
      <c r="UEA209" s="7"/>
      <c r="UEB209" s="7"/>
      <c r="UEC209" s="7"/>
      <c r="UED209" s="7"/>
      <c r="UEE209" s="7"/>
      <c r="UEF209" s="7"/>
      <c r="UEG209" s="7"/>
      <c r="UEH209" s="7"/>
      <c r="UEI209" s="7"/>
      <c r="UEJ209" s="7"/>
      <c r="UEK209" s="7"/>
      <c r="UEL209" s="7"/>
      <c r="UEM209" s="7"/>
      <c r="UEN209" s="7"/>
      <c r="UEO209" s="7"/>
      <c r="UEP209" s="7"/>
      <c r="UEQ209" s="7"/>
      <c r="UER209" s="7"/>
      <c r="UES209" s="7"/>
      <c r="UET209" s="7"/>
      <c r="UEU209" s="7"/>
      <c r="UEV209" s="7"/>
      <c r="UEW209" s="7"/>
      <c r="UEX209" s="7"/>
      <c r="UEY209" s="7"/>
      <c r="UEZ209" s="7"/>
      <c r="UFA209" s="7"/>
      <c r="UFB209" s="7"/>
      <c r="UFC209" s="7"/>
      <c r="UFD209" s="7"/>
      <c r="UFE209" s="7"/>
      <c r="UFF209" s="7"/>
      <c r="UFG209" s="7"/>
      <c r="UFH209" s="7"/>
      <c r="UFI209" s="7"/>
      <c r="UFJ209" s="7"/>
      <c r="UFK209" s="7"/>
      <c r="UFL209" s="7"/>
      <c r="UFM209" s="7"/>
      <c r="UFN209" s="7"/>
      <c r="UFO209" s="7"/>
      <c r="UFP209" s="7"/>
      <c r="UFQ209" s="7"/>
      <c r="UFR209" s="7"/>
      <c r="UFS209" s="7"/>
      <c r="UFT209" s="7"/>
      <c r="UFU209" s="7"/>
      <c r="UFV209" s="7"/>
      <c r="UFW209" s="7"/>
      <c r="UFX209" s="7"/>
      <c r="UFY209" s="7"/>
      <c r="UFZ209" s="7"/>
      <c r="UGA209" s="7"/>
      <c r="UGB209" s="7"/>
      <c r="UGC209" s="7"/>
      <c r="UGD209" s="7"/>
      <c r="UGE209" s="7"/>
      <c r="UGF209" s="7"/>
      <c r="UGG209" s="7"/>
      <c r="UGH209" s="7"/>
      <c r="UGI209" s="7"/>
      <c r="UGJ209" s="7"/>
      <c r="UGK209" s="7"/>
      <c r="UGL209" s="7"/>
      <c r="UGM209" s="7"/>
      <c r="UGN209" s="7"/>
      <c r="UGO209" s="7"/>
      <c r="UGP209" s="7"/>
      <c r="UGQ209" s="7"/>
      <c r="UGR209" s="7"/>
      <c r="UGS209" s="7"/>
      <c r="UGT209" s="7"/>
      <c r="UGU209" s="7"/>
      <c r="UGV209" s="7"/>
      <c r="UGW209" s="7"/>
      <c r="UGX209" s="7"/>
      <c r="UGY209" s="7"/>
      <c r="UGZ209" s="7"/>
      <c r="UHA209" s="7"/>
      <c r="UHB209" s="7"/>
      <c r="UHC209" s="7"/>
      <c r="UHD209" s="7"/>
      <c r="UHE209" s="7"/>
      <c r="UHF209" s="7"/>
      <c r="UHG209" s="7"/>
      <c r="UHH209" s="7"/>
      <c r="UHI209" s="7"/>
      <c r="UHJ209" s="7"/>
      <c r="UHK209" s="7"/>
      <c r="UHL209" s="7"/>
      <c r="UHM209" s="7"/>
      <c r="UHN209" s="7"/>
      <c r="UHO209" s="7"/>
      <c r="UHP209" s="7"/>
      <c r="UHQ209" s="7"/>
      <c r="UHR209" s="7"/>
      <c r="UHS209" s="7"/>
      <c r="UHT209" s="7"/>
      <c r="UHU209" s="7"/>
      <c r="UHV209" s="7"/>
      <c r="UHW209" s="7"/>
      <c r="UHX209" s="7"/>
      <c r="UHY209" s="7"/>
      <c r="UHZ209" s="7"/>
      <c r="UIA209" s="7"/>
      <c r="UIB209" s="7"/>
      <c r="UIC209" s="7"/>
      <c r="UID209" s="7"/>
      <c r="UIE209" s="7"/>
      <c r="UIF209" s="7"/>
      <c r="UIG209" s="7"/>
      <c r="UIH209" s="7"/>
      <c r="UII209" s="7"/>
      <c r="UIJ209" s="7"/>
      <c r="UIK209" s="7"/>
      <c r="UIL209" s="7"/>
      <c r="UIM209" s="7"/>
      <c r="UIN209" s="7"/>
      <c r="UIO209" s="7"/>
      <c r="UIP209" s="7"/>
      <c r="UIQ209" s="7"/>
      <c r="UIR209" s="7"/>
      <c r="UIS209" s="7"/>
      <c r="UIT209" s="7"/>
      <c r="UIU209" s="7"/>
      <c r="UIV209" s="7"/>
      <c r="UIW209" s="7"/>
      <c r="UIX209" s="7"/>
      <c r="UIY209" s="7"/>
      <c r="UIZ209" s="7"/>
      <c r="UJA209" s="7"/>
      <c r="UJB209" s="7"/>
      <c r="UJC209" s="7"/>
      <c r="UJD209" s="7"/>
      <c r="UJE209" s="7"/>
      <c r="UJF209" s="7"/>
      <c r="UJG209" s="7"/>
      <c r="UJH209" s="7"/>
      <c r="UJI209" s="7"/>
      <c r="UJJ209" s="7"/>
      <c r="UJK209" s="7"/>
      <c r="UJL209" s="7"/>
      <c r="UJM209" s="7"/>
      <c r="UJN209" s="7"/>
      <c r="UJO209" s="7"/>
      <c r="UJP209" s="7"/>
      <c r="UJQ209" s="7"/>
      <c r="UJR209" s="7"/>
      <c r="UJS209" s="7"/>
      <c r="UJT209" s="7"/>
      <c r="UJU209" s="7"/>
      <c r="UJV209" s="7"/>
      <c r="UJW209" s="7"/>
      <c r="UJX209" s="7"/>
      <c r="UJY209" s="7"/>
      <c r="UJZ209" s="7"/>
      <c r="UKA209" s="7"/>
      <c r="UKB209" s="7"/>
      <c r="UKC209" s="7"/>
      <c r="UKD209" s="7"/>
      <c r="UKE209" s="7"/>
      <c r="UKF209" s="7"/>
      <c r="UKG209" s="7"/>
      <c r="UKH209" s="7"/>
      <c r="UKI209" s="7"/>
      <c r="UKJ209" s="7"/>
      <c r="UKK209" s="7"/>
      <c r="UKL209" s="7"/>
      <c r="UKM209" s="7"/>
      <c r="UKN209" s="7"/>
      <c r="UKO209" s="7"/>
      <c r="UKP209" s="7"/>
      <c r="UKQ209" s="7"/>
      <c r="UKR209" s="7"/>
      <c r="UKS209" s="7"/>
      <c r="UKT209" s="7"/>
      <c r="UKU209" s="7"/>
      <c r="UKV209" s="7"/>
      <c r="UKW209" s="7"/>
      <c r="UKX209" s="7"/>
      <c r="UKY209" s="7"/>
      <c r="UKZ209" s="7"/>
      <c r="ULA209" s="7"/>
      <c r="ULB209" s="7"/>
      <c r="ULC209" s="7"/>
      <c r="ULD209" s="7"/>
      <c r="ULE209" s="7"/>
      <c r="ULF209" s="7"/>
      <c r="ULG209" s="7"/>
      <c r="ULH209" s="7"/>
      <c r="ULI209" s="7"/>
      <c r="ULJ209" s="7"/>
      <c r="ULK209" s="7"/>
      <c r="ULL209" s="7"/>
      <c r="ULM209" s="7"/>
      <c r="ULN209" s="7"/>
      <c r="ULO209" s="7"/>
      <c r="ULP209" s="7"/>
      <c r="ULQ209" s="7"/>
      <c r="ULR209" s="7"/>
      <c r="ULS209" s="7"/>
      <c r="ULT209" s="7"/>
      <c r="ULU209" s="7"/>
      <c r="ULV209" s="7"/>
      <c r="ULW209" s="7"/>
      <c r="ULX209" s="7"/>
      <c r="ULY209" s="7"/>
      <c r="ULZ209" s="7"/>
      <c r="UMA209" s="7"/>
      <c r="UMB209" s="7"/>
      <c r="UMC209" s="7"/>
      <c r="UMD209" s="7"/>
      <c r="UME209" s="7"/>
      <c r="UMF209" s="7"/>
      <c r="UMG209" s="7"/>
      <c r="UMH209" s="7"/>
      <c r="UMI209" s="7"/>
      <c r="UMJ209" s="7"/>
      <c r="UMK209" s="7"/>
      <c r="UML209" s="7"/>
      <c r="UMM209" s="7"/>
      <c r="UMN209" s="7"/>
      <c r="UMO209" s="7"/>
      <c r="UMP209" s="7"/>
      <c r="UMQ209" s="7"/>
      <c r="UMR209" s="7"/>
      <c r="UMS209" s="7"/>
      <c r="UMT209" s="7"/>
      <c r="UMU209" s="7"/>
      <c r="UMV209" s="7"/>
      <c r="UMW209" s="7"/>
      <c r="UMX209" s="7"/>
      <c r="UMY209" s="7"/>
      <c r="UMZ209" s="7"/>
      <c r="UNA209" s="7"/>
      <c r="UNB209" s="7"/>
      <c r="UNC209" s="7"/>
      <c r="UND209" s="7"/>
      <c r="UNE209" s="7"/>
      <c r="UNF209" s="7"/>
      <c r="UNG209" s="7"/>
      <c r="UNH209" s="7"/>
      <c r="UNI209" s="7"/>
      <c r="UNJ209" s="7"/>
      <c r="UNK209" s="7"/>
      <c r="UNL209" s="7"/>
      <c r="UNM209" s="7"/>
      <c r="UNN209" s="7"/>
      <c r="UNO209" s="7"/>
      <c r="UNP209" s="7"/>
      <c r="UNQ209" s="7"/>
      <c r="UNR209" s="7"/>
      <c r="UNS209" s="7"/>
      <c r="UNT209" s="7"/>
      <c r="UNU209" s="7"/>
      <c r="UNV209" s="7"/>
      <c r="UNW209" s="7"/>
      <c r="UNX209" s="7"/>
      <c r="UNY209" s="7"/>
      <c r="UNZ209" s="7"/>
      <c r="UOA209" s="7"/>
      <c r="UOB209" s="7"/>
      <c r="UOC209" s="7"/>
      <c r="UOD209" s="7"/>
      <c r="UOE209" s="7"/>
      <c r="UOF209" s="7"/>
      <c r="UOG209" s="7"/>
      <c r="UOH209" s="7"/>
      <c r="UOI209" s="7"/>
      <c r="UOJ209" s="7"/>
      <c r="UOK209" s="7"/>
      <c r="UOL209" s="7"/>
      <c r="UOM209" s="7"/>
      <c r="UON209" s="7"/>
      <c r="UOO209" s="7"/>
      <c r="UOP209" s="7"/>
      <c r="UOQ209" s="7"/>
      <c r="UOR209" s="7"/>
      <c r="UOS209" s="7"/>
      <c r="UOT209" s="7"/>
      <c r="UOU209" s="7"/>
      <c r="UOV209" s="7"/>
      <c r="UOW209" s="7"/>
      <c r="UOX209" s="7"/>
      <c r="UOY209" s="7"/>
      <c r="UOZ209" s="7"/>
      <c r="UPA209" s="7"/>
      <c r="UPB209" s="7"/>
      <c r="UPC209" s="7"/>
      <c r="UPD209" s="7"/>
      <c r="UPE209" s="7"/>
      <c r="UPF209" s="7"/>
      <c r="UPG209" s="7"/>
      <c r="UPH209" s="7"/>
      <c r="UPI209" s="7"/>
      <c r="UPJ209" s="7"/>
      <c r="UPK209" s="7"/>
      <c r="UPL209" s="7"/>
      <c r="UPM209" s="7"/>
      <c r="UPN209" s="7"/>
      <c r="UPO209" s="7"/>
      <c r="UPP209" s="7"/>
      <c r="UPQ209" s="7"/>
      <c r="UPR209" s="7"/>
      <c r="UPS209" s="7"/>
      <c r="UPT209" s="7"/>
      <c r="UPU209" s="7"/>
      <c r="UPV209" s="7"/>
      <c r="UPW209" s="7"/>
      <c r="UPX209" s="7"/>
      <c r="UPY209" s="7"/>
      <c r="UPZ209" s="7"/>
      <c r="UQA209" s="7"/>
      <c r="UQB209" s="7"/>
      <c r="UQC209" s="7"/>
      <c r="UQD209" s="7"/>
      <c r="UQE209" s="7"/>
      <c r="UQF209" s="7"/>
      <c r="UQG209" s="7"/>
      <c r="UQH209" s="7"/>
      <c r="UQI209" s="7"/>
      <c r="UQJ209" s="7"/>
      <c r="UQK209" s="7"/>
      <c r="UQL209" s="7"/>
      <c r="UQM209" s="7"/>
      <c r="UQN209" s="7"/>
      <c r="UQO209" s="7"/>
      <c r="UQP209" s="7"/>
      <c r="UQQ209" s="7"/>
      <c r="UQR209" s="7"/>
      <c r="UQS209" s="7"/>
      <c r="UQT209" s="7"/>
      <c r="UQU209" s="7"/>
      <c r="UQV209" s="7"/>
      <c r="UQW209" s="7"/>
      <c r="UQX209" s="7"/>
      <c r="UQY209" s="7"/>
      <c r="UQZ209" s="7"/>
      <c r="URA209" s="7"/>
      <c r="URB209" s="7"/>
      <c r="URC209" s="7"/>
      <c r="URD209" s="7"/>
      <c r="URE209" s="7"/>
      <c r="URF209" s="7"/>
      <c r="URG209" s="7"/>
      <c r="URH209" s="7"/>
      <c r="URI209" s="7"/>
      <c r="URJ209" s="7"/>
      <c r="URK209" s="7"/>
      <c r="URL209" s="7"/>
      <c r="URM209" s="7"/>
      <c r="URN209" s="7"/>
      <c r="URO209" s="7"/>
      <c r="URP209" s="7"/>
      <c r="URQ209" s="7"/>
      <c r="URR209" s="7"/>
      <c r="URS209" s="7"/>
      <c r="URT209" s="7"/>
      <c r="URU209" s="7"/>
      <c r="URV209" s="7"/>
      <c r="URW209" s="7"/>
      <c r="URX209" s="7"/>
      <c r="URY209" s="7"/>
      <c r="URZ209" s="7"/>
      <c r="USA209" s="7"/>
      <c r="USB209" s="7"/>
      <c r="USC209" s="7"/>
      <c r="USD209" s="7"/>
      <c r="USE209" s="7"/>
      <c r="USF209" s="7"/>
      <c r="USG209" s="7"/>
      <c r="USH209" s="7"/>
      <c r="USI209" s="7"/>
      <c r="USJ209" s="7"/>
      <c r="USK209" s="7"/>
      <c r="USL209" s="7"/>
      <c r="USM209" s="7"/>
      <c r="USN209" s="7"/>
      <c r="USO209" s="7"/>
      <c r="USP209" s="7"/>
      <c r="USQ209" s="7"/>
      <c r="USR209" s="7"/>
      <c r="USS209" s="7"/>
      <c r="UST209" s="7"/>
      <c r="USU209" s="7"/>
      <c r="USV209" s="7"/>
      <c r="USW209" s="7"/>
      <c r="USX209" s="7"/>
      <c r="USY209" s="7"/>
      <c r="USZ209" s="7"/>
      <c r="UTA209" s="7"/>
      <c r="UTB209" s="7"/>
      <c r="UTC209" s="7"/>
      <c r="UTD209" s="7"/>
      <c r="UTE209" s="7"/>
      <c r="UTF209" s="7"/>
      <c r="UTG209" s="7"/>
      <c r="UTH209" s="7"/>
      <c r="UTI209" s="7"/>
      <c r="UTJ209" s="7"/>
      <c r="UTK209" s="7"/>
      <c r="UTL209" s="7"/>
      <c r="UTM209" s="7"/>
      <c r="UTN209" s="7"/>
      <c r="UTO209" s="7"/>
      <c r="UTP209" s="7"/>
      <c r="UTQ209" s="7"/>
      <c r="UTR209" s="7"/>
      <c r="UTS209" s="7"/>
      <c r="UTT209" s="7"/>
      <c r="UTU209" s="7"/>
      <c r="UTV209" s="7"/>
      <c r="UTW209" s="7"/>
      <c r="UTX209" s="7"/>
      <c r="UTY209" s="7"/>
      <c r="UTZ209" s="7"/>
      <c r="UUA209" s="7"/>
      <c r="UUB209" s="7"/>
      <c r="UUC209" s="7"/>
      <c r="UUD209" s="7"/>
      <c r="UUE209" s="7"/>
      <c r="UUF209" s="7"/>
      <c r="UUG209" s="7"/>
      <c r="UUH209" s="7"/>
      <c r="UUI209" s="7"/>
      <c r="UUJ209" s="7"/>
      <c r="UUK209" s="7"/>
      <c r="UUL209" s="7"/>
      <c r="UUM209" s="7"/>
      <c r="UUN209" s="7"/>
      <c r="UUO209" s="7"/>
      <c r="UUP209" s="7"/>
      <c r="UUQ209" s="7"/>
      <c r="UUR209" s="7"/>
      <c r="UUS209" s="7"/>
      <c r="UUT209" s="7"/>
      <c r="UUU209" s="7"/>
      <c r="UUV209" s="7"/>
      <c r="UUW209" s="7"/>
      <c r="UUX209" s="7"/>
      <c r="UUY209" s="7"/>
      <c r="UUZ209" s="7"/>
      <c r="UVA209" s="7"/>
      <c r="UVB209" s="7"/>
      <c r="UVC209" s="7"/>
      <c r="UVD209" s="7"/>
      <c r="UVE209" s="7"/>
      <c r="UVF209" s="7"/>
      <c r="UVG209" s="7"/>
      <c r="UVH209" s="7"/>
      <c r="UVI209" s="7"/>
      <c r="UVJ209" s="7"/>
      <c r="UVK209" s="7"/>
      <c r="UVL209" s="7"/>
      <c r="UVM209" s="7"/>
      <c r="UVN209" s="7"/>
      <c r="UVO209" s="7"/>
      <c r="UVP209" s="7"/>
      <c r="UVQ209" s="7"/>
      <c r="UVR209" s="7"/>
      <c r="UVS209" s="7"/>
      <c r="UVT209" s="7"/>
      <c r="UVU209" s="7"/>
      <c r="UVV209" s="7"/>
      <c r="UVW209" s="7"/>
      <c r="UVX209" s="7"/>
      <c r="UVY209" s="7"/>
      <c r="UVZ209" s="7"/>
      <c r="UWA209" s="7"/>
      <c r="UWB209" s="7"/>
      <c r="UWC209" s="7"/>
      <c r="UWD209" s="7"/>
      <c r="UWE209" s="7"/>
      <c r="UWF209" s="7"/>
      <c r="UWG209" s="7"/>
      <c r="UWH209" s="7"/>
      <c r="UWI209" s="7"/>
      <c r="UWJ209" s="7"/>
      <c r="UWK209" s="7"/>
      <c r="UWL209" s="7"/>
      <c r="UWM209" s="7"/>
      <c r="UWN209" s="7"/>
      <c r="UWO209" s="7"/>
      <c r="UWP209" s="7"/>
      <c r="UWQ209" s="7"/>
      <c r="UWR209" s="7"/>
      <c r="UWS209" s="7"/>
      <c r="UWT209" s="7"/>
      <c r="UWU209" s="7"/>
      <c r="UWV209" s="7"/>
      <c r="UWW209" s="7"/>
      <c r="UWX209" s="7"/>
      <c r="UWY209" s="7"/>
      <c r="UWZ209" s="7"/>
      <c r="UXA209" s="7"/>
      <c r="UXB209" s="7"/>
      <c r="UXC209" s="7"/>
      <c r="UXD209" s="7"/>
      <c r="UXE209" s="7"/>
      <c r="UXF209" s="7"/>
      <c r="UXG209" s="7"/>
      <c r="UXH209" s="7"/>
      <c r="UXI209" s="7"/>
      <c r="UXJ209" s="7"/>
      <c r="UXK209" s="7"/>
      <c r="UXL209" s="7"/>
      <c r="UXM209" s="7"/>
      <c r="UXN209" s="7"/>
      <c r="UXO209" s="7"/>
      <c r="UXP209" s="7"/>
      <c r="UXQ209" s="7"/>
      <c r="UXR209" s="7"/>
      <c r="UXS209" s="7"/>
      <c r="UXT209" s="7"/>
      <c r="UXU209" s="7"/>
      <c r="UXV209" s="7"/>
      <c r="UXW209" s="7"/>
      <c r="UXX209" s="7"/>
      <c r="UXY209" s="7"/>
      <c r="UXZ209" s="7"/>
      <c r="UYA209" s="7"/>
      <c r="UYB209" s="7"/>
      <c r="UYC209" s="7"/>
      <c r="UYD209" s="7"/>
      <c r="UYE209" s="7"/>
      <c r="UYF209" s="7"/>
      <c r="UYG209" s="7"/>
      <c r="UYH209" s="7"/>
      <c r="UYI209" s="7"/>
      <c r="UYJ209" s="7"/>
      <c r="UYK209" s="7"/>
      <c r="UYL209" s="7"/>
      <c r="UYM209" s="7"/>
      <c r="UYN209" s="7"/>
      <c r="UYO209" s="7"/>
      <c r="UYP209" s="7"/>
      <c r="UYQ209" s="7"/>
      <c r="UYR209" s="7"/>
      <c r="UYS209" s="7"/>
      <c r="UYT209" s="7"/>
      <c r="UYU209" s="7"/>
      <c r="UYV209" s="7"/>
      <c r="UYW209" s="7"/>
      <c r="UYX209" s="7"/>
      <c r="UYY209" s="7"/>
      <c r="UYZ209" s="7"/>
      <c r="UZA209" s="7"/>
      <c r="UZB209" s="7"/>
      <c r="UZC209" s="7"/>
      <c r="UZD209" s="7"/>
      <c r="UZE209" s="7"/>
      <c r="UZF209" s="7"/>
      <c r="UZG209" s="7"/>
      <c r="UZH209" s="7"/>
      <c r="UZI209" s="7"/>
      <c r="UZJ209" s="7"/>
      <c r="UZK209" s="7"/>
      <c r="UZL209" s="7"/>
      <c r="UZM209" s="7"/>
      <c r="UZN209" s="7"/>
      <c r="UZO209" s="7"/>
      <c r="UZP209" s="7"/>
      <c r="UZQ209" s="7"/>
      <c r="UZR209" s="7"/>
      <c r="UZS209" s="7"/>
      <c r="UZT209" s="7"/>
      <c r="UZU209" s="7"/>
      <c r="UZV209" s="7"/>
      <c r="UZW209" s="7"/>
      <c r="UZX209" s="7"/>
      <c r="UZY209" s="7"/>
      <c r="UZZ209" s="7"/>
      <c r="VAA209" s="7"/>
      <c r="VAB209" s="7"/>
      <c r="VAC209" s="7"/>
      <c r="VAD209" s="7"/>
      <c r="VAE209" s="7"/>
      <c r="VAF209" s="7"/>
      <c r="VAG209" s="7"/>
      <c r="VAH209" s="7"/>
      <c r="VAI209" s="7"/>
      <c r="VAJ209" s="7"/>
      <c r="VAK209" s="7"/>
      <c r="VAL209" s="7"/>
      <c r="VAM209" s="7"/>
      <c r="VAN209" s="7"/>
      <c r="VAO209" s="7"/>
      <c r="VAP209" s="7"/>
      <c r="VAQ209" s="7"/>
      <c r="VAR209" s="7"/>
      <c r="VAS209" s="7"/>
      <c r="VAT209" s="7"/>
      <c r="VAU209" s="7"/>
      <c r="VAV209" s="7"/>
      <c r="VAW209" s="7"/>
      <c r="VAX209" s="7"/>
      <c r="VAY209" s="7"/>
      <c r="VAZ209" s="7"/>
      <c r="VBA209" s="7"/>
      <c r="VBB209" s="7"/>
      <c r="VBC209" s="7"/>
      <c r="VBD209" s="7"/>
      <c r="VBE209" s="7"/>
      <c r="VBF209" s="7"/>
      <c r="VBG209" s="7"/>
      <c r="VBH209" s="7"/>
      <c r="VBI209" s="7"/>
      <c r="VBJ209" s="7"/>
      <c r="VBK209" s="7"/>
      <c r="VBL209" s="7"/>
      <c r="VBM209" s="7"/>
      <c r="VBN209" s="7"/>
      <c r="VBO209" s="7"/>
      <c r="VBP209" s="7"/>
      <c r="VBQ209" s="7"/>
      <c r="VBR209" s="7"/>
      <c r="VBS209" s="7"/>
      <c r="VBT209" s="7"/>
      <c r="VBU209" s="7"/>
      <c r="VBV209" s="7"/>
      <c r="VBW209" s="7"/>
      <c r="VBX209" s="7"/>
      <c r="VBY209" s="7"/>
      <c r="VBZ209" s="7"/>
      <c r="VCA209" s="7"/>
      <c r="VCB209" s="7"/>
      <c r="VCC209" s="7"/>
      <c r="VCD209" s="7"/>
      <c r="VCE209" s="7"/>
      <c r="VCF209" s="7"/>
      <c r="VCG209" s="7"/>
      <c r="VCH209" s="7"/>
      <c r="VCI209" s="7"/>
      <c r="VCJ209" s="7"/>
      <c r="VCK209" s="7"/>
      <c r="VCL209" s="7"/>
      <c r="VCM209" s="7"/>
      <c r="VCN209" s="7"/>
      <c r="VCO209" s="7"/>
      <c r="VCP209" s="7"/>
      <c r="VCQ209" s="7"/>
      <c r="VCR209" s="7"/>
      <c r="VCS209" s="7"/>
      <c r="VCT209" s="7"/>
      <c r="VCU209" s="7"/>
      <c r="VCV209" s="7"/>
      <c r="VCW209" s="7"/>
      <c r="VCX209" s="7"/>
      <c r="VCY209" s="7"/>
      <c r="VCZ209" s="7"/>
      <c r="VDA209" s="7"/>
      <c r="VDB209" s="7"/>
      <c r="VDC209" s="7"/>
      <c r="VDD209" s="7"/>
      <c r="VDE209" s="7"/>
      <c r="VDF209" s="7"/>
      <c r="VDG209" s="7"/>
      <c r="VDH209" s="7"/>
      <c r="VDI209" s="7"/>
      <c r="VDJ209" s="7"/>
      <c r="VDK209" s="7"/>
      <c r="VDL209" s="7"/>
      <c r="VDM209" s="7"/>
      <c r="VDN209" s="7"/>
      <c r="VDO209" s="7"/>
      <c r="VDP209" s="7"/>
      <c r="VDQ209" s="7"/>
      <c r="VDR209" s="7"/>
      <c r="VDS209" s="7"/>
      <c r="VDT209" s="7"/>
      <c r="VDU209" s="7"/>
      <c r="VDV209" s="7"/>
      <c r="VDW209" s="7"/>
      <c r="VDX209" s="7"/>
      <c r="VDY209" s="7"/>
      <c r="VDZ209" s="7"/>
      <c r="VEA209" s="7"/>
      <c r="VEB209" s="7"/>
      <c r="VEC209" s="7"/>
      <c r="VED209" s="7"/>
      <c r="VEE209" s="7"/>
      <c r="VEF209" s="7"/>
      <c r="VEG209" s="7"/>
      <c r="VEH209" s="7"/>
      <c r="VEI209" s="7"/>
      <c r="VEJ209" s="7"/>
      <c r="VEK209" s="7"/>
      <c r="VEL209" s="7"/>
      <c r="VEM209" s="7"/>
      <c r="VEN209" s="7"/>
      <c r="VEO209" s="7"/>
      <c r="VEP209" s="7"/>
      <c r="VEQ209" s="7"/>
      <c r="VER209" s="7"/>
      <c r="VES209" s="7"/>
      <c r="VET209" s="7"/>
      <c r="VEU209" s="7"/>
      <c r="VEV209" s="7"/>
      <c r="VEW209" s="7"/>
      <c r="VEX209" s="7"/>
      <c r="VEY209" s="7"/>
      <c r="VEZ209" s="7"/>
      <c r="VFA209" s="7"/>
      <c r="VFB209" s="7"/>
      <c r="VFC209" s="7"/>
      <c r="VFD209" s="7"/>
      <c r="VFE209" s="7"/>
      <c r="VFF209" s="7"/>
      <c r="VFG209" s="7"/>
      <c r="VFH209" s="7"/>
      <c r="VFI209" s="7"/>
      <c r="VFJ209" s="7"/>
      <c r="VFK209" s="7"/>
      <c r="VFL209" s="7"/>
      <c r="VFM209" s="7"/>
      <c r="VFN209" s="7"/>
      <c r="VFO209" s="7"/>
      <c r="VFP209" s="7"/>
      <c r="VFQ209" s="7"/>
      <c r="VFR209" s="7"/>
      <c r="VFS209" s="7"/>
      <c r="VFT209" s="7"/>
      <c r="VFU209" s="7"/>
      <c r="VFV209" s="7"/>
      <c r="VFW209" s="7"/>
      <c r="VFX209" s="7"/>
      <c r="VFY209" s="7"/>
      <c r="VFZ209" s="7"/>
      <c r="VGA209" s="7"/>
      <c r="VGB209" s="7"/>
      <c r="VGC209" s="7"/>
      <c r="VGD209" s="7"/>
      <c r="VGE209" s="7"/>
      <c r="VGF209" s="7"/>
      <c r="VGG209" s="7"/>
      <c r="VGH209" s="7"/>
      <c r="VGI209" s="7"/>
      <c r="VGJ209" s="7"/>
      <c r="VGK209" s="7"/>
      <c r="VGL209" s="7"/>
      <c r="VGM209" s="7"/>
      <c r="VGN209" s="7"/>
      <c r="VGO209" s="7"/>
      <c r="VGP209" s="7"/>
      <c r="VGQ209" s="7"/>
      <c r="VGR209" s="7"/>
      <c r="VGS209" s="7"/>
      <c r="VGT209" s="7"/>
      <c r="VGU209" s="7"/>
      <c r="VGV209" s="7"/>
      <c r="VGW209" s="7"/>
      <c r="VGX209" s="7"/>
      <c r="VGY209" s="7"/>
      <c r="VGZ209" s="7"/>
      <c r="VHA209" s="7"/>
      <c r="VHB209" s="7"/>
      <c r="VHC209" s="7"/>
      <c r="VHD209" s="7"/>
      <c r="VHE209" s="7"/>
      <c r="VHF209" s="7"/>
      <c r="VHG209" s="7"/>
      <c r="VHH209" s="7"/>
      <c r="VHI209" s="7"/>
      <c r="VHJ209" s="7"/>
      <c r="VHK209" s="7"/>
      <c r="VHL209" s="7"/>
      <c r="VHM209" s="7"/>
      <c r="VHN209" s="7"/>
      <c r="VHO209" s="7"/>
      <c r="VHP209" s="7"/>
      <c r="VHQ209" s="7"/>
      <c r="VHR209" s="7"/>
      <c r="VHS209" s="7"/>
      <c r="VHT209" s="7"/>
      <c r="VHU209" s="7"/>
      <c r="VHV209" s="7"/>
      <c r="VHW209" s="7"/>
      <c r="VHX209" s="7"/>
      <c r="VHY209" s="7"/>
      <c r="VHZ209" s="7"/>
      <c r="VIA209" s="7"/>
      <c r="VIB209" s="7"/>
      <c r="VIC209" s="7"/>
      <c r="VID209" s="7"/>
      <c r="VIE209" s="7"/>
      <c r="VIF209" s="7"/>
      <c r="VIG209" s="7"/>
      <c r="VIH209" s="7"/>
      <c r="VII209" s="7"/>
      <c r="VIJ209" s="7"/>
      <c r="VIK209" s="7"/>
      <c r="VIL209" s="7"/>
      <c r="VIM209" s="7"/>
      <c r="VIN209" s="7"/>
      <c r="VIO209" s="7"/>
      <c r="VIP209" s="7"/>
      <c r="VIQ209" s="7"/>
      <c r="VIR209" s="7"/>
      <c r="VIS209" s="7"/>
      <c r="VIT209" s="7"/>
      <c r="VIU209" s="7"/>
      <c r="VIV209" s="7"/>
      <c r="VIW209" s="7"/>
      <c r="VIX209" s="7"/>
      <c r="VIY209" s="7"/>
      <c r="VIZ209" s="7"/>
      <c r="VJA209" s="7"/>
      <c r="VJB209" s="7"/>
      <c r="VJC209" s="7"/>
      <c r="VJD209" s="7"/>
      <c r="VJE209" s="7"/>
      <c r="VJF209" s="7"/>
      <c r="VJG209" s="7"/>
      <c r="VJH209" s="7"/>
      <c r="VJI209" s="7"/>
      <c r="VJJ209" s="7"/>
      <c r="VJK209" s="7"/>
      <c r="VJL209" s="7"/>
      <c r="VJM209" s="7"/>
      <c r="VJN209" s="7"/>
      <c r="VJO209" s="7"/>
      <c r="VJP209" s="7"/>
      <c r="VJQ209" s="7"/>
      <c r="VJR209" s="7"/>
      <c r="VJS209" s="7"/>
      <c r="VJT209" s="7"/>
      <c r="VJU209" s="7"/>
      <c r="VJV209" s="7"/>
      <c r="VJW209" s="7"/>
      <c r="VJX209" s="7"/>
      <c r="VJY209" s="7"/>
      <c r="VJZ209" s="7"/>
      <c r="VKA209" s="7"/>
      <c r="VKB209" s="7"/>
      <c r="VKC209" s="7"/>
      <c r="VKD209" s="7"/>
      <c r="VKE209" s="7"/>
      <c r="VKF209" s="7"/>
      <c r="VKG209" s="7"/>
      <c r="VKH209" s="7"/>
      <c r="VKI209" s="7"/>
      <c r="VKJ209" s="7"/>
      <c r="VKK209" s="7"/>
      <c r="VKL209" s="7"/>
      <c r="VKM209" s="7"/>
      <c r="VKN209" s="7"/>
      <c r="VKO209" s="7"/>
      <c r="VKP209" s="7"/>
      <c r="VKQ209" s="7"/>
      <c r="VKR209" s="7"/>
      <c r="VKS209" s="7"/>
      <c r="VKT209" s="7"/>
      <c r="VKU209" s="7"/>
      <c r="VKV209" s="7"/>
      <c r="VKW209" s="7"/>
      <c r="VKX209" s="7"/>
      <c r="VKY209" s="7"/>
      <c r="VKZ209" s="7"/>
      <c r="VLA209" s="7"/>
      <c r="VLB209" s="7"/>
      <c r="VLC209" s="7"/>
      <c r="VLD209" s="7"/>
      <c r="VLE209" s="7"/>
      <c r="VLF209" s="7"/>
      <c r="VLG209" s="7"/>
      <c r="VLH209" s="7"/>
      <c r="VLI209" s="7"/>
      <c r="VLJ209" s="7"/>
      <c r="VLK209" s="7"/>
      <c r="VLL209" s="7"/>
      <c r="VLM209" s="7"/>
      <c r="VLN209" s="7"/>
      <c r="VLO209" s="7"/>
      <c r="VLP209" s="7"/>
      <c r="VLQ209" s="7"/>
      <c r="VLR209" s="7"/>
      <c r="VLS209" s="7"/>
      <c r="VLT209" s="7"/>
      <c r="VLU209" s="7"/>
      <c r="VLV209" s="7"/>
      <c r="VLW209" s="7"/>
      <c r="VLX209" s="7"/>
      <c r="VLY209" s="7"/>
      <c r="VLZ209" s="7"/>
      <c r="VMA209" s="7"/>
      <c r="VMB209" s="7"/>
      <c r="VMC209" s="7"/>
      <c r="VMD209" s="7"/>
      <c r="VME209" s="7"/>
      <c r="VMF209" s="7"/>
      <c r="VMG209" s="7"/>
      <c r="VMH209" s="7"/>
      <c r="VMI209" s="7"/>
      <c r="VMJ209" s="7"/>
      <c r="VMK209" s="7"/>
      <c r="VML209" s="7"/>
      <c r="VMM209" s="7"/>
      <c r="VMN209" s="7"/>
      <c r="VMO209" s="7"/>
      <c r="VMP209" s="7"/>
      <c r="VMQ209" s="7"/>
      <c r="VMR209" s="7"/>
      <c r="VMS209" s="7"/>
      <c r="VMT209" s="7"/>
      <c r="VMU209" s="7"/>
      <c r="VMV209" s="7"/>
      <c r="VMW209" s="7"/>
      <c r="VMX209" s="7"/>
      <c r="VMY209" s="7"/>
      <c r="VMZ209" s="7"/>
      <c r="VNA209" s="7"/>
      <c r="VNB209" s="7"/>
      <c r="VNC209" s="7"/>
      <c r="VND209" s="7"/>
      <c r="VNE209" s="7"/>
      <c r="VNF209" s="7"/>
      <c r="VNG209" s="7"/>
      <c r="VNH209" s="7"/>
      <c r="VNI209" s="7"/>
      <c r="VNJ209" s="7"/>
      <c r="VNK209" s="7"/>
      <c r="VNL209" s="7"/>
      <c r="VNM209" s="7"/>
      <c r="VNN209" s="7"/>
      <c r="VNO209" s="7"/>
      <c r="VNP209" s="7"/>
      <c r="VNQ209" s="7"/>
      <c r="VNR209" s="7"/>
      <c r="VNS209" s="7"/>
      <c r="VNT209" s="7"/>
      <c r="VNU209" s="7"/>
      <c r="VNV209" s="7"/>
      <c r="VNW209" s="7"/>
      <c r="VNX209" s="7"/>
      <c r="VNY209" s="7"/>
      <c r="VNZ209" s="7"/>
      <c r="VOA209" s="7"/>
      <c r="VOB209" s="7"/>
      <c r="VOC209" s="7"/>
      <c r="VOD209" s="7"/>
      <c r="VOE209" s="7"/>
      <c r="VOF209" s="7"/>
      <c r="VOG209" s="7"/>
      <c r="VOH209" s="7"/>
      <c r="VOI209" s="7"/>
      <c r="VOJ209" s="7"/>
      <c r="VOK209" s="7"/>
      <c r="VOL209" s="7"/>
      <c r="VOM209" s="7"/>
      <c r="VON209" s="7"/>
      <c r="VOO209" s="7"/>
      <c r="VOP209" s="7"/>
      <c r="VOQ209" s="7"/>
      <c r="VOR209" s="7"/>
      <c r="VOS209" s="7"/>
      <c r="VOT209" s="7"/>
      <c r="VOU209" s="7"/>
      <c r="VOV209" s="7"/>
      <c r="VOW209" s="7"/>
      <c r="VOX209" s="7"/>
      <c r="VOY209" s="7"/>
      <c r="VOZ209" s="7"/>
      <c r="VPA209" s="7"/>
      <c r="VPB209" s="7"/>
      <c r="VPC209" s="7"/>
      <c r="VPD209" s="7"/>
      <c r="VPE209" s="7"/>
      <c r="VPF209" s="7"/>
      <c r="VPG209" s="7"/>
      <c r="VPH209" s="7"/>
      <c r="VPI209" s="7"/>
      <c r="VPJ209" s="7"/>
      <c r="VPK209" s="7"/>
      <c r="VPL209" s="7"/>
      <c r="VPM209" s="7"/>
      <c r="VPN209" s="7"/>
      <c r="VPO209" s="7"/>
      <c r="VPP209" s="7"/>
      <c r="VPQ209" s="7"/>
      <c r="VPR209" s="7"/>
      <c r="VPS209" s="7"/>
      <c r="VPT209" s="7"/>
      <c r="VPU209" s="7"/>
      <c r="VPV209" s="7"/>
      <c r="VPW209" s="7"/>
      <c r="VPX209" s="7"/>
      <c r="VPY209" s="7"/>
      <c r="VPZ209" s="7"/>
      <c r="VQA209" s="7"/>
      <c r="VQB209" s="7"/>
      <c r="VQC209" s="7"/>
      <c r="VQD209" s="7"/>
      <c r="VQE209" s="7"/>
      <c r="VQF209" s="7"/>
      <c r="VQG209" s="7"/>
      <c r="VQH209" s="7"/>
      <c r="VQI209" s="7"/>
      <c r="VQJ209" s="7"/>
      <c r="VQK209" s="7"/>
      <c r="VQL209" s="7"/>
      <c r="VQM209" s="7"/>
      <c r="VQN209" s="7"/>
      <c r="VQO209" s="7"/>
      <c r="VQP209" s="7"/>
      <c r="VQQ209" s="7"/>
      <c r="VQR209" s="7"/>
      <c r="VQS209" s="7"/>
      <c r="VQT209" s="7"/>
      <c r="VQU209" s="7"/>
      <c r="VQV209" s="7"/>
      <c r="VQW209" s="7"/>
      <c r="VQX209" s="7"/>
      <c r="VQY209" s="7"/>
      <c r="VQZ209" s="7"/>
      <c r="VRA209" s="7"/>
      <c r="VRB209" s="7"/>
      <c r="VRC209" s="7"/>
      <c r="VRD209" s="7"/>
      <c r="VRE209" s="7"/>
      <c r="VRF209" s="7"/>
      <c r="VRG209" s="7"/>
      <c r="VRH209" s="7"/>
      <c r="VRI209" s="7"/>
      <c r="VRJ209" s="7"/>
      <c r="VRK209" s="7"/>
      <c r="VRL209" s="7"/>
      <c r="VRM209" s="7"/>
      <c r="VRN209" s="7"/>
      <c r="VRO209" s="7"/>
      <c r="VRP209" s="7"/>
      <c r="VRQ209" s="7"/>
      <c r="VRR209" s="7"/>
      <c r="VRS209" s="7"/>
      <c r="VRT209" s="7"/>
      <c r="VRU209" s="7"/>
      <c r="VRV209" s="7"/>
      <c r="VRW209" s="7"/>
      <c r="VRX209" s="7"/>
      <c r="VRY209" s="7"/>
      <c r="VRZ209" s="7"/>
      <c r="VSA209" s="7"/>
      <c r="VSB209" s="7"/>
      <c r="VSC209" s="7"/>
      <c r="VSD209" s="7"/>
      <c r="VSE209" s="7"/>
      <c r="VSF209" s="7"/>
      <c r="VSG209" s="7"/>
      <c r="VSH209" s="7"/>
      <c r="VSI209" s="7"/>
      <c r="VSJ209" s="7"/>
      <c r="VSK209" s="7"/>
      <c r="VSL209" s="7"/>
      <c r="VSM209" s="7"/>
      <c r="VSN209" s="7"/>
      <c r="VSO209" s="7"/>
      <c r="VSP209" s="7"/>
      <c r="VSQ209" s="7"/>
      <c r="VSR209" s="7"/>
      <c r="VSS209" s="7"/>
      <c r="VST209" s="7"/>
      <c r="VSU209" s="7"/>
      <c r="VSV209" s="7"/>
      <c r="VSW209" s="7"/>
      <c r="VSX209" s="7"/>
      <c r="VSY209" s="7"/>
      <c r="VSZ209" s="7"/>
      <c r="VTA209" s="7"/>
      <c r="VTB209" s="7"/>
      <c r="VTC209" s="7"/>
      <c r="VTD209" s="7"/>
      <c r="VTE209" s="7"/>
      <c r="VTF209" s="7"/>
      <c r="VTG209" s="7"/>
      <c r="VTH209" s="7"/>
      <c r="VTI209" s="7"/>
      <c r="VTJ209" s="7"/>
      <c r="VTK209" s="7"/>
      <c r="VTL209" s="7"/>
      <c r="VTM209" s="7"/>
      <c r="VTN209" s="7"/>
      <c r="VTO209" s="7"/>
      <c r="VTP209" s="7"/>
      <c r="VTQ209" s="7"/>
      <c r="VTR209" s="7"/>
      <c r="VTS209" s="7"/>
      <c r="VTT209" s="7"/>
      <c r="VTU209" s="7"/>
      <c r="VTV209" s="7"/>
      <c r="VTW209" s="7"/>
      <c r="VTX209" s="7"/>
      <c r="VTY209" s="7"/>
      <c r="VTZ209" s="7"/>
      <c r="VUA209" s="7"/>
      <c r="VUB209" s="7"/>
      <c r="VUC209" s="7"/>
      <c r="VUD209" s="7"/>
      <c r="VUE209" s="7"/>
      <c r="VUF209" s="7"/>
      <c r="VUG209" s="7"/>
      <c r="VUH209" s="7"/>
      <c r="VUI209" s="7"/>
      <c r="VUJ209" s="7"/>
      <c r="VUK209" s="7"/>
      <c r="VUL209" s="7"/>
      <c r="VUM209" s="7"/>
      <c r="VUN209" s="7"/>
      <c r="VUO209" s="7"/>
      <c r="VUP209" s="7"/>
      <c r="VUQ209" s="7"/>
      <c r="VUR209" s="7"/>
      <c r="VUS209" s="7"/>
      <c r="VUT209" s="7"/>
      <c r="VUU209" s="7"/>
      <c r="VUV209" s="7"/>
      <c r="VUW209" s="7"/>
      <c r="VUX209" s="7"/>
      <c r="VUY209" s="7"/>
      <c r="VUZ209" s="7"/>
      <c r="VVA209" s="7"/>
      <c r="VVB209" s="7"/>
      <c r="VVC209" s="7"/>
      <c r="VVD209" s="7"/>
      <c r="VVE209" s="7"/>
      <c r="VVF209" s="7"/>
      <c r="VVG209" s="7"/>
      <c r="VVH209" s="7"/>
      <c r="VVI209" s="7"/>
      <c r="VVJ209" s="7"/>
      <c r="VVK209" s="7"/>
      <c r="VVL209" s="7"/>
      <c r="VVM209" s="7"/>
      <c r="VVN209" s="7"/>
      <c r="VVO209" s="7"/>
      <c r="VVP209" s="7"/>
      <c r="VVQ209" s="7"/>
      <c r="VVR209" s="7"/>
      <c r="VVS209" s="7"/>
      <c r="VVT209" s="7"/>
      <c r="VVU209" s="7"/>
      <c r="VVV209" s="7"/>
      <c r="VVW209" s="7"/>
      <c r="VVX209" s="7"/>
      <c r="VVY209" s="7"/>
      <c r="VVZ209" s="7"/>
      <c r="VWA209" s="7"/>
      <c r="VWB209" s="7"/>
      <c r="VWC209" s="7"/>
      <c r="VWD209" s="7"/>
      <c r="VWE209" s="7"/>
      <c r="VWF209" s="7"/>
      <c r="VWG209" s="7"/>
      <c r="VWH209" s="7"/>
      <c r="VWI209" s="7"/>
      <c r="VWJ209" s="7"/>
      <c r="VWK209" s="7"/>
      <c r="VWL209" s="7"/>
      <c r="VWM209" s="7"/>
      <c r="VWN209" s="7"/>
      <c r="VWO209" s="7"/>
      <c r="VWP209" s="7"/>
      <c r="VWQ209" s="7"/>
      <c r="VWR209" s="7"/>
      <c r="VWS209" s="7"/>
      <c r="VWT209" s="7"/>
      <c r="VWU209" s="7"/>
      <c r="VWV209" s="7"/>
      <c r="VWW209" s="7"/>
      <c r="VWX209" s="7"/>
      <c r="VWY209" s="7"/>
      <c r="VWZ209" s="7"/>
      <c r="VXA209" s="7"/>
      <c r="VXB209" s="7"/>
      <c r="VXC209" s="7"/>
      <c r="VXD209" s="7"/>
      <c r="VXE209" s="7"/>
      <c r="VXF209" s="7"/>
      <c r="VXG209" s="7"/>
      <c r="VXH209" s="7"/>
      <c r="VXI209" s="7"/>
      <c r="VXJ209" s="7"/>
      <c r="VXK209" s="7"/>
      <c r="VXL209" s="7"/>
      <c r="VXM209" s="7"/>
      <c r="VXN209" s="7"/>
      <c r="VXO209" s="7"/>
      <c r="VXP209" s="7"/>
      <c r="VXQ209" s="7"/>
      <c r="VXR209" s="7"/>
      <c r="VXS209" s="7"/>
      <c r="VXT209" s="7"/>
      <c r="VXU209" s="7"/>
      <c r="VXV209" s="7"/>
      <c r="VXW209" s="7"/>
      <c r="VXX209" s="7"/>
      <c r="VXY209" s="7"/>
      <c r="VXZ209" s="7"/>
      <c r="VYA209" s="7"/>
      <c r="VYB209" s="7"/>
      <c r="VYC209" s="7"/>
      <c r="VYD209" s="7"/>
      <c r="VYE209" s="7"/>
      <c r="VYF209" s="7"/>
      <c r="VYG209" s="7"/>
      <c r="VYH209" s="7"/>
      <c r="VYI209" s="7"/>
      <c r="VYJ209" s="7"/>
      <c r="VYK209" s="7"/>
      <c r="VYL209" s="7"/>
      <c r="VYM209" s="7"/>
      <c r="VYN209" s="7"/>
      <c r="VYO209" s="7"/>
      <c r="VYP209" s="7"/>
      <c r="VYQ209" s="7"/>
      <c r="VYR209" s="7"/>
      <c r="VYS209" s="7"/>
      <c r="VYT209" s="7"/>
      <c r="VYU209" s="7"/>
      <c r="VYV209" s="7"/>
      <c r="VYW209" s="7"/>
      <c r="VYX209" s="7"/>
      <c r="VYY209" s="7"/>
      <c r="VYZ209" s="7"/>
      <c r="VZA209" s="7"/>
      <c r="VZB209" s="7"/>
      <c r="VZC209" s="7"/>
      <c r="VZD209" s="7"/>
      <c r="VZE209" s="7"/>
      <c r="VZF209" s="7"/>
      <c r="VZG209" s="7"/>
      <c r="VZH209" s="7"/>
      <c r="VZI209" s="7"/>
      <c r="VZJ209" s="7"/>
      <c r="VZK209" s="7"/>
      <c r="VZL209" s="7"/>
      <c r="VZM209" s="7"/>
      <c r="VZN209" s="7"/>
      <c r="VZO209" s="7"/>
      <c r="VZP209" s="7"/>
      <c r="VZQ209" s="7"/>
      <c r="VZR209" s="7"/>
      <c r="VZS209" s="7"/>
      <c r="VZT209" s="7"/>
      <c r="VZU209" s="7"/>
      <c r="VZV209" s="7"/>
      <c r="VZW209" s="7"/>
      <c r="VZX209" s="7"/>
      <c r="VZY209" s="7"/>
      <c r="VZZ209" s="7"/>
      <c r="WAA209" s="7"/>
      <c r="WAB209" s="7"/>
      <c r="WAC209" s="7"/>
      <c r="WAD209" s="7"/>
      <c r="WAE209" s="7"/>
      <c r="WAF209" s="7"/>
      <c r="WAG209" s="7"/>
      <c r="WAH209" s="7"/>
      <c r="WAI209" s="7"/>
      <c r="WAJ209" s="7"/>
      <c r="WAK209" s="7"/>
      <c r="WAL209" s="7"/>
      <c r="WAM209" s="7"/>
      <c r="WAN209" s="7"/>
      <c r="WAO209" s="7"/>
      <c r="WAP209" s="7"/>
      <c r="WAQ209" s="7"/>
      <c r="WAR209" s="7"/>
      <c r="WAS209" s="7"/>
      <c r="WAT209" s="7"/>
      <c r="WAU209" s="7"/>
      <c r="WAV209" s="7"/>
      <c r="WAW209" s="7"/>
      <c r="WAX209" s="7"/>
      <c r="WAY209" s="7"/>
      <c r="WAZ209" s="7"/>
      <c r="WBA209" s="7"/>
      <c r="WBB209" s="7"/>
      <c r="WBC209" s="7"/>
      <c r="WBD209" s="7"/>
      <c r="WBE209" s="7"/>
      <c r="WBF209" s="7"/>
      <c r="WBG209" s="7"/>
      <c r="WBH209" s="7"/>
      <c r="WBI209" s="7"/>
      <c r="WBJ209" s="7"/>
      <c r="WBK209" s="7"/>
      <c r="WBL209" s="7"/>
      <c r="WBM209" s="7"/>
      <c r="WBN209" s="7"/>
      <c r="WBO209" s="7"/>
      <c r="WBP209" s="7"/>
      <c r="WBQ209" s="7"/>
      <c r="WBR209" s="7"/>
      <c r="WBS209" s="7"/>
      <c r="WBT209" s="7"/>
      <c r="WBU209" s="7"/>
      <c r="WBV209" s="7"/>
      <c r="WBW209" s="7"/>
      <c r="WBX209" s="7"/>
      <c r="WBY209" s="7"/>
      <c r="WBZ209" s="7"/>
      <c r="WCA209" s="7"/>
      <c r="WCB209" s="7"/>
      <c r="WCC209" s="7"/>
      <c r="WCD209" s="7"/>
      <c r="WCE209" s="7"/>
      <c r="WCF209" s="7"/>
      <c r="WCG209" s="7"/>
      <c r="WCH209" s="7"/>
      <c r="WCI209" s="7"/>
      <c r="WCJ209" s="7"/>
      <c r="WCK209" s="7"/>
      <c r="WCL209" s="7"/>
      <c r="WCM209" s="7"/>
      <c r="WCN209" s="7"/>
      <c r="WCO209" s="7"/>
      <c r="WCP209" s="7"/>
      <c r="WCQ209" s="7"/>
      <c r="WCR209" s="7"/>
      <c r="WCS209" s="7"/>
      <c r="WCT209" s="7"/>
      <c r="WCU209" s="7"/>
      <c r="WCV209" s="7"/>
      <c r="WCW209" s="7"/>
      <c r="WCX209" s="7"/>
      <c r="WCY209" s="7"/>
      <c r="WCZ209" s="7"/>
      <c r="WDA209" s="7"/>
      <c r="WDB209" s="7"/>
      <c r="WDC209" s="7"/>
      <c r="WDD209" s="7"/>
      <c r="WDE209" s="7"/>
      <c r="WDF209" s="7"/>
      <c r="WDG209" s="7"/>
      <c r="WDH209" s="7"/>
      <c r="WDI209" s="7"/>
      <c r="WDJ209" s="7"/>
      <c r="WDK209" s="7"/>
      <c r="WDL209" s="7"/>
      <c r="WDM209" s="7"/>
      <c r="WDN209" s="7"/>
      <c r="WDO209" s="7"/>
      <c r="WDP209" s="7"/>
      <c r="WDQ209" s="7"/>
      <c r="WDR209" s="7"/>
      <c r="WDS209" s="7"/>
      <c r="WDT209" s="7"/>
      <c r="WDU209" s="7"/>
      <c r="WDV209" s="7"/>
      <c r="WDW209" s="7"/>
      <c r="WDX209" s="7"/>
      <c r="WDY209" s="7"/>
      <c r="WDZ209" s="7"/>
      <c r="WEA209" s="7"/>
      <c r="WEB209" s="7"/>
      <c r="WEC209" s="7"/>
      <c r="WED209" s="7"/>
      <c r="WEE209" s="7"/>
      <c r="WEF209" s="7"/>
      <c r="WEG209" s="7"/>
      <c r="WEH209" s="7"/>
      <c r="WEI209" s="7"/>
      <c r="WEJ209" s="7"/>
      <c r="WEK209" s="7"/>
      <c r="WEL209" s="7"/>
      <c r="WEM209" s="7"/>
      <c r="WEN209" s="7"/>
      <c r="WEO209" s="7"/>
      <c r="WEP209" s="7"/>
      <c r="WEQ209" s="7"/>
      <c r="WER209" s="7"/>
      <c r="WES209" s="7"/>
      <c r="WET209" s="7"/>
      <c r="WEU209" s="7"/>
      <c r="WEV209" s="7"/>
      <c r="WEW209" s="7"/>
      <c r="WEX209" s="7"/>
      <c r="WEY209" s="7"/>
      <c r="WEZ209" s="7"/>
      <c r="WFA209" s="7"/>
      <c r="WFB209" s="7"/>
      <c r="WFC209" s="7"/>
      <c r="WFD209" s="7"/>
      <c r="WFE209" s="7"/>
      <c r="WFF209" s="7"/>
      <c r="WFG209" s="7"/>
      <c r="WFH209" s="7"/>
      <c r="WFI209" s="7"/>
      <c r="WFJ209" s="7"/>
      <c r="WFK209" s="7"/>
      <c r="WFL209" s="7"/>
      <c r="WFM209" s="7"/>
      <c r="WFN209" s="7"/>
      <c r="WFO209" s="7"/>
      <c r="WFP209" s="7"/>
      <c r="WFQ209" s="7"/>
      <c r="WFR209" s="7"/>
      <c r="WFS209" s="7"/>
      <c r="WFT209" s="7"/>
      <c r="WFU209" s="7"/>
      <c r="WFV209" s="7"/>
      <c r="WFW209" s="7"/>
      <c r="WFX209" s="7"/>
      <c r="WFY209" s="7"/>
      <c r="WFZ209" s="7"/>
      <c r="WGA209" s="7"/>
      <c r="WGB209" s="7"/>
      <c r="WGC209" s="7"/>
      <c r="WGD209" s="7"/>
      <c r="WGE209" s="7"/>
      <c r="WGF209" s="7"/>
      <c r="WGG209" s="7"/>
      <c r="WGH209" s="7"/>
      <c r="WGI209" s="7"/>
      <c r="WGJ209" s="7"/>
      <c r="WGK209" s="7"/>
      <c r="WGL209" s="7"/>
      <c r="WGM209" s="7"/>
      <c r="WGN209" s="7"/>
      <c r="WGO209" s="7"/>
      <c r="WGP209" s="7"/>
      <c r="WGQ209" s="7"/>
      <c r="WGR209" s="7"/>
      <c r="WGS209" s="7"/>
      <c r="WGT209" s="7"/>
      <c r="WGU209" s="7"/>
      <c r="WGV209" s="7"/>
      <c r="WGW209" s="7"/>
      <c r="WGX209" s="7"/>
      <c r="WGY209" s="7"/>
      <c r="WGZ209" s="7"/>
      <c r="WHA209" s="7"/>
      <c r="WHB209" s="7"/>
      <c r="WHC209" s="7"/>
      <c r="WHD209" s="7"/>
      <c r="WHE209" s="7"/>
      <c r="WHF209" s="7"/>
      <c r="WHG209" s="7"/>
      <c r="WHH209" s="7"/>
      <c r="WHI209" s="7"/>
      <c r="WHJ209" s="7"/>
      <c r="WHK209" s="7"/>
      <c r="WHL209" s="7"/>
      <c r="WHM209" s="7"/>
      <c r="WHN209" s="7"/>
      <c r="WHO209" s="7"/>
      <c r="WHP209" s="7"/>
      <c r="WHQ209" s="7"/>
      <c r="WHR209" s="7"/>
      <c r="WHS209" s="7"/>
      <c r="WHT209" s="7"/>
      <c r="WHU209" s="7"/>
      <c r="WHV209" s="7"/>
      <c r="WHW209" s="7"/>
      <c r="WHX209" s="7"/>
      <c r="WHY209" s="7"/>
      <c r="WHZ209" s="7"/>
      <c r="WIA209" s="7"/>
      <c r="WIB209" s="7"/>
      <c r="WIC209" s="7"/>
      <c r="WID209" s="7"/>
      <c r="WIE209" s="7"/>
      <c r="WIF209" s="7"/>
      <c r="WIG209" s="7"/>
      <c r="WIH209" s="7"/>
      <c r="WII209" s="7"/>
      <c r="WIJ209" s="7"/>
      <c r="WIK209" s="7"/>
      <c r="WIL209" s="7"/>
      <c r="WIM209" s="7"/>
      <c r="WIN209" s="7"/>
      <c r="WIO209" s="7"/>
      <c r="WIP209" s="7"/>
      <c r="WIQ209" s="7"/>
      <c r="WIR209" s="7"/>
      <c r="WIS209" s="7"/>
      <c r="WIT209" s="7"/>
      <c r="WIU209" s="7"/>
      <c r="WIV209" s="7"/>
      <c r="WIW209" s="7"/>
      <c r="WIX209" s="7"/>
      <c r="WIY209" s="7"/>
      <c r="WIZ209" s="7"/>
      <c r="WJA209" s="7"/>
      <c r="WJB209" s="7"/>
      <c r="WJC209" s="7"/>
      <c r="WJD209" s="7"/>
      <c r="WJE209" s="7"/>
      <c r="WJF209" s="7"/>
      <c r="WJG209" s="7"/>
      <c r="WJH209" s="7"/>
      <c r="WJI209" s="7"/>
      <c r="WJJ209" s="7"/>
      <c r="WJK209" s="7"/>
      <c r="WJL209" s="7"/>
      <c r="WJM209" s="7"/>
      <c r="WJN209" s="7"/>
      <c r="WJO209" s="7"/>
      <c r="WJP209" s="7"/>
      <c r="WJQ209" s="7"/>
      <c r="WJR209" s="7"/>
      <c r="WJS209" s="7"/>
      <c r="WJT209" s="7"/>
      <c r="WJU209" s="7"/>
      <c r="WJV209" s="7"/>
      <c r="WJW209" s="7"/>
      <c r="WJX209" s="7"/>
      <c r="WJY209" s="7"/>
      <c r="WJZ209" s="7"/>
      <c r="WKA209" s="7"/>
      <c r="WKB209" s="7"/>
      <c r="WKC209" s="7"/>
      <c r="WKD209" s="7"/>
      <c r="WKE209" s="7"/>
      <c r="WKF209" s="7"/>
      <c r="WKG209" s="7"/>
      <c r="WKH209" s="7"/>
      <c r="WKI209" s="7"/>
      <c r="WKJ209" s="7"/>
      <c r="WKK209" s="7"/>
      <c r="WKL209" s="7"/>
      <c r="WKM209" s="7"/>
      <c r="WKN209" s="7"/>
      <c r="WKO209" s="7"/>
      <c r="WKP209" s="7"/>
      <c r="WKQ209" s="7"/>
      <c r="WKR209" s="7"/>
      <c r="WKS209" s="7"/>
      <c r="WKT209" s="7"/>
      <c r="WKU209" s="7"/>
      <c r="WKV209" s="7"/>
      <c r="WKW209" s="7"/>
      <c r="WKX209" s="7"/>
      <c r="WKY209" s="7"/>
      <c r="WKZ209" s="7"/>
      <c r="WLA209" s="7"/>
      <c r="WLB209" s="7"/>
      <c r="WLC209" s="7"/>
      <c r="WLD209" s="7"/>
      <c r="WLE209" s="7"/>
      <c r="WLF209" s="7"/>
      <c r="WLG209" s="7"/>
      <c r="WLH209" s="7"/>
      <c r="WLI209" s="7"/>
      <c r="WLJ209" s="7"/>
      <c r="WLK209" s="7"/>
      <c r="WLL209" s="7"/>
      <c r="WLM209" s="7"/>
      <c r="WLN209" s="7"/>
      <c r="WLO209" s="7"/>
      <c r="WLP209" s="7"/>
      <c r="WLQ209" s="7"/>
      <c r="WLR209" s="7"/>
      <c r="WLS209" s="7"/>
      <c r="WLT209" s="7"/>
      <c r="WLU209" s="7"/>
      <c r="WLV209" s="7"/>
      <c r="WLW209" s="7"/>
      <c r="WLX209" s="7"/>
      <c r="WLY209" s="7"/>
      <c r="WLZ209" s="7"/>
      <c r="WMA209" s="7"/>
      <c r="WMB209" s="7"/>
      <c r="WMC209" s="7"/>
      <c r="WMD209" s="7"/>
      <c r="WME209" s="7"/>
      <c r="WMF209" s="7"/>
      <c r="WMG209" s="7"/>
      <c r="WMH209" s="7"/>
      <c r="WMI209" s="7"/>
      <c r="WMJ209" s="7"/>
      <c r="WMK209" s="7"/>
      <c r="WML209" s="7"/>
      <c r="WMM209" s="7"/>
      <c r="WMN209" s="7"/>
      <c r="WMO209" s="7"/>
      <c r="WMP209" s="7"/>
      <c r="WMQ209" s="7"/>
      <c r="WMR209" s="7"/>
      <c r="WMS209" s="7"/>
      <c r="WMT209" s="7"/>
      <c r="WMU209" s="7"/>
      <c r="WMV209" s="7"/>
      <c r="WMW209" s="7"/>
      <c r="WMX209" s="7"/>
      <c r="WMY209" s="7"/>
      <c r="WMZ209" s="7"/>
      <c r="WNA209" s="7"/>
      <c r="WNB209" s="7"/>
      <c r="WNC209" s="7"/>
      <c r="WND209" s="7"/>
      <c r="WNE209" s="7"/>
      <c r="WNF209" s="7"/>
      <c r="WNG209" s="7"/>
      <c r="WNH209" s="7"/>
      <c r="WNI209" s="7"/>
      <c r="WNJ209" s="7"/>
      <c r="WNK209" s="7"/>
      <c r="WNL209" s="7"/>
      <c r="WNM209" s="7"/>
      <c r="WNN209" s="7"/>
      <c r="WNO209" s="7"/>
      <c r="WNP209" s="7"/>
      <c r="WNQ209" s="7"/>
      <c r="WNR209" s="7"/>
      <c r="WNS209" s="7"/>
      <c r="WNT209" s="7"/>
      <c r="WNU209" s="7"/>
      <c r="WNV209" s="7"/>
      <c r="WNW209" s="7"/>
      <c r="WNX209" s="7"/>
      <c r="WNY209" s="7"/>
      <c r="WNZ209" s="7"/>
      <c r="WOA209" s="7"/>
      <c r="WOB209" s="7"/>
      <c r="WOC209" s="7"/>
      <c r="WOD209" s="7"/>
      <c r="WOE209" s="7"/>
      <c r="WOF209" s="7"/>
      <c r="WOG209" s="7"/>
      <c r="WOH209" s="7"/>
      <c r="WOI209" s="7"/>
      <c r="WOJ209" s="7"/>
      <c r="WOK209" s="7"/>
      <c r="WOL209" s="7"/>
      <c r="WOM209" s="7"/>
      <c r="WON209" s="7"/>
      <c r="WOO209" s="7"/>
      <c r="WOP209" s="7"/>
      <c r="WOQ209" s="7"/>
      <c r="WOR209" s="7"/>
      <c r="WOS209" s="7"/>
      <c r="WOT209" s="7"/>
      <c r="WOU209" s="7"/>
      <c r="WOV209" s="7"/>
      <c r="WOW209" s="7"/>
      <c r="WOX209" s="7"/>
      <c r="WOY209" s="7"/>
      <c r="WOZ209" s="7"/>
      <c r="WPA209" s="7"/>
      <c r="WPB209" s="7"/>
      <c r="WPC209" s="7"/>
      <c r="WPD209" s="7"/>
      <c r="WPE209" s="7"/>
      <c r="WPF209" s="7"/>
      <c r="WPG209" s="7"/>
      <c r="WPH209" s="7"/>
      <c r="WPI209" s="7"/>
      <c r="WPJ209" s="7"/>
      <c r="WPK209" s="7"/>
      <c r="WPL209" s="7"/>
      <c r="WPM209" s="7"/>
      <c r="WPN209" s="7"/>
      <c r="WPO209" s="7"/>
      <c r="WPP209" s="7"/>
      <c r="WPQ209" s="7"/>
      <c r="WPR209" s="7"/>
      <c r="WPS209" s="7"/>
      <c r="WPT209" s="7"/>
      <c r="WPU209" s="7"/>
      <c r="WPV209" s="7"/>
      <c r="WPW209" s="7"/>
      <c r="WPX209" s="7"/>
      <c r="WPY209" s="7"/>
      <c r="WPZ209" s="7"/>
      <c r="WQA209" s="7"/>
      <c r="WQB209" s="7"/>
      <c r="WQC209" s="7"/>
      <c r="WQD209" s="7"/>
      <c r="WQE209" s="7"/>
      <c r="WQF209" s="7"/>
      <c r="WQG209" s="7"/>
      <c r="WQH209" s="7"/>
      <c r="WQI209" s="7"/>
      <c r="WQJ209" s="7"/>
      <c r="WQK209" s="7"/>
      <c r="WQL209" s="7"/>
      <c r="WQM209" s="7"/>
      <c r="WQN209" s="7"/>
      <c r="WQO209" s="7"/>
      <c r="WQP209" s="7"/>
      <c r="WQQ209" s="7"/>
      <c r="WQR209" s="7"/>
      <c r="WQS209" s="7"/>
      <c r="WQT209" s="7"/>
      <c r="WQU209" s="7"/>
      <c r="WQV209" s="7"/>
      <c r="WQW209" s="7"/>
      <c r="WQX209" s="7"/>
      <c r="WQY209" s="7"/>
      <c r="WQZ209" s="7"/>
      <c r="WRA209" s="7"/>
      <c r="WRB209" s="7"/>
      <c r="WRC209" s="7"/>
      <c r="WRD209" s="7"/>
      <c r="WRE209" s="7"/>
      <c r="WRF209" s="7"/>
      <c r="WRG209" s="7"/>
      <c r="WRH209" s="7"/>
      <c r="WRI209" s="7"/>
      <c r="WRJ209" s="7"/>
      <c r="WRK209" s="7"/>
      <c r="WRL209" s="7"/>
      <c r="WRM209" s="7"/>
      <c r="WRN209" s="7"/>
      <c r="WRO209" s="7"/>
      <c r="WRP209" s="7"/>
      <c r="WRQ209" s="7"/>
      <c r="WRR209" s="7"/>
      <c r="WRS209" s="7"/>
      <c r="WRT209" s="7"/>
      <c r="WRU209" s="7"/>
      <c r="WRV209" s="7"/>
      <c r="WRW209" s="7"/>
      <c r="WRX209" s="7"/>
      <c r="WRY209" s="7"/>
      <c r="WRZ209" s="7"/>
      <c r="WSA209" s="7"/>
      <c r="WSB209" s="7"/>
      <c r="WSC209" s="7"/>
      <c r="WSD209" s="7"/>
      <c r="WSE209" s="7"/>
      <c r="WSF209" s="7"/>
      <c r="WSG209" s="7"/>
      <c r="WSH209" s="7"/>
      <c r="WSI209" s="7"/>
      <c r="WSJ209" s="7"/>
      <c r="WSK209" s="7"/>
      <c r="WSL209" s="7"/>
      <c r="WSM209" s="7"/>
      <c r="WSN209" s="7"/>
      <c r="WSO209" s="7"/>
      <c r="WSP209" s="7"/>
      <c r="WSQ209" s="7"/>
      <c r="WSR209" s="7"/>
      <c r="WSS209" s="7"/>
      <c r="WST209" s="7"/>
      <c r="WSU209" s="7"/>
      <c r="WSV209" s="7"/>
      <c r="WSW209" s="7"/>
      <c r="WSX209" s="7"/>
      <c r="WSY209" s="7"/>
      <c r="WSZ209" s="7"/>
      <c r="WTA209" s="7"/>
      <c r="WTB209" s="7"/>
      <c r="WTC209" s="7"/>
      <c r="WTD209" s="7"/>
      <c r="WTE209" s="7"/>
      <c r="WTF209" s="7"/>
      <c r="WTG209" s="7"/>
      <c r="WTH209" s="7"/>
      <c r="WTI209" s="7"/>
      <c r="WTJ209" s="7"/>
      <c r="WTK209" s="7"/>
      <c r="WTL209" s="7"/>
      <c r="WTM209" s="7"/>
      <c r="WTN209" s="7"/>
      <c r="WTO209" s="7"/>
      <c r="WTP209" s="7"/>
      <c r="WTQ209" s="7"/>
      <c r="WTR209" s="7"/>
      <c r="WTS209" s="7"/>
      <c r="WTT209" s="7"/>
      <c r="WTU209" s="7"/>
      <c r="WTV209" s="7"/>
      <c r="WTW209" s="7"/>
      <c r="WTX209" s="7"/>
      <c r="WTY209" s="7"/>
      <c r="WTZ209" s="7"/>
      <c r="WUA209" s="7"/>
      <c r="WUB209" s="7"/>
      <c r="WUC209" s="7"/>
      <c r="WUD209" s="7"/>
      <c r="WUE209" s="7"/>
      <c r="WUF209" s="7"/>
      <c r="WUG209" s="7"/>
      <c r="WUH209" s="7"/>
      <c r="WUI209" s="7"/>
      <c r="WUJ209" s="7"/>
      <c r="WUK209" s="7"/>
      <c r="WUL209" s="7"/>
      <c r="WUM209" s="7"/>
      <c r="WUN209" s="7"/>
      <c r="WUO209" s="7"/>
      <c r="WUP209" s="7"/>
      <c r="WUQ209" s="7"/>
      <c r="WUR209" s="7"/>
      <c r="WUS209" s="7"/>
      <c r="WUT209" s="7"/>
      <c r="WUU209" s="7"/>
      <c r="WUV209" s="7"/>
      <c r="WUW209" s="7"/>
      <c r="WUX209" s="7"/>
      <c r="WUY209" s="7"/>
      <c r="WUZ209" s="7"/>
      <c r="WVA209" s="7"/>
      <c r="WVB209" s="7"/>
      <c r="WVC209" s="7"/>
      <c r="WVD209" s="7"/>
      <c r="WVE209" s="7"/>
      <c r="WVF209" s="7"/>
      <c r="WVG209" s="7"/>
      <c r="WVH209" s="7"/>
      <c r="WVI209" s="7"/>
      <c r="WVJ209" s="7"/>
      <c r="WVK209" s="7"/>
      <c r="WVL209" s="7"/>
      <c r="WVM209" s="7"/>
      <c r="WVN209" s="7"/>
      <c r="WVO209" s="7"/>
      <c r="WVP209" s="7"/>
      <c r="WVQ209" s="7"/>
      <c r="WVR209" s="7"/>
      <c r="WVS209" s="7"/>
      <c r="WVT209" s="7"/>
      <c r="WVU209" s="7"/>
      <c r="WVV209" s="7"/>
      <c r="WVW209" s="7"/>
      <c r="WVX209" s="7"/>
      <c r="WVY209" s="7"/>
      <c r="WVZ209" s="7"/>
      <c r="WWA209" s="7"/>
      <c r="WWB209" s="7"/>
      <c r="WWC209" s="7"/>
      <c r="WWD209" s="7"/>
      <c r="WWE209" s="7"/>
      <c r="WWF209" s="7"/>
      <c r="WWG209" s="7"/>
      <c r="WWH209" s="7"/>
      <c r="WWI209" s="7"/>
      <c r="WWJ209" s="7"/>
      <c r="WWK209" s="7"/>
      <c r="WWL209" s="7"/>
      <c r="WWM209" s="7"/>
      <c r="WWN209" s="7"/>
      <c r="WWO209" s="7"/>
      <c r="WWP209" s="7"/>
      <c r="WWQ209" s="7"/>
      <c r="WWR209" s="7"/>
      <c r="WWS209" s="7"/>
      <c r="WWT209" s="7"/>
      <c r="WWU209" s="7"/>
      <c r="WWV209" s="7"/>
      <c r="WWW209" s="7"/>
      <c r="WWX209" s="7"/>
      <c r="WWY209" s="7"/>
      <c r="WWZ209" s="7"/>
      <c r="WXA209" s="7"/>
      <c r="WXB209" s="7"/>
      <c r="WXC209" s="7"/>
      <c r="WXD209" s="7"/>
      <c r="WXE209" s="7"/>
      <c r="WXF209" s="7"/>
      <c r="WXG209" s="7"/>
      <c r="WXH209" s="7"/>
      <c r="WXI209" s="7"/>
      <c r="WXJ209" s="7"/>
      <c r="WXK209" s="7"/>
      <c r="WXL209" s="7"/>
      <c r="WXM209" s="7"/>
      <c r="WXN209" s="7"/>
      <c r="WXO209" s="7"/>
      <c r="WXP209" s="7"/>
      <c r="WXQ209" s="7"/>
      <c r="WXR209" s="7"/>
      <c r="WXS209" s="7"/>
      <c r="WXT209" s="7"/>
      <c r="WXU209" s="7"/>
      <c r="WXV209" s="7"/>
      <c r="WXW209" s="7"/>
      <c r="WXX209" s="7"/>
      <c r="WXY209" s="7"/>
      <c r="WXZ209" s="7"/>
      <c r="WYA209" s="7"/>
      <c r="WYB209" s="7"/>
      <c r="WYC209" s="7"/>
      <c r="WYD209" s="7"/>
      <c r="WYE209" s="7"/>
      <c r="WYF209" s="7"/>
      <c r="WYG209" s="7"/>
      <c r="WYH209" s="7"/>
      <c r="WYI209" s="7"/>
      <c r="WYJ209" s="7"/>
      <c r="WYK209" s="7"/>
      <c r="WYL209" s="7"/>
      <c r="WYM209" s="7"/>
      <c r="WYN209" s="7"/>
      <c r="WYO209" s="7"/>
      <c r="WYP209" s="7"/>
      <c r="WYQ209" s="7"/>
      <c r="WYR209" s="7"/>
      <c r="WYS209" s="7"/>
      <c r="WYT209" s="7"/>
      <c r="WYU209" s="7"/>
      <c r="WYV209" s="7"/>
      <c r="WYW209" s="7"/>
      <c r="WYX209" s="7"/>
      <c r="WYY209" s="7"/>
      <c r="WYZ209" s="7"/>
      <c r="WZA209" s="7"/>
      <c r="WZB209" s="7"/>
      <c r="WZC209" s="7"/>
      <c r="WZD209" s="7"/>
      <c r="WZE209" s="7"/>
      <c r="WZF209" s="7"/>
      <c r="WZG209" s="7"/>
      <c r="WZH209" s="7"/>
      <c r="WZI209" s="7"/>
      <c r="WZJ209" s="7"/>
      <c r="WZK209" s="7"/>
      <c r="WZL209" s="7"/>
      <c r="WZM209" s="7"/>
      <c r="WZN209" s="7"/>
      <c r="WZO209" s="7"/>
      <c r="WZP209" s="7"/>
      <c r="WZQ209" s="7"/>
      <c r="WZR209" s="7"/>
      <c r="WZS209" s="7"/>
      <c r="WZT209" s="7"/>
      <c r="WZU209" s="7"/>
      <c r="WZV209" s="7"/>
      <c r="WZW209" s="7"/>
      <c r="WZX209" s="7"/>
      <c r="WZY209" s="7"/>
      <c r="WZZ209" s="7"/>
      <c r="XAA209" s="7"/>
      <c r="XAB209" s="7"/>
      <c r="XAC209" s="7"/>
      <c r="XAD209" s="7"/>
      <c r="XAE209" s="7"/>
      <c r="XAF209" s="7"/>
      <c r="XAG209" s="7"/>
      <c r="XAH209" s="7"/>
      <c r="XAI209" s="7"/>
      <c r="XAJ209" s="7"/>
      <c r="XAK209" s="7"/>
      <c r="XAL209" s="7"/>
      <c r="XAM209" s="7"/>
      <c r="XAN209" s="7"/>
      <c r="XAO209" s="7"/>
      <c r="XAP209" s="7"/>
      <c r="XAQ209" s="7"/>
      <c r="XAR209" s="7"/>
      <c r="XAS209" s="7"/>
      <c r="XAT209" s="7"/>
      <c r="XAU209" s="7"/>
      <c r="XAV209" s="7"/>
      <c r="XAW209" s="7"/>
      <c r="XAX209" s="7"/>
      <c r="XAY209" s="7"/>
      <c r="XAZ209" s="7"/>
      <c r="XBA209" s="7"/>
      <c r="XBB209" s="7"/>
      <c r="XBC209" s="7"/>
      <c r="XBD209" s="7"/>
      <c r="XBE209" s="7"/>
      <c r="XBF209" s="7"/>
      <c r="XBG209" s="7"/>
      <c r="XBH209" s="7"/>
      <c r="XBI209" s="7"/>
      <c r="XBJ209" s="7"/>
      <c r="XBK209" s="7"/>
      <c r="XBL209" s="7"/>
      <c r="XBM209" s="7"/>
      <c r="XBN209" s="7"/>
      <c r="XBO209" s="7"/>
      <c r="XBP209" s="7"/>
      <c r="XBQ209" s="7"/>
      <c r="XBR209" s="7"/>
      <c r="XBS209" s="7"/>
      <c r="XBT209" s="7"/>
      <c r="XBU209" s="7"/>
      <c r="XBV209" s="7"/>
      <c r="XBW209" s="7"/>
      <c r="XBX209" s="7"/>
      <c r="XBY209" s="7"/>
      <c r="XBZ209" s="7"/>
      <c r="XCA209" s="7"/>
      <c r="XCB209" s="7"/>
      <c r="XCC209" s="7"/>
      <c r="XCD209" s="7"/>
      <c r="XCE209" s="7"/>
      <c r="XCF209" s="7"/>
      <c r="XCG209" s="7"/>
      <c r="XCH209" s="7"/>
      <c r="XCI209" s="7"/>
      <c r="XCJ209" s="7"/>
      <c r="XCK209" s="7"/>
      <c r="XCL209" s="7"/>
      <c r="XCM209" s="7"/>
      <c r="XCN209" s="7"/>
      <c r="XCO209" s="7"/>
      <c r="XCP209" s="7"/>
      <c r="XCQ209" s="7"/>
      <c r="XCR209" s="7"/>
      <c r="XCS209" s="7"/>
      <c r="XCT209" s="7"/>
      <c r="XCU209" s="7"/>
      <c r="XCV209" s="7"/>
      <c r="XCW209" s="7"/>
      <c r="XCX209" s="7"/>
      <c r="XCY209" s="7"/>
      <c r="XCZ209" s="7"/>
      <c r="XDA209" s="7"/>
      <c r="XDB209" s="7"/>
      <c r="XDC209" s="7"/>
      <c r="XDD209" s="7"/>
      <c r="XDE209" s="7"/>
      <c r="XDF209" s="7"/>
      <c r="XDG209" s="7"/>
      <c r="XDH209" s="7"/>
      <c r="XDI209" s="7"/>
      <c r="XDJ209" s="7"/>
      <c r="XDK209" s="7"/>
      <c r="XDL209" s="7"/>
      <c r="XDM209" s="7"/>
      <c r="XDN209" s="7"/>
      <c r="XDO209" s="7"/>
      <c r="XDP209" s="7"/>
      <c r="XDQ209" s="7"/>
      <c r="XDR209" s="7"/>
      <c r="XDS209" s="7"/>
      <c r="XDT209" s="7"/>
      <c r="XDU209" s="7"/>
      <c r="XDV209" s="7"/>
      <c r="XDW209" s="7"/>
      <c r="XDX209" s="7"/>
      <c r="XDY209" s="7"/>
      <c r="XDZ209" s="7"/>
      <c r="XEA209" s="7"/>
      <c r="XEB209" s="7"/>
      <c r="XEC209" s="7"/>
      <c r="XED209" s="7"/>
      <c r="XEE209" s="7"/>
      <c r="XEF209" s="7"/>
      <c r="XEG209" s="7"/>
      <c r="XEH209" s="7"/>
      <c r="XEI209" s="7"/>
      <c r="XEJ209" s="7"/>
    </row>
    <row r="210" spans="1:16364" ht="39.75" customHeight="1">
      <c r="A210" s="12" t="s">
        <v>698</v>
      </c>
      <c r="B210" s="12" t="s">
        <v>2078</v>
      </c>
      <c r="C210" s="12" t="s">
        <v>2079</v>
      </c>
      <c r="D210" s="13" t="s">
        <v>3301</v>
      </c>
      <c r="E210" s="14">
        <v>44409</v>
      </c>
      <c r="F210" s="14">
        <v>44621</v>
      </c>
      <c r="G210" s="15" t="s">
        <v>699</v>
      </c>
      <c r="H210" s="14">
        <v>44409</v>
      </c>
      <c r="I210" s="12" t="s">
        <v>47</v>
      </c>
      <c r="J210" s="12" t="s">
        <v>700</v>
      </c>
      <c r="K210" s="12" t="s">
        <v>3302</v>
      </c>
      <c r="L210" s="12" t="s">
        <v>701</v>
      </c>
      <c r="M210" s="15" t="s">
        <v>702</v>
      </c>
      <c r="N210" s="16"/>
      <c r="O210" s="9">
        <v>205</v>
      </c>
    </row>
    <row r="211" spans="1:16364" ht="39.75" customHeight="1">
      <c r="A211" s="12" t="s">
        <v>698</v>
      </c>
      <c r="B211" s="12" t="s">
        <v>2080</v>
      </c>
      <c r="C211" s="12" t="s">
        <v>3303</v>
      </c>
      <c r="D211" s="13" t="s">
        <v>2081</v>
      </c>
      <c r="E211" s="14">
        <v>44440</v>
      </c>
      <c r="F211" s="14">
        <v>44621</v>
      </c>
      <c r="G211" s="15" t="s">
        <v>699</v>
      </c>
      <c r="H211" s="14">
        <v>44440</v>
      </c>
      <c r="I211" s="12" t="s">
        <v>47</v>
      </c>
      <c r="J211" s="12" t="s">
        <v>700</v>
      </c>
      <c r="K211" s="12" t="s">
        <v>3302</v>
      </c>
      <c r="L211" s="12" t="s">
        <v>701</v>
      </c>
      <c r="M211" s="15" t="s">
        <v>1233</v>
      </c>
      <c r="N211" s="16"/>
      <c r="O211" s="9">
        <v>206</v>
      </c>
    </row>
    <row r="212" spans="1:16364" ht="39.75" customHeight="1">
      <c r="A212" s="12" t="s">
        <v>698</v>
      </c>
      <c r="B212" s="12" t="s">
        <v>1229</v>
      </c>
      <c r="C212" s="12" t="s">
        <v>56</v>
      </c>
      <c r="D212" s="13" t="s">
        <v>1230</v>
      </c>
      <c r="E212" s="14">
        <v>44440</v>
      </c>
      <c r="F212" s="14">
        <v>44621</v>
      </c>
      <c r="G212" s="15" t="s">
        <v>2195</v>
      </c>
      <c r="H212" s="14">
        <v>44440</v>
      </c>
      <c r="I212" s="12" t="s">
        <v>47</v>
      </c>
      <c r="J212" s="12" t="s">
        <v>1231</v>
      </c>
      <c r="K212" s="12" t="s">
        <v>3416</v>
      </c>
      <c r="L212" s="12" t="s">
        <v>1232</v>
      </c>
      <c r="M212" s="15" t="s">
        <v>1233</v>
      </c>
      <c r="N212" s="16"/>
      <c r="O212" s="9">
        <v>207</v>
      </c>
    </row>
    <row r="213" spans="1:16364" ht="39.75" customHeight="1">
      <c r="A213" s="12" t="s">
        <v>264</v>
      </c>
      <c r="B213" s="12" t="s">
        <v>1586</v>
      </c>
      <c r="C213" s="12" t="s">
        <v>104</v>
      </c>
      <c r="D213" s="13" t="s">
        <v>3456</v>
      </c>
      <c r="E213" s="14">
        <v>44382</v>
      </c>
      <c r="F213" s="14">
        <v>44505</v>
      </c>
      <c r="G213" s="15" t="s">
        <v>1587</v>
      </c>
      <c r="H213" s="14">
        <v>44378</v>
      </c>
      <c r="I213" s="12" t="s">
        <v>73</v>
      </c>
      <c r="J213" s="12" t="s">
        <v>1427</v>
      </c>
      <c r="K213" s="12" t="s">
        <v>3591</v>
      </c>
      <c r="L213" s="12" t="s">
        <v>241</v>
      </c>
      <c r="M213" s="15"/>
      <c r="N213" s="16"/>
      <c r="O213" s="9">
        <v>208</v>
      </c>
    </row>
    <row r="214" spans="1:16364" ht="39.75" customHeight="1">
      <c r="A214" s="12" t="s">
        <v>264</v>
      </c>
      <c r="B214" s="12" t="s">
        <v>1588</v>
      </c>
      <c r="C214" s="12" t="s">
        <v>104</v>
      </c>
      <c r="D214" s="13" t="s">
        <v>1518</v>
      </c>
      <c r="E214" s="14">
        <v>44531</v>
      </c>
      <c r="F214" s="14">
        <v>44621</v>
      </c>
      <c r="G214" s="15" t="s">
        <v>1589</v>
      </c>
      <c r="H214" s="14">
        <v>44531</v>
      </c>
      <c r="I214" s="12" t="s">
        <v>46</v>
      </c>
      <c r="J214" s="12" t="s">
        <v>1427</v>
      </c>
      <c r="K214" s="12" t="s">
        <v>3591</v>
      </c>
      <c r="L214" s="12" t="s">
        <v>241</v>
      </c>
      <c r="M214" s="15" t="s">
        <v>2269</v>
      </c>
      <c r="N214" s="16"/>
      <c r="O214" s="9">
        <v>209</v>
      </c>
    </row>
    <row r="215" spans="1:16364" ht="39.75" customHeight="1">
      <c r="A215" s="26" t="s">
        <v>34</v>
      </c>
      <c r="B215" s="12" t="s">
        <v>3482</v>
      </c>
      <c r="C215" s="12" t="s">
        <v>391</v>
      </c>
      <c r="D215" s="13" t="s">
        <v>1936</v>
      </c>
      <c r="E215" s="14">
        <v>44378</v>
      </c>
      <c r="F215" s="14">
        <v>44531</v>
      </c>
      <c r="G215" s="15" t="s">
        <v>392</v>
      </c>
      <c r="H215" s="14">
        <v>44378</v>
      </c>
      <c r="I215" s="12" t="s">
        <v>74</v>
      </c>
      <c r="J215" s="12" t="s">
        <v>321</v>
      </c>
      <c r="K215" s="12" t="s">
        <v>3578</v>
      </c>
      <c r="L215" s="12" t="s">
        <v>363</v>
      </c>
      <c r="M215" s="15"/>
      <c r="N215" s="16"/>
      <c r="O215" s="9">
        <v>210</v>
      </c>
    </row>
    <row r="216" spans="1:16364" ht="49.5" customHeight="1">
      <c r="A216" s="12" t="s">
        <v>1073</v>
      </c>
      <c r="B216" s="12" t="s">
        <v>1080</v>
      </c>
      <c r="C216" s="12" t="s">
        <v>3268</v>
      </c>
      <c r="D216" s="13" t="s">
        <v>1074</v>
      </c>
      <c r="E216" s="14">
        <v>44409</v>
      </c>
      <c r="F216" s="14">
        <v>44593</v>
      </c>
      <c r="G216" s="15" t="s">
        <v>1075</v>
      </c>
      <c r="H216" s="14">
        <v>44409</v>
      </c>
      <c r="I216" s="12" t="s">
        <v>47</v>
      </c>
      <c r="J216" s="12" t="s">
        <v>1064</v>
      </c>
      <c r="K216" s="12" t="s">
        <v>3529</v>
      </c>
      <c r="L216" s="12" t="s">
        <v>1072</v>
      </c>
      <c r="M216" s="15" t="s">
        <v>1081</v>
      </c>
      <c r="N216" s="16"/>
      <c r="O216" s="9">
        <v>211</v>
      </c>
    </row>
    <row r="217" spans="1:16364" ht="39.75" customHeight="1">
      <c r="A217" s="26" t="s">
        <v>34</v>
      </c>
      <c r="B217" s="12" t="s">
        <v>1932</v>
      </c>
      <c r="C217" s="12" t="s">
        <v>364</v>
      </c>
      <c r="D217" s="13" t="s">
        <v>365</v>
      </c>
      <c r="E217" s="14">
        <v>44440</v>
      </c>
      <c r="F217" s="14">
        <v>44621</v>
      </c>
      <c r="G217" s="15" t="s">
        <v>3370</v>
      </c>
      <c r="H217" s="14">
        <v>44440</v>
      </c>
      <c r="I217" s="12" t="s">
        <v>47</v>
      </c>
      <c r="J217" s="12" t="s">
        <v>321</v>
      </c>
      <c r="K217" s="12" t="s">
        <v>3412</v>
      </c>
      <c r="L217" s="12" t="s">
        <v>361</v>
      </c>
      <c r="M217" s="15" t="s">
        <v>366</v>
      </c>
      <c r="N217" s="16"/>
      <c r="O217" s="9">
        <v>212</v>
      </c>
    </row>
    <row r="218" spans="1:16364" ht="39.75" customHeight="1">
      <c r="A218" s="12" t="s">
        <v>1073</v>
      </c>
      <c r="B218" s="12" t="s">
        <v>3372</v>
      </c>
      <c r="C218" s="12" t="s">
        <v>745</v>
      </c>
      <c r="D218" s="13" t="s">
        <v>1082</v>
      </c>
      <c r="E218" s="14">
        <v>44440</v>
      </c>
      <c r="F218" s="25">
        <v>44621</v>
      </c>
      <c r="G218" s="15" t="s">
        <v>1083</v>
      </c>
      <c r="H218" s="14">
        <v>44440</v>
      </c>
      <c r="I218" s="12" t="s">
        <v>47</v>
      </c>
      <c r="J218" s="12" t="s">
        <v>1064</v>
      </c>
      <c r="K218" s="12" t="s">
        <v>3528</v>
      </c>
      <c r="L218" s="12" t="s">
        <v>1065</v>
      </c>
      <c r="M218" s="15" t="s">
        <v>366</v>
      </c>
      <c r="N218" s="16"/>
      <c r="O218" s="9">
        <v>213</v>
      </c>
    </row>
    <row r="219" spans="1:16364" ht="39.75" customHeight="1">
      <c r="A219" s="12" t="s">
        <v>1073</v>
      </c>
      <c r="B219" s="12" t="s">
        <v>2151</v>
      </c>
      <c r="C219" s="12" t="s">
        <v>3268</v>
      </c>
      <c r="D219" s="13" t="s">
        <v>1076</v>
      </c>
      <c r="E219" s="14">
        <v>44440</v>
      </c>
      <c r="F219" s="14">
        <v>44621</v>
      </c>
      <c r="G219" s="15" t="s">
        <v>2152</v>
      </c>
      <c r="H219" s="14">
        <v>44440</v>
      </c>
      <c r="I219" s="12" t="s">
        <v>1077</v>
      </c>
      <c r="J219" s="12" t="s">
        <v>1078</v>
      </c>
      <c r="K219" s="12" t="s">
        <v>3533</v>
      </c>
      <c r="L219" s="12" t="s">
        <v>1079</v>
      </c>
      <c r="M219" s="15" t="s">
        <v>1084</v>
      </c>
      <c r="N219" s="16"/>
      <c r="O219" s="9">
        <v>214</v>
      </c>
    </row>
    <row r="220" spans="1:16364" ht="39.75" customHeight="1">
      <c r="A220" s="12" t="s">
        <v>1073</v>
      </c>
      <c r="B220" s="12" t="s">
        <v>2153</v>
      </c>
      <c r="C220" s="12" t="s">
        <v>3268</v>
      </c>
      <c r="D220" s="13" t="s">
        <v>1076</v>
      </c>
      <c r="E220" s="14">
        <v>44440</v>
      </c>
      <c r="F220" s="14">
        <v>44621</v>
      </c>
      <c r="G220" s="15" t="s">
        <v>2152</v>
      </c>
      <c r="H220" s="14">
        <v>44440</v>
      </c>
      <c r="I220" s="12" t="s">
        <v>1077</v>
      </c>
      <c r="J220" s="12" t="s">
        <v>1078</v>
      </c>
      <c r="K220" s="12" t="s">
        <v>3533</v>
      </c>
      <c r="L220" s="12" t="s">
        <v>1079</v>
      </c>
      <c r="M220" s="15" t="s">
        <v>1084</v>
      </c>
      <c r="N220" s="16"/>
      <c r="O220" s="9">
        <v>215</v>
      </c>
    </row>
    <row r="221" spans="1:16364" ht="39.75" customHeight="1">
      <c r="A221" s="12" t="s">
        <v>1073</v>
      </c>
      <c r="B221" s="12" t="s">
        <v>2154</v>
      </c>
      <c r="C221" s="12" t="s">
        <v>3268</v>
      </c>
      <c r="D221" s="13" t="s">
        <v>1076</v>
      </c>
      <c r="E221" s="14">
        <v>44440</v>
      </c>
      <c r="F221" s="14">
        <v>44621</v>
      </c>
      <c r="G221" s="15" t="s">
        <v>2155</v>
      </c>
      <c r="H221" s="14">
        <v>44440</v>
      </c>
      <c r="I221" s="12" t="s">
        <v>1077</v>
      </c>
      <c r="J221" s="12" t="s">
        <v>1078</v>
      </c>
      <c r="K221" s="12" t="s">
        <v>3533</v>
      </c>
      <c r="L221" s="12" t="s">
        <v>1079</v>
      </c>
      <c r="M221" s="15" t="s">
        <v>1084</v>
      </c>
      <c r="N221" s="16"/>
      <c r="O221" s="9">
        <v>216</v>
      </c>
    </row>
    <row r="222" spans="1:16364" ht="39.75" customHeight="1">
      <c r="A222" s="26" t="s">
        <v>34</v>
      </c>
      <c r="B222" s="12" t="s">
        <v>358</v>
      </c>
      <c r="C222" s="12" t="s">
        <v>3373</v>
      </c>
      <c r="D222" s="12" t="s">
        <v>359</v>
      </c>
      <c r="E222" s="25">
        <v>44440</v>
      </c>
      <c r="F222" s="25">
        <v>44621</v>
      </c>
      <c r="G222" s="15" t="s">
        <v>360</v>
      </c>
      <c r="H222" s="14">
        <v>44440</v>
      </c>
      <c r="I222" s="12" t="s">
        <v>74</v>
      </c>
      <c r="J222" s="12" t="s">
        <v>321</v>
      </c>
      <c r="K222" s="12" t="s">
        <v>3412</v>
      </c>
      <c r="L222" s="12" t="s">
        <v>361</v>
      </c>
      <c r="M222" s="15"/>
      <c r="N222" s="16"/>
      <c r="O222" s="9">
        <v>217</v>
      </c>
    </row>
    <row r="223" spans="1:16364" ht="39.75" customHeight="1">
      <c r="A223" s="26" t="s">
        <v>34</v>
      </c>
      <c r="B223" s="12" t="s">
        <v>367</v>
      </c>
      <c r="C223" s="12" t="s">
        <v>364</v>
      </c>
      <c r="D223" s="13" t="s">
        <v>368</v>
      </c>
      <c r="E223" s="14">
        <v>44440</v>
      </c>
      <c r="F223" s="14">
        <v>44531</v>
      </c>
      <c r="G223" s="15" t="s">
        <v>369</v>
      </c>
      <c r="H223" s="14">
        <v>44440</v>
      </c>
      <c r="I223" s="12" t="s">
        <v>74</v>
      </c>
      <c r="J223" s="12" t="s">
        <v>321</v>
      </c>
      <c r="K223" s="12" t="s">
        <v>3412</v>
      </c>
      <c r="L223" s="12" t="s">
        <v>361</v>
      </c>
      <c r="M223" s="15"/>
      <c r="N223" s="16"/>
      <c r="O223" s="9">
        <v>218</v>
      </c>
    </row>
    <row r="224" spans="1:16364" ht="39.75" customHeight="1">
      <c r="A224" s="26" t="s">
        <v>34</v>
      </c>
      <c r="B224" s="12" t="s">
        <v>1973</v>
      </c>
      <c r="C224" s="12" t="s">
        <v>1156</v>
      </c>
      <c r="D224" s="12" t="s">
        <v>359</v>
      </c>
      <c r="E224" s="14">
        <v>44440</v>
      </c>
      <c r="F224" s="14">
        <v>44531</v>
      </c>
      <c r="G224" s="15" t="s">
        <v>1974</v>
      </c>
      <c r="H224" s="14">
        <v>44440</v>
      </c>
      <c r="I224" s="12" t="s">
        <v>3371</v>
      </c>
      <c r="J224" s="12" t="s">
        <v>330</v>
      </c>
      <c r="K224" s="12" t="s">
        <v>3412</v>
      </c>
      <c r="L224" s="12" t="s">
        <v>428</v>
      </c>
      <c r="M224" s="15"/>
      <c r="N224" s="16"/>
      <c r="O224" s="9">
        <v>219</v>
      </c>
    </row>
    <row r="225" spans="1:15" ht="39.75" customHeight="1">
      <c r="A225" s="12" t="s">
        <v>17</v>
      </c>
      <c r="B225" s="12" t="s">
        <v>262</v>
      </c>
      <c r="C225" s="12" t="s">
        <v>1922</v>
      </c>
      <c r="D225" s="13" t="s">
        <v>232</v>
      </c>
      <c r="E225" s="14">
        <v>44440</v>
      </c>
      <c r="F225" s="14">
        <v>44958</v>
      </c>
      <c r="G225" s="15" t="s">
        <v>1923</v>
      </c>
      <c r="H225" s="14">
        <v>44440</v>
      </c>
      <c r="I225" s="12" t="s">
        <v>199</v>
      </c>
      <c r="J225" s="12" t="s">
        <v>227</v>
      </c>
      <c r="K225" s="48" t="s">
        <v>3576</v>
      </c>
      <c r="L225" s="12" t="s">
        <v>228</v>
      </c>
      <c r="M225" s="15" t="s">
        <v>263</v>
      </c>
      <c r="N225" s="16" t="s">
        <v>3524</v>
      </c>
      <c r="O225" s="9">
        <v>220</v>
      </c>
    </row>
    <row r="226" spans="1:15" ht="39.75" customHeight="1">
      <c r="A226" s="12" t="s">
        <v>17</v>
      </c>
      <c r="B226" s="12" t="s">
        <v>169</v>
      </c>
      <c r="C226" s="12" t="s">
        <v>56</v>
      </c>
      <c r="D226" s="13" t="s">
        <v>170</v>
      </c>
      <c r="E226" s="14">
        <v>44531</v>
      </c>
      <c r="F226" s="14">
        <v>44986</v>
      </c>
      <c r="G226" s="15" t="s">
        <v>171</v>
      </c>
      <c r="H226" s="14">
        <v>44470</v>
      </c>
      <c r="I226" s="12" t="s">
        <v>47</v>
      </c>
      <c r="J226" s="12" t="s">
        <v>154</v>
      </c>
      <c r="K226" s="12" t="s">
        <v>3573</v>
      </c>
      <c r="L226" s="12" t="s">
        <v>172</v>
      </c>
      <c r="M226" s="15" t="s">
        <v>173</v>
      </c>
      <c r="N226" s="16" t="s">
        <v>3524</v>
      </c>
      <c r="O226" s="9">
        <v>221</v>
      </c>
    </row>
    <row r="227" spans="1:15" ht="39.75" customHeight="1">
      <c r="A227" s="12" t="s">
        <v>17</v>
      </c>
      <c r="B227" s="12" t="s">
        <v>476</v>
      </c>
      <c r="C227" s="12" t="s">
        <v>1909</v>
      </c>
      <c r="D227" s="13" t="s">
        <v>477</v>
      </c>
      <c r="E227" s="25">
        <v>44531</v>
      </c>
      <c r="F227" s="25">
        <v>45170</v>
      </c>
      <c r="G227" s="15" t="s">
        <v>478</v>
      </c>
      <c r="H227" s="14">
        <v>44470</v>
      </c>
      <c r="I227" s="12" t="s">
        <v>122</v>
      </c>
      <c r="J227" s="12" t="s">
        <v>473</v>
      </c>
      <c r="K227" s="12" t="s">
        <v>3589</v>
      </c>
      <c r="L227" s="12" t="s">
        <v>474</v>
      </c>
      <c r="M227" s="15" t="s">
        <v>479</v>
      </c>
      <c r="N227" s="16" t="s">
        <v>3524</v>
      </c>
      <c r="O227" s="9">
        <v>222</v>
      </c>
    </row>
    <row r="228" spans="1:15" ht="39.75" customHeight="1">
      <c r="A228" s="12" t="s">
        <v>17</v>
      </c>
      <c r="B228" s="12" t="s">
        <v>480</v>
      </c>
      <c r="C228" s="12" t="s">
        <v>1827</v>
      </c>
      <c r="D228" s="13" t="s">
        <v>475</v>
      </c>
      <c r="E228" s="14">
        <v>44531</v>
      </c>
      <c r="F228" s="14">
        <v>45139</v>
      </c>
      <c r="G228" s="15" t="s">
        <v>481</v>
      </c>
      <c r="H228" s="14">
        <v>44470</v>
      </c>
      <c r="I228" s="12" t="s">
        <v>122</v>
      </c>
      <c r="J228" s="12" t="s">
        <v>473</v>
      </c>
      <c r="K228" s="12" t="s">
        <v>3589</v>
      </c>
      <c r="L228" s="12" t="s">
        <v>474</v>
      </c>
      <c r="M228" s="15" t="s">
        <v>479</v>
      </c>
      <c r="N228" s="16" t="s">
        <v>3524</v>
      </c>
      <c r="O228" s="9">
        <v>223</v>
      </c>
    </row>
    <row r="229" spans="1:15" ht="39.75" customHeight="1">
      <c r="A229" s="12" t="s">
        <v>17</v>
      </c>
      <c r="B229" s="12" t="s">
        <v>482</v>
      </c>
      <c r="C229" s="12" t="s">
        <v>1909</v>
      </c>
      <c r="D229" s="13" t="s">
        <v>477</v>
      </c>
      <c r="E229" s="25">
        <v>44593</v>
      </c>
      <c r="F229" s="25">
        <v>45139</v>
      </c>
      <c r="G229" s="15" t="s">
        <v>483</v>
      </c>
      <c r="H229" s="14">
        <v>44531</v>
      </c>
      <c r="I229" s="12" t="s">
        <v>122</v>
      </c>
      <c r="J229" s="12" t="s">
        <v>473</v>
      </c>
      <c r="K229" s="12" t="s">
        <v>3589</v>
      </c>
      <c r="L229" s="12" t="s">
        <v>474</v>
      </c>
      <c r="M229" s="15" t="s">
        <v>484</v>
      </c>
      <c r="N229" s="16" t="s">
        <v>3524</v>
      </c>
      <c r="O229" s="9">
        <v>224</v>
      </c>
    </row>
    <row r="230" spans="1:15" ht="39.75" customHeight="1">
      <c r="A230" s="12" t="s">
        <v>17</v>
      </c>
      <c r="B230" s="12" t="s">
        <v>485</v>
      </c>
      <c r="C230" s="12" t="s">
        <v>81</v>
      </c>
      <c r="D230" s="13" t="s">
        <v>486</v>
      </c>
      <c r="E230" s="14">
        <v>44593</v>
      </c>
      <c r="F230" s="14">
        <v>45261</v>
      </c>
      <c r="G230" s="15" t="s">
        <v>478</v>
      </c>
      <c r="H230" s="14">
        <v>44531</v>
      </c>
      <c r="I230" s="12" t="s">
        <v>122</v>
      </c>
      <c r="J230" s="12" t="s">
        <v>473</v>
      </c>
      <c r="K230" s="12" t="s">
        <v>3589</v>
      </c>
      <c r="L230" s="12" t="s">
        <v>474</v>
      </c>
      <c r="M230" s="15" t="s">
        <v>484</v>
      </c>
      <c r="N230" s="16" t="s">
        <v>3524</v>
      </c>
      <c r="O230" s="9">
        <v>225</v>
      </c>
    </row>
    <row r="231" spans="1:15" ht="39.75" customHeight="1">
      <c r="A231" s="12" t="s">
        <v>17</v>
      </c>
      <c r="B231" s="12" t="s">
        <v>491</v>
      </c>
      <c r="C231" s="12" t="s">
        <v>2038</v>
      </c>
      <c r="D231" s="13" t="s">
        <v>492</v>
      </c>
      <c r="E231" s="14">
        <v>44409</v>
      </c>
      <c r="F231" s="14">
        <v>44592</v>
      </c>
      <c r="G231" s="15" t="s">
        <v>493</v>
      </c>
      <c r="H231" s="14">
        <v>44409</v>
      </c>
      <c r="I231" s="12" t="s">
        <v>122</v>
      </c>
      <c r="J231" s="12" t="s">
        <v>473</v>
      </c>
      <c r="K231" s="12" t="s">
        <v>3589</v>
      </c>
      <c r="L231" s="12" t="s">
        <v>474</v>
      </c>
      <c r="M231" s="15" t="s">
        <v>2035</v>
      </c>
      <c r="N231" s="16" t="s">
        <v>3525</v>
      </c>
      <c r="O231" s="9">
        <v>226</v>
      </c>
    </row>
    <row r="232" spans="1:15" ht="39.75" customHeight="1">
      <c r="A232" s="12" t="s">
        <v>17</v>
      </c>
      <c r="B232" s="12" t="s">
        <v>500</v>
      </c>
      <c r="C232" s="12" t="s">
        <v>237</v>
      </c>
      <c r="D232" s="13" t="s">
        <v>501</v>
      </c>
      <c r="E232" s="14">
        <v>44409</v>
      </c>
      <c r="F232" s="25">
        <v>44589</v>
      </c>
      <c r="G232" s="15" t="s">
        <v>502</v>
      </c>
      <c r="H232" s="14">
        <v>44409</v>
      </c>
      <c r="I232" s="12" t="s">
        <v>122</v>
      </c>
      <c r="J232" s="12" t="s">
        <v>473</v>
      </c>
      <c r="K232" s="12" t="s">
        <v>3589</v>
      </c>
      <c r="L232" s="12" t="s">
        <v>474</v>
      </c>
      <c r="M232" s="15" t="s">
        <v>299</v>
      </c>
      <c r="N232" s="16" t="s">
        <v>3525</v>
      </c>
      <c r="O232" s="9">
        <v>227</v>
      </c>
    </row>
    <row r="233" spans="1:15" ht="39.75" customHeight="1">
      <c r="A233" s="12" t="s">
        <v>17</v>
      </c>
      <c r="B233" s="12" t="s">
        <v>510</v>
      </c>
      <c r="C233" s="12" t="s">
        <v>2038</v>
      </c>
      <c r="D233" s="13" t="s">
        <v>490</v>
      </c>
      <c r="E233" s="14">
        <v>44409</v>
      </c>
      <c r="F233" s="14">
        <v>44593</v>
      </c>
      <c r="G233" s="15" t="s">
        <v>511</v>
      </c>
      <c r="H233" s="14">
        <v>44409</v>
      </c>
      <c r="I233" s="12" t="s">
        <v>122</v>
      </c>
      <c r="J233" s="12" t="s">
        <v>473</v>
      </c>
      <c r="K233" s="12" t="s">
        <v>3589</v>
      </c>
      <c r="L233" s="12" t="s">
        <v>474</v>
      </c>
      <c r="M233" s="15" t="s">
        <v>299</v>
      </c>
      <c r="N233" s="16" t="s">
        <v>3525</v>
      </c>
      <c r="O233" s="9">
        <v>228</v>
      </c>
    </row>
    <row r="234" spans="1:15" ht="39.75" customHeight="1">
      <c r="A234" s="12" t="s">
        <v>17</v>
      </c>
      <c r="B234" s="12" t="s">
        <v>495</v>
      </c>
      <c r="C234" s="12" t="s">
        <v>2038</v>
      </c>
      <c r="D234" s="13" t="s">
        <v>496</v>
      </c>
      <c r="E234" s="14">
        <v>44440</v>
      </c>
      <c r="F234" s="14">
        <v>44593</v>
      </c>
      <c r="G234" s="15" t="s">
        <v>497</v>
      </c>
      <c r="H234" s="14">
        <v>44440</v>
      </c>
      <c r="I234" s="12" t="s">
        <v>122</v>
      </c>
      <c r="J234" s="12" t="s">
        <v>473</v>
      </c>
      <c r="K234" s="12" t="s">
        <v>3589</v>
      </c>
      <c r="L234" s="12" t="s">
        <v>474</v>
      </c>
      <c r="M234" s="15" t="s">
        <v>2039</v>
      </c>
      <c r="N234" s="16" t="s">
        <v>3525</v>
      </c>
      <c r="O234" s="9">
        <v>229</v>
      </c>
    </row>
    <row r="235" spans="1:15" ht="39.75" customHeight="1">
      <c r="A235" s="12" t="s">
        <v>17</v>
      </c>
      <c r="B235" s="12" t="s">
        <v>498</v>
      </c>
      <c r="C235" s="12" t="s">
        <v>2038</v>
      </c>
      <c r="D235" s="13" t="s">
        <v>496</v>
      </c>
      <c r="E235" s="14">
        <v>44440</v>
      </c>
      <c r="F235" s="25">
        <v>44648</v>
      </c>
      <c r="G235" s="15" t="s">
        <v>499</v>
      </c>
      <c r="H235" s="14">
        <v>44440</v>
      </c>
      <c r="I235" s="12" t="s">
        <v>122</v>
      </c>
      <c r="J235" s="12" t="s">
        <v>473</v>
      </c>
      <c r="K235" s="12" t="s">
        <v>3589</v>
      </c>
      <c r="L235" s="12" t="s">
        <v>474</v>
      </c>
      <c r="M235" s="15" t="s">
        <v>2040</v>
      </c>
      <c r="N235" s="16" t="s">
        <v>3525</v>
      </c>
      <c r="O235" s="9">
        <v>230</v>
      </c>
    </row>
    <row r="236" spans="1:15" ht="39.75" customHeight="1">
      <c r="A236" s="12" t="s">
        <v>17</v>
      </c>
      <c r="B236" s="12" t="s">
        <v>504</v>
      </c>
      <c r="C236" s="12" t="s">
        <v>56</v>
      </c>
      <c r="D236" s="53" t="s">
        <v>505</v>
      </c>
      <c r="E236" s="14">
        <v>44440</v>
      </c>
      <c r="F236" s="14">
        <v>44648</v>
      </c>
      <c r="G236" s="15" t="s">
        <v>506</v>
      </c>
      <c r="H236" s="14">
        <v>44440</v>
      </c>
      <c r="I236" s="12" t="s">
        <v>122</v>
      </c>
      <c r="J236" s="12" t="s">
        <v>473</v>
      </c>
      <c r="K236" s="12" t="s">
        <v>3589</v>
      </c>
      <c r="L236" s="12" t="s">
        <v>474</v>
      </c>
      <c r="M236" s="15" t="s">
        <v>2035</v>
      </c>
      <c r="N236" s="16" t="s">
        <v>3525</v>
      </c>
      <c r="O236" s="9">
        <v>231</v>
      </c>
    </row>
    <row r="237" spans="1:15" ht="39.75" customHeight="1">
      <c r="A237" s="12" t="s">
        <v>17</v>
      </c>
      <c r="B237" s="12" t="s">
        <v>508</v>
      </c>
      <c r="C237" s="12" t="s">
        <v>237</v>
      </c>
      <c r="D237" s="13" t="s">
        <v>501</v>
      </c>
      <c r="E237" s="14">
        <v>44440</v>
      </c>
      <c r="F237" s="14">
        <v>44589</v>
      </c>
      <c r="G237" s="15" t="s">
        <v>2041</v>
      </c>
      <c r="H237" s="14">
        <v>44440</v>
      </c>
      <c r="I237" s="12" t="s">
        <v>122</v>
      </c>
      <c r="J237" s="12" t="s">
        <v>473</v>
      </c>
      <c r="K237" s="12" t="s">
        <v>3589</v>
      </c>
      <c r="L237" s="12" t="s">
        <v>474</v>
      </c>
      <c r="M237" s="15" t="s">
        <v>507</v>
      </c>
      <c r="N237" s="16" t="s">
        <v>3525</v>
      </c>
      <c r="O237" s="9">
        <v>232</v>
      </c>
    </row>
    <row r="238" spans="1:15" ht="39.75" customHeight="1">
      <c r="A238" s="12" t="s">
        <v>36</v>
      </c>
      <c r="B238" s="12" t="s">
        <v>1507</v>
      </c>
      <c r="C238" s="12" t="s">
        <v>223</v>
      </c>
      <c r="D238" s="13" t="s">
        <v>1508</v>
      </c>
      <c r="E238" s="14">
        <v>44470</v>
      </c>
      <c r="F238" s="14">
        <v>44621</v>
      </c>
      <c r="G238" s="15" t="s">
        <v>1506</v>
      </c>
      <c r="H238" s="14">
        <v>44470</v>
      </c>
      <c r="I238" s="12" t="s">
        <v>46</v>
      </c>
      <c r="J238" s="12" t="s">
        <v>1427</v>
      </c>
      <c r="K238" s="12" t="s">
        <v>3591</v>
      </c>
      <c r="L238" s="12" t="s">
        <v>241</v>
      </c>
      <c r="M238" s="15" t="s">
        <v>1509</v>
      </c>
      <c r="N238" s="16" t="s">
        <v>3525</v>
      </c>
      <c r="O238" s="9">
        <v>233</v>
      </c>
    </row>
    <row r="239" spans="1:15" ht="39.75" customHeight="1">
      <c r="A239" s="12" t="s">
        <v>36</v>
      </c>
      <c r="B239" s="12" t="s">
        <v>3496</v>
      </c>
      <c r="C239" s="12" t="s">
        <v>494</v>
      </c>
      <c r="D239" s="13" t="s">
        <v>1510</v>
      </c>
      <c r="E239" s="14">
        <v>44470</v>
      </c>
      <c r="F239" s="14">
        <v>44621</v>
      </c>
      <c r="G239" s="15" t="s">
        <v>1506</v>
      </c>
      <c r="H239" s="14">
        <v>44470</v>
      </c>
      <c r="I239" s="12" t="s">
        <v>46</v>
      </c>
      <c r="J239" s="12" t="s">
        <v>1427</v>
      </c>
      <c r="K239" s="12" t="s">
        <v>3591</v>
      </c>
      <c r="L239" s="12" t="s">
        <v>241</v>
      </c>
      <c r="M239" s="15" t="s">
        <v>1509</v>
      </c>
      <c r="N239" s="16" t="s">
        <v>3525</v>
      </c>
      <c r="O239" s="9">
        <v>234</v>
      </c>
    </row>
    <row r="240" spans="1:15" ht="39.75" customHeight="1">
      <c r="A240" s="12" t="s">
        <v>36</v>
      </c>
      <c r="B240" s="12" t="s">
        <v>3497</v>
      </c>
      <c r="C240" s="12" t="s">
        <v>494</v>
      </c>
      <c r="D240" s="13" t="s">
        <v>1511</v>
      </c>
      <c r="E240" s="14">
        <v>44470</v>
      </c>
      <c r="F240" s="14">
        <v>44621</v>
      </c>
      <c r="G240" s="15" t="s">
        <v>1506</v>
      </c>
      <c r="H240" s="14">
        <v>44470</v>
      </c>
      <c r="I240" s="12" t="s">
        <v>46</v>
      </c>
      <c r="J240" s="12" t="s">
        <v>1427</v>
      </c>
      <c r="K240" s="12" t="s">
        <v>3591</v>
      </c>
      <c r="L240" s="12" t="s">
        <v>241</v>
      </c>
      <c r="M240" s="15" t="s">
        <v>1509</v>
      </c>
      <c r="N240" s="16" t="s">
        <v>3525</v>
      </c>
      <c r="O240" s="9">
        <v>235</v>
      </c>
    </row>
    <row r="241" spans="1:15" ht="39.75" customHeight="1">
      <c r="A241" s="12" t="s">
        <v>36</v>
      </c>
      <c r="B241" s="12" t="s">
        <v>1512</v>
      </c>
      <c r="C241" s="12" t="s">
        <v>364</v>
      </c>
      <c r="D241" s="13" t="s">
        <v>1513</v>
      </c>
      <c r="E241" s="14">
        <v>44470</v>
      </c>
      <c r="F241" s="14">
        <v>44621</v>
      </c>
      <c r="G241" s="15" t="s">
        <v>1506</v>
      </c>
      <c r="H241" s="14">
        <v>44470</v>
      </c>
      <c r="I241" s="12" t="s">
        <v>46</v>
      </c>
      <c r="J241" s="12" t="s">
        <v>1427</v>
      </c>
      <c r="K241" s="12" t="s">
        <v>3591</v>
      </c>
      <c r="L241" s="12" t="s">
        <v>241</v>
      </c>
      <c r="M241" s="15" t="s">
        <v>1509</v>
      </c>
      <c r="N241" s="16" t="s">
        <v>3525</v>
      </c>
      <c r="O241" s="9">
        <v>236</v>
      </c>
    </row>
    <row r="242" spans="1:15" ht="39.75" customHeight="1">
      <c r="A242" s="12" t="s">
        <v>766</v>
      </c>
      <c r="B242" s="12" t="s">
        <v>3188</v>
      </c>
      <c r="C242" s="12" t="s">
        <v>2423</v>
      </c>
      <c r="D242" s="13" t="s">
        <v>3189</v>
      </c>
      <c r="E242" s="14">
        <v>44481</v>
      </c>
      <c r="F242" s="14">
        <v>44635</v>
      </c>
      <c r="G242" s="15" t="s">
        <v>3190</v>
      </c>
      <c r="H242" s="14">
        <v>44470</v>
      </c>
      <c r="I242" s="12" t="s">
        <v>3042</v>
      </c>
      <c r="J242" s="12" t="s">
        <v>3020</v>
      </c>
      <c r="K242" s="12" t="s">
        <v>3640</v>
      </c>
      <c r="L242" s="12" t="s">
        <v>3191</v>
      </c>
      <c r="M242" s="15" t="s">
        <v>3192</v>
      </c>
      <c r="N242" s="16" t="s">
        <v>3525</v>
      </c>
      <c r="O242" s="9">
        <v>237</v>
      </c>
    </row>
    <row r="243" spans="1:15" ht="39.75" customHeight="1">
      <c r="A243" s="26" t="s">
        <v>17</v>
      </c>
      <c r="B243" s="12" t="s">
        <v>333</v>
      </c>
      <c r="C243" s="12" t="s">
        <v>56</v>
      </c>
      <c r="D243" s="13" t="s">
        <v>328</v>
      </c>
      <c r="E243" s="14">
        <v>44501</v>
      </c>
      <c r="F243" s="14">
        <v>44621</v>
      </c>
      <c r="G243" s="15" t="s">
        <v>334</v>
      </c>
      <c r="H243" s="14">
        <v>44501</v>
      </c>
      <c r="I243" s="12" t="s">
        <v>53</v>
      </c>
      <c r="J243" s="12" t="s">
        <v>330</v>
      </c>
      <c r="K243" s="12" t="s">
        <v>3599</v>
      </c>
      <c r="L243" s="12" t="s">
        <v>331</v>
      </c>
      <c r="M243" s="15" t="s">
        <v>335</v>
      </c>
      <c r="N243" s="16" t="s">
        <v>3525</v>
      </c>
      <c r="O243" s="9">
        <v>238</v>
      </c>
    </row>
    <row r="244" spans="1:15" ht="39.75" customHeight="1">
      <c r="A244" s="26" t="s">
        <v>17</v>
      </c>
      <c r="B244" s="12" t="s">
        <v>336</v>
      </c>
      <c r="C244" s="12" t="s">
        <v>56</v>
      </c>
      <c r="D244" s="13" t="s">
        <v>328</v>
      </c>
      <c r="E244" s="14">
        <v>44501</v>
      </c>
      <c r="F244" s="14">
        <v>44621</v>
      </c>
      <c r="G244" s="15" t="s">
        <v>337</v>
      </c>
      <c r="H244" s="14">
        <v>44501</v>
      </c>
      <c r="I244" s="12" t="s">
        <v>53</v>
      </c>
      <c r="J244" s="12" t="s">
        <v>330</v>
      </c>
      <c r="K244" s="12" t="s">
        <v>3599</v>
      </c>
      <c r="L244" s="12" t="s">
        <v>331</v>
      </c>
      <c r="M244" s="15" t="s">
        <v>335</v>
      </c>
      <c r="N244" s="16" t="s">
        <v>3525</v>
      </c>
      <c r="O244" s="9">
        <v>239</v>
      </c>
    </row>
    <row r="245" spans="1:15" ht="39.75" customHeight="1">
      <c r="A245" s="26" t="s">
        <v>17</v>
      </c>
      <c r="B245" s="12" t="s">
        <v>338</v>
      </c>
      <c r="C245" s="12" t="s">
        <v>56</v>
      </c>
      <c r="D245" s="12" t="s">
        <v>328</v>
      </c>
      <c r="E245" s="25">
        <v>44501</v>
      </c>
      <c r="F245" s="25">
        <v>44774</v>
      </c>
      <c r="G245" s="15" t="s">
        <v>339</v>
      </c>
      <c r="H245" s="14">
        <v>44501</v>
      </c>
      <c r="I245" s="12" t="s">
        <v>53</v>
      </c>
      <c r="J245" s="12" t="s">
        <v>330</v>
      </c>
      <c r="K245" s="12" t="s">
        <v>3599</v>
      </c>
      <c r="L245" s="12" t="s">
        <v>331</v>
      </c>
      <c r="M245" s="15" t="s">
        <v>3251</v>
      </c>
      <c r="N245" s="16" t="s">
        <v>3525</v>
      </c>
      <c r="O245" s="9">
        <v>240</v>
      </c>
    </row>
    <row r="246" spans="1:15" ht="39.75" customHeight="1">
      <c r="A246" s="12" t="s">
        <v>17</v>
      </c>
      <c r="B246" s="12" t="s">
        <v>284</v>
      </c>
      <c r="C246" s="12" t="s">
        <v>1827</v>
      </c>
      <c r="D246" s="13" t="s">
        <v>285</v>
      </c>
      <c r="E246" s="14">
        <v>44531</v>
      </c>
      <c r="F246" s="14">
        <v>44711</v>
      </c>
      <c r="G246" s="15" t="s">
        <v>286</v>
      </c>
      <c r="H246" s="14">
        <v>44531</v>
      </c>
      <c r="I246" s="12" t="s">
        <v>122</v>
      </c>
      <c r="J246" s="12" t="s">
        <v>277</v>
      </c>
      <c r="K246" s="12" t="s">
        <v>3557</v>
      </c>
      <c r="L246" s="12" t="s">
        <v>287</v>
      </c>
      <c r="M246" s="15" t="s">
        <v>3479</v>
      </c>
      <c r="N246" s="16" t="s">
        <v>3525</v>
      </c>
      <c r="O246" s="9">
        <v>241</v>
      </c>
    </row>
    <row r="247" spans="1:15" ht="39.75" customHeight="1">
      <c r="A247" s="12" t="s">
        <v>766</v>
      </c>
      <c r="B247" s="12" t="s">
        <v>3193</v>
      </c>
      <c r="C247" s="12" t="s">
        <v>2423</v>
      </c>
      <c r="D247" s="13" t="s">
        <v>3189</v>
      </c>
      <c r="E247" s="14">
        <v>44537</v>
      </c>
      <c r="F247" s="14">
        <v>44834</v>
      </c>
      <c r="G247" s="15" t="s">
        <v>3194</v>
      </c>
      <c r="H247" s="14">
        <v>44531</v>
      </c>
      <c r="I247" s="12" t="s">
        <v>122</v>
      </c>
      <c r="J247" s="12" t="s">
        <v>3020</v>
      </c>
      <c r="K247" s="12" t="s">
        <v>3640</v>
      </c>
      <c r="L247" s="12" t="s">
        <v>3191</v>
      </c>
      <c r="M247" s="15" t="s">
        <v>3195</v>
      </c>
      <c r="N247" s="16" t="s">
        <v>3525</v>
      </c>
      <c r="O247" s="9">
        <v>242</v>
      </c>
    </row>
    <row r="248" spans="1:15" ht="39.75" customHeight="1">
      <c r="A248" s="12" t="s">
        <v>17</v>
      </c>
      <c r="B248" s="12" t="s">
        <v>512</v>
      </c>
      <c r="C248" s="12" t="s">
        <v>78</v>
      </c>
      <c r="D248" s="13" t="s">
        <v>513</v>
      </c>
      <c r="E248" s="25">
        <v>44409</v>
      </c>
      <c r="F248" s="25">
        <v>44620</v>
      </c>
      <c r="G248" s="15" t="s">
        <v>514</v>
      </c>
      <c r="H248" s="14">
        <v>44409</v>
      </c>
      <c r="I248" s="12" t="s">
        <v>122</v>
      </c>
      <c r="J248" s="12" t="s">
        <v>473</v>
      </c>
      <c r="K248" s="12" t="s">
        <v>3589</v>
      </c>
      <c r="L248" s="12" t="s">
        <v>474</v>
      </c>
      <c r="M248" s="15" t="s">
        <v>299</v>
      </c>
      <c r="N248" s="16" t="s">
        <v>3526</v>
      </c>
      <c r="O248" s="9">
        <v>243</v>
      </c>
    </row>
    <row r="249" spans="1:15" ht="39.75" customHeight="1">
      <c r="A249" s="12" t="s">
        <v>17</v>
      </c>
      <c r="B249" s="12" t="s">
        <v>518</v>
      </c>
      <c r="C249" s="12" t="s">
        <v>78</v>
      </c>
      <c r="D249" s="12" t="s">
        <v>513</v>
      </c>
      <c r="E249" s="25">
        <v>44409</v>
      </c>
      <c r="F249" s="25">
        <v>44620</v>
      </c>
      <c r="G249" s="15" t="s">
        <v>519</v>
      </c>
      <c r="H249" s="14">
        <v>44409</v>
      </c>
      <c r="I249" s="12" t="s">
        <v>122</v>
      </c>
      <c r="J249" s="12" t="s">
        <v>473</v>
      </c>
      <c r="K249" s="12" t="s">
        <v>3589</v>
      </c>
      <c r="L249" s="12" t="s">
        <v>474</v>
      </c>
      <c r="M249" s="15" t="s">
        <v>299</v>
      </c>
      <c r="N249" s="16" t="s">
        <v>3526</v>
      </c>
      <c r="O249" s="9">
        <v>244</v>
      </c>
    </row>
    <row r="250" spans="1:15" ht="39.75" customHeight="1">
      <c r="A250" s="12" t="s">
        <v>17</v>
      </c>
      <c r="B250" s="12" t="s">
        <v>523</v>
      </c>
      <c r="C250" s="12" t="s">
        <v>1827</v>
      </c>
      <c r="D250" s="13" t="s">
        <v>524</v>
      </c>
      <c r="E250" s="25">
        <v>44409</v>
      </c>
      <c r="F250" s="25">
        <v>44607</v>
      </c>
      <c r="G250" s="15" t="s">
        <v>525</v>
      </c>
      <c r="H250" s="14">
        <v>44409</v>
      </c>
      <c r="I250" s="12" t="s">
        <v>122</v>
      </c>
      <c r="J250" s="12" t="s">
        <v>473</v>
      </c>
      <c r="K250" s="12" t="s">
        <v>3589</v>
      </c>
      <c r="L250" s="12" t="s">
        <v>474</v>
      </c>
      <c r="M250" s="15" t="s">
        <v>2035</v>
      </c>
      <c r="N250" s="16" t="s">
        <v>3526</v>
      </c>
      <c r="O250" s="9">
        <v>245</v>
      </c>
    </row>
    <row r="251" spans="1:15" ht="39.75" customHeight="1">
      <c r="A251" s="12" t="s">
        <v>17</v>
      </c>
      <c r="B251" s="12" t="s">
        <v>174</v>
      </c>
      <c r="C251" s="12" t="s">
        <v>175</v>
      </c>
      <c r="D251" s="13" t="s">
        <v>176</v>
      </c>
      <c r="E251" s="14">
        <v>44440</v>
      </c>
      <c r="F251" s="14">
        <v>44501</v>
      </c>
      <c r="G251" s="15" t="s">
        <v>177</v>
      </c>
      <c r="H251" s="14">
        <v>44440</v>
      </c>
      <c r="I251" s="12" t="s">
        <v>53</v>
      </c>
      <c r="J251" s="12" t="s">
        <v>154</v>
      </c>
      <c r="K251" s="12" t="s">
        <v>3590</v>
      </c>
      <c r="L251" s="12" t="s">
        <v>155</v>
      </c>
      <c r="M251" s="15" t="s">
        <v>181</v>
      </c>
      <c r="N251" s="16" t="s">
        <v>3526</v>
      </c>
      <c r="O251" s="9">
        <v>246</v>
      </c>
    </row>
    <row r="252" spans="1:15" ht="39.75" customHeight="1">
      <c r="A252" s="12" t="s">
        <v>17</v>
      </c>
      <c r="B252" s="12" t="s">
        <v>178</v>
      </c>
      <c r="C252" s="12" t="s">
        <v>179</v>
      </c>
      <c r="D252" s="13" t="s">
        <v>180</v>
      </c>
      <c r="E252" s="14">
        <v>44440</v>
      </c>
      <c r="F252" s="14">
        <v>44621</v>
      </c>
      <c r="G252" s="15" t="s">
        <v>93</v>
      </c>
      <c r="H252" s="14">
        <v>44440</v>
      </c>
      <c r="I252" s="12" t="s">
        <v>53</v>
      </c>
      <c r="J252" s="12" t="s">
        <v>154</v>
      </c>
      <c r="K252" s="12" t="s">
        <v>3590</v>
      </c>
      <c r="L252" s="12" t="s">
        <v>155</v>
      </c>
      <c r="M252" s="15" t="s">
        <v>181</v>
      </c>
      <c r="N252" s="16" t="s">
        <v>3526</v>
      </c>
      <c r="O252" s="9">
        <v>247</v>
      </c>
    </row>
    <row r="253" spans="1:15" ht="39.75" customHeight="1">
      <c r="A253" s="12" t="s">
        <v>17</v>
      </c>
      <c r="B253" s="12" t="s">
        <v>2042</v>
      </c>
      <c r="C253" s="12" t="s">
        <v>78</v>
      </c>
      <c r="D253" s="13" t="s">
        <v>501</v>
      </c>
      <c r="E253" s="14">
        <v>44440</v>
      </c>
      <c r="F253" s="14">
        <v>44562</v>
      </c>
      <c r="G253" s="15" t="s">
        <v>2043</v>
      </c>
      <c r="H253" s="14">
        <v>44440</v>
      </c>
      <c r="I253" s="12" t="s">
        <v>122</v>
      </c>
      <c r="J253" s="12" t="s">
        <v>473</v>
      </c>
      <c r="K253" s="12" t="s">
        <v>3589</v>
      </c>
      <c r="L253" s="12" t="s">
        <v>474</v>
      </c>
      <c r="M253" s="15" t="s">
        <v>181</v>
      </c>
      <c r="N253" s="16" t="s">
        <v>3526</v>
      </c>
      <c r="O253" s="9">
        <v>248</v>
      </c>
    </row>
    <row r="254" spans="1:15" ht="39.75" customHeight="1">
      <c r="A254" s="12" t="s">
        <v>17</v>
      </c>
      <c r="B254" s="12" t="s">
        <v>515</v>
      </c>
      <c r="C254" s="12" t="s">
        <v>78</v>
      </c>
      <c r="D254" s="13" t="s">
        <v>516</v>
      </c>
      <c r="E254" s="14">
        <v>44440</v>
      </c>
      <c r="F254" s="14">
        <v>44620</v>
      </c>
      <c r="G254" s="15" t="s">
        <v>517</v>
      </c>
      <c r="H254" s="14">
        <v>44440</v>
      </c>
      <c r="I254" s="12" t="s">
        <v>122</v>
      </c>
      <c r="J254" s="12" t="s">
        <v>473</v>
      </c>
      <c r="K254" s="12" t="s">
        <v>3589</v>
      </c>
      <c r="L254" s="12" t="s">
        <v>474</v>
      </c>
      <c r="M254" s="15" t="s">
        <v>2040</v>
      </c>
      <c r="N254" s="16" t="s">
        <v>3526</v>
      </c>
      <c r="O254" s="9">
        <v>249</v>
      </c>
    </row>
    <row r="255" spans="1:15" ht="39.75" customHeight="1">
      <c r="A255" s="12" t="s">
        <v>17</v>
      </c>
      <c r="B255" s="12" t="s">
        <v>520</v>
      </c>
      <c r="C255" s="12" t="s">
        <v>2038</v>
      </c>
      <c r="D255" s="13" t="s">
        <v>521</v>
      </c>
      <c r="E255" s="14">
        <v>44440</v>
      </c>
      <c r="F255" s="14">
        <v>44620</v>
      </c>
      <c r="G255" s="15" t="s">
        <v>522</v>
      </c>
      <c r="H255" s="14">
        <v>44440</v>
      </c>
      <c r="I255" s="12" t="s">
        <v>122</v>
      </c>
      <c r="J255" s="12" t="s">
        <v>473</v>
      </c>
      <c r="K255" s="12" t="s">
        <v>3589</v>
      </c>
      <c r="L255" s="12" t="s">
        <v>474</v>
      </c>
      <c r="M255" s="15" t="s">
        <v>268</v>
      </c>
      <c r="N255" s="16" t="s">
        <v>3526</v>
      </c>
      <c r="O255" s="9">
        <v>250</v>
      </c>
    </row>
    <row r="256" spans="1:15" ht="39.75" customHeight="1">
      <c r="A256" s="12" t="s">
        <v>17</v>
      </c>
      <c r="B256" s="12" t="s">
        <v>2048</v>
      </c>
      <c r="C256" s="12" t="s">
        <v>387</v>
      </c>
      <c r="D256" s="13" t="s">
        <v>2027</v>
      </c>
      <c r="E256" s="14">
        <v>44440</v>
      </c>
      <c r="F256" s="14">
        <v>44593</v>
      </c>
      <c r="G256" s="15" t="s">
        <v>2049</v>
      </c>
      <c r="H256" s="14">
        <v>44440</v>
      </c>
      <c r="I256" s="12" t="s">
        <v>53</v>
      </c>
      <c r="J256" s="12" t="s">
        <v>2000</v>
      </c>
      <c r="K256" s="12" t="s">
        <v>3589</v>
      </c>
      <c r="L256" s="12" t="s">
        <v>474</v>
      </c>
      <c r="M256" s="15" t="s">
        <v>181</v>
      </c>
      <c r="N256" s="16" t="s">
        <v>3526</v>
      </c>
      <c r="O256" s="9">
        <v>251</v>
      </c>
    </row>
    <row r="257" spans="1:15" ht="39.75" customHeight="1">
      <c r="A257" s="12" t="s">
        <v>36</v>
      </c>
      <c r="B257" s="12" t="s">
        <v>1515</v>
      </c>
      <c r="C257" s="12" t="s">
        <v>494</v>
      </c>
      <c r="D257" s="13" t="s">
        <v>1466</v>
      </c>
      <c r="E257" s="14">
        <v>44440</v>
      </c>
      <c r="F257" s="14">
        <v>44621</v>
      </c>
      <c r="G257" s="15" t="s">
        <v>1516</v>
      </c>
      <c r="H257" s="14">
        <v>44440</v>
      </c>
      <c r="I257" s="12" t="s">
        <v>46</v>
      </c>
      <c r="J257" s="12" t="s">
        <v>1438</v>
      </c>
      <c r="K257" s="12" t="s">
        <v>3591</v>
      </c>
      <c r="L257" s="12" t="s">
        <v>1439</v>
      </c>
      <c r="M257" s="15" t="s">
        <v>1457</v>
      </c>
      <c r="N257" s="16" t="s">
        <v>3526</v>
      </c>
      <c r="O257" s="9">
        <v>252</v>
      </c>
    </row>
    <row r="258" spans="1:15" ht="39.75" customHeight="1">
      <c r="A258" s="12" t="s">
        <v>17</v>
      </c>
      <c r="B258" s="12" t="s">
        <v>3060</v>
      </c>
      <c r="C258" s="12" t="s">
        <v>78</v>
      </c>
      <c r="D258" s="13" t="s">
        <v>3061</v>
      </c>
      <c r="E258" s="14">
        <v>44440</v>
      </c>
      <c r="F258" s="14">
        <v>44531</v>
      </c>
      <c r="G258" s="15" t="s">
        <v>3062</v>
      </c>
      <c r="H258" s="14">
        <v>44440</v>
      </c>
      <c r="I258" s="26" t="s">
        <v>47</v>
      </c>
      <c r="J258" s="12" t="s">
        <v>3021</v>
      </c>
      <c r="K258" s="48" t="s">
        <v>3612</v>
      </c>
      <c r="L258" s="12" t="s">
        <v>3022</v>
      </c>
      <c r="M258" s="15" t="s">
        <v>3063</v>
      </c>
      <c r="N258" s="16" t="s">
        <v>3526</v>
      </c>
      <c r="O258" s="9">
        <v>253</v>
      </c>
    </row>
    <row r="259" spans="1:15" ht="39.75" customHeight="1">
      <c r="A259" s="12" t="s">
        <v>17</v>
      </c>
      <c r="B259" s="12" t="s">
        <v>2045</v>
      </c>
      <c r="C259" s="12" t="s">
        <v>2019</v>
      </c>
      <c r="D259" s="13" t="s">
        <v>2046</v>
      </c>
      <c r="E259" s="14">
        <v>44470</v>
      </c>
      <c r="F259" s="14">
        <v>44593</v>
      </c>
      <c r="G259" s="15" t="s">
        <v>2047</v>
      </c>
      <c r="H259" s="14">
        <v>44470</v>
      </c>
      <c r="I259" s="12" t="s">
        <v>53</v>
      </c>
      <c r="J259" s="12" t="s">
        <v>2000</v>
      </c>
      <c r="K259" s="12" t="s">
        <v>3589</v>
      </c>
      <c r="L259" s="12" t="s">
        <v>474</v>
      </c>
      <c r="M259" s="15" t="s">
        <v>182</v>
      </c>
      <c r="N259" s="16" t="s">
        <v>3526</v>
      </c>
      <c r="O259" s="9">
        <v>254</v>
      </c>
    </row>
    <row r="260" spans="1:15" ht="39.75" customHeight="1">
      <c r="A260" s="12" t="s">
        <v>17</v>
      </c>
      <c r="B260" s="12" t="s">
        <v>119</v>
      </c>
      <c r="C260" s="12" t="s">
        <v>56</v>
      </c>
      <c r="D260" s="13" t="s">
        <v>116</v>
      </c>
      <c r="E260" s="14">
        <v>44470</v>
      </c>
      <c r="F260" s="14">
        <v>44621</v>
      </c>
      <c r="G260" s="15" t="s">
        <v>120</v>
      </c>
      <c r="H260" s="14">
        <v>44470</v>
      </c>
      <c r="I260" s="12" t="s">
        <v>101</v>
      </c>
      <c r="J260" s="12" t="s">
        <v>1744</v>
      </c>
      <c r="K260" s="12" t="s">
        <v>3591</v>
      </c>
      <c r="L260" s="12" t="s">
        <v>1442</v>
      </c>
      <c r="M260" s="15" t="s">
        <v>121</v>
      </c>
      <c r="N260" s="16" t="s">
        <v>3526</v>
      </c>
      <c r="O260" s="9">
        <v>255</v>
      </c>
    </row>
    <row r="261" spans="1:15" ht="39.75" customHeight="1">
      <c r="A261" s="12" t="s">
        <v>17</v>
      </c>
      <c r="B261" s="12" t="s">
        <v>130</v>
      </c>
      <c r="C261" s="12" t="s">
        <v>56</v>
      </c>
      <c r="D261" s="13" t="s">
        <v>106</v>
      </c>
      <c r="E261" s="14">
        <v>44470</v>
      </c>
      <c r="F261" s="14">
        <v>44621</v>
      </c>
      <c r="G261" s="15" t="s">
        <v>120</v>
      </c>
      <c r="H261" s="14">
        <v>44470</v>
      </c>
      <c r="I261" s="12" t="s">
        <v>101</v>
      </c>
      <c r="J261" s="12" t="s">
        <v>1744</v>
      </c>
      <c r="K261" s="12" t="s">
        <v>3591</v>
      </c>
      <c r="L261" s="12" t="s">
        <v>1442</v>
      </c>
      <c r="M261" s="15" t="s">
        <v>121</v>
      </c>
      <c r="N261" s="16" t="s">
        <v>3526</v>
      </c>
      <c r="O261" s="9">
        <v>256</v>
      </c>
    </row>
    <row r="262" spans="1:15" ht="39.75" customHeight="1">
      <c r="A262" s="12" t="s">
        <v>17</v>
      </c>
      <c r="B262" s="12" t="s">
        <v>131</v>
      </c>
      <c r="C262" s="12" t="s">
        <v>494</v>
      </c>
      <c r="D262" s="13" t="s">
        <v>109</v>
      </c>
      <c r="E262" s="14">
        <v>44470</v>
      </c>
      <c r="F262" s="14">
        <v>44621</v>
      </c>
      <c r="G262" s="15" t="s">
        <v>132</v>
      </c>
      <c r="H262" s="14">
        <v>44470</v>
      </c>
      <c r="I262" s="12" t="s">
        <v>101</v>
      </c>
      <c r="J262" s="12" t="s">
        <v>1744</v>
      </c>
      <c r="K262" s="12" t="s">
        <v>3591</v>
      </c>
      <c r="L262" s="12" t="s">
        <v>1442</v>
      </c>
      <c r="M262" s="15" t="s">
        <v>121</v>
      </c>
      <c r="N262" s="16" t="s">
        <v>3526</v>
      </c>
      <c r="O262" s="9">
        <v>257</v>
      </c>
    </row>
    <row r="263" spans="1:15" ht="39.75" customHeight="1">
      <c r="A263" s="12" t="s">
        <v>17</v>
      </c>
      <c r="B263" s="12" t="s">
        <v>133</v>
      </c>
      <c r="C263" s="12" t="s">
        <v>56</v>
      </c>
      <c r="D263" s="13" t="s">
        <v>112</v>
      </c>
      <c r="E263" s="14">
        <v>44470</v>
      </c>
      <c r="F263" s="14">
        <v>44621</v>
      </c>
      <c r="G263" s="15" t="s">
        <v>120</v>
      </c>
      <c r="H263" s="14">
        <v>44470</v>
      </c>
      <c r="I263" s="12" t="s">
        <v>101</v>
      </c>
      <c r="J263" s="12" t="s">
        <v>1744</v>
      </c>
      <c r="K263" s="12" t="s">
        <v>3591</v>
      </c>
      <c r="L263" s="12" t="s">
        <v>1442</v>
      </c>
      <c r="M263" s="15" t="s">
        <v>121</v>
      </c>
      <c r="N263" s="16" t="s">
        <v>3526</v>
      </c>
      <c r="O263" s="9">
        <v>258</v>
      </c>
    </row>
    <row r="264" spans="1:15" ht="39.75" customHeight="1">
      <c r="A264" s="12" t="s">
        <v>17</v>
      </c>
      <c r="B264" s="12" t="s">
        <v>134</v>
      </c>
      <c r="C264" s="12" t="s">
        <v>78</v>
      </c>
      <c r="D264" s="12" t="s">
        <v>114</v>
      </c>
      <c r="E264" s="25">
        <v>44470</v>
      </c>
      <c r="F264" s="25">
        <v>44621</v>
      </c>
      <c r="G264" s="15" t="s">
        <v>120</v>
      </c>
      <c r="H264" s="14">
        <v>44470</v>
      </c>
      <c r="I264" s="12" t="s">
        <v>101</v>
      </c>
      <c r="J264" s="12" t="s">
        <v>1744</v>
      </c>
      <c r="K264" s="12" t="s">
        <v>3591</v>
      </c>
      <c r="L264" s="12" t="s">
        <v>1442</v>
      </c>
      <c r="M264" s="15" t="s">
        <v>121</v>
      </c>
      <c r="N264" s="16" t="s">
        <v>3526</v>
      </c>
      <c r="O264" s="9">
        <v>259</v>
      </c>
    </row>
    <row r="265" spans="1:15" ht="39.75" customHeight="1">
      <c r="A265" s="12" t="s">
        <v>17</v>
      </c>
      <c r="B265" s="12" t="s">
        <v>3255</v>
      </c>
      <c r="C265" s="12" t="s">
        <v>3256</v>
      </c>
      <c r="D265" s="13" t="s">
        <v>3257</v>
      </c>
      <c r="E265" s="25">
        <v>44501</v>
      </c>
      <c r="F265" s="25">
        <v>44593</v>
      </c>
      <c r="G265" s="15" t="s">
        <v>3258</v>
      </c>
      <c r="H265" s="14">
        <v>44501</v>
      </c>
      <c r="I265" s="12" t="s">
        <v>3259</v>
      </c>
      <c r="J265" s="12" t="s">
        <v>3260</v>
      </c>
      <c r="K265" s="12" t="s">
        <v>3582</v>
      </c>
      <c r="L265" s="12" t="s">
        <v>3261</v>
      </c>
      <c r="M265" s="15" t="s">
        <v>3262</v>
      </c>
      <c r="N265" s="16" t="s">
        <v>3526</v>
      </c>
      <c r="O265" s="9">
        <v>260</v>
      </c>
    </row>
    <row r="266" spans="1:15" ht="39.75" customHeight="1">
      <c r="A266" s="12" t="s">
        <v>17</v>
      </c>
      <c r="B266" s="12" t="s">
        <v>126</v>
      </c>
      <c r="C266" s="12" t="s">
        <v>1848</v>
      </c>
      <c r="D266" s="13" t="s">
        <v>127</v>
      </c>
      <c r="E266" s="14">
        <v>44501</v>
      </c>
      <c r="F266" s="14">
        <v>44621</v>
      </c>
      <c r="G266" s="15" t="s">
        <v>128</v>
      </c>
      <c r="H266" s="14">
        <v>44501</v>
      </c>
      <c r="I266" s="12" t="s">
        <v>53</v>
      </c>
      <c r="J266" s="12" t="s">
        <v>123</v>
      </c>
      <c r="K266" s="12" t="s">
        <v>3570</v>
      </c>
      <c r="L266" s="12" t="s">
        <v>129</v>
      </c>
      <c r="M266" s="15" t="s">
        <v>288</v>
      </c>
      <c r="N266" s="16" t="s">
        <v>3526</v>
      </c>
      <c r="O266" s="9">
        <v>261</v>
      </c>
    </row>
    <row r="267" spans="1:15" ht="39.75" customHeight="1">
      <c r="A267" s="12" t="s">
        <v>36</v>
      </c>
      <c r="B267" s="12" t="s">
        <v>1517</v>
      </c>
      <c r="C267" s="12" t="s">
        <v>104</v>
      </c>
      <c r="D267" s="13" t="s">
        <v>1518</v>
      </c>
      <c r="E267" s="25">
        <v>44501</v>
      </c>
      <c r="F267" s="25">
        <v>44621</v>
      </c>
      <c r="G267" s="15" t="s">
        <v>1519</v>
      </c>
      <c r="H267" s="14">
        <v>44501</v>
      </c>
      <c r="I267" s="12" t="s">
        <v>46</v>
      </c>
      <c r="J267" s="12" t="s">
        <v>1427</v>
      </c>
      <c r="K267" s="12" t="s">
        <v>3591</v>
      </c>
      <c r="L267" s="12" t="s">
        <v>241</v>
      </c>
      <c r="M267" s="15" t="s">
        <v>1443</v>
      </c>
      <c r="N267" s="16" t="s">
        <v>3526</v>
      </c>
      <c r="O267" s="9">
        <v>262</v>
      </c>
    </row>
    <row r="268" spans="1:15" ht="39.75" customHeight="1">
      <c r="A268" s="12" t="s">
        <v>36</v>
      </c>
      <c r="B268" s="12" t="s">
        <v>1520</v>
      </c>
      <c r="C268" s="12" t="s">
        <v>827</v>
      </c>
      <c r="D268" s="13" t="s">
        <v>1521</v>
      </c>
      <c r="E268" s="14">
        <v>44501</v>
      </c>
      <c r="F268" s="14">
        <v>44621</v>
      </c>
      <c r="G268" s="15" t="s">
        <v>1522</v>
      </c>
      <c r="H268" s="14">
        <v>44501</v>
      </c>
      <c r="I268" s="12" t="s">
        <v>46</v>
      </c>
      <c r="J268" s="12" t="s">
        <v>1427</v>
      </c>
      <c r="K268" s="12" t="s">
        <v>3591</v>
      </c>
      <c r="L268" s="12" t="s">
        <v>241</v>
      </c>
      <c r="M268" s="15" t="s">
        <v>690</v>
      </c>
      <c r="N268" s="16" t="s">
        <v>3526</v>
      </c>
      <c r="O268" s="9">
        <v>263</v>
      </c>
    </row>
    <row r="269" spans="1:15" ht="39.75" customHeight="1">
      <c r="A269" s="12" t="s">
        <v>36</v>
      </c>
      <c r="B269" s="12" t="s">
        <v>1523</v>
      </c>
      <c r="C269" s="12" t="s">
        <v>104</v>
      </c>
      <c r="D269" s="13" t="s">
        <v>1441</v>
      </c>
      <c r="E269" s="14">
        <v>44501</v>
      </c>
      <c r="F269" s="14">
        <v>44621</v>
      </c>
      <c r="G269" s="15" t="s">
        <v>1514</v>
      </c>
      <c r="H269" s="14">
        <v>44501</v>
      </c>
      <c r="I269" s="12" t="s">
        <v>46</v>
      </c>
      <c r="J269" s="12" t="s">
        <v>1427</v>
      </c>
      <c r="K269" s="12" t="s">
        <v>3591</v>
      </c>
      <c r="L269" s="12" t="s">
        <v>241</v>
      </c>
      <c r="M269" s="15" t="s">
        <v>690</v>
      </c>
      <c r="N269" s="16" t="s">
        <v>3526</v>
      </c>
      <c r="O269" s="9">
        <v>264</v>
      </c>
    </row>
    <row r="270" spans="1:15" ht="39.75" customHeight="1">
      <c r="A270" s="12" t="s">
        <v>36</v>
      </c>
      <c r="B270" s="12" t="s">
        <v>1524</v>
      </c>
      <c r="C270" s="12" t="s">
        <v>104</v>
      </c>
      <c r="D270" s="13" t="s">
        <v>1525</v>
      </c>
      <c r="E270" s="14">
        <v>44501</v>
      </c>
      <c r="F270" s="14">
        <v>44621</v>
      </c>
      <c r="G270" s="15" t="s">
        <v>1514</v>
      </c>
      <c r="H270" s="14">
        <v>44501</v>
      </c>
      <c r="I270" s="12" t="s">
        <v>46</v>
      </c>
      <c r="J270" s="12" t="s">
        <v>1427</v>
      </c>
      <c r="K270" s="12" t="s">
        <v>3591</v>
      </c>
      <c r="L270" s="12" t="s">
        <v>241</v>
      </c>
      <c r="M270" s="15" t="s">
        <v>690</v>
      </c>
      <c r="N270" s="16" t="s">
        <v>3526</v>
      </c>
      <c r="O270" s="9">
        <v>265</v>
      </c>
    </row>
    <row r="271" spans="1:15" ht="39.75" customHeight="1">
      <c r="A271" s="12" t="s">
        <v>36</v>
      </c>
      <c r="B271" s="12" t="s">
        <v>3498</v>
      </c>
      <c r="C271" s="12" t="s">
        <v>494</v>
      </c>
      <c r="D271" s="13" t="s">
        <v>1526</v>
      </c>
      <c r="E271" s="14">
        <v>44501</v>
      </c>
      <c r="F271" s="14">
        <v>44621</v>
      </c>
      <c r="G271" s="15" t="s">
        <v>1529</v>
      </c>
      <c r="H271" s="14">
        <v>44501</v>
      </c>
      <c r="I271" s="12" t="s">
        <v>46</v>
      </c>
      <c r="J271" s="12" t="s">
        <v>1427</v>
      </c>
      <c r="K271" s="12" t="s">
        <v>3591</v>
      </c>
      <c r="L271" s="12" t="s">
        <v>241</v>
      </c>
      <c r="M271" s="15" t="s">
        <v>1443</v>
      </c>
      <c r="N271" s="16" t="s">
        <v>3526</v>
      </c>
      <c r="O271" s="9">
        <v>266</v>
      </c>
    </row>
    <row r="272" spans="1:15" ht="39.75" customHeight="1">
      <c r="A272" s="12" t="s">
        <v>36</v>
      </c>
      <c r="B272" s="12" t="s">
        <v>1527</v>
      </c>
      <c r="C272" s="12" t="s">
        <v>223</v>
      </c>
      <c r="D272" s="13" t="s">
        <v>1528</v>
      </c>
      <c r="E272" s="14">
        <v>44501</v>
      </c>
      <c r="F272" s="14">
        <v>44621</v>
      </c>
      <c r="G272" s="15" t="s">
        <v>1529</v>
      </c>
      <c r="H272" s="14">
        <v>44501</v>
      </c>
      <c r="I272" s="12" t="s">
        <v>46</v>
      </c>
      <c r="J272" s="12" t="s">
        <v>1427</v>
      </c>
      <c r="K272" s="12" t="s">
        <v>3591</v>
      </c>
      <c r="L272" s="12" t="s">
        <v>241</v>
      </c>
      <c r="M272" s="15" t="s">
        <v>1443</v>
      </c>
      <c r="N272" s="16" t="s">
        <v>3526</v>
      </c>
      <c r="O272" s="9">
        <v>267</v>
      </c>
    </row>
    <row r="273" spans="1:16364" ht="39.75" customHeight="1">
      <c r="A273" s="12" t="s">
        <v>36</v>
      </c>
      <c r="B273" s="12" t="s">
        <v>1530</v>
      </c>
      <c r="C273" s="12" t="s">
        <v>104</v>
      </c>
      <c r="D273" s="13" t="s">
        <v>1531</v>
      </c>
      <c r="E273" s="14">
        <v>44501</v>
      </c>
      <c r="F273" s="14">
        <v>44621</v>
      </c>
      <c r="G273" s="15" t="s">
        <v>1529</v>
      </c>
      <c r="H273" s="14">
        <v>44501</v>
      </c>
      <c r="I273" s="12" t="s">
        <v>46</v>
      </c>
      <c r="J273" s="12" t="s">
        <v>1427</v>
      </c>
      <c r="K273" s="12" t="s">
        <v>3591</v>
      </c>
      <c r="L273" s="12" t="s">
        <v>241</v>
      </c>
      <c r="M273" s="15" t="s">
        <v>1443</v>
      </c>
      <c r="N273" s="16" t="s">
        <v>3526</v>
      </c>
      <c r="O273" s="9">
        <v>268</v>
      </c>
    </row>
    <row r="274" spans="1:16364" ht="39.75" customHeight="1">
      <c r="A274" s="12" t="s">
        <v>17</v>
      </c>
      <c r="B274" s="12" t="s">
        <v>310</v>
      </c>
      <c r="C274" s="12" t="s">
        <v>56</v>
      </c>
      <c r="D274" s="13" t="s">
        <v>311</v>
      </c>
      <c r="E274" s="14">
        <v>44531</v>
      </c>
      <c r="F274" s="14">
        <v>44742</v>
      </c>
      <c r="G274" s="15" t="s">
        <v>312</v>
      </c>
      <c r="H274" s="14">
        <v>44531</v>
      </c>
      <c r="I274" s="12" t="s">
        <v>122</v>
      </c>
      <c r="J274" s="12" t="s">
        <v>313</v>
      </c>
      <c r="K274" s="12" t="s">
        <v>3596</v>
      </c>
      <c r="L274" s="12" t="s">
        <v>314</v>
      </c>
      <c r="M274" s="15" t="s">
        <v>3523</v>
      </c>
      <c r="N274" s="16" t="s">
        <v>3526</v>
      </c>
      <c r="O274" s="9">
        <v>269</v>
      </c>
    </row>
    <row r="275" spans="1:16364" ht="39.75" customHeight="1">
      <c r="A275" s="12" t="s">
        <v>36</v>
      </c>
      <c r="B275" s="12" t="s">
        <v>1532</v>
      </c>
      <c r="C275" s="12" t="s">
        <v>817</v>
      </c>
      <c r="D275" s="13" t="s">
        <v>1533</v>
      </c>
      <c r="E275" s="14">
        <v>44531</v>
      </c>
      <c r="F275" s="14">
        <v>44621</v>
      </c>
      <c r="G275" s="15" t="s">
        <v>1514</v>
      </c>
      <c r="H275" s="14">
        <v>44531</v>
      </c>
      <c r="I275" s="12" t="s">
        <v>46</v>
      </c>
      <c r="J275" s="12" t="s">
        <v>1427</v>
      </c>
      <c r="K275" s="12" t="s">
        <v>3591</v>
      </c>
      <c r="L275" s="12" t="s">
        <v>241</v>
      </c>
      <c r="M275" s="15" t="s">
        <v>1534</v>
      </c>
      <c r="N275" s="16" t="s">
        <v>3526</v>
      </c>
      <c r="O275" s="9">
        <v>270</v>
      </c>
    </row>
    <row r="276" spans="1:16364" ht="39.75" customHeight="1">
      <c r="A276" s="12" t="s">
        <v>36</v>
      </c>
      <c r="B276" s="12" t="s">
        <v>1535</v>
      </c>
      <c r="C276" s="12" t="s">
        <v>223</v>
      </c>
      <c r="D276" s="13" t="s">
        <v>1536</v>
      </c>
      <c r="E276" s="14">
        <v>44531</v>
      </c>
      <c r="F276" s="14">
        <v>44621</v>
      </c>
      <c r="G276" s="15" t="s">
        <v>1514</v>
      </c>
      <c r="H276" s="14">
        <v>44531</v>
      </c>
      <c r="I276" s="12" t="s">
        <v>46</v>
      </c>
      <c r="J276" s="12" t="s">
        <v>1427</v>
      </c>
      <c r="K276" s="12" t="s">
        <v>3591</v>
      </c>
      <c r="L276" s="12" t="s">
        <v>241</v>
      </c>
      <c r="M276" s="15" t="s">
        <v>1534</v>
      </c>
      <c r="N276" s="16" t="s">
        <v>3526</v>
      </c>
      <c r="O276" s="9">
        <v>271</v>
      </c>
    </row>
    <row r="277" spans="1:16364" ht="39.75" customHeight="1">
      <c r="A277" s="12" t="s">
        <v>36</v>
      </c>
      <c r="B277" s="12" t="s">
        <v>1537</v>
      </c>
      <c r="C277" s="12" t="s">
        <v>223</v>
      </c>
      <c r="D277" s="13" t="s">
        <v>1486</v>
      </c>
      <c r="E277" s="14">
        <v>44531</v>
      </c>
      <c r="F277" s="14">
        <v>44621</v>
      </c>
      <c r="G277" s="15" t="s">
        <v>1514</v>
      </c>
      <c r="H277" s="14">
        <v>44531</v>
      </c>
      <c r="I277" s="12" t="s">
        <v>46</v>
      </c>
      <c r="J277" s="12" t="s">
        <v>1427</v>
      </c>
      <c r="K277" s="12" t="s">
        <v>3591</v>
      </c>
      <c r="L277" s="12" t="s">
        <v>241</v>
      </c>
      <c r="M277" s="15" t="s">
        <v>1534</v>
      </c>
      <c r="N277" s="16" t="s">
        <v>3526</v>
      </c>
      <c r="O277" s="9">
        <v>272</v>
      </c>
    </row>
    <row r="278" spans="1:16364" ht="39.75" customHeight="1">
      <c r="A278" s="12" t="s">
        <v>36</v>
      </c>
      <c r="B278" s="12" t="s">
        <v>1538</v>
      </c>
      <c r="C278" s="12" t="s">
        <v>71</v>
      </c>
      <c r="D278" s="13" t="s">
        <v>1539</v>
      </c>
      <c r="E278" s="14">
        <v>44531</v>
      </c>
      <c r="F278" s="14">
        <v>44621</v>
      </c>
      <c r="G278" s="15" t="s">
        <v>1514</v>
      </c>
      <c r="H278" s="14">
        <v>44531</v>
      </c>
      <c r="I278" s="12" t="s">
        <v>46</v>
      </c>
      <c r="J278" s="12" t="s">
        <v>1427</v>
      </c>
      <c r="K278" s="12" t="s">
        <v>3591</v>
      </c>
      <c r="L278" s="12" t="s">
        <v>241</v>
      </c>
      <c r="M278" s="15" t="s">
        <v>1534</v>
      </c>
      <c r="N278" s="16" t="s">
        <v>3526</v>
      </c>
      <c r="O278" s="9">
        <v>273</v>
      </c>
    </row>
    <row r="279" spans="1:16364" ht="39.75" customHeight="1">
      <c r="A279" s="12" t="s">
        <v>36</v>
      </c>
      <c r="B279" s="12" t="s">
        <v>1540</v>
      </c>
      <c r="C279" s="12" t="s">
        <v>223</v>
      </c>
      <c r="D279" s="13" t="s">
        <v>1541</v>
      </c>
      <c r="E279" s="14">
        <v>44531</v>
      </c>
      <c r="F279" s="14">
        <v>44621</v>
      </c>
      <c r="G279" s="15" t="s">
        <v>1514</v>
      </c>
      <c r="H279" s="14">
        <v>44531</v>
      </c>
      <c r="I279" s="12" t="s">
        <v>46</v>
      </c>
      <c r="J279" s="12" t="s">
        <v>1427</v>
      </c>
      <c r="K279" s="12" t="s">
        <v>3591</v>
      </c>
      <c r="L279" s="12" t="s">
        <v>241</v>
      </c>
      <c r="M279" s="15" t="s">
        <v>1534</v>
      </c>
      <c r="N279" s="16" t="s">
        <v>3526</v>
      </c>
      <c r="O279" s="9">
        <v>274</v>
      </c>
    </row>
    <row r="280" spans="1:16364" ht="39.75" customHeight="1">
      <c r="A280" s="12" t="s">
        <v>36</v>
      </c>
      <c r="B280" s="12" t="s">
        <v>1542</v>
      </c>
      <c r="C280" s="12" t="s">
        <v>71</v>
      </c>
      <c r="D280" s="13" t="s">
        <v>1543</v>
      </c>
      <c r="E280" s="14">
        <v>44531</v>
      </c>
      <c r="F280" s="14">
        <v>44621</v>
      </c>
      <c r="G280" s="15" t="s">
        <v>1514</v>
      </c>
      <c r="H280" s="14">
        <v>44531</v>
      </c>
      <c r="I280" s="12" t="s">
        <v>46</v>
      </c>
      <c r="J280" s="12" t="s">
        <v>1427</v>
      </c>
      <c r="K280" s="12" t="s">
        <v>3591</v>
      </c>
      <c r="L280" s="12" t="s">
        <v>241</v>
      </c>
      <c r="M280" s="15" t="s">
        <v>1534</v>
      </c>
      <c r="N280" s="16" t="s">
        <v>3526</v>
      </c>
      <c r="O280" s="9">
        <v>275</v>
      </c>
    </row>
    <row r="281" spans="1:16364" ht="39.75" customHeight="1">
      <c r="A281" s="12" t="s">
        <v>36</v>
      </c>
      <c r="B281" s="12" t="s">
        <v>1544</v>
      </c>
      <c r="C281" s="12" t="s">
        <v>71</v>
      </c>
      <c r="D281" s="13" t="s">
        <v>1545</v>
      </c>
      <c r="E281" s="25">
        <v>44531</v>
      </c>
      <c r="F281" s="25">
        <v>44621</v>
      </c>
      <c r="G281" s="15" t="s">
        <v>1514</v>
      </c>
      <c r="H281" s="14">
        <v>44531</v>
      </c>
      <c r="I281" s="12" t="s">
        <v>46</v>
      </c>
      <c r="J281" s="12" t="s">
        <v>1427</v>
      </c>
      <c r="K281" s="12" t="s">
        <v>3591</v>
      </c>
      <c r="L281" s="12" t="s">
        <v>241</v>
      </c>
      <c r="M281" s="15" t="s">
        <v>1534</v>
      </c>
      <c r="N281" s="16" t="s">
        <v>3526</v>
      </c>
      <c r="O281" s="9">
        <v>276</v>
      </c>
    </row>
    <row r="282" spans="1:16364" ht="39.75" customHeight="1">
      <c r="A282" s="12" t="s">
        <v>17</v>
      </c>
      <c r="B282" s="12" t="s">
        <v>1908</v>
      </c>
      <c r="C282" s="12" t="s">
        <v>1909</v>
      </c>
      <c r="D282" s="13" t="s">
        <v>232</v>
      </c>
      <c r="E282" s="14">
        <v>44378</v>
      </c>
      <c r="F282" s="14">
        <v>44501</v>
      </c>
      <c r="G282" s="15" t="s">
        <v>1910</v>
      </c>
      <c r="H282" s="14">
        <v>44378</v>
      </c>
      <c r="I282" s="12" t="s">
        <v>74</v>
      </c>
      <c r="J282" s="12" t="s">
        <v>227</v>
      </c>
      <c r="K282" s="48" t="s">
        <v>3576</v>
      </c>
      <c r="L282" s="12" t="s">
        <v>228</v>
      </c>
      <c r="M282" s="37"/>
      <c r="N282" s="16" t="s">
        <v>3527</v>
      </c>
      <c r="O282" s="9">
        <v>277</v>
      </c>
    </row>
    <row r="283" spans="1:16364" ht="39.75" customHeight="1">
      <c r="A283" s="12" t="s">
        <v>526</v>
      </c>
      <c r="B283" s="12" t="s">
        <v>527</v>
      </c>
      <c r="C283" s="12" t="s">
        <v>528</v>
      </c>
      <c r="D283" s="13" t="s">
        <v>529</v>
      </c>
      <c r="E283" s="25">
        <v>44378</v>
      </c>
      <c r="F283" s="25">
        <v>44562</v>
      </c>
      <c r="G283" s="15" t="s">
        <v>530</v>
      </c>
      <c r="H283" s="14">
        <v>44378</v>
      </c>
      <c r="I283" s="12" t="s">
        <v>2017</v>
      </c>
      <c r="J283" s="12" t="s">
        <v>531</v>
      </c>
      <c r="K283" s="12" t="s">
        <v>3580</v>
      </c>
      <c r="L283" s="12" t="s">
        <v>532</v>
      </c>
      <c r="M283" s="15"/>
      <c r="N283" s="16" t="s">
        <v>3527</v>
      </c>
      <c r="O283" s="9">
        <v>278</v>
      </c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  <c r="IE283" s="7"/>
      <c r="IF283" s="7"/>
      <c r="IG283" s="7"/>
      <c r="IH283" s="7"/>
      <c r="II283" s="7"/>
      <c r="IJ283" s="7"/>
      <c r="IK283" s="7"/>
      <c r="IL283" s="7"/>
      <c r="IM283" s="7"/>
      <c r="IN283" s="7"/>
      <c r="IO283" s="7"/>
      <c r="IP283" s="7"/>
      <c r="IQ283" s="7"/>
      <c r="IR283" s="7"/>
      <c r="IS283" s="7"/>
      <c r="IT283" s="7"/>
      <c r="IU283" s="7"/>
      <c r="IV283" s="7"/>
      <c r="IW283" s="7"/>
      <c r="IX283" s="7"/>
      <c r="IY283" s="7"/>
      <c r="IZ283" s="7"/>
      <c r="JA283" s="7"/>
      <c r="JB283" s="7"/>
      <c r="JC283" s="7"/>
      <c r="JD283" s="7"/>
      <c r="JE283" s="7"/>
      <c r="JF283" s="7"/>
      <c r="JG283" s="7"/>
      <c r="JH283" s="7"/>
      <c r="JI283" s="7"/>
      <c r="JJ283" s="7"/>
      <c r="JK283" s="7"/>
      <c r="JL283" s="7"/>
      <c r="JM283" s="7"/>
      <c r="JN283" s="7"/>
      <c r="JO283" s="7"/>
      <c r="JP283" s="7"/>
      <c r="JQ283" s="7"/>
      <c r="JR283" s="7"/>
      <c r="JS283" s="7"/>
      <c r="JT283" s="7"/>
      <c r="JU283" s="7"/>
      <c r="JV283" s="7"/>
      <c r="JW283" s="7"/>
      <c r="JX283" s="7"/>
      <c r="JY283" s="7"/>
      <c r="JZ283" s="7"/>
      <c r="KA283" s="7"/>
      <c r="KB283" s="7"/>
      <c r="KC283" s="7"/>
      <c r="KD283" s="7"/>
      <c r="KE283" s="7"/>
      <c r="KF283" s="7"/>
      <c r="KG283" s="7"/>
      <c r="KH283" s="7"/>
      <c r="KI283" s="7"/>
      <c r="KJ283" s="7"/>
      <c r="KK283" s="7"/>
      <c r="KL283" s="7"/>
      <c r="KM283" s="7"/>
      <c r="KN283" s="7"/>
      <c r="KO283" s="7"/>
      <c r="KP283" s="7"/>
      <c r="KQ283" s="7"/>
      <c r="KR283" s="7"/>
      <c r="KS283" s="7"/>
      <c r="KT283" s="7"/>
      <c r="KU283" s="7"/>
      <c r="KV283" s="7"/>
      <c r="KW283" s="7"/>
      <c r="KX283" s="7"/>
      <c r="KY283" s="7"/>
      <c r="KZ283" s="7"/>
      <c r="LA283" s="7"/>
      <c r="LB283" s="7"/>
      <c r="LC283" s="7"/>
      <c r="LD283" s="7"/>
      <c r="LE283" s="7"/>
      <c r="LF283" s="7"/>
      <c r="LG283" s="7"/>
      <c r="LH283" s="7"/>
      <c r="LI283" s="7"/>
      <c r="LJ283" s="7"/>
      <c r="LK283" s="7"/>
      <c r="LL283" s="7"/>
      <c r="LM283" s="7"/>
      <c r="LN283" s="7"/>
      <c r="LO283" s="7"/>
      <c r="LP283" s="7"/>
      <c r="LQ283" s="7"/>
      <c r="LR283" s="7"/>
      <c r="LS283" s="7"/>
      <c r="LT283" s="7"/>
      <c r="LU283" s="7"/>
      <c r="LV283" s="7"/>
      <c r="LW283" s="7"/>
      <c r="LX283" s="7"/>
      <c r="LY283" s="7"/>
      <c r="LZ283" s="7"/>
      <c r="MA283" s="7"/>
      <c r="MB283" s="7"/>
      <c r="MC283" s="7"/>
      <c r="MD283" s="7"/>
      <c r="ME283" s="7"/>
      <c r="MF283" s="7"/>
      <c r="MG283" s="7"/>
      <c r="MH283" s="7"/>
      <c r="MI283" s="7"/>
      <c r="MJ283" s="7"/>
      <c r="MK283" s="7"/>
      <c r="ML283" s="7"/>
      <c r="MM283" s="7"/>
      <c r="MN283" s="7"/>
      <c r="MO283" s="7"/>
      <c r="MP283" s="7"/>
      <c r="MQ283" s="7"/>
      <c r="MR283" s="7"/>
      <c r="MS283" s="7"/>
      <c r="MT283" s="7"/>
      <c r="MU283" s="7"/>
      <c r="MV283" s="7"/>
      <c r="MW283" s="7"/>
      <c r="MX283" s="7"/>
      <c r="MY283" s="7"/>
      <c r="MZ283" s="7"/>
      <c r="NA283" s="7"/>
      <c r="NB283" s="7"/>
      <c r="NC283" s="7"/>
      <c r="ND283" s="7"/>
      <c r="NE283" s="7"/>
      <c r="NF283" s="7"/>
      <c r="NG283" s="7"/>
      <c r="NH283" s="7"/>
      <c r="NI283" s="7"/>
      <c r="NJ283" s="7"/>
      <c r="NK283" s="7"/>
      <c r="NL283" s="7"/>
      <c r="NM283" s="7"/>
      <c r="NN283" s="7"/>
      <c r="NO283" s="7"/>
      <c r="NP283" s="7"/>
      <c r="NQ283" s="7"/>
      <c r="NR283" s="7"/>
      <c r="NS283" s="7"/>
      <c r="NT283" s="7"/>
      <c r="NU283" s="7"/>
      <c r="NV283" s="7"/>
      <c r="NW283" s="7"/>
      <c r="NX283" s="7"/>
      <c r="NY283" s="7"/>
      <c r="NZ283" s="7"/>
      <c r="OA283" s="7"/>
      <c r="OB283" s="7"/>
      <c r="OC283" s="7"/>
      <c r="OD283" s="7"/>
      <c r="OE283" s="7"/>
      <c r="OF283" s="7"/>
      <c r="OG283" s="7"/>
      <c r="OH283" s="7"/>
      <c r="OI283" s="7"/>
      <c r="OJ283" s="7"/>
      <c r="OK283" s="7"/>
      <c r="OL283" s="7"/>
      <c r="OM283" s="7"/>
      <c r="ON283" s="7"/>
      <c r="OO283" s="7"/>
      <c r="OP283" s="7"/>
      <c r="OQ283" s="7"/>
      <c r="OR283" s="7"/>
      <c r="OS283" s="7"/>
      <c r="OT283" s="7"/>
      <c r="OU283" s="7"/>
      <c r="OV283" s="7"/>
      <c r="OW283" s="7"/>
      <c r="OX283" s="7"/>
      <c r="OY283" s="7"/>
      <c r="OZ283" s="7"/>
      <c r="PA283" s="7"/>
      <c r="PB283" s="7"/>
      <c r="PC283" s="7"/>
      <c r="PD283" s="7"/>
      <c r="PE283" s="7"/>
      <c r="PF283" s="7"/>
      <c r="PG283" s="7"/>
      <c r="PH283" s="7"/>
      <c r="PI283" s="7"/>
      <c r="PJ283" s="7"/>
      <c r="PK283" s="7"/>
      <c r="PL283" s="7"/>
      <c r="PM283" s="7"/>
      <c r="PN283" s="7"/>
      <c r="PO283" s="7"/>
      <c r="PP283" s="7"/>
      <c r="PQ283" s="7"/>
      <c r="PR283" s="7"/>
      <c r="PS283" s="7"/>
      <c r="PT283" s="7"/>
      <c r="PU283" s="7"/>
      <c r="PV283" s="7"/>
      <c r="PW283" s="7"/>
      <c r="PX283" s="7"/>
      <c r="PY283" s="7"/>
      <c r="PZ283" s="7"/>
      <c r="QA283" s="7"/>
      <c r="QB283" s="7"/>
      <c r="QC283" s="7"/>
      <c r="QD283" s="7"/>
      <c r="QE283" s="7"/>
      <c r="QF283" s="7"/>
      <c r="QG283" s="7"/>
      <c r="QH283" s="7"/>
      <c r="QI283" s="7"/>
      <c r="QJ283" s="7"/>
      <c r="QK283" s="7"/>
      <c r="QL283" s="7"/>
      <c r="QM283" s="7"/>
      <c r="QN283" s="7"/>
      <c r="QO283" s="7"/>
      <c r="QP283" s="7"/>
      <c r="QQ283" s="7"/>
      <c r="QR283" s="7"/>
      <c r="QS283" s="7"/>
      <c r="QT283" s="7"/>
      <c r="QU283" s="7"/>
      <c r="QV283" s="7"/>
      <c r="QW283" s="7"/>
      <c r="QX283" s="7"/>
      <c r="QY283" s="7"/>
      <c r="QZ283" s="7"/>
      <c r="RA283" s="7"/>
      <c r="RB283" s="7"/>
      <c r="RC283" s="7"/>
      <c r="RD283" s="7"/>
      <c r="RE283" s="7"/>
      <c r="RF283" s="7"/>
      <c r="RG283" s="7"/>
      <c r="RH283" s="7"/>
      <c r="RI283" s="7"/>
      <c r="RJ283" s="7"/>
      <c r="RK283" s="7"/>
      <c r="RL283" s="7"/>
      <c r="RM283" s="7"/>
      <c r="RN283" s="7"/>
      <c r="RO283" s="7"/>
      <c r="RP283" s="7"/>
      <c r="RQ283" s="7"/>
      <c r="RR283" s="7"/>
      <c r="RS283" s="7"/>
      <c r="RT283" s="7"/>
      <c r="RU283" s="7"/>
      <c r="RV283" s="7"/>
      <c r="RW283" s="7"/>
      <c r="RX283" s="7"/>
      <c r="RY283" s="7"/>
      <c r="RZ283" s="7"/>
      <c r="SA283" s="7"/>
      <c r="SB283" s="7"/>
      <c r="SC283" s="7"/>
      <c r="SD283" s="7"/>
      <c r="SE283" s="7"/>
      <c r="SF283" s="7"/>
      <c r="SG283" s="7"/>
      <c r="SH283" s="7"/>
      <c r="SI283" s="7"/>
      <c r="SJ283" s="7"/>
      <c r="SK283" s="7"/>
      <c r="SL283" s="7"/>
      <c r="SM283" s="7"/>
      <c r="SN283" s="7"/>
      <c r="SO283" s="7"/>
      <c r="SP283" s="7"/>
      <c r="SQ283" s="7"/>
      <c r="SR283" s="7"/>
      <c r="SS283" s="7"/>
      <c r="ST283" s="7"/>
      <c r="SU283" s="7"/>
      <c r="SV283" s="7"/>
      <c r="SW283" s="7"/>
      <c r="SX283" s="7"/>
      <c r="SY283" s="7"/>
      <c r="SZ283" s="7"/>
      <c r="TA283" s="7"/>
      <c r="TB283" s="7"/>
      <c r="TC283" s="7"/>
      <c r="TD283" s="7"/>
      <c r="TE283" s="7"/>
      <c r="TF283" s="7"/>
      <c r="TG283" s="7"/>
      <c r="TH283" s="7"/>
      <c r="TI283" s="7"/>
      <c r="TJ283" s="7"/>
      <c r="TK283" s="7"/>
      <c r="TL283" s="7"/>
      <c r="TM283" s="7"/>
      <c r="TN283" s="7"/>
      <c r="TO283" s="7"/>
      <c r="TP283" s="7"/>
      <c r="TQ283" s="7"/>
      <c r="TR283" s="7"/>
      <c r="TS283" s="7"/>
      <c r="TT283" s="7"/>
      <c r="TU283" s="7"/>
      <c r="TV283" s="7"/>
      <c r="TW283" s="7"/>
      <c r="TX283" s="7"/>
      <c r="TY283" s="7"/>
      <c r="TZ283" s="7"/>
      <c r="UA283" s="7"/>
      <c r="UB283" s="7"/>
      <c r="UC283" s="7"/>
      <c r="UD283" s="7"/>
      <c r="UE283" s="7"/>
      <c r="UF283" s="7"/>
      <c r="UG283" s="7"/>
      <c r="UH283" s="7"/>
      <c r="UI283" s="7"/>
      <c r="UJ283" s="7"/>
      <c r="UK283" s="7"/>
      <c r="UL283" s="7"/>
      <c r="UM283" s="7"/>
      <c r="UN283" s="7"/>
      <c r="UO283" s="7"/>
      <c r="UP283" s="7"/>
      <c r="UQ283" s="7"/>
      <c r="UR283" s="7"/>
      <c r="US283" s="7"/>
      <c r="UT283" s="7"/>
      <c r="UU283" s="7"/>
      <c r="UV283" s="7"/>
      <c r="UW283" s="7"/>
      <c r="UX283" s="7"/>
      <c r="UY283" s="7"/>
      <c r="UZ283" s="7"/>
      <c r="VA283" s="7"/>
      <c r="VB283" s="7"/>
      <c r="VC283" s="7"/>
      <c r="VD283" s="7"/>
      <c r="VE283" s="7"/>
      <c r="VF283" s="7"/>
      <c r="VG283" s="7"/>
      <c r="VH283" s="7"/>
      <c r="VI283" s="7"/>
      <c r="VJ283" s="7"/>
      <c r="VK283" s="7"/>
      <c r="VL283" s="7"/>
      <c r="VM283" s="7"/>
      <c r="VN283" s="7"/>
      <c r="VO283" s="7"/>
      <c r="VP283" s="7"/>
      <c r="VQ283" s="7"/>
      <c r="VR283" s="7"/>
      <c r="VS283" s="7"/>
      <c r="VT283" s="7"/>
      <c r="VU283" s="7"/>
      <c r="VV283" s="7"/>
      <c r="VW283" s="7"/>
      <c r="VX283" s="7"/>
      <c r="VY283" s="7"/>
      <c r="VZ283" s="7"/>
      <c r="WA283" s="7"/>
      <c r="WB283" s="7"/>
      <c r="WC283" s="7"/>
      <c r="WD283" s="7"/>
      <c r="WE283" s="7"/>
      <c r="WF283" s="7"/>
      <c r="WG283" s="7"/>
      <c r="WH283" s="7"/>
      <c r="WI283" s="7"/>
      <c r="WJ283" s="7"/>
      <c r="WK283" s="7"/>
      <c r="WL283" s="7"/>
      <c r="WM283" s="7"/>
      <c r="WN283" s="7"/>
      <c r="WO283" s="7"/>
      <c r="WP283" s="7"/>
      <c r="WQ283" s="7"/>
      <c r="WR283" s="7"/>
      <c r="WS283" s="7"/>
      <c r="WT283" s="7"/>
      <c r="WU283" s="7"/>
      <c r="WV283" s="7"/>
      <c r="WW283" s="7"/>
      <c r="WX283" s="7"/>
      <c r="WY283" s="7"/>
      <c r="WZ283" s="7"/>
      <c r="XA283" s="7"/>
      <c r="XB283" s="7"/>
      <c r="XC283" s="7"/>
      <c r="XD283" s="7"/>
      <c r="XE283" s="7"/>
      <c r="XF283" s="7"/>
      <c r="XG283" s="7"/>
      <c r="XH283" s="7"/>
      <c r="XI283" s="7"/>
      <c r="XJ283" s="7"/>
      <c r="XK283" s="7"/>
      <c r="XL283" s="7"/>
      <c r="XM283" s="7"/>
      <c r="XN283" s="7"/>
      <c r="XO283" s="7"/>
      <c r="XP283" s="7"/>
      <c r="XQ283" s="7"/>
      <c r="XR283" s="7"/>
      <c r="XS283" s="7"/>
      <c r="XT283" s="7"/>
      <c r="XU283" s="7"/>
      <c r="XV283" s="7"/>
      <c r="XW283" s="7"/>
      <c r="XX283" s="7"/>
      <c r="XY283" s="7"/>
      <c r="XZ283" s="7"/>
      <c r="YA283" s="7"/>
      <c r="YB283" s="7"/>
      <c r="YC283" s="7"/>
      <c r="YD283" s="7"/>
      <c r="YE283" s="7"/>
      <c r="YF283" s="7"/>
      <c r="YG283" s="7"/>
      <c r="YH283" s="7"/>
      <c r="YI283" s="7"/>
      <c r="YJ283" s="7"/>
      <c r="YK283" s="7"/>
      <c r="YL283" s="7"/>
      <c r="YM283" s="7"/>
      <c r="YN283" s="7"/>
      <c r="YO283" s="7"/>
      <c r="YP283" s="7"/>
      <c r="YQ283" s="7"/>
      <c r="YR283" s="7"/>
      <c r="YS283" s="7"/>
      <c r="YT283" s="7"/>
      <c r="YU283" s="7"/>
      <c r="YV283" s="7"/>
      <c r="YW283" s="7"/>
      <c r="YX283" s="7"/>
      <c r="YY283" s="7"/>
      <c r="YZ283" s="7"/>
      <c r="ZA283" s="7"/>
      <c r="ZB283" s="7"/>
      <c r="ZC283" s="7"/>
      <c r="ZD283" s="7"/>
      <c r="ZE283" s="7"/>
      <c r="ZF283" s="7"/>
      <c r="ZG283" s="7"/>
      <c r="ZH283" s="7"/>
      <c r="ZI283" s="7"/>
      <c r="ZJ283" s="7"/>
      <c r="ZK283" s="7"/>
      <c r="ZL283" s="7"/>
      <c r="ZM283" s="7"/>
      <c r="ZN283" s="7"/>
      <c r="ZO283" s="7"/>
      <c r="ZP283" s="7"/>
      <c r="ZQ283" s="7"/>
      <c r="ZR283" s="7"/>
      <c r="ZS283" s="7"/>
      <c r="ZT283" s="7"/>
      <c r="ZU283" s="7"/>
      <c r="ZV283" s="7"/>
      <c r="ZW283" s="7"/>
      <c r="ZX283" s="7"/>
      <c r="ZY283" s="7"/>
      <c r="ZZ283" s="7"/>
      <c r="AAA283" s="7"/>
      <c r="AAB283" s="7"/>
      <c r="AAC283" s="7"/>
      <c r="AAD283" s="7"/>
      <c r="AAE283" s="7"/>
      <c r="AAF283" s="7"/>
      <c r="AAG283" s="7"/>
      <c r="AAH283" s="7"/>
      <c r="AAI283" s="7"/>
      <c r="AAJ283" s="7"/>
      <c r="AAK283" s="7"/>
      <c r="AAL283" s="7"/>
      <c r="AAM283" s="7"/>
      <c r="AAN283" s="7"/>
      <c r="AAO283" s="7"/>
      <c r="AAP283" s="7"/>
      <c r="AAQ283" s="7"/>
      <c r="AAR283" s="7"/>
      <c r="AAS283" s="7"/>
      <c r="AAT283" s="7"/>
      <c r="AAU283" s="7"/>
      <c r="AAV283" s="7"/>
      <c r="AAW283" s="7"/>
      <c r="AAX283" s="7"/>
      <c r="AAY283" s="7"/>
      <c r="AAZ283" s="7"/>
      <c r="ABA283" s="7"/>
      <c r="ABB283" s="7"/>
      <c r="ABC283" s="7"/>
      <c r="ABD283" s="7"/>
      <c r="ABE283" s="7"/>
      <c r="ABF283" s="7"/>
      <c r="ABG283" s="7"/>
      <c r="ABH283" s="7"/>
      <c r="ABI283" s="7"/>
      <c r="ABJ283" s="7"/>
      <c r="ABK283" s="7"/>
      <c r="ABL283" s="7"/>
      <c r="ABM283" s="7"/>
      <c r="ABN283" s="7"/>
      <c r="ABO283" s="7"/>
      <c r="ABP283" s="7"/>
      <c r="ABQ283" s="7"/>
      <c r="ABR283" s="7"/>
      <c r="ABS283" s="7"/>
      <c r="ABT283" s="7"/>
      <c r="ABU283" s="7"/>
      <c r="ABV283" s="7"/>
      <c r="ABW283" s="7"/>
      <c r="ABX283" s="7"/>
      <c r="ABY283" s="7"/>
      <c r="ABZ283" s="7"/>
      <c r="ACA283" s="7"/>
      <c r="ACB283" s="7"/>
      <c r="ACC283" s="7"/>
      <c r="ACD283" s="7"/>
      <c r="ACE283" s="7"/>
      <c r="ACF283" s="7"/>
      <c r="ACG283" s="7"/>
      <c r="ACH283" s="7"/>
      <c r="ACI283" s="7"/>
      <c r="ACJ283" s="7"/>
      <c r="ACK283" s="7"/>
      <c r="ACL283" s="7"/>
      <c r="ACM283" s="7"/>
      <c r="ACN283" s="7"/>
      <c r="ACO283" s="7"/>
      <c r="ACP283" s="7"/>
      <c r="ACQ283" s="7"/>
      <c r="ACR283" s="7"/>
      <c r="ACS283" s="7"/>
      <c r="ACT283" s="7"/>
      <c r="ACU283" s="7"/>
      <c r="ACV283" s="7"/>
      <c r="ACW283" s="7"/>
      <c r="ACX283" s="7"/>
      <c r="ACY283" s="7"/>
      <c r="ACZ283" s="7"/>
      <c r="ADA283" s="7"/>
      <c r="ADB283" s="7"/>
      <c r="ADC283" s="7"/>
      <c r="ADD283" s="7"/>
      <c r="ADE283" s="7"/>
      <c r="ADF283" s="7"/>
      <c r="ADG283" s="7"/>
      <c r="ADH283" s="7"/>
      <c r="ADI283" s="7"/>
      <c r="ADJ283" s="7"/>
      <c r="ADK283" s="7"/>
      <c r="ADL283" s="7"/>
      <c r="ADM283" s="7"/>
      <c r="ADN283" s="7"/>
      <c r="ADO283" s="7"/>
      <c r="ADP283" s="7"/>
      <c r="ADQ283" s="7"/>
      <c r="ADR283" s="7"/>
      <c r="ADS283" s="7"/>
      <c r="ADT283" s="7"/>
      <c r="ADU283" s="7"/>
      <c r="ADV283" s="7"/>
      <c r="ADW283" s="7"/>
      <c r="ADX283" s="7"/>
      <c r="ADY283" s="7"/>
      <c r="ADZ283" s="7"/>
      <c r="AEA283" s="7"/>
      <c r="AEB283" s="7"/>
      <c r="AEC283" s="7"/>
      <c r="AED283" s="7"/>
      <c r="AEE283" s="7"/>
      <c r="AEF283" s="7"/>
      <c r="AEG283" s="7"/>
      <c r="AEH283" s="7"/>
      <c r="AEI283" s="7"/>
      <c r="AEJ283" s="7"/>
      <c r="AEK283" s="7"/>
      <c r="AEL283" s="7"/>
      <c r="AEM283" s="7"/>
      <c r="AEN283" s="7"/>
      <c r="AEO283" s="7"/>
      <c r="AEP283" s="7"/>
      <c r="AEQ283" s="7"/>
      <c r="AER283" s="7"/>
      <c r="AES283" s="7"/>
      <c r="AET283" s="7"/>
      <c r="AEU283" s="7"/>
      <c r="AEV283" s="7"/>
      <c r="AEW283" s="7"/>
      <c r="AEX283" s="7"/>
      <c r="AEY283" s="7"/>
      <c r="AEZ283" s="7"/>
      <c r="AFA283" s="7"/>
      <c r="AFB283" s="7"/>
      <c r="AFC283" s="7"/>
      <c r="AFD283" s="7"/>
      <c r="AFE283" s="7"/>
      <c r="AFF283" s="7"/>
      <c r="AFG283" s="7"/>
      <c r="AFH283" s="7"/>
      <c r="AFI283" s="7"/>
      <c r="AFJ283" s="7"/>
      <c r="AFK283" s="7"/>
      <c r="AFL283" s="7"/>
      <c r="AFM283" s="7"/>
      <c r="AFN283" s="7"/>
      <c r="AFO283" s="7"/>
      <c r="AFP283" s="7"/>
      <c r="AFQ283" s="7"/>
      <c r="AFR283" s="7"/>
      <c r="AFS283" s="7"/>
      <c r="AFT283" s="7"/>
      <c r="AFU283" s="7"/>
      <c r="AFV283" s="7"/>
      <c r="AFW283" s="7"/>
      <c r="AFX283" s="7"/>
      <c r="AFY283" s="7"/>
      <c r="AFZ283" s="7"/>
      <c r="AGA283" s="7"/>
      <c r="AGB283" s="7"/>
      <c r="AGC283" s="7"/>
      <c r="AGD283" s="7"/>
      <c r="AGE283" s="7"/>
      <c r="AGF283" s="7"/>
      <c r="AGG283" s="7"/>
      <c r="AGH283" s="7"/>
      <c r="AGI283" s="7"/>
      <c r="AGJ283" s="7"/>
      <c r="AGK283" s="7"/>
      <c r="AGL283" s="7"/>
      <c r="AGM283" s="7"/>
      <c r="AGN283" s="7"/>
      <c r="AGO283" s="7"/>
      <c r="AGP283" s="7"/>
      <c r="AGQ283" s="7"/>
      <c r="AGR283" s="7"/>
      <c r="AGS283" s="7"/>
      <c r="AGT283" s="7"/>
      <c r="AGU283" s="7"/>
      <c r="AGV283" s="7"/>
      <c r="AGW283" s="7"/>
      <c r="AGX283" s="7"/>
      <c r="AGY283" s="7"/>
      <c r="AGZ283" s="7"/>
      <c r="AHA283" s="7"/>
      <c r="AHB283" s="7"/>
      <c r="AHC283" s="7"/>
      <c r="AHD283" s="7"/>
      <c r="AHE283" s="7"/>
      <c r="AHF283" s="7"/>
      <c r="AHG283" s="7"/>
      <c r="AHH283" s="7"/>
      <c r="AHI283" s="7"/>
      <c r="AHJ283" s="7"/>
      <c r="AHK283" s="7"/>
      <c r="AHL283" s="7"/>
      <c r="AHM283" s="7"/>
      <c r="AHN283" s="7"/>
      <c r="AHO283" s="7"/>
      <c r="AHP283" s="7"/>
      <c r="AHQ283" s="7"/>
      <c r="AHR283" s="7"/>
      <c r="AHS283" s="7"/>
      <c r="AHT283" s="7"/>
      <c r="AHU283" s="7"/>
      <c r="AHV283" s="7"/>
      <c r="AHW283" s="7"/>
      <c r="AHX283" s="7"/>
      <c r="AHY283" s="7"/>
      <c r="AHZ283" s="7"/>
      <c r="AIA283" s="7"/>
      <c r="AIB283" s="7"/>
      <c r="AIC283" s="7"/>
      <c r="AID283" s="7"/>
      <c r="AIE283" s="7"/>
      <c r="AIF283" s="7"/>
      <c r="AIG283" s="7"/>
      <c r="AIH283" s="7"/>
      <c r="AII283" s="7"/>
      <c r="AIJ283" s="7"/>
      <c r="AIK283" s="7"/>
      <c r="AIL283" s="7"/>
      <c r="AIM283" s="7"/>
      <c r="AIN283" s="7"/>
      <c r="AIO283" s="7"/>
      <c r="AIP283" s="7"/>
      <c r="AIQ283" s="7"/>
      <c r="AIR283" s="7"/>
      <c r="AIS283" s="7"/>
      <c r="AIT283" s="7"/>
      <c r="AIU283" s="7"/>
      <c r="AIV283" s="7"/>
      <c r="AIW283" s="7"/>
      <c r="AIX283" s="7"/>
      <c r="AIY283" s="7"/>
      <c r="AIZ283" s="7"/>
      <c r="AJA283" s="7"/>
      <c r="AJB283" s="7"/>
      <c r="AJC283" s="7"/>
      <c r="AJD283" s="7"/>
      <c r="AJE283" s="7"/>
      <c r="AJF283" s="7"/>
      <c r="AJG283" s="7"/>
      <c r="AJH283" s="7"/>
      <c r="AJI283" s="7"/>
      <c r="AJJ283" s="7"/>
      <c r="AJK283" s="7"/>
      <c r="AJL283" s="7"/>
      <c r="AJM283" s="7"/>
      <c r="AJN283" s="7"/>
      <c r="AJO283" s="7"/>
      <c r="AJP283" s="7"/>
      <c r="AJQ283" s="7"/>
      <c r="AJR283" s="7"/>
      <c r="AJS283" s="7"/>
      <c r="AJT283" s="7"/>
      <c r="AJU283" s="7"/>
      <c r="AJV283" s="7"/>
      <c r="AJW283" s="7"/>
      <c r="AJX283" s="7"/>
      <c r="AJY283" s="7"/>
      <c r="AJZ283" s="7"/>
      <c r="AKA283" s="7"/>
      <c r="AKB283" s="7"/>
      <c r="AKC283" s="7"/>
      <c r="AKD283" s="7"/>
      <c r="AKE283" s="7"/>
      <c r="AKF283" s="7"/>
      <c r="AKG283" s="7"/>
      <c r="AKH283" s="7"/>
      <c r="AKI283" s="7"/>
      <c r="AKJ283" s="7"/>
      <c r="AKK283" s="7"/>
      <c r="AKL283" s="7"/>
      <c r="AKM283" s="7"/>
      <c r="AKN283" s="7"/>
      <c r="AKO283" s="7"/>
      <c r="AKP283" s="7"/>
      <c r="AKQ283" s="7"/>
      <c r="AKR283" s="7"/>
      <c r="AKS283" s="7"/>
      <c r="AKT283" s="7"/>
      <c r="AKU283" s="7"/>
      <c r="AKV283" s="7"/>
      <c r="AKW283" s="7"/>
      <c r="AKX283" s="7"/>
      <c r="AKY283" s="7"/>
      <c r="AKZ283" s="7"/>
      <c r="ALA283" s="7"/>
      <c r="ALB283" s="7"/>
      <c r="ALC283" s="7"/>
      <c r="ALD283" s="7"/>
      <c r="ALE283" s="7"/>
      <c r="ALF283" s="7"/>
      <c r="ALG283" s="7"/>
      <c r="ALH283" s="7"/>
      <c r="ALI283" s="7"/>
      <c r="ALJ283" s="7"/>
      <c r="ALK283" s="7"/>
      <c r="ALL283" s="7"/>
      <c r="ALM283" s="7"/>
      <c r="ALN283" s="7"/>
      <c r="ALO283" s="7"/>
      <c r="ALP283" s="7"/>
      <c r="ALQ283" s="7"/>
      <c r="ALR283" s="7"/>
      <c r="ALS283" s="7"/>
      <c r="ALT283" s="7"/>
      <c r="ALU283" s="7"/>
      <c r="ALV283" s="7"/>
      <c r="ALW283" s="7"/>
      <c r="ALX283" s="7"/>
      <c r="ALY283" s="7"/>
      <c r="ALZ283" s="7"/>
      <c r="AMA283" s="7"/>
      <c r="AMB283" s="7"/>
      <c r="AMC283" s="7"/>
      <c r="AMD283" s="7"/>
      <c r="AME283" s="7"/>
      <c r="AMF283" s="7"/>
      <c r="AMG283" s="7"/>
      <c r="AMH283" s="7"/>
      <c r="AMI283" s="7"/>
      <c r="AMJ283" s="7"/>
      <c r="AMK283" s="7"/>
      <c r="AML283" s="7"/>
      <c r="AMM283" s="7"/>
      <c r="AMN283" s="7"/>
      <c r="AMO283" s="7"/>
      <c r="AMP283" s="7"/>
      <c r="AMQ283" s="7"/>
      <c r="AMR283" s="7"/>
      <c r="AMS283" s="7"/>
      <c r="AMT283" s="7"/>
      <c r="AMU283" s="7"/>
      <c r="AMV283" s="7"/>
      <c r="AMW283" s="7"/>
      <c r="AMX283" s="7"/>
      <c r="AMY283" s="7"/>
      <c r="AMZ283" s="7"/>
      <c r="ANA283" s="7"/>
      <c r="ANB283" s="7"/>
      <c r="ANC283" s="7"/>
      <c r="AND283" s="7"/>
      <c r="ANE283" s="7"/>
      <c r="ANF283" s="7"/>
      <c r="ANG283" s="7"/>
      <c r="ANH283" s="7"/>
      <c r="ANI283" s="7"/>
      <c r="ANJ283" s="7"/>
      <c r="ANK283" s="7"/>
      <c r="ANL283" s="7"/>
      <c r="ANM283" s="7"/>
      <c r="ANN283" s="7"/>
      <c r="ANO283" s="7"/>
      <c r="ANP283" s="7"/>
      <c r="ANQ283" s="7"/>
      <c r="ANR283" s="7"/>
      <c r="ANS283" s="7"/>
      <c r="ANT283" s="7"/>
      <c r="ANU283" s="7"/>
      <c r="ANV283" s="7"/>
      <c r="ANW283" s="7"/>
      <c r="ANX283" s="7"/>
      <c r="ANY283" s="7"/>
      <c r="ANZ283" s="7"/>
      <c r="AOA283" s="7"/>
      <c r="AOB283" s="7"/>
      <c r="AOC283" s="7"/>
      <c r="AOD283" s="7"/>
      <c r="AOE283" s="7"/>
      <c r="AOF283" s="7"/>
      <c r="AOG283" s="7"/>
      <c r="AOH283" s="7"/>
      <c r="AOI283" s="7"/>
      <c r="AOJ283" s="7"/>
      <c r="AOK283" s="7"/>
      <c r="AOL283" s="7"/>
      <c r="AOM283" s="7"/>
      <c r="AON283" s="7"/>
      <c r="AOO283" s="7"/>
      <c r="AOP283" s="7"/>
      <c r="AOQ283" s="7"/>
      <c r="AOR283" s="7"/>
      <c r="AOS283" s="7"/>
      <c r="AOT283" s="7"/>
      <c r="AOU283" s="7"/>
      <c r="AOV283" s="7"/>
      <c r="AOW283" s="7"/>
      <c r="AOX283" s="7"/>
      <c r="AOY283" s="7"/>
      <c r="AOZ283" s="7"/>
      <c r="APA283" s="7"/>
      <c r="APB283" s="7"/>
      <c r="APC283" s="7"/>
      <c r="APD283" s="7"/>
      <c r="APE283" s="7"/>
      <c r="APF283" s="7"/>
      <c r="APG283" s="7"/>
      <c r="APH283" s="7"/>
      <c r="API283" s="7"/>
      <c r="APJ283" s="7"/>
      <c r="APK283" s="7"/>
      <c r="APL283" s="7"/>
      <c r="APM283" s="7"/>
      <c r="APN283" s="7"/>
      <c r="APO283" s="7"/>
      <c r="APP283" s="7"/>
      <c r="APQ283" s="7"/>
      <c r="APR283" s="7"/>
      <c r="APS283" s="7"/>
      <c r="APT283" s="7"/>
      <c r="APU283" s="7"/>
      <c r="APV283" s="7"/>
      <c r="APW283" s="7"/>
      <c r="APX283" s="7"/>
      <c r="APY283" s="7"/>
      <c r="APZ283" s="7"/>
      <c r="AQA283" s="7"/>
      <c r="AQB283" s="7"/>
      <c r="AQC283" s="7"/>
      <c r="AQD283" s="7"/>
      <c r="AQE283" s="7"/>
      <c r="AQF283" s="7"/>
      <c r="AQG283" s="7"/>
      <c r="AQH283" s="7"/>
      <c r="AQI283" s="7"/>
      <c r="AQJ283" s="7"/>
      <c r="AQK283" s="7"/>
      <c r="AQL283" s="7"/>
      <c r="AQM283" s="7"/>
      <c r="AQN283" s="7"/>
      <c r="AQO283" s="7"/>
      <c r="AQP283" s="7"/>
      <c r="AQQ283" s="7"/>
      <c r="AQR283" s="7"/>
      <c r="AQS283" s="7"/>
      <c r="AQT283" s="7"/>
      <c r="AQU283" s="7"/>
      <c r="AQV283" s="7"/>
      <c r="AQW283" s="7"/>
      <c r="AQX283" s="7"/>
      <c r="AQY283" s="7"/>
      <c r="AQZ283" s="7"/>
      <c r="ARA283" s="7"/>
      <c r="ARB283" s="7"/>
      <c r="ARC283" s="7"/>
      <c r="ARD283" s="7"/>
      <c r="ARE283" s="7"/>
      <c r="ARF283" s="7"/>
      <c r="ARG283" s="7"/>
      <c r="ARH283" s="7"/>
      <c r="ARI283" s="7"/>
      <c r="ARJ283" s="7"/>
      <c r="ARK283" s="7"/>
      <c r="ARL283" s="7"/>
      <c r="ARM283" s="7"/>
      <c r="ARN283" s="7"/>
      <c r="ARO283" s="7"/>
      <c r="ARP283" s="7"/>
      <c r="ARQ283" s="7"/>
      <c r="ARR283" s="7"/>
      <c r="ARS283" s="7"/>
      <c r="ART283" s="7"/>
      <c r="ARU283" s="7"/>
      <c r="ARV283" s="7"/>
      <c r="ARW283" s="7"/>
      <c r="ARX283" s="7"/>
      <c r="ARY283" s="7"/>
      <c r="ARZ283" s="7"/>
      <c r="ASA283" s="7"/>
      <c r="ASB283" s="7"/>
      <c r="ASC283" s="7"/>
      <c r="ASD283" s="7"/>
      <c r="ASE283" s="7"/>
      <c r="ASF283" s="7"/>
      <c r="ASG283" s="7"/>
      <c r="ASH283" s="7"/>
      <c r="ASI283" s="7"/>
      <c r="ASJ283" s="7"/>
      <c r="ASK283" s="7"/>
      <c r="ASL283" s="7"/>
      <c r="ASM283" s="7"/>
      <c r="ASN283" s="7"/>
      <c r="ASO283" s="7"/>
      <c r="ASP283" s="7"/>
      <c r="ASQ283" s="7"/>
      <c r="ASR283" s="7"/>
      <c r="ASS283" s="7"/>
      <c r="AST283" s="7"/>
      <c r="ASU283" s="7"/>
      <c r="ASV283" s="7"/>
      <c r="ASW283" s="7"/>
      <c r="ASX283" s="7"/>
      <c r="ASY283" s="7"/>
      <c r="ASZ283" s="7"/>
      <c r="ATA283" s="7"/>
      <c r="ATB283" s="7"/>
      <c r="ATC283" s="7"/>
      <c r="ATD283" s="7"/>
      <c r="ATE283" s="7"/>
      <c r="ATF283" s="7"/>
      <c r="ATG283" s="7"/>
      <c r="ATH283" s="7"/>
      <c r="ATI283" s="7"/>
      <c r="ATJ283" s="7"/>
      <c r="ATK283" s="7"/>
      <c r="ATL283" s="7"/>
      <c r="ATM283" s="7"/>
      <c r="ATN283" s="7"/>
      <c r="ATO283" s="7"/>
      <c r="ATP283" s="7"/>
      <c r="ATQ283" s="7"/>
      <c r="ATR283" s="7"/>
      <c r="ATS283" s="7"/>
      <c r="ATT283" s="7"/>
      <c r="ATU283" s="7"/>
      <c r="ATV283" s="7"/>
      <c r="ATW283" s="7"/>
      <c r="ATX283" s="7"/>
      <c r="ATY283" s="7"/>
      <c r="ATZ283" s="7"/>
      <c r="AUA283" s="7"/>
      <c r="AUB283" s="7"/>
      <c r="AUC283" s="7"/>
      <c r="AUD283" s="7"/>
      <c r="AUE283" s="7"/>
      <c r="AUF283" s="7"/>
      <c r="AUG283" s="7"/>
      <c r="AUH283" s="7"/>
      <c r="AUI283" s="7"/>
      <c r="AUJ283" s="7"/>
      <c r="AUK283" s="7"/>
      <c r="AUL283" s="7"/>
      <c r="AUM283" s="7"/>
      <c r="AUN283" s="7"/>
      <c r="AUO283" s="7"/>
      <c r="AUP283" s="7"/>
      <c r="AUQ283" s="7"/>
      <c r="AUR283" s="7"/>
      <c r="AUS283" s="7"/>
      <c r="AUT283" s="7"/>
      <c r="AUU283" s="7"/>
      <c r="AUV283" s="7"/>
      <c r="AUW283" s="7"/>
      <c r="AUX283" s="7"/>
      <c r="AUY283" s="7"/>
      <c r="AUZ283" s="7"/>
      <c r="AVA283" s="7"/>
      <c r="AVB283" s="7"/>
      <c r="AVC283" s="7"/>
      <c r="AVD283" s="7"/>
      <c r="AVE283" s="7"/>
      <c r="AVF283" s="7"/>
      <c r="AVG283" s="7"/>
      <c r="AVH283" s="7"/>
      <c r="AVI283" s="7"/>
      <c r="AVJ283" s="7"/>
      <c r="AVK283" s="7"/>
      <c r="AVL283" s="7"/>
      <c r="AVM283" s="7"/>
      <c r="AVN283" s="7"/>
      <c r="AVO283" s="7"/>
      <c r="AVP283" s="7"/>
      <c r="AVQ283" s="7"/>
      <c r="AVR283" s="7"/>
      <c r="AVS283" s="7"/>
      <c r="AVT283" s="7"/>
      <c r="AVU283" s="7"/>
      <c r="AVV283" s="7"/>
      <c r="AVW283" s="7"/>
      <c r="AVX283" s="7"/>
      <c r="AVY283" s="7"/>
      <c r="AVZ283" s="7"/>
      <c r="AWA283" s="7"/>
      <c r="AWB283" s="7"/>
      <c r="AWC283" s="7"/>
      <c r="AWD283" s="7"/>
      <c r="AWE283" s="7"/>
      <c r="AWF283" s="7"/>
      <c r="AWG283" s="7"/>
      <c r="AWH283" s="7"/>
      <c r="AWI283" s="7"/>
      <c r="AWJ283" s="7"/>
      <c r="AWK283" s="7"/>
      <c r="AWL283" s="7"/>
      <c r="AWM283" s="7"/>
      <c r="AWN283" s="7"/>
      <c r="AWO283" s="7"/>
      <c r="AWP283" s="7"/>
      <c r="AWQ283" s="7"/>
      <c r="AWR283" s="7"/>
      <c r="AWS283" s="7"/>
      <c r="AWT283" s="7"/>
      <c r="AWU283" s="7"/>
      <c r="AWV283" s="7"/>
      <c r="AWW283" s="7"/>
      <c r="AWX283" s="7"/>
      <c r="AWY283" s="7"/>
      <c r="AWZ283" s="7"/>
      <c r="AXA283" s="7"/>
      <c r="AXB283" s="7"/>
      <c r="AXC283" s="7"/>
      <c r="AXD283" s="7"/>
      <c r="AXE283" s="7"/>
      <c r="AXF283" s="7"/>
      <c r="AXG283" s="7"/>
      <c r="AXH283" s="7"/>
      <c r="AXI283" s="7"/>
      <c r="AXJ283" s="7"/>
      <c r="AXK283" s="7"/>
      <c r="AXL283" s="7"/>
      <c r="AXM283" s="7"/>
      <c r="AXN283" s="7"/>
      <c r="AXO283" s="7"/>
      <c r="AXP283" s="7"/>
      <c r="AXQ283" s="7"/>
      <c r="AXR283" s="7"/>
      <c r="AXS283" s="7"/>
      <c r="AXT283" s="7"/>
      <c r="AXU283" s="7"/>
      <c r="AXV283" s="7"/>
      <c r="AXW283" s="7"/>
      <c r="AXX283" s="7"/>
      <c r="AXY283" s="7"/>
      <c r="AXZ283" s="7"/>
      <c r="AYA283" s="7"/>
      <c r="AYB283" s="7"/>
      <c r="AYC283" s="7"/>
      <c r="AYD283" s="7"/>
      <c r="AYE283" s="7"/>
      <c r="AYF283" s="7"/>
      <c r="AYG283" s="7"/>
      <c r="AYH283" s="7"/>
      <c r="AYI283" s="7"/>
      <c r="AYJ283" s="7"/>
      <c r="AYK283" s="7"/>
      <c r="AYL283" s="7"/>
      <c r="AYM283" s="7"/>
      <c r="AYN283" s="7"/>
      <c r="AYO283" s="7"/>
      <c r="AYP283" s="7"/>
      <c r="AYQ283" s="7"/>
      <c r="AYR283" s="7"/>
      <c r="AYS283" s="7"/>
      <c r="AYT283" s="7"/>
      <c r="AYU283" s="7"/>
      <c r="AYV283" s="7"/>
      <c r="AYW283" s="7"/>
      <c r="AYX283" s="7"/>
      <c r="AYY283" s="7"/>
      <c r="AYZ283" s="7"/>
      <c r="AZA283" s="7"/>
      <c r="AZB283" s="7"/>
      <c r="AZC283" s="7"/>
      <c r="AZD283" s="7"/>
      <c r="AZE283" s="7"/>
      <c r="AZF283" s="7"/>
      <c r="AZG283" s="7"/>
      <c r="AZH283" s="7"/>
      <c r="AZI283" s="7"/>
      <c r="AZJ283" s="7"/>
      <c r="AZK283" s="7"/>
      <c r="AZL283" s="7"/>
      <c r="AZM283" s="7"/>
      <c r="AZN283" s="7"/>
      <c r="AZO283" s="7"/>
      <c r="AZP283" s="7"/>
      <c r="AZQ283" s="7"/>
      <c r="AZR283" s="7"/>
      <c r="AZS283" s="7"/>
      <c r="AZT283" s="7"/>
      <c r="AZU283" s="7"/>
      <c r="AZV283" s="7"/>
      <c r="AZW283" s="7"/>
      <c r="AZX283" s="7"/>
      <c r="AZY283" s="7"/>
      <c r="AZZ283" s="7"/>
      <c r="BAA283" s="7"/>
      <c r="BAB283" s="7"/>
      <c r="BAC283" s="7"/>
      <c r="BAD283" s="7"/>
      <c r="BAE283" s="7"/>
      <c r="BAF283" s="7"/>
      <c r="BAG283" s="7"/>
      <c r="BAH283" s="7"/>
      <c r="BAI283" s="7"/>
      <c r="BAJ283" s="7"/>
      <c r="BAK283" s="7"/>
      <c r="BAL283" s="7"/>
      <c r="BAM283" s="7"/>
      <c r="BAN283" s="7"/>
      <c r="BAO283" s="7"/>
      <c r="BAP283" s="7"/>
      <c r="BAQ283" s="7"/>
      <c r="BAR283" s="7"/>
      <c r="BAS283" s="7"/>
      <c r="BAT283" s="7"/>
      <c r="BAU283" s="7"/>
      <c r="BAV283" s="7"/>
      <c r="BAW283" s="7"/>
      <c r="BAX283" s="7"/>
      <c r="BAY283" s="7"/>
      <c r="BAZ283" s="7"/>
      <c r="BBA283" s="7"/>
      <c r="BBB283" s="7"/>
      <c r="BBC283" s="7"/>
      <c r="BBD283" s="7"/>
      <c r="BBE283" s="7"/>
      <c r="BBF283" s="7"/>
      <c r="BBG283" s="7"/>
      <c r="BBH283" s="7"/>
      <c r="BBI283" s="7"/>
      <c r="BBJ283" s="7"/>
      <c r="BBK283" s="7"/>
      <c r="BBL283" s="7"/>
      <c r="BBM283" s="7"/>
      <c r="BBN283" s="7"/>
      <c r="BBO283" s="7"/>
      <c r="BBP283" s="7"/>
      <c r="BBQ283" s="7"/>
      <c r="BBR283" s="7"/>
      <c r="BBS283" s="7"/>
      <c r="BBT283" s="7"/>
      <c r="BBU283" s="7"/>
      <c r="BBV283" s="7"/>
      <c r="BBW283" s="7"/>
      <c r="BBX283" s="7"/>
      <c r="BBY283" s="7"/>
      <c r="BBZ283" s="7"/>
      <c r="BCA283" s="7"/>
      <c r="BCB283" s="7"/>
      <c r="BCC283" s="7"/>
      <c r="BCD283" s="7"/>
      <c r="BCE283" s="7"/>
      <c r="BCF283" s="7"/>
      <c r="BCG283" s="7"/>
      <c r="BCH283" s="7"/>
      <c r="BCI283" s="7"/>
      <c r="BCJ283" s="7"/>
      <c r="BCK283" s="7"/>
      <c r="BCL283" s="7"/>
      <c r="BCM283" s="7"/>
      <c r="BCN283" s="7"/>
      <c r="BCO283" s="7"/>
      <c r="BCP283" s="7"/>
      <c r="BCQ283" s="7"/>
      <c r="BCR283" s="7"/>
      <c r="BCS283" s="7"/>
      <c r="BCT283" s="7"/>
      <c r="BCU283" s="7"/>
      <c r="BCV283" s="7"/>
      <c r="BCW283" s="7"/>
      <c r="BCX283" s="7"/>
      <c r="BCY283" s="7"/>
      <c r="BCZ283" s="7"/>
      <c r="BDA283" s="7"/>
      <c r="BDB283" s="7"/>
      <c r="BDC283" s="7"/>
      <c r="BDD283" s="7"/>
      <c r="BDE283" s="7"/>
      <c r="BDF283" s="7"/>
      <c r="BDG283" s="7"/>
      <c r="BDH283" s="7"/>
      <c r="BDI283" s="7"/>
      <c r="BDJ283" s="7"/>
      <c r="BDK283" s="7"/>
      <c r="BDL283" s="7"/>
      <c r="BDM283" s="7"/>
      <c r="BDN283" s="7"/>
      <c r="BDO283" s="7"/>
      <c r="BDP283" s="7"/>
      <c r="BDQ283" s="7"/>
      <c r="BDR283" s="7"/>
      <c r="BDS283" s="7"/>
      <c r="BDT283" s="7"/>
      <c r="BDU283" s="7"/>
      <c r="BDV283" s="7"/>
      <c r="BDW283" s="7"/>
      <c r="BDX283" s="7"/>
      <c r="BDY283" s="7"/>
      <c r="BDZ283" s="7"/>
      <c r="BEA283" s="7"/>
      <c r="BEB283" s="7"/>
      <c r="BEC283" s="7"/>
      <c r="BED283" s="7"/>
      <c r="BEE283" s="7"/>
      <c r="BEF283" s="7"/>
      <c r="BEG283" s="7"/>
      <c r="BEH283" s="7"/>
      <c r="BEI283" s="7"/>
      <c r="BEJ283" s="7"/>
      <c r="BEK283" s="7"/>
      <c r="BEL283" s="7"/>
      <c r="BEM283" s="7"/>
      <c r="BEN283" s="7"/>
      <c r="BEO283" s="7"/>
      <c r="BEP283" s="7"/>
      <c r="BEQ283" s="7"/>
      <c r="BER283" s="7"/>
      <c r="BES283" s="7"/>
      <c r="BET283" s="7"/>
      <c r="BEU283" s="7"/>
      <c r="BEV283" s="7"/>
      <c r="BEW283" s="7"/>
      <c r="BEX283" s="7"/>
      <c r="BEY283" s="7"/>
      <c r="BEZ283" s="7"/>
      <c r="BFA283" s="7"/>
      <c r="BFB283" s="7"/>
      <c r="BFC283" s="7"/>
      <c r="BFD283" s="7"/>
      <c r="BFE283" s="7"/>
      <c r="BFF283" s="7"/>
      <c r="BFG283" s="7"/>
      <c r="BFH283" s="7"/>
      <c r="BFI283" s="7"/>
      <c r="BFJ283" s="7"/>
      <c r="BFK283" s="7"/>
      <c r="BFL283" s="7"/>
      <c r="BFM283" s="7"/>
      <c r="BFN283" s="7"/>
      <c r="BFO283" s="7"/>
      <c r="BFP283" s="7"/>
      <c r="BFQ283" s="7"/>
      <c r="BFR283" s="7"/>
      <c r="BFS283" s="7"/>
      <c r="BFT283" s="7"/>
      <c r="BFU283" s="7"/>
      <c r="BFV283" s="7"/>
      <c r="BFW283" s="7"/>
      <c r="BFX283" s="7"/>
      <c r="BFY283" s="7"/>
      <c r="BFZ283" s="7"/>
      <c r="BGA283" s="7"/>
      <c r="BGB283" s="7"/>
      <c r="BGC283" s="7"/>
      <c r="BGD283" s="7"/>
      <c r="BGE283" s="7"/>
      <c r="BGF283" s="7"/>
      <c r="BGG283" s="7"/>
      <c r="BGH283" s="7"/>
      <c r="BGI283" s="7"/>
      <c r="BGJ283" s="7"/>
      <c r="BGK283" s="7"/>
      <c r="BGL283" s="7"/>
      <c r="BGM283" s="7"/>
      <c r="BGN283" s="7"/>
      <c r="BGO283" s="7"/>
      <c r="BGP283" s="7"/>
      <c r="BGQ283" s="7"/>
      <c r="BGR283" s="7"/>
      <c r="BGS283" s="7"/>
      <c r="BGT283" s="7"/>
      <c r="BGU283" s="7"/>
      <c r="BGV283" s="7"/>
      <c r="BGW283" s="7"/>
      <c r="BGX283" s="7"/>
      <c r="BGY283" s="7"/>
      <c r="BGZ283" s="7"/>
      <c r="BHA283" s="7"/>
      <c r="BHB283" s="7"/>
      <c r="BHC283" s="7"/>
      <c r="BHD283" s="7"/>
      <c r="BHE283" s="7"/>
      <c r="BHF283" s="7"/>
      <c r="BHG283" s="7"/>
      <c r="BHH283" s="7"/>
      <c r="BHI283" s="7"/>
      <c r="BHJ283" s="7"/>
      <c r="BHK283" s="7"/>
      <c r="BHL283" s="7"/>
      <c r="BHM283" s="7"/>
      <c r="BHN283" s="7"/>
      <c r="BHO283" s="7"/>
      <c r="BHP283" s="7"/>
      <c r="BHQ283" s="7"/>
      <c r="BHR283" s="7"/>
      <c r="BHS283" s="7"/>
      <c r="BHT283" s="7"/>
      <c r="BHU283" s="7"/>
      <c r="BHV283" s="7"/>
      <c r="BHW283" s="7"/>
      <c r="BHX283" s="7"/>
      <c r="BHY283" s="7"/>
      <c r="BHZ283" s="7"/>
      <c r="BIA283" s="7"/>
      <c r="BIB283" s="7"/>
      <c r="BIC283" s="7"/>
      <c r="BID283" s="7"/>
      <c r="BIE283" s="7"/>
      <c r="BIF283" s="7"/>
      <c r="BIG283" s="7"/>
      <c r="BIH283" s="7"/>
      <c r="BII283" s="7"/>
      <c r="BIJ283" s="7"/>
      <c r="BIK283" s="7"/>
      <c r="BIL283" s="7"/>
      <c r="BIM283" s="7"/>
      <c r="BIN283" s="7"/>
      <c r="BIO283" s="7"/>
      <c r="BIP283" s="7"/>
      <c r="BIQ283" s="7"/>
      <c r="BIR283" s="7"/>
      <c r="BIS283" s="7"/>
      <c r="BIT283" s="7"/>
      <c r="BIU283" s="7"/>
      <c r="BIV283" s="7"/>
      <c r="BIW283" s="7"/>
      <c r="BIX283" s="7"/>
      <c r="BIY283" s="7"/>
      <c r="BIZ283" s="7"/>
      <c r="BJA283" s="7"/>
      <c r="BJB283" s="7"/>
      <c r="BJC283" s="7"/>
      <c r="BJD283" s="7"/>
      <c r="BJE283" s="7"/>
      <c r="BJF283" s="7"/>
      <c r="BJG283" s="7"/>
      <c r="BJH283" s="7"/>
      <c r="BJI283" s="7"/>
      <c r="BJJ283" s="7"/>
      <c r="BJK283" s="7"/>
      <c r="BJL283" s="7"/>
      <c r="BJM283" s="7"/>
      <c r="BJN283" s="7"/>
      <c r="BJO283" s="7"/>
      <c r="BJP283" s="7"/>
      <c r="BJQ283" s="7"/>
      <c r="BJR283" s="7"/>
      <c r="BJS283" s="7"/>
      <c r="BJT283" s="7"/>
      <c r="BJU283" s="7"/>
      <c r="BJV283" s="7"/>
      <c r="BJW283" s="7"/>
      <c r="BJX283" s="7"/>
      <c r="BJY283" s="7"/>
      <c r="BJZ283" s="7"/>
      <c r="BKA283" s="7"/>
      <c r="BKB283" s="7"/>
      <c r="BKC283" s="7"/>
      <c r="BKD283" s="7"/>
      <c r="BKE283" s="7"/>
      <c r="BKF283" s="7"/>
      <c r="BKG283" s="7"/>
      <c r="BKH283" s="7"/>
      <c r="BKI283" s="7"/>
      <c r="BKJ283" s="7"/>
      <c r="BKK283" s="7"/>
      <c r="BKL283" s="7"/>
      <c r="BKM283" s="7"/>
      <c r="BKN283" s="7"/>
      <c r="BKO283" s="7"/>
      <c r="BKP283" s="7"/>
      <c r="BKQ283" s="7"/>
      <c r="BKR283" s="7"/>
      <c r="BKS283" s="7"/>
      <c r="BKT283" s="7"/>
      <c r="BKU283" s="7"/>
      <c r="BKV283" s="7"/>
      <c r="BKW283" s="7"/>
      <c r="BKX283" s="7"/>
      <c r="BKY283" s="7"/>
      <c r="BKZ283" s="7"/>
      <c r="BLA283" s="7"/>
      <c r="BLB283" s="7"/>
      <c r="BLC283" s="7"/>
      <c r="BLD283" s="7"/>
      <c r="BLE283" s="7"/>
      <c r="BLF283" s="7"/>
      <c r="BLG283" s="7"/>
      <c r="BLH283" s="7"/>
      <c r="BLI283" s="7"/>
      <c r="BLJ283" s="7"/>
      <c r="BLK283" s="7"/>
      <c r="BLL283" s="7"/>
      <c r="BLM283" s="7"/>
      <c r="BLN283" s="7"/>
      <c r="BLO283" s="7"/>
      <c r="BLP283" s="7"/>
      <c r="BLQ283" s="7"/>
      <c r="BLR283" s="7"/>
      <c r="BLS283" s="7"/>
      <c r="BLT283" s="7"/>
      <c r="BLU283" s="7"/>
      <c r="BLV283" s="7"/>
      <c r="BLW283" s="7"/>
      <c r="BLX283" s="7"/>
      <c r="BLY283" s="7"/>
      <c r="BLZ283" s="7"/>
      <c r="BMA283" s="7"/>
      <c r="BMB283" s="7"/>
      <c r="BMC283" s="7"/>
      <c r="BMD283" s="7"/>
      <c r="BME283" s="7"/>
      <c r="BMF283" s="7"/>
      <c r="BMG283" s="7"/>
      <c r="BMH283" s="7"/>
      <c r="BMI283" s="7"/>
      <c r="BMJ283" s="7"/>
      <c r="BMK283" s="7"/>
      <c r="BML283" s="7"/>
      <c r="BMM283" s="7"/>
      <c r="BMN283" s="7"/>
      <c r="BMO283" s="7"/>
      <c r="BMP283" s="7"/>
      <c r="BMQ283" s="7"/>
      <c r="BMR283" s="7"/>
      <c r="BMS283" s="7"/>
      <c r="BMT283" s="7"/>
      <c r="BMU283" s="7"/>
      <c r="BMV283" s="7"/>
      <c r="BMW283" s="7"/>
      <c r="BMX283" s="7"/>
      <c r="BMY283" s="7"/>
      <c r="BMZ283" s="7"/>
      <c r="BNA283" s="7"/>
      <c r="BNB283" s="7"/>
      <c r="BNC283" s="7"/>
      <c r="BND283" s="7"/>
      <c r="BNE283" s="7"/>
      <c r="BNF283" s="7"/>
      <c r="BNG283" s="7"/>
      <c r="BNH283" s="7"/>
      <c r="BNI283" s="7"/>
      <c r="BNJ283" s="7"/>
      <c r="BNK283" s="7"/>
      <c r="BNL283" s="7"/>
      <c r="BNM283" s="7"/>
      <c r="BNN283" s="7"/>
      <c r="BNO283" s="7"/>
      <c r="BNP283" s="7"/>
      <c r="BNQ283" s="7"/>
      <c r="BNR283" s="7"/>
      <c r="BNS283" s="7"/>
      <c r="BNT283" s="7"/>
      <c r="BNU283" s="7"/>
      <c r="BNV283" s="7"/>
      <c r="BNW283" s="7"/>
      <c r="BNX283" s="7"/>
      <c r="BNY283" s="7"/>
      <c r="BNZ283" s="7"/>
      <c r="BOA283" s="7"/>
      <c r="BOB283" s="7"/>
      <c r="BOC283" s="7"/>
      <c r="BOD283" s="7"/>
      <c r="BOE283" s="7"/>
      <c r="BOF283" s="7"/>
      <c r="BOG283" s="7"/>
      <c r="BOH283" s="7"/>
      <c r="BOI283" s="7"/>
      <c r="BOJ283" s="7"/>
      <c r="BOK283" s="7"/>
      <c r="BOL283" s="7"/>
      <c r="BOM283" s="7"/>
      <c r="BON283" s="7"/>
      <c r="BOO283" s="7"/>
      <c r="BOP283" s="7"/>
      <c r="BOQ283" s="7"/>
      <c r="BOR283" s="7"/>
      <c r="BOS283" s="7"/>
      <c r="BOT283" s="7"/>
      <c r="BOU283" s="7"/>
      <c r="BOV283" s="7"/>
      <c r="BOW283" s="7"/>
      <c r="BOX283" s="7"/>
      <c r="BOY283" s="7"/>
      <c r="BOZ283" s="7"/>
      <c r="BPA283" s="7"/>
      <c r="BPB283" s="7"/>
      <c r="BPC283" s="7"/>
      <c r="BPD283" s="7"/>
      <c r="BPE283" s="7"/>
      <c r="BPF283" s="7"/>
      <c r="BPG283" s="7"/>
      <c r="BPH283" s="7"/>
      <c r="BPI283" s="7"/>
      <c r="BPJ283" s="7"/>
      <c r="BPK283" s="7"/>
      <c r="BPL283" s="7"/>
      <c r="BPM283" s="7"/>
      <c r="BPN283" s="7"/>
      <c r="BPO283" s="7"/>
      <c r="BPP283" s="7"/>
      <c r="BPQ283" s="7"/>
      <c r="BPR283" s="7"/>
      <c r="BPS283" s="7"/>
      <c r="BPT283" s="7"/>
      <c r="BPU283" s="7"/>
      <c r="BPV283" s="7"/>
      <c r="BPW283" s="7"/>
      <c r="BPX283" s="7"/>
      <c r="BPY283" s="7"/>
      <c r="BPZ283" s="7"/>
      <c r="BQA283" s="7"/>
      <c r="BQB283" s="7"/>
      <c r="BQC283" s="7"/>
      <c r="BQD283" s="7"/>
      <c r="BQE283" s="7"/>
      <c r="BQF283" s="7"/>
      <c r="BQG283" s="7"/>
      <c r="BQH283" s="7"/>
      <c r="BQI283" s="7"/>
      <c r="BQJ283" s="7"/>
      <c r="BQK283" s="7"/>
      <c r="BQL283" s="7"/>
      <c r="BQM283" s="7"/>
      <c r="BQN283" s="7"/>
      <c r="BQO283" s="7"/>
      <c r="BQP283" s="7"/>
      <c r="BQQ283" s="7"/>
      <c r="BQR283" s="7"/>
      <c r="BQS283" s="7"/>
      <c r="BQT283" s="7"/>
      <c r="BQU283" s="7"/>
      <c r="BQV283" s="7"/>
      <c r="BQW283" s="7"/>
      <c r="BQX283" s="7"/>
      <c r="BQY283" s="7"/>
      <c r="BQZ283" s="7"/>
      <c r="BRA283" s="7"/>
      <c r="BRB283" s="7"/>
      <c r="BRC283" s="7"/>
      <c r="BRD283" s="7"/>
      <c r="BRE283" s="7"/>
      <c r="BRF283" s="7"/>
      <c r="BRG283" s="7"/>
      <c r="BRH283" s="7"/>
      <c r="BRI283" s="7"/>
      <c r="BRJ283" s="7"/>
      <c r="BRK283" s="7"/>
      <c r="BRL283" s="7"/>
      <c r="BRM283" s="7"/>
      <c r="BRN283" s="7"/>
      <c r="BRO283" s="7"/>
      <c r="BRP283" s="7"/>
      <c r="BRQ283" s="7"/>
      <c r="BRR283" s="7"/>
      <c r="BRS283" s="7"/>
      <c r="BRT283" s="7"/>
      <c r="BRU283" s="7"/>
      <c r="BRV283" s="7"/>
      <c r="BRW283" s="7"/>
      <c r="BRX283" s="7"/>
      <c r="BRY283" s="7"/>
      <c r="BRZ283" s="7"/>
      <c r="BSA283" s="7"/>
      <c r="BSB283" s="7"/>
      <c r="BSC283" s="7"/>
      <c r="BSD283" s="7"/>
      <c r="BSE283" s="7"/>
      <c r="BSF283" s="7"/>
      <c r="BSG283" s="7"/>
      <c r="BSH283" s="7"/>
      <c r="BSI283" s="7"/>
      <c r="BSJ283" s="7"/>
      <c r="BSK283" s="7"/>
      <c r="BSL283" s="7"/>
      <c r="BSM283" s="7"/>
      <c r="BSN283" s="7"/>
      <c r="BSO283" s="7"/>
      <c r="BSP283" s="7"/>
      <c r="BSQ283" s="7"/>
      <c r="BSR283" s="7"/>
      <c r="BSS283" s="7"/>
      <c r="BST283" s="7"/>
      <c r="BSU283" s="7"/>
      <c r="BSV283" s="7"/>
      <c r="BSW283" s="7"/>
      <c r="BSX283" s="7"/>
      <c r="BSY283" s="7"/>
      <c r="BSZ283" s="7"/>
      <c r="BTA283" s="7"/>
      <c r="BTB283" s="7"/>
      <c r="BTC283" s="7"/>
      <c r="BTD283" s="7"/>
      <c r="BTE283" s="7"/>
      <c r="BTF283" s="7"/>
      <c r="BTG283" s="7"/>
      <c r="BTH283" s="7"/>
      <c r="BTI283" s="7"/>
      <c r="BTJ283" s="7"/>
      <c r="BTK283" s="7"/>
      <c r="BTL283" s="7"/>
      <c r="BTM283" s="7"/>
      <c r="BTN283" s="7"/>
      <c r="BTO283" s="7"/>
      <c r="BTP283" s="7"/>
      <c r="BTQ283" s="7"/>
      <c r="BTR283" s="7"/>
      <c r="BTS283" s="7"/>
      <c r="BTT283" s="7"/>
      <c r="BTU283" s="7"/>
      <c r="BTV283" s="7"/>
      <c r="BTW283" s="7"/>
      <c r="BTX283" s="7"/>
      <c r="BTY283" s="7"/>
      <c r="BTZ283" s="7"/>
      <c r="BUA283" s="7"/>
      <c r="BUB283" s="7"/>
      <c r="BUC283" s="7"/>
      <c r="BUD283" s="7"/>
      <c r="BUE283" s="7"/>
      <c r="BUF283" s="7"/>
      <c r="BUG283" s="7"/>
      <c r="BUH283" s="7"/>
      <c r="BUI283" s="7"/>
      <c r="BUJ283" s="7"/>
      <c r="BUK283" s="7"/>
      <c r="BUL283" s="7"/>
      <c r="BUM283" s="7"/>
      <c r="BUN283" s="7"/>
      <c r="BUO283" s="7"/>
      <c r="BUP283" s="7"/>
      <c r="BUQ283" s="7"/>
      <c r="BUR283" s="7"/>
      <c r="BUS283" s="7"/>
      <c r="BUT283" s="7"/>
      <c r="BUU283" s="7"/>
      <c r="BUV283" s="7"/>
      <c r="BUW283" s="7"/>
      <c r="BUX283" s="7"/>
      <c r="BUY283" s="7"/>
      <c r="BUZ283" s="7"/>
      <c r="BVA283" s="7"/>
      <c r="BVB283" s="7"/>
      <c r="BVC283" s="7"/>
      <c r="BVD283" s="7"/>
      <c r="BVE283" s="7"/>
      <c r="BVF283" s="7"/>
      <c r="BVG283" s="7"/>
      <c r="BVH283" s="7"/>
      <c r="BVI283" s="7"/>
      <c r="BVJ283" s="7"/>
      <c r="BVK283" s="7"/>
      <c r="BVL283" s="7"/>
      <c r="BVM283" s="7"/>
      <c r="BVN283" s="7"/>
      <c r="BVO283" s="7"/>
      <c r="BVP283" s="7"/>
      <c r="BVQ283" s="7"/>
      <c r="BVR283" s="7"/>
      <c r="BVS283" s="7"/>
      <c r="BVT283" s="7"/>
      <c r="BVU283" s="7"/>
      <c r="BVV283" s="7"/>
      <c r="BVW283" s="7"/>
      <c r="BVX283" s="7"/>
      <c r="BVY283" s="7"/>
      <c r="BVZ283" s="7"/>
      <c r="BWA283" s="7"/>
      <c r="BWB283" s="7"/>
      <c r="BWC283" s="7"/>
      <c r="BWD283" s="7"/>
      <c r="BWE283" s="7"/>
      <c r="BWF283" s="7"/>
      <c r="BWG283" s="7"/>
      <c r="BWH283" s="7"/>
      <c r="BWI283" s="7"/>
      <c r="BWJ283" s="7"/>
      <c r="BWK283" s="7"/>
      <c r="BWL283" s="7"/>
      <c r="BWM283" s="7"/>
      <c r="BWN283" s="7"/>
      <c r="BWO283" s="7"/>
      <c r="BWP283" s="7"/>
      <c r="BWQ283" s="7"/>
      <c r="BWR283" s="7"/>
      <c r="BWS283" s="7"/>
      <c r="BWT283" s="7"/>
      <c r="BWU283" s="7"/>
      <c r="BWV283" s="7"/>
      <c r="BWW283" s="7"/>
      <c r="BWX283" s="7"/>
      <c r="BWY283" s="7"/>
      <c r="BWZ283" s="7"/>
      <c r="BXA283" s="7"/>
      <c r="BXB283" s="7"/>
      <c r="BXC283" s="7"/>
      <c r="BXD283" s="7"/>
      <c r="BXE283" s="7"/>
      <c r="BXF283" s="7"/>
      <c r="BXG283" s="7"/>
      <c r="BXH283" s="7"/>
      <c r="BXI283" s="7"/>
      <c r="BXJ283" s="7"/>
      <c r="BXK283" s="7"/>
      <c r="BXL283" s="7"/>
      <c r="BXM283" s="7"/>
      <c r="BXN283" s="7"/>
      <c r="BXO283" s="7"/>
      <c r="BXP283" s="7"/>
      <c r="BXQ283" s="7"/>
      <c r="BXR283" s="7"/>
      <c r="BXS283" s="7"/>
      <c r="BXT283" s="7"/>
      <c r="BXU283" s="7"/>
      <c r="BXV283" s="7"/>
      <c r="BXW283" s="7"/>
      <c r="BXX283" s="7"/>
      <c r="BXY283" s="7"/>
      <c r="BXZ283" s="7"/>
      <c r="BYA283" s="7"/>
      <c r="BYB283" s="7"/>
      <c r="BYC283" s="7"/>
      <c r="BYD283" s="7"/>
      <c r="BYE283" s="7"/>
      <c r="BYF283" s="7"/>
      <c r="BYG283" s="7"/>
      <c r="BYH283" s="7"/>
      <c r="BYI283" s="7"/>
      <c r="BYJ283" s="7"/>
      <c r="BYK283" s="7"/>
      <c r="BYL283" s="7"/>
      <c r="BYM283" s="7"/>
      <c r="BYN283" s="7"/>
      <c r="BYO283" s="7"/>
      <c r="BYP283" s="7"/>
      <c r="BYQ283" s="7"/>
      <c r="BYR283" s="7"/>
      <c r="BYS283" s="7"/>
      <c r="BYT283" s="7"/>
      <c r="BYU283" s="7"/>
      <c r="BYV283" s="7"/>
      <c r="BYW283" s="7"/>
      <c r="BYX283" s="7"/>
      <c r="BYY283" s="7"/>
      <c r="BYZ283" s="7"/>
      <c r="BZA283" s="7"/>
      <c r="BZB283" s="7"/>
      <c r="BZC283" s="7"/>
      <c r="BZD283" s="7"/>
      <c r="BZE283" s="7"/>
      <c r="BZF283" s="7"/>
      <c r="BZG283" s="7"/>
      <c r="BZH283" s="7"/>
      <c r="BZI283" s="7"/>
      <c r="BZJ283" s="7"/>
      <c r="BZK283" s="7"/>
      <c r="BZL283" s="7"/>
      <c r="BZM283" s="7"/>
      <c r="BZN283" s="7"/>
      <c r="BZO283" s="7"/>
      <c r="BZP283" s="7"/>
      <c r="BZQ283" s="7"/>
      <c r="BZR283" s="7"/>
      <c r="BZS283" s="7"/>
      <c r="BZT283" s="7"/>
      <c r="BZU283" s="7"/>
      <c r="BZV283" s="7"/>
      <c r="BZW283" s="7"/>
      <c r="BZX283" s="7"/>
      <c r="BZY283" s="7"/>
      <c r="BZZ283" s="7"/>
      <c r="CAA283" s="7"/>
      <c r="CAB283" s="7"/>
      <c r="CAC283" s="7"/>
      <c r="CAD283" s="7"/>
      <c r="CAE283" s="7"/>
      <c r="CAF283" s="7"/>
      <c r="CAG283" s="7"/>
      <c r="CAH283" s="7"/>
      <c r="CAI283" s="7"/>
      <c r="CAJ283" s="7"/>
      <c r="CAK283" s="7"/>
      <c r="CAL283" s="7"/>
      <c r="CAM283" s="7"/>
      <c r="CAN283" s="7"/>
      <c r="CAO283" s="7"/>
      <c r="CAP283" s="7"/>
      <c r="CAQ283" s="7"/>
      <c r="CAR283" s="7"/>
      <c r="CAS283" s="7"/>
      <c r="CAT283" s="7"/>
      <c r="CAU283" s="7"/>
      <c r="CAV283" s="7"/>
      <c r="CAW283" s="7"/>
      <c r="CAX283" s="7"/>
      <c r="CAY283" s="7"/>
      <c r="CAZ283" s="7"/>
      <c r="CBA283" s="7"/>
      <c r="CBB283" s="7"/>
      <c r="CBC283" s="7"/>
      <c r="CBD283" s="7"/>
      <c r="CBE283" s="7"/>
      <c r="CBF283" s="7"/>
      <c r="CBG283" s="7"/>
      <c r="CBH283" s="7"/>
      <c r="CBI283" s="7"/>
      <c r="CBJ283" s="7"/>
      <c r="CBK283" s="7"/>
      <c r="CBL283" s="7"/>
      <c r="CBM283" s="7"/>
      <c r="CBN283" s="7"/>
      <c r="CBO283" s="7"/>
      <c r="CBP283" s="7"/>
      <c r="CBQ283" s="7"/>
      <c r="CBR283" s="7"/>
      <c r="CBS283" s="7"/>
      <c r="CBT283" s="7"/>
      <c r="CBU283" s="7"/>
      <c r="CBV283" s="7"/>
      <c r="CBW283" s="7"/>
      <c r="CBX283" s="7"/>
      <c r="CBY283" s="7"/>
      <c r="CBZ283" s="7"/>
      <c r="CCA283" s="7"/>
      <c r="CCB283" s="7"/>
      <c r="CCC283" s="7"/>
      <c r="CCD283" s="7"/>
      <c r="CCE283" s="7"/>
      <c r="CCF283" s="7"/>
      <c r="CCG283" s="7"/>
      <c r="CCH283" s="7"/>
      <c r="CCI283" s="7"/>
      <c r="CCJ283" s="7"/>
      <c r="CCK283" s="7"/>
      <c r="CCL283" s="7"/>
      <c r="CCM283" s="7"/>
      <c r="CCN283" s="7"/>
      <c r="CCO283" s="7"/>
      <c r="CCP283" s="7"/>
      <c r="CCQ283" s="7"/>
      <c r="CCR283" s="7"/>
      <c r="CCS283" s="7"/>
      <c r="CCT283" s="7"/>
      <c r="CCU283" s="7"/>
      <c r="CCV283" s="7"/>
      <c r="CCW283" s="7"/>
      <c r="CCX283" s="7"/>
      <c r="CCY283" s="7"/>
      <c r="CCZ283" s="7"/>
      <c r="CDA283" s="7"/>
      <c r="CDB283" s="7"/>
      <c r="CDC283" s="7"/>
      <c r="CDD283" s="7"/>
      <c r="CDE283" s="7"/>
      <c r="CDF283" s="7"/>
      <c r="CDG283" s="7"/>
      <c r="CDH283" s="7"/>
      <c r="CDI283" s="7"/>
      <c r="CDJ283" s="7"/>
      <c r="CDK283" s="7"/>
      <c r="CDL283" s="7"/>
      <c r="CDM283" s="7"/>
      <c r="CDN283" s="7"/>
      <c r="CDO283" s="7"/>
      <c r="CDP283" s="7"/>
      <c r="CDQ283" s="7"/>
      <c r="CDR283" s="7"/>
      <c r="CDS283" s="7"/>
      <c r="CDT283" s="7"/>
      <c r="CDU283" s="7"/>
      <c r="CDV283" s="7"/>
      <c r="CDW283" s="7"/>
      <c r="CDX283" s="7"/>
      <c r="CDY283" s="7"/>
      <c r="CDZ283" s="7"/>
      <c r="CEA283" s="7"/>
      <c r="CEB283" s="7"/>
      <c r="CEC283" s="7"/>
      <c r="CED283" s="7"/>
      <c r="CEE283" s="7"/>
      <c r="CEF283" s="7"/>
      <c r="CEG283" s="7"/>
      <c r="CEH283" s="7"/>
      <c r="CEI283" s="7"/>
      <c r="CEJ283" s="7"/>
      <c r="CEK283" s="7"/>
      <c r="CEL283" s="7"/>
      <c r="CEM283" s="7"/>
      <c r="CEN283" s="7"/>
      <c r="CEO283" s="7"/>
      <c r="CEP283" s="7"/>
      <c r="CEQ283" s="7"/>
      <c r="CER283" s="7"/>
      <c r="CES283" s="7"/>
      <c r="CET283" s="7"/>
      <c r="CEU283" s="7"/>
      <c r="CEV283" s="7"/>
      <c r="CEW283" s="7"/>
      <c r="CEX283" s="7"/>
      <c r="CEY283" s="7"/>
      <c r="CEZ283" s="7"/>
      <c r="CFA283" s="7"/>
      <c r="CFB283" s="7"/>
      <c r="CFC283" s="7"/>
      <c r="CFD283" s="7"/>
      <c r="CFE283" s="7"/>
      <c r="CFF283" s="7"/>
      <c r="CFG283" s="7"/>
      <c r="CFH283" s="7"/>
      <c r="CFI283" s="7"/>
      <c r="CFJ283" s="7"/>
      <c r="CFK283" s="7"/>
      <c r="CFL283" s="7"/>
      <c r="CFM283" s="7"/>
      <c r="CFN283" s="7"/>
      <c r="CFO283" s="7"/>
      <c r="CFP283" s="7"/>
      <c r="CFQ283" s="7"/>
      <c r="CFR283" s="7"/>
      <c r="CFS283" s="7"/>
      <c r="CFT283" s="7"/>
      <c r="CFU283" s="7"/>
      <c r="CFV283" s="7"/>
      <c r="CFW283" s="7"/>
      <c r="CFX283" s="7"/>
      <c r="CFY283" s="7"/>
      <c r="CFZ283" s="7"/>
      <c r="CGA283" s="7"/>
      <c r="CGB283" s="7"/>
      <c r="CGC283" s="7"/>
      <c r="CGD283" s="7"/>
      <c r="CGE283" s="7"/>
      <c r="CGF283" s="7"/>
      <c r="CGG283" s="7"/>
      <c r="CGH283" s="7"/>
      <c r="CGI283" s="7"/>
      <c r="CGJ283" s="7"/>
      <c r="CGK283" s="7"/>
      <c r="CGL283" s="7"/>
      <c r="CGM283" s="7"/>
      <c r="CGN283" s="7"/>
      <c r="CGO283" s="7"/>
      <c r="CGP283" s="7"/>
      <c r="CGQ283" s="7"/>
      <c r="CGR283" s="7"/>
      <c r="CGS283" s="7"/>
      <c r="CGT283" s="7"/>
      <c r="CGU283" s="7"/>
      <c r="CGV283" s="7"/>
      <c r="CGW283" s="7"/>
      <c r="CGX283" s="7"/>
      <c r="CGY283" s="7"/>
      <c r="CGZ283" s="7"/>
      <c r="CHA283" s="7"/>
      <c r="CHB283" s="7"/>
      <c r="CHC283" s="7"/>
      <c r="CHD283" s="7"/>
      <c r="CHE283" s="7"/>
      <c r="CHF283" s="7"/>
      <c r="CHG283" s="7"/>
      <c r="CHH283" s="7"/>
      <c r="CHI283" s="7"/>
      <c r="CHJ283" s="7"/>
      <c r="CHK283" s="7"/>
      <c r="CHL283" s="7"/>
      <c r="CHM283" s="7"/>
      <c r="CHN283" s="7"/>
      <c r="CHO283" s="7"/>
      <c r="CHP283" s="7"/>
      <c r="CHQ283" s="7"/>
      <c r="CHR283" s="7"/>
      <c r="CHS283" s="7"/>
      <c r="CHT283" s="7"/>
      <c r="CHU283" s="7"/>
      <c r="CHV283" s="7"/>
      <c r="CHW283" s="7"/>
      <c r="CHX283" s="7"/>
      <c r="CHY283" s="7"/>
      <c r="CHZ283" s="7"/>
      <c r="CIA283" s="7"/>
      <c r="CIB283" s="7"/>
      <c r="CIC283" s="7"/>
      <c r="CID283" s="7"/>
      <c r="CIE283" s="7"/>
      <c r="CIF283" s="7"/>
      <c r="CIG283" s="7"/>
      <c r="CIH283" s="7"/>
      <c r="CII283" s="7"/>
      <c r="CIJ283" s="7"/>
      <c r="CIK283" s="7"/>
      <c r="CIL283" s="7"/>
      <c r="CIM283" s="7"/>
      <c r="CIN283" s="7"/>
      <c r="CIO283" s="7"/>
      <c r="CIP283" s="7"/>
      <c r="CIQ283" s="7"/>
      <c r="CIR283" s="7"/>
      <c r="CIS283" s="7"/>
      <c r="CIT283" s="7"/>
      <c r="CIU283" s="7"/>
      <c r="CIV283" s="7"/>
      <c r="CIW283" s="7"/>
      <c r="CIX283" s="7"/>
      <c r="CIY283" s="7"/>
      <c r="CIZ283" s="7"/>
      <c r="CJA283" s="7"/>
      <c r="CJB283" s="7"/>
      <c r="CJC283" s="7"/>
      <c r="CJD283" s="7"/>
      <c r="CJE283" s="7"/>
      <c r="CJF283" s="7"/>
      <c r="CJG283" s="7"/>
      <c r="CJH283" s="7"/>
      <c r="CJI283" s="7"/>
      <c r="CJJ283" s="7"/>
      <c r="CJK283" s="7"/>
      <c r="CJL283" s="7"/>
      <c r="CJM283" s="7"/>
      <c r="CJN283" s="7"/>
      <c r="CJO283" s="7"/>
      <c r="CJP283" s="7"/>
      <c r="CJQ283" s="7"/>
      <c r="CJR283" s="7"/>
      <c r="CJS283" s="7"/>
      <c r="CJT283" s="7"/>
      <c r="CJU283" s="7"/>
      <c r="CJV283" s="7"/>
      <c r="CJW283" s="7"/>
      <c r="CJX283" s="7"/>
      <c r="CJY283" s="7"/>
      <c r="CJZ283" s="7"/>
      <c r="CKA283" s="7"/>
      <c r="CKB283" s="7"/>
      <c r="CKC283" s="7"/>
      <c r="CKD283" s="7"/>
      <c r="CKE283" s="7"/>
      <c r="CKF283" s="7"/>
      <c r="CKG283" s="7"/>
      <c r="CKH283" s="7"/>
      <c r="CKI283" s="7"/>
      <c r="CKJ283" s="7"/>
      <c r="CKK283" s="7"/>
      <c r="CKL283" s="7"/>
      <c r="CKM283" s="7"/>
      <c r="CKN283" s="7"/>
      <c r="CKO283" s="7"/>
      <c r="CKP283" s="7"/>
      <c r="CKQ283" s="7"/>
      <c r="CKR283" s="7"/>
      <c r="CKS283" s="7"/>
      <c r="CKT283" s="7"/>
      <c r="CKU283" s="7"/>
      <c r="CKV283" s="7"/>
      <c r="CKW283" s="7"/>
      <c r="CKX283" s="7"/>
      <c r="CKY283" s="7"/>
      <c r="CKZ283" s="7"/>
      <c r="CLA283" s="7"/>
      <c r="CLB283" s="7"/>
      <c r="CLC283" s="7"/>
      <c r="CLD283" s="7"/>
      <c r="CLE283" s="7"/>
      <c r="CLF283" s="7"/>
      <c r="CLG283" s="7"/>
      <c r="CLH283" s="7"/>
      <c r="CLI283" s="7"/>
      <c r="CLJ283" s="7"/>
      <c r="CLK283" s="7"/>
      <c r="CLL283" s="7"/>
      <c r="CLM283" s="7"/>
      <c r="CLN283" s="7"/>
      <c r="CLO283" s="7"/>
      <c r="CLP283" s="7"/>
      <c r="CLQ283" s="7"/>
      <c r="CLR283" s="7"/>
      <c r="CLS283" s="7"/>
      <c r="CLT283" s="7"/>
      <c r="CLU283" s="7"/>
      <c r="CLV283" s="7"/>
      <c r="CLW283" s="7"/>
      <c r="CLX283" s="7"/>
      <c r="CLY283" s="7"/>
      <c r="CLZ283" s="7"/>
      <c r="CMA283" s="7"/>
      <c r="CMB283" s="7"/>
      <c r="CMC283" s="7"/>
      <c r="CMD283" s="7"/>
      <c r="CME283" s="7"/>
      <c r="CMF283" s="7"/>
      <c r="CMG283" s="7"/>
      <c r="CMH283" s="7"/>
      <c r="CMI283" s="7"/>
      <c r="CMJ283" s="7"/>
      <c r="CMK283" s="7"/>
      <c r="CML283" s="7"/>
      <c r="CMM283" s="7"/>
      <c r="CMN283" s="7"/>
      <c r="CMO283" s="7"/>
      <c r="CMP283" s="7"/>
      <c r="CMQ283" s="7"/>
      <c r="CMR283" s="7"/>
      <c r="CMS283" s="7"/>
      <c r="CMT283" s="7"/>
      <c r="CMU283" s="7"/>
      <c r="CMV283" s="7"/>
      <c r="CMW283" s="7"/>
      <c r="CMX283" s="7"/>
      <c r="CMY283" s="7"/>
      <c r="CMZ283" s="7"/>
      <c r="CNA283" s="7"/>
      <c r="CNB283" s="7"/>
      <c r="CNC283" s="7"/>
      <c r="CND283" s="7"/>
      <c r="CNE283" s="7"/>
      <c r="CNF283" s="7"/>
      <c r="CNG283" s="7"/>
      <c r="CNH283" s="7"/>
      <c r="CNI283" s="7"/>
      <c r="CNJ283" s="7"/>
      <c r="CNK283" s="7"/>
      <c r="CNL283" s="7"/>
      <c r="CNM283" s="7"/>
      <c r="CNN283" s="7"/>
      <c r="CNO283" s="7"/>
      <c r="CNP283" s="7"/>
      <c r="CNQ283" s="7"/>
      <c r="CNR283" s="7"/>
      <c r="CNS283" s="7"/>
      <c r="CNT283" s="7"/>
      <c r="CNU283" s="7"/>
      <c r="CNV283" s="7"/>
      <c r="CNW283" s="7"/>
      <c r="CNX283" s="7"/>
      <c r="CNY283" s="7"/>
      <c r="CNZ283" s="7"/>
      <c r="COA283" s="7"/>
      <c r="COB283" s="7"/>
      <c r="COC283" s="7"/>
      <c r="COD283" s="7"/>
      <c r="COE283" s="7"/>
      <c r="COF283" s="7"/>
      <c r="COG283" s="7"/>
      <c r="COH283" s="7"/>
      <c r="COI283" s="7"/>
      <c r="COJ283" s="7"/>
      <c r="COK283" s="7"/>
      <c r="COL283" s="7"/>
      <c r="COM283" s="7"/>
      <c r="CON283" s="7"/>
      <c r="COO283" s="7"/>
      <c r="COP283" s="7"/>
      <c r="COQ283" s="7"/>
      <c r="COR283" s="7"/>
      <c r="COS283" s="7"/>
      <c r="COT283" s="7"/>
      <c r="COU283" s="7"/>
      <c r="COV283" s="7"/>
      <c r="COW283" s="7"/>
      <c r="COX283" s="7"/>
      <c r="COY283" s="7"/>
      <c r="COZ283" s="7"/>
      <c r="CPA283" s="7"/>
      <c r="CPB283" s="7"/>
      <c r="CPC283" s="7"/>
      <c r="CPD283" s="7"/>
      <c r="CPE283" s="7"/>
      <c r="CPF283" s="7"/>
      <c r="CPG283" s="7"/>
      <c r="CPH283" s="7"/>
      <c r="CPI283" s="7"/>
      <c r="CPJ283" s="7"/>
      <c r="CPK283" s="7"/>
      <c r="CPL283" s="7"/>
      <c r="CPM283" s="7"/>
      <c r="CPN283" s="7"/>
      <c r="CPO283" s="7"/>
      <c r="CPP283" s="7"/>
      <c r="CPQ283" s="7"/>
      <c r="CPR283" s="7"/>
      <c r="CPS283" s="7"/>
      <c r="CPT283" s="7"/>
      <c r="CPU283" s="7"/>
      <c r="CPV283" s="7"/>
      <c r="CPW283" s="7"/>
      <c r="CPX283" s="7"/>
      <c r="CPY283" s="7"/>
      <c r="CPZ283" s="7"/>
      <c r="CQA283" s="7"/>
      <c r="CQB283" s="7"/>
      <c r="CQC283" s="7"/>
      <c r="CQD283" s="7"/>
      <c r="CQE283" s="7"/>
      <c r="CQF283" s="7"/>
      <c r="CQG283" s="7"/>
      <c r="CQH283" s="7"/>
      <c r="CQI283" s="7"/>
      <c r="CQJ283" s="7"/>
      <c r="CQK283" s="7"/>
      <c r="CQL283" s="7"/>
      <c r="CQM283" s="7"/>
      <c r="CQN283" s="7"/>
      <c r="CQO283" s="7"/>
      <c r="CQP283" s="7"/>
      <c r="CQQ283" s="7"/>
      <c r="CQR283" s="7"/>
      <c r="CQS283" s="7"/>
      <c r="CQT283" s="7"/>
      <c r="CQU283" s="7"/>
      <c r="CQV283" s="7"/>
      <c r="CQW283" s="7"/>
      <c r="CQX283" s="7"/>
      <c r="CQY283" s="7"/>
      <c r="CQZ283" s="7"/>
      <c r="CRA283" s="7"/>
      <c r="CRB283" s="7"/>
      <c r="CRC283" s="7"/>
      <c r="CRD283" s="7"/>
      <c r="CRE283" s="7"/>
      <c r="CRF283" s="7"/>
      <c r="CRG283" s="7"/>
      <c r="CRH283" s="7"/>
      <c r="CRI283" s="7"/>
      <c r="CRJ283" s="7"/>
      <c r="CRK283" s="7"/>
      <c r="CRL283" s="7"/>
      <c r="CRM283" s="7"/>
      <c r="CRN283" s="7"/>
      <c r="CRO283" s="7"/>
      <c r="CRP283" s="7"/>
      <c r="CRQ283" s="7"/>
      <c r="CRR283" s="7"/>
      <c r="CRS283" s="7"/>
      <c r="CRT283" s="7"/>
      <c r="CRU283" s="7"/>
      <c r="CRV283" s="7"/>
      <c r="CRW283" s="7"/>
      <c r="CRX283" s="7"/>
      <c r="CRY283" s="7"/>
      <c r="CRZ283" s="7"/>
      <c r="CSA283" s="7"/>
      <c r="CSB283" s="7"/>
      <c r="CSC283" s="7"/>
      <c r="CSD283" s="7"/>
      <c r="CSE283" s="7"/>
      <c r="CSF283" s="7"/>
      <c r="CSG283" s="7"/>
      <c r="CSH283" s="7"/>
      <c r="CSI283" s="7"/>
      <c r="CSJ283" s="7"/>
      <c r="CSK283" s="7"/>
      <c r="CSL283" s="7"/>
      <c r="CSM283" s="7"/>
      <c r="CSN283" s="7"/>
      <c r="CSO283" s="7"/>
      <c r="CSP283" s="7"/>
      <c r="CSQ283" s="7"/>
      <c r="CSR283" s="7"/>
      <c r="CSS283" s="7"/>
      <c r="CST283" s="7"/>
      <c r="CSU283" s="7"/>
      <c r="CSV283" s="7"/>
      <c r="CSW283" s="7"/>
      <c r="CSX283" s="7"/>
      <c r="CSY283" s="7"/>
      <c r="CSZ283" s="7"/>
      <c r="CTA283" s="7"/>
      <c r="CTB283" s="7"/>
      <c r="CTC283" s="7"/>
      <c r="CTD283" s="7"/>
      <c r="CTE283" s="7"/>
      <c r="CTF283" s="7"/>
      <c r="CTG283" s="7"/>
      <c r="CTH283" s="7"/>
      <c r="CTI283" s="7"/>
      <c r="CTJ283" s="7"/>
      <c r="CTK283" s="7"/>
      <c r="CTL283" s="7"/>
      <c r="CTM283" s="7"/>
      <c r="CTN283" s="7"/>
      <c r="CTO283" s="7"/>
      <c r="CTP283" s="7"/>
      <c r="CTQ283" s="7"/>
      <c r="CTR283" s="7"/>
      <c r="CTS283" s="7"/>
      <c r="CTT283" s="7"/>
      <c r="CTU283" s="7"/>
      <c r="CTV283" s="7"/>
      <c r="CTW283" s="7"/>
      <c r="CTX283" s="7"/>
      <c r="CTY283" s="7"/>
      <c r="CTZ283" s="7"/>
      <c r="CUA283" s="7"/>
      <c r="CUB283" s="7"/>
      <c r="CUC283" s="7"/>
      <c r="CUD283" s="7"/>
      <c r="CUE283" s="7"/>
      <c r="CUF283" s="7"/>
      <c r="CUG283" s="7"/>
      <c r="CUH283" s="7"/>
      <c r="CUI283" s="7"/>
      <c r="CUJ283" s="7"/>
      <c r="CUK283" s="7"/>
      <c r="CUL283" s="7"/>
      <c r="CUM283" s="7"/>
      <c r="CUN283" s="7"/>
      <c r="CUO283" s="7"/>
      <c r="CUP283" s="7"/>
      <c r="CUQ283" s="7"/>
      <c r="CUR283" s="7"/>
      <c r="CUS283" s="7"/>
      <c r="CUT283" s="7"/>
      <c r="CUU283" s="7"/>
      <c r="CUV283" s="7"/>
      <c r="CUW283" s="7"/>
      <c r="CUX283" s="7"/>
      <c r="CUY283" s="7"/>
      <c r="CUZ283" s="7"/>
      <c r="CVA283" s="7"/>
      <c r="CVB283" s="7"/>
      <c r="CVC283" s="7"/>
      <c r="CVD283" s="7"/>
      <c r="CVE283" s="7"/>
      <c r="CVF283" s="7"/>
      <c r="CVG283" s="7"/>
      <c r="CVH283" s="7"/>
      <c r="CVI283" s="7"/>
      <c r="CVJ283" s="7"/>
      <c r="CVK283" s="7"/>
      <c r="CVL283" s="7"/>
      <c r="CVM283" s="7"/>
      <c r="CVN283" s="7"/>
      <c r="CVO283" s="7"/>
      <c r="CVP283" s="7"/>
      <c r="CVQ283" s="7"/>
      <c r="CVR283" s="7"/>
      <c r="CVS283" s="7"/>
      <c r="CVT283" s="7"/>
      <c r="CVU283" s="7"/>
      <c r="CVV283" s="7"/>
      <c r="CVW283" s="7"/>
      <c r="CVX283" s="7"/>
      <c r="CVY283" s="7"/>
      <c r="CVZ283" s="7"/>
      <c r="CWA283" s="7"/>
      <c r="CWB283" s="7"/>
      <c r="CWC283" s="7"/>
      <c r="CWD283" s="7"/>
      <c r="CWE283" s="7"/>
      <c r="CWF283" s="7"/>
      <c r="CWG283" s="7"/>
      <c r="CWH283" s="7"/>
      <c r="CWI283" s="7"/>
      <c r="CWJ283" s="7"/>
      <c r="CWK283" s="7"/>
      <c r="CWL283" s="7"/>
      <c r="CWM283" s="7"/>
      <c r="CWN283" s="7"/>
      <c r="CWO283" s="7"/>
      <c r="CWP283" s="7"/>
      <c r="CWQ283" s="7"/>
      <c r="CWR283" s="7"/>
      <c r="CWS283" s="7"/>
      <c r="CWT283" s="7"/>
      <c r="CWU283" s="7"/>
      <c r="CWV283" s="7"/>
      <c r="CWW283" s="7"/>
      <c r="CWX283" s="7"/>
      <c r="CWY283" s="7"/>
      <c r="CWZ283" s="7"/>
      <c r="CXA283" s="7"/>
      <c r="CXB283" s="7"/>
      <c r="CXC283" s="7"/>
      <c r="CXD283" s="7"/>
      <c r="CXE283" s="7"/>
      <c r="CXF283" s="7"/>
      <c r="CXG283" s="7"/>
      <c r="CXH283" s="7"/>
      <c r="CXI283" s="7"/>
      <c r="CXJ283" s="7"/>
      <c r="CXK283" s="7"/>
      <c r="CXL283" s="7"/>
      <c r="CXM283" s="7"/>
      <c r="CXN283" s="7"/>
      <c r="CXO283" s="7"/>
      <c r="CXP283" s="7"/>
      <c r="CXQ283" s="7"/>
      <c r="CXR283" s="7"/>
      <c r="CXS283" s="7"/>
      <c r="CXT283" s="7"/>
      <c r="CXU283" s="7"/>
      <c r="CXV283" s="7"/>
      <c r="CXW283" s="7"/>
      <c r="CXX283" s="7"/>
      <c r="CXY283" s="7"/>
      <c r="CXZ283" s="7"/>
      <c r="CYA283" s="7"/>
      <c r="CYB283" s="7"/>
      <c r="CYC283" s="7"/>
      <c r="CYD283" s="7"/>
      <c r="CYE283" s="7"/>
      <c r="CYF283" s="7"/>
      <c r="CYG283" s="7"/>
      <c r="CYH283" s="7"/>
      <c r="CYI283" s="7"/>
      <c r="CYJ283" s="7"/>
      <c r="CYK283" s="7"/>
      <c r="CYL283" s="7"/>
      <c r="CYM283" s="7"/>
      <c r="CYN283" s="7"/>
      <c r="CYO283" s="7"/>
      <c r="CYP283" s="7"/>
      <c r="CYQ283" s="7"/>
      <c r="CYR283" s="7"/>
      <c r="CYS283" s="7"/>
      <c r="CYT283" s="7"/>
      <c r="CYU283" s="7"/>
      <c r="CYV283" s="7"/>
      <c r="CYW283" s="7"/>
      <c r="CYX283" s="7"/>
      <c r="CYY283" s="7"/>
      <c r="CYZ283" s="7"/>
      <c r="CZA283" s="7"/>
      <c r="CZB283" s="7"/>
      <c r="CZC283" s="7"/>
      <c r="CZD283" s="7"/>
      <c r="CZE283" s="7"/>
      <c r="CZF283" s="7"/>
      <c r="CZG283" s="7"/>
      <c r="CZH283" s="7"/>
      <c r="CZI283" s="7"/>
      <c r="CZJ283" s="7"/>
      <c r="CZK283" s="7"/>
      <c r="CZL283" s="7"/>
      <c r="CZM283" s="7"/>
      <c r="CZN283" s="7"/>
      <c r="CZO283" s="7"/>
      <c r="CZP283" s="7"/>
      <c r="CZQ283" s="7"/>
      <c r="CZR283" s="7"/>
      <c r="CZS283" s="7"/>
      <c r="CZT283" s="7"/>
      <c r="CZU283" s="7"/>
      <c r="CZV283" s="7"/>
      <c r="CZW283" s="7"/>
      <c r="CZX283" s="7"/>
      <c r="CZY283" s="7"/>
      <c r="CZZ283" s="7"/>
      <c r="DAA283" s="7"/>
      <c r="DAB283" s="7"/>
      <c r="DAC283" s="7"/>
      <c r="DAD283" s="7"/>
      <c r="DAE283" s="7"/>
      <c r="DAF283" s="7"/>
      <c r="DAG283" s="7"/>
      <c r="DAH283" s="7"/>
      <c r="DAI283" s="7"/>
      <c r="DAJ283" s="7"/>
      <c r="DAK283" s="7"/>
      <c r="DAL283" s="7"/>
      <c r="DAM283" s="7"/>
      <c r="DAN283" s="7"/>
      <c r="DAO283" s="7"/>
      <c r="DAP283" s="7"/>
      <c r="DAQ283" s="7"/>
      <c r="DAR283" s="7"/>
      <c r="DAS283" s="7"/>
      <c r="DAT283" s="7"/>
      <c r="DAU283" s="7"/>
      <c r="DAV283" s="7"/>
      <c r="DAW283" s="7"/>
      <c r="DAX283" s="7"/>
      <c r="DAY283" s="7"/>
      <c r="DAZ283" s="7"/>
      <c r="DBA283" s="7"/>
      <c r="DBB283" s="7"/>
      <c r="DBC283" s="7"/>
      <c r="DBD283" s="7"/>
      <c r="DBE283" s="7"/>
      <c r="DBF283" s="7"/>
      <c r="DBG283" s="7"/>
      <c r="DBH283" s="7"/>
      <c r="DBI283" s="7"/>
      <c r="DBJ283" s="7"/>
      <c r="DBK283" s="7"/>
      <c r="DBL283" s="7"/>
      <c r="DBM283" s="7"/>
      <c r="DBN283" s="7"/>
      <c r="DBO283" s="7"/>
      <c r="DBP283" s="7"/>
      <c r="DBQ283" s="7"/>
      <c r="DBR283" s="7"/>
      <c r="DBS283" s="7"/>
      <c r="DBT283" s="7"/>
      <c r="DBU283" s="7"/>
      <c r="DBV283" s="7"/>
      <c r="DBW283" s="7"/>
      <c r="DBX283" s="7"/>
      <c r="DBY283" s="7"/>
      <c r="DBZ283" s="7"/>
      <c r="DCA283" s="7"/>
      <c r="DCB283" s="7"/>
      <c r="DCC283" s="7"/>
      <c r="DCD283" s="7"/>
      <c r="DCE283" s="7"/>
      <c r="DCF283" s="7"/>
      <c r="DCG283" s="7"/>
      <c r="DCH283" s="7"/>
      <c r="DCI283" s="7"/>
      <c r="DCJ283" s="7"/>
      <c r="DCK283" s="7"/>
      <c r="DCL283" s="7"/>
      <c r="DCM283" s="7"/>
      <c r="DCN283" s="7"/>
      <c r="DCO283" s="7"/>
      <c r="DCP283" s="7"/>
      <c r="DCQ283" s="7"/>
      <c r="DCR283" s="7"/>
      <c r="DCS283" s="7"/>
      <c r="DCT283" s="7"/>
      <c r="DCU283" s="7"/>
      <c r="DCV283" s="7"/>
      <c r="DCW283" s="7"/>
      <c r="DCX283" s="7"/>
      <c r="DCY283" s="7"/>
      <c r="DCZ283" s="7"/>
      <c r="DDA283" s="7"/>
      <c r="DDB283" s="7"/>
      <c r="DDC283" s="7"/>
      <c r="DDD283" s="7"/>
      <c r="DDE283" s="7"/>
      <c r="DDF283" s="7"/>
      <c r="DDG283" s="7"/>
      <c r="DDH283" s="7"/>
      <c r="DDI283" s="7"/>
      <c r="DDJ283" s="7"/>
      <c r="DDK283" s="7"/>
      <c r="DDL283" s="7"/>
      <c r="DDM283" s="7"/>
      <c r="DDN283" s="7"/>
      <c r="DDO283" s="7"/>
      <c r="DDP283" s="7"/>
      <c r="DDQ283" s="7"/>
      <c r="DDR283" s="7"/>
      <c r="DDS283" s="7"/>
      <c r="DDT283" s="7"/>
      <c r="DDU283" s="7"/>
      <c r="DDV283" s="7"/>
      <c r="DDW283" s="7"/>
      <c r="DDX283" s="7"/>
      <c r="DDY283" s="7"/>
      <c r="DDZ283" s="7"/>
      <c r="DEA283" s="7"/>
      <c r="DEB283" s="7"/>
      <c r="DEC283" s="7"/>
      <c r="DED283" s="7"/>
      <c r="DEE283" s="7"/>
      <c r="DEF283" s="7"/>
      <c r="DEG283" s="7"/>
      <c r="DEH283" s="7"/>
      <c r="DEI283" s="7"/>
      <c r="DEJ283" s="7"/>
      <c r="DEK283" s="7"/>
      <c r="DEL283" s="7"/>
      <c r="DEM283" s="7"/>
      <c r="DEN283" s="7"/>
      <c r="DEO283" s="7"/>
      <c r="DEP283" s="7"/>
      <c r="DEQ283" s="7"/>
      <c r="DER283" s="7"/>
      <c r="DES283" s="7"/>
      <c r="DET283" s="7"/>
      <c r="DEU283" s="7"/>
      <c r="DEV283" s="7"/>
      <c r="DEW283" s="7"/>
      <c r="DEX283" s="7"/>
      <c r="DEY283" s="7"/>
      <c r="DEZ283" s="7"/>
      <c r="DFA283" s="7"/>
      <c r="DFB283" s="7"/>
      <c r="DFC283" s="7"/>
      <c r="DFD283" s="7"/>
      <c r="DFE283" s="7"/>
      <c r="DFF283" s="7"/>
      <c r="DFG283" s="7"/>
      <c r="DFH283" s="7"/>
      <c r="DFI283" s="7"/>
      <c r="DFJ283" s="7"/>
      <c r="DFK283" s="7"/>
      <c r="DFL283" s="7"/>
      <c r="DFM283" s="7"/>
      <c r="DFN283" s="7"/>
      <c r="DFO283" s="7"/>
      <c r="DFP283" s="7"/>
      <c r="DFQ283" s="7"/>
      <c r="DFR283" s="7"/>
      <c r="DFS283" s="7"/>
      <c r="DFT283" s="7"/>
      <c r="DFU283" s="7"/>
      <c r="DFV283" s="7"/>
      <c r="DFW283" s="7"/>
      <c r="DFX283" s="7"/>
      <c r="DFY283" s="7"/>
      <c r="DFZ283" s="7"/>
      <c r="DGA283" s="7"/>
      <c r="DGB283" s="7"/>
      <c r="DGC283" s="7"/>
      <c r="DGD283" s="7"/>
      <c r="DGE283" s="7"/>
      <c r="DGF283" s="7"/>
      <c r="DGG283" s="7"/>
      <c r="DGH283" s="7"/>
      <c r="DGI283" s="7"/>
      <c r="DGJ283" s="7"/>
      <c r="DGK283" s="7"/>
      <c r="DGL283" s="7"/>
      <c r="DGM283" s="7"/>
      <c r="DGN283" s="7"/>
      <c r="DGO283" s="7"/>
      <c r="DGP283" s="7"/>
      <c r="DGQ283" s="7"/>
      <c r="DGR283" s="7"/>
      <c r="DGS283" s="7"/>
      <c r="DGT283" s="7"/>
      <c r="DGU283" s="7"/>
      <c r="DGV283" s="7"/>
      <c r="DGW283" s="7"/>
      <c r="DGX283" s="7"/>
      <c r="DGY283" s="7"/>
      <c r="DGZ283" s="7"/>
      <c r="DHA283" s="7"/>
      <c r="DHB283" s="7"/>
      <c r="DHC283" s="7"/>
      <c r="DHD283" s="7"/>
      <c r="DHE283" s="7"/>
      <c r="DHF283" s="7"/>
      <c r="DHG283" s="7"/>
      <c r="DHH283" s="7"/>
      <c r="DHI283" s="7"/>
      <c r="DHJ283" s="7"/>
      <c r="DHK283" s="7"/>
      <c r="DHL283" s="7"/>
      <c r="DHM283" s="7"/>
      <c r="DHN283" s="7"/>
      <c r="DHO283" s="7"/>
      <c r="DHP283" s="7"/>
      <c r="DHQ283" s="7"/>
      <c r="DHR283" s="7"/>
      <c r="DHS283" s="7"/>
      <c r="DHT283" s="7"/>
      <c r="DHU283" s="7"/>
      <c r="DHV283" s="7"/>
      <c r="DHW283" s="7"/>
      <c r="DHX283" s="7"/>
      <c r="DHY283" s="7"/>
      <c r="DHZ283" s="7"/>
      <c r="DIA283" s="7"/>
      <c r="DIB283" s="7"/>
      <c r="DIC283" s="7"/>
      <c r="DID283" s="7"/>
      <c r="DIE283" s="7"/>
      <c r="DIF283" s="7"/>
      <c r="DIG283" s="7"/>
      <c r="DIH283" s="7"/>
      <c r="DII283" s="7"/>
      <c r="DIJ283" s="7"/>
      <c r="DIK283" s="7"/>
      <c r="DIL283" s="7"/>
      <c r="DIM283" s="7"/>
      <c r="DIN283" s="7"/>
      <c r="DIO283" s="7"/>
      <c r="DIP283" s="7"/>
      <c r="DIQ283" s="7"/>
      <c r="DIR283" s="7"/>
      <c r="DIS283" s="7"/>
      <c r="DIT283" s="7"/>
      <c r="DIU283" s="7"/>
      <c r="DIV283" s="7"/>
      <c r="DIW283" s="7"/>
      <c r="DIX283" s="7"/>
      <c r="DIY283" s="7"/>
      <c r="DIZ283" s="7"/>
      <c r="DJA283" s="7"/>
      <c r="DJB283" s="7"/>
      <c r="DJC283" s="7"/>
      <c r="DJD283" s="7"/>
      <c r="DJE283" s="7"/>
      <c r="DJF283" s="7"/>
      <c r="DJG283" s="7"/>
      <c r="DJH283" s="7"/>
      <c r="DJI283" s="7"/>
      <c r="DJJ283" s="7"/>
      <c r="DJK283" s="7"/>
      <c r="DJL283" s="7"/>
      <c r="DJM283" s="7"/>
      <c r="DJN283" s="7"/>
      <c r="DJO283" s="7"/>
      <c r="DJP283" s="7"/>
      <c r="DJQ283" s="7"/>
      <c r="DJR283" s="7"/>
      <c r="DJS283" s="7"/>
      <c r="DJT283" s="7"/>
      <c r="DJU283" s="7"/>
      <c r="DJV283" s="7"/>
      <c r="DJW283" s="7"/>
      <c r="DJX283" s="7"/>
      <c r="DJY283" s="7"/>
      <c r="DJZ283" s="7"/>
      <c r="DKA283" s="7"/>
      <c r="DKB283" s="7"/>
      <c r="DKC283" s="7"/>
      <c r="DKD283" s="7"/>
      <c r="DKE283" s="7"/>
      <c r="DKF283" s="7"/>
      <c r="DKG283" s="7"/>
      <c r="DKH283" s="7"/>
      <c r="DKI283" s="7"/>
      <c r="DKJ283" s="7"/>
      <c r="DKK283" s="7"/>
      <c r="DKL283" s="7"/>
      <c r="DKM283" s="7"/>
      <c r="DKN283" s="7"/>
      <c r="DKO283" s="7"/>
      <c r="DKP283" s="7"/>
      <c r="DKQ283" s="7"/>
      <c r="DKR283" s="7"/>
      <c r="DKS283" s="7"/>
      <c r="DKT283" s="7"/>
      <c r="DKU283" s="7"/>
      <c r="DKV283" s="7"/>
      <c r="DKW283" s="7"/>
      <c r="DKX283" s="7"/>
      <c r="DKY283" s="7"/>
      <c r="DKZ283" s="7"/>
      <c r="DLA283" s="7"/>
      <c r="DLB283" s="7"/>
      <c r="DLC283" s="7"/>
      <c r="DLD283" s="7"/>
      <c r="DLE283" s="7"/>
      <c r="DLF283" s="7"/>
      <c r="DLG283" s="7"/>
      <c r="DLH283" s="7"/>
      <c r="DLI283" s="7"/>
      <c r="DLJ283" s="7"/>
      <c r="DLK283" s="7"/>
      <c r="DLL283" s="7"/>
      <c r="DLM283" s="7"/>
      <c r="DLN283" s="7"/>
      <c r="DLO283" s="7"/>
      <c r="DLP283" s="7"/>
      <c r="DLQ283" s="7"/>
      <c r="DLR283" s="7"/>
      <c r="DLS283" s="7"/>
      <c r="DLT283" s="7"/>
      <c r="DLU283" s="7"/>
      <c r="DLV283" s="7"/>
      <c r="DLW283" s="7"/>
      <c r="DLX283" s="7"/>
      <c r="DLY283" s="7"/>
      <c r="DLZ283" s="7"/>
      <c r="DMA283" s="7"/>
      <c r="DMB283" s="7"/>
      <c r="DMC283" s="7"/>
      <c r="DMD283" s="7"/>
      <c r="DME283" s="7"/>
      <c r="DMF283" s="7"/>
      <c r="DMG283" s="7"/>
      <c r="DMH283" s="7"/>
      <c r="DMI283" s="7"/>
      <c r="DMJ283" s="7"/>
      <c r="DMK283" s="7"/>
      <c r="DML283" s="7"/>
      <c r="DMM283" s="7"/>
      <c r="DMN283" s="7"/>
      <c r="DMO283" s="7"/>
      <c r="DMP283" s="7"/>
      <c r="DMQ283" s="7"/>
      <c r="DMR283" s="7"/>
      <c r="DMS283" s="7"/>
      <c r="DMT283" s="7"/>
      <c r="DMU283" s="7"/>
      <c r="DMV283" s="7"/>
      <c r="DMW283" s="7"/>
      <c r="DMX283" s="7"/>
      <c r="DMY283" s="7"/>
      <c r="DMZ283" s="7"/>
      <c r="DNA283" s="7"/>
      <c r="DNB283" s="7"/>
      <c r="DNC283" s="7"/>
      <c r="DND283" s="7"/>
      <c r="DNE283" s="7"/>
      <c r="DNF283" s="7"/>
      <c r="DNG283" s="7"/>
      <c r="DNH283" s="7"/>
      <c r="DNI283" s="7"/>
      <c r="DNJ283" s="7"/>
      <c r="DNK283" s="7"/>
      <c r="DNL283" s="7"/>
      <c r="DNM283" s="7"/>
      <c r="DNN283" s="7"/>
      <c r="DNO283" s="7"/>
      <c r="DNP283" s="7"/>
      <c r="DNQ283" s="7"/>
      <c r="DNR283" s="7"/>
      <c r="DNS283" s="7"/>
      <c r="DNT283" s="7"/>
      <c r="DNU283" s="7"/>
      <c r="DNV283" s="7"/>
      <c r="DNW283" s="7"/>
      <c r="DNX283" s="7"/>
      <c r="DNY283" s="7"/>
      <c r="DNZ283" s="7"/>
      <c r="DOA283" s="7"/>
      <c r="DOB283" s="7"/>
      <c r="DOC283" s="7"/>
      <c r="DOD283" s="7"/>
      <c r="DOE283" s="7"/>
      <c r="DOF283" s="7"/>
      <c r="DOG283" s="7"/>
      <c r="DOH283" s="7"/>
      <c r="DOI283" s="7"/>
      <c r="DOJ283" s="7"/>
      <c r="DOK283" s="7"/>
      <c r="DOL283" s="7"/>
      <c r="DOM283" s="7"/>
      <c r="DON283" s="7"/>
      <c r="DOO283" s="7"/>
      <c r="DOP283" s="7"/>
      <c r="DOQ283" s="7"/>
      <c r="DOR283" s="7"/>
      <c r="DOS283" s="7"/>
      <c r="DOT283" s="7"/>
      <c r="DOU283" s="7"/>
      <c r="DOV283" s="7"/>
      <c r="DOW283" s="7"/>
      <c r="DOX283" s="7"/>
      <c r="DOY283" s="7"/>
      <c r="DOZ283" s="7"/>
      <c r="DPA283" s="7"/>
      <c r="DPB283" s="7"/>
      <c r="DPC283" s="7"/>
      <c r="DPD283" s="7"/>
      <c r="DPE283" s="7"/>
      <c r="DPF283" s="7"/>
      <c r="DPG283" s="7"/>
      <c r="DPH283" s="7"/>
      <c r="DPI283" s="7"/>
      <c r="DPJ283" s="7"/>
      <c r="DPK283" s="7"/>
      <c r="DPL283" s="7"/>
      <c r="DPM283" s="7"/>
      <c r="DPN283" s="7"/>
      <c r="DPO283" s="7"/>
      <c r="DPP283" s="7"/>
      <c r="DPQ283" s="7"/>
      <c r="DPR283" s="7"/>
      <c r="DPS283" s="7"/>
      <c r="DPT283" s="7"/>
      <c r="DPU283" s="7"/>
      <c r="DPV283" s="7"/>
      <c r="DPW283" s="7"/>
      <c r="DPX283" s="7"/>
      <c r="DPY283" s="7"/>
      <c r="DPZ283" s="7"/>
      <c r="DQA283" s="7"/>
      <c r="DQB283" s="7"/>
      <c r="DQC283" s="7"/>
      <c r="DQD283" s="7"/>
      <c r="DQE283" s="7"/>
      <c r="DQF283" s="7"/>
      <c r="DQG283" s="7"/>
      <c r="DQH283" s="7"/>
      <c r="DQI283" s="7"/>
      <c r="DQJ283" s="7"/>
      <c r="DQK283" s="7"/>
      <c r="DQL283" s="7"/>
      <c r="DQM283" s="7"/>
      <c r="DQN283" s="7"/>
      <c r="DQO283" s="7"/>
      <c r="DQP283" s="7"/>
      <c r="DQQ283" s="7"/>
      <c r="DQR283" s="7"/>
      <c r="DQS283" s="7"/>
      <c r="DQT283" s="7"/>
      <c r="DQU283" s="7"/>
      <c r="DQV283" s="7"/>
      <c r="DQW283" s="7"/>
      <c r="DQX283" s="7"/>
      <c r="DQY283" s="7"/>
      <c r="DQZ283" s="7"/>
      <c r="DRA283" s="7"/>
      <c r="DRB283" s="7"/>
      <c r="DRC283" s="7"/>
      <c r="DRD283" s="7"/>
      <c r="DRE283" s="7"/>
      <c r="DRF283" s="7"/>
      <c r="DRG283" s="7"/>
      <c r="DRH283" s="7"/>
      <c r="DRI283" s="7"/>
      <c r="DRJ283" s="7"/>
      <c r="DRK283" s="7"/>
      <c r="DRL283" s="7"/>
      <c r="DRM283" s="7"/>
      <c r="DRN283" s="7"/>
      <c r="DRO283" s="7"/>
      <c r="DRP283" s="7"/>
      <c r="DRQ283" s="7"/>
      <c r="DRR283" s="7"/>
      <c r="DRS283" s="7"/>
      <c r="DRT283" s="7"/>
      <c r="DRU283" s="7"/>
      <c r="DRV283" s="7"/>
      <c r="DRW283" s="7"/>
      <c r="DRX283" s="7"/>
      <c r="DRY283" s="7"/>
      <c r="DRZ283" s="7"/>
      <c r="DSA283" s="7"/>
      <c r="DSB283" s="7"/>
      <c r="DSC283" s="7"/>
      <c r="DSD283" s="7"/>
      <c r="DSE283" s="7"/>
      <c r="DSF283" s="7"/>
      <c r="DSG283" s="7"/>
      <c r="DSH283" s="7"/>
      <c r="DSI283" s="7"/>
      <c r="DSJ283" s="7"/>
      <c r="DSK283" s="7"/>
      <c r="DSL283" s="7"/>
      <c r="DSM283" s="7"/>
      <c r="DSN283" s="7"/>
      <c r="DSO283" s="7"/>
      <c r="DSP283" s="7"/>
      <c r="DSQ283" s="7"/>
      <c r="DSR283" s="7"/>
      <c r="DSS283" s="7"/>
      <c r="DST283" s="7"/>
      <c r="DSU283" s="7"/>
      <c r="DSV283" s="7"/>
      <c r="DSW283" s="7"/>
      <c r="DSX283" s="7"/>
      <c r="DSY283" s="7"/>
      <c r="DSZ283" s="7"/>
      <c r="DTA283" s="7"/>
      <c r="DTB283" s="7"/>
      <c r="DTC283" s="7"/>
      <c r="DTD283" s="7"/>
      <c r="DTE283" s="7"/>
      <c r="DTF283" s="7"/>
      <c r="DTG283" s="7"/>
      <c r="DTH283" s="7"/>
      <c r="DTI283" s="7"/>
      <c r="DTJ283" s="7"/>
      <c r="DTK283" s="7"/>
      <c r="DTL283" s="7"/>
      <c r="DTM283" s="7"/>
      <c r="DTN283" s="7"/>
      <c r="DTO283" s="7"/>
      <c r="DTP283" s="7"/>
      <c r="DTQ283" s="7"/>
      <c r="DTR283" s="7"/>
      <c r="DTS283" s="7"/>
      <c r="DTT283" s="7"/>
      <c r="DTU283" s="7"/>
      <c r="DTV283" s="7"/>
      <c r="DTW283" s="7"/>
      <c r="DTX283" s="7"/>
      <c r="DTY283" s="7"/>
      <c r="DTZ283" s="7"/>
      <c r="DUA283" s="7"/>
      <c r="DUB283" s="7"/>
      <c r="DUC283" s="7"/>
      <c r="DUD283" s="7"/>
      <c r="DUE283" s="7"/>
      <c r="DUF283" s="7"/>
      <c r="DUG283" s="7"/>
      <c r="DUH283" s="7"/>
      <c r="DUI283" s="7"/>
      <c r="DUJ283" s="7"/>
      <c r="DUK283" s="7"/>
      <c r="DUL283" s="7"/>
      <c r="DUM283" s="7"/>
      <c r="DUN283" s="7"/>
      <c r="DUO283" s="7"/>
      <c r="DUP283" s="7"/>
      <c r="DUQ283" s="7"/>
      <c r="DUR283" s="7"/>
      <c r="DUS283" s="7"/>
      <c r="DUT283" s="7"/>
      <c r="DUU283" s="7"/>
      <c r="DUV283" s="7"/>
      <c r="DUW283" s="7"/>
      <c r="DUX283" s="7"/>
      <c r="DUY283" s="7"/>
      <c r="DUZ283" s="7"/>
      <c r="DVA283" s="7"/>
      <c r="DVB283" s="7"/>
      <c r="DVC283" s="7"/>
      <c r="DVD283" s="7"/>
      <c r="DVE283" s="7"/>
      <c r="DVF283" s="7"/>
      <c r="DVG283" s="7"/>
      <c r="DVH283" s="7"/>
      <c r="DVI283" s="7"/>
      <c r="DVJ283" s="7"/>
      <c r="DVK283" s="7"/>
      <c r="DVL283" s="7"/>
      <c r="DVM283" s="7"/>
      <c r="DVN283" s="7"/>
      <c r="DVO283" s="7"/>
      <c r="DVP283" s="7"/>
      <c r="DVQ283" s="7"/>
      <c r="DVR283" s="7"/>
      <c r="DVS283" s="7"/>
      <c r="DVT283" s="7"/>
      <c r="DVU283" s="7"/>
      <c r="DVV283" s="7"/>
      <c r="DVW283" s="7"/>
      <c r="DVX283" s="7"/>
      <c r="DVY283" s="7"/>
      <c r="DVZ283" s="7"/>
      <c r="DWA283" s="7"/>
      <c r="DWB283" s="7"/>
      <c r="DWC283" s="7"/>
      <c r="DWD283" s="7"/>
      <c r="DWE283" s="7"/>
      <c r="DWF283" s="7"/>
      <c r="DWG283" s="7"/>
      <c r="DWH283" s="7"/>
      <c r="DWI283" s="7"/>
      <c r="DWJ283" s="7"/>
      <c r="DWK283" s="7"/>
      <c r="DWL283" s="7"/>
      <c r="DWM283" s="7"/>
      <c r="DWN283" s="7"/>
      <c r="DWO283" s="7"/>
      <c r="DWP283" s="7"/>
      <c r="DWQ283" s="7"/>
      <c r="DWR283" s="7"/>
      <c r="DWS283" s="7"/>
      <c r="DWT283" s="7"/>
      <c r="DWU283" s="7"/>
      <c r="DWV283" s="7"/>
      <c r="DWW283" s="7"/>
      <c r="DWX283" s="7"/>
      <c r="DWY283" s="7"/>
      <c r="DWZ283" s="7"/>
      <c r="DXA283" s="7"/>
      <c r="DXB283" s="7"/>
      <c r="DXC283" s="7"/>
      <c r="DXD283" s="7"/>
      <c r="DXE283" s="7"/>
      <c r="DXF283" s="7"/>
      <c r="DXG283" s="7"/>
      <c r="DXH283" s="7"/>
      <c r="DXI283" s="7"/>
      <c r="DXJ283" s="7"/>
      <c r="DXK283" s="7"/>
      <c r="DXL283" s="7"/>
      <c r="DXM283" s="7"/>
      <c r="DXN283" s="7"/>
      <c r="DXO283" s="7"/>
      <c r="DXP283" s="7"/>
      <c r="DXQ283" s="7"/>
      <c r="DXR283" s="7"/>
      <c r="DXS283" s="7"/>
      <c r="DXT283" s="7"/>
      <c r="DXU283" s="7"/>
      <c r="DXV283" s="7"/>
      <c r="DXW283" s="7"/>
      <c r="DXX283" s="7"/>
      <c r="DXY283" s="7"/>
      <c r="DXZ283" s="7"/>
      <c r="DYA283" s="7"/>
      <c r="DYB283" s="7"/>
      <c r="DYC283" s="7"/>
      <c r="DYD283" s="7"/>
      <c r="DYE283" s="7"/>
      <c r="DYF283" s="7"/>
      <c r="DYG283" s="7"/>
      <c r="DYH283" s="7"/>
      <c r="DYI283" s="7"/>
      <c r="DYJ283" s="7"/>
      <c r="DYK283" s="7"/>
      <c r="DYL283" s="7"/>
      <c r="DYM283" s="7"/>
      <c r="DYN283" s="7"/>
      <c r="DYO283" s="7"/>
      <c r="DYP283" s="7"/>
      <c r="DYQ283" s="7"/>
      <c r="DYR283" s="7"/>
      <c r="DYS283" s="7"/>
      <c r="DYT283" s="7"/>
      <c r="DYU283" s="7"/>
      <c r="DYV283" s="7"/>
      <c r="DYW283" s="7"/>
      <c r="DYX283" s="7"/>
      <c r="DYY283" s="7"/>
      <c r="DYZ283" s="7"/>
      <c r="DZA283" s="7"/>
      <c r="DZB283" s="7"/>
      <c r="DZC283" s="7"/>
      <c r="DZD283" s="7"/>
      <c r="DZE283" s="7"/>
      <c r="DZF283" s="7"/>
      <c r="DZG283" s="7"/>
      <c r="DZH283" s="7"/>
      <c r="DZI283" s="7"/>
      <c r="DZJ283" s="7"/>
      <c r="DZK283" s="7"/>
      <c r="DZL283" s="7"/>
      <c r="DZM283" s="7"/>
      <c r="DZN283" s="7"/>
      <c r="DZO283" s="7"/>
      <c r="DZP283" s="7"/>
      <c r="DZQ283" s="7"/>
      <c r="DZR283" s="7"/>
      <c r="DZS283" s="7"/>
      <c r="DZT283" s="7"/>
      <c r="DZU283" s="7"/>
      <c r="DZV283" s="7"/>
      <c r="DZW283" s="7"/>
      <c r="DZX283" s="7"/>
      <c r="DZY283" s="7"/>
      <c r="DZZ283" s="7"/>
      <c r="EAA283" s="7"/>
      <c r="EAB283" s="7"/>
      <c r="EAC283" s="7"/>
      <c r="EAD283" s="7"/>
      <c r="EAE283" s="7"/>
      <c r="EAF283" s="7"/>
      <c r="EAG283" s="7"/>
      <c r="EAH283" s="7"/>
      <c r="EAI283" s="7"/>
      <c r="EAJ283" s="7"/>
      <c r="EAK283" s="7"/>
      <c r="EAL283" s="7"/>
      <c r="EAM283" s="7"/>
      <c r="EAN283" s="7"/>
      <c r="EAO283" s="7"/>
      <c r="EAP283" s="7"/>
      <c r="EAQ283" s="7"/>
      <c r="EAR283" s="7"/>
      <c r="EAS283" s="7"/>
      <c r="EAT283" s="7"/>
      <c r="EAU283" s="7"/>
      <c r="EAV283" s="7"/>
      <c r="EAW283" s="7"/>
      <c r="EAX283" s="7"/>
      <c r="EAY283" s="7"/>
      <c r="EAZ283" s="7"/>
      <c r="EBA283" s="7"/>
      <c r="EBB283" s="7"/>
      <c r="EBC283" s="7"/>
      <c r="EBD283" s="7"/>
      <c r="EBE283" s="7"/>
      <c r="EBF283" s="7"/>
      <c r="EBG283" s="7"/>
      <c r="EBH283" s="7"/>
      <c r="EBI283" s="7"/>
      <c r="EBJ283" s="7"/>
      <c r="EBK283" s="7"/>
      <c r="EBL283" s="7"/>
      <c r="EBM283" s="7"/>
      <c r="EBN283" s="7"/>
      <c r="EBO283" s="7"/>
      <c r="EBP283" s="7"/>
      <c r="EBQ283" s="7"/>
      <c r="EBR283" s="7"/>
      <c r="EBS283" s="7"/>
      <c r="EBT283" s="7"/>
      <c r="EBU283" s="7"/>
      <c r="EBV283" s="7"/>
      <c r="EBW283" s="7"/>
      <c r="EBX283" s="7"/>
      <c r="EBY283" s="7"/>
      <c r="EBZ283" s="7"/>
      <c r="ECA283" s="7"/>
      <c r="ECB283" s="7"/>
      <c r="ECC283" s="7"/>
      <c r="ECD283" s="7"/>
      <c r="ECE283" s="7"/>
      <c r="ECF283" s="7"/>
      <c r="ECG283" s="7"/>
      <c r="ECH283" s="7"/>
      <c r="ECI283" s="7"/>
      <c r="ECJ283" s="7"/>
      <c r="ECK283" s="7"/>
      <c r="ECL283" s="7"/>
      <c r="ECM283" s="7"/>
      <c r="ECN283" s="7"/>
      <c r="ECO283" s="7"/>
      <c r="ECP283" s="7"/>
      <c r="ECQ283" s="7"/>
      <c r="ECR283" s="7"/>
      <c r="ECS283" s="7"/>
      <c r="ECT283" s="7"/>
      <c r="ECU283" s="7"/>
      <c r="ECV283" s="7"/>
      <c r="ECW283" s="7"/>
      <c r="ECX283" s="7"/>
      <c r="ECY283" s="7"/>
      <c r="ECZ283" s="7"/>
      <c r="EDA283" s="7"/>
      <c r="EDB283" s="7"/>
      <c r="EDC283" s="7"/>
      <c r="EDD283" s="7"/>
      <c r="EDE283" s="7"/>
      <c r="EDF283" s="7"/>
      <c r="EDG283" s="7"/>
      <c r="EDH283" s="7"/>
      <c r="EDI283" s="7"/>
      <c r="EDJ283" s="7"/>
      <c r="EDK283" s="7"/>
      <c r="EDL283" s="7"/>
      <c r="EDM283" s="7"/>
      <c r="EDN283" s="7"/>
      <c r="EDO283" s="7"/>
      <c r="EDP283" s="7"/>
      <c r="EDQ283" s="7"/>
      <c r="EDR283" s="7"/>
      <c r="EDS283" s="7"/>
      <c r="EDT283" s="7"/>
      <c r="EDU283" s="7"/>
      <c r="EDV283" s="7"/>
      <c r="EDW283" s="7"/>
      <c r="EDX283" s="7"/>
      <c r="EDY283" s="7"/>
      <c r="EDZ283" s="7"/>
      <c r="EEA283" s="7"/>
      <c r="EEB283" s="7"/>
      <c r="EEC283" s="7"/>
      <c r="EED283" s="7"/>
      <c r="EEE283" s="7"/>
      <c r="EEF283" s="7"/>
      <c r="EEG283" s="7"/>
      <c r="EEH283" s="7"/>
      <c r="EEI283" s="7"/>
      <c r="EEJ283" s="7"/>
      <c r="EEK283" s="7"/>
      <c r="EEL283" s="7"/>
      <c r="EEM283" s="7"/>
      <c r="EEN283" s="7"/>
      <c r="EEO283" s="7"/>
      <c r="EEP283" s="7"/>
      <c r="EEQ283" s="7"/>
      <c r="EER283" s="7"/>
      <c r="EES283" s="7"/>
      <c r="EET283" s="7"/>
      <c r="EEU283" s="7"/>
      <c r="EEV283" s="7"/>
      <c r="EEW283" s="7"/>
      <c r="EEX283" s="7"/>
      <c r="EEY283" s="7"/>
      <c r="EEZ283" s="7"/>
      <c r="EFA283" s="7"/>
      <c r="EFB283" s="7"/>
      <c r="EFC283" s="7"/>
      <c r="EFD283" s="7"/>
      <c r="EFE283" s="7"/>
      <c r="EFF283" s="7"/>
      <c r="EFG283" s="7"/>
      <c r="EFH283" s="7"/>
      <c r="EFI283" s="7"/>
      <c r="EFJ283" s="7"/>
      <c r="EFK283" s="7"/>
      <c r="EFL283" s="7"/>
      <c r="EFM283" s="7"/>
      <c r="EFN283" s="7"/>
      <c r="EFO283" s="7"/>
      <c r="EFP283" s="7"/>
      <c r="EFQ283" s="7"/>
      <c r="EFR283" s="7"/>
      <c r="EFS283" s="7"/>
      <c r="EFT283" s="7"/>
      <c r="EFU283" s="7"/>
      <c r="EFV283" s="7"/>
      <c r="EFW283" s="7"/>
      <c r="EFX283" s="7"/>
      <c r="EFY283" s="7"/>
      <c r="EFZ283" s="7"/>
      <c r="EGA283" s="7"/>
      <c r="EGB283" s="7"/>
      <c r="EGC283" s="7"/>
      <c r="EGD283" s="7"/>
      <c r="EGE283" s="7"/>
      <c r="EGF283" s="7"/>
      <c r="EGG283" s="7"/>
      <c r="EGH283" s="7"/>
      <c r="EGI283" s="7"/>
      <c r="EGJ283" s="7"/>
      <c r="EGK283" s="7"/>
      <c r="EGL283" s="7"/>
      <c r="EGM283" s="7"/>
      <c r="EGN283" s="7"/>
      <c r="EGO283" s="7"/>
      <c r="EGP283" s="7"/>
      <c r="EGQ283" s="7"/>
      <c r="EGR283" s="7"/>
      <c r="EGS283" s="7"/>
      <c r="EGT283" s="7"/>
      <c r="EGU283" s="7"/>
      <c r="EGV283" s="7"/>
      <c r="EGW283" s="7"/>
      <c r="EGX283" s="7"/>
      <c r="EGY283" s="7"/>
      <c r="EGZ283" s="7"/>
      <c r="EHA283" s="7"/>
      <c r="EHB283" s="7"/>
      <c r="EHC283" s="7"/>
      <c r="EHD283" s="7"/>
      <c r="EHE283" s="7"/>
      <c r="EHF283" s="7"/>
      <c r="EHG283" s="7"/>
      <c r="EHH283" s="7"/>
      <c r="EHI283" s="7"/>
      <c r="EHJ283" s="7"/>
      <c r="EHK283" s="7"/>
      <c r="EHL283" s="7"/>
      <c r="EHM283" s="7"/>
      <c r="EHN283" s="7"/>
      <c r="EHO283" s="7"/>
      <c r="EHP283" s="7"/>
      <c r="EHQ283" s="7"/>
      <c r="EHR283" s="7"/>
      <c r="EHS283" s="7"/>
      <c r="EHT283" s="7"/>
      <c r="EHU283" s="7"/>
      <c r="EHV283" s="7"/>
      <c r="EHW283" s="7"/>
      <c r="EHX283" s="7"/>
      <c r="EHY283" s="7"/>
      <c r="EHZ283" s="7"/>
      <c r="EIA283" s="7"/>
      <c r="EIB283" s="7"/>
      <c r="EIC283" s="7"/>
      <c r="EID283" s="7"/>
      <c r="EIE283" s="7"/>
      <c r="EIF283" s="7"/>
      <c r="EIG283" s="7"/>
      <c r="EIH283" s="7"/>
      <c r="EII283" s="7"/>
      <c r="EIJ283" s="7"/>
      <c r="EIK283" s="7"/>
      <c r="EIL283" s="7"/>
      <c r="EIM283" s="7"/>
      <c r="EIN283" s="7"/>
      <c r="EIO283" s="7"/>
      <c r="EIP283" s="7"/>
      <c r="EIQ283" s="7"/>
      <c r="EIR283" s="7"/>
      <c r="EIS283" s="7"/>
      <c r="EIT283" s="7"/>
      <c r="EIU283" s="7"/>
      <c r="EIV283" s="7"/>
      <c r="EIW283" s="7"/>
      <c r="EIX283" s="7"/>
      <c r="EIY283" s="7"/>
      <c r="EIZ283" s="7"/>
      <c r="EJA283" s="7"/>
      <c r="EJB283" s="7"/>
      <c r="EJC283" s="7"/>
      <c r="EJD283" s="7"/>
      <c r="EJE283" s="7"/>
      <c r="EJF283" s="7"/>
      <c r="EJG283" s="7"/>
      <c r="EJH283" s="7"/>
      <c r="EJI283" s="7"/>
      <c r="EJJ283" s="7"/>
      <c r="EJK283" s="7"/>
      <c r="EJL283" s="7"/>
      <c r="EJM283" s="7"/>
      <c r="EJN283" s="7"/>
      <c r="EJO283" s="7"/>
      <c r="EJP283" s="7"/>
      <c r="EJQ283" s="7"/>
      <c r="EJR283" s="7"/>
      <c r="EJS283" s="7"/>
      <c r="EJT283" s="7"/>
      <c r="EJU283" s="7"/>
      <c r="EJV283" s="7"/>
      <c r="EJW283" s="7"/>
      <c r="EJX283" s="7"/>
      <c r="EJY283" s="7"/>
      <c r="EJZ283" s="7"/>
      <c r="EKA283" s="7"/>
      <c r="EKB283" s="7"/>
      <c r="EKC283" s="7"/>
      <c r="EKD283" s="7"/>
      <c r="EKE283" s="7"/>
      <c r="EKF283" s="7"/>
      <c r="EKG283" s="7"/>
      <c r="EKH283" s="7"/>
      <c r="EKI283" s="7"/>
      <c r="EKJ283" s="7"/>
      <c r="EKK283" s="7"/>
      <c r="EKL283" s="7"/>
      <c r="EKM283" s="7"/>
      <c r="EKN283" s="7"/>
      <c r="EKO283" s="7"/>
      <c r="EKP283" s="7"/>
      <c r="EKQ283" s="7"/>
      <c r="EKR283" s="7"/>
      <c r="EKS283" s="7"/>
      <c r="EKT283" s="7"/>
      <c r="EKU283" s="7"/>
      <c r="EKV283" s="7"/>
      <c r="EKW283" s="7"/>
      <c r="EKX283" s="7"/>
      <c r="EKY283" s="7"/>
      <c r="EKZ283" s="7"/>
      <c r="ELA283" s="7"/>
      <c r="ELB283" s="7"/>
      <c r="ELC283" s="7"/>
      <c r="ELD283" s="7"/>
      <c r="ELE283" s="7"/>
      <c r="ELF283" s="7"/>
      <c r="ELG283" s="7"/>
      <c r="ELH283" s="7"/>
      <c r="ELI283" s="7"/>
      <c r="ELJ283" s="7"/>
      <c r="ELK283" s="7"/>
      <c r="ELL283" s="7"/>
      <c r="ELM283" s="7"/>
      <c r="ELN283" s="7"/>
      <c r="ELO283" s="7"/>
      <c r="ELP283" s="7"/>
      <c r="ELQ283" s="7"/>
      <c r="ELR283" s="7"/>
      <c r="ELS283" s="7"/>
      <c r="ELT283" s="7"/>
      <c r="ELU283" s="7"/>
      <c r="ELV283" s="7"/>
      <c r="ELW283" s="7"/>
      <c r="ELX283" s="7"/>
      <c r="ELY283" s="7"/>
      <c r="ELZ283" s="7"/>
      <c r="EMA283" s="7"/>
      <c r="EMB283" s="7"/>
      <c r="EMC283" s="7"/>
      <c r="EMD283" s="7"/>
      <c r="EME283" s="7"/>
      <c r="EMF283" s="7"/>
      <c r="EMG283" s="7"/>
      <c r="EMH283" s="7"/>
      <c r="EMI283" s="7"/>
      <c r="EMJ283" s="7"/>
      <c r="EMK283" s="7"/>
      <c r="EML283" s="7"/>
      <c r="EMM283" s="7"/>
      <c r="EMN283" s="7"/>
      <c r="EMO283" s="7"/>
      <c r="EMP283" s="7"/>
      <c r="EMQ283" s="7"/>
      <c r="EMR283" s="7"/>
      <c r="EMS283" s="7"/>
      <c r="EMT283" s="7"/>
      <c r="EMU283" s="7"/>
      <c r="EMV283" s="7"/>
      <c r="EMW283" s="7"/>
      <c r="EMX283" s="7"/>
      <c r="EMY283" s="7"/>
      <c r="EMZ283" s="7"/>
      <c r="ENA283" s="7"/>
      <c r="ENB283" s="7"/>
      <c r="ENC283" s="7"/>
      <c r="END283" s="7"/>
      <c r="ENE283" s="7"/>
      <c r="ENF283" s="7"/>
      <c r="ENG283" s="7"/>
      <c r="ENH283" s="7"/>
      <c r="ENI283" s="7"/>
      <c r="ENJ283" s="7"/>
      <c r="ENK283" s="7"/>
      <c r="ENL283" s="7"/>
      <c r="ENM283" s="7"/>
      <c r="ENN283" s="7"/>
      <c r="ENO283" s="7"/>
      <c r="ENP283" s="7"/>
      <c r="ENQ283" s="7"/>
      <c r="ENR283" s="7"/>
      <c r="ENS283" s="7"/>
      <c r="ENT283" s="7"/>
      <c r="ENU283" s="7"/>
      <c r="ENV283" s="7"/>
      <c r="ENW283" s="7"/>
      <c r="ENX283" s="7"/>
      <c r="ENY283" s="7"/>
      <c r="ENZ283" s="7"/>
      <c r="EOA283" s="7"/>
      <c r="EOB283" s="7"/>
      <c r="EOC283" s="7"/>
      <c r="EOD283" s="7"/>
      <c r="EOE283" s="7"/>
      <c r="EOF283" s="7"/>
      <c r="EOG283" s="7"/>
      <c r="EOH283" s="7"/>
      <c r="EOI283" s="7"/>
      <c r="EOJ283" s="7"/>
      <c r="EOK283" s="7"/>
      <c r="EOL283" s="7"/>
      <c r="EOM283" s="7"/>
      <c r="EON283" s="7"/>
      <c r="EOO283" s="7"/>
      <c r="EOP283" s="7"/>
      <c r="EOQ283" s="7"/>
      <c r="EOR283" s="7"/>
      <c r="EOS283" s="7"/>
      <c r="EOT283" s="7"/>
      <c r="EOU283" s="7"/>
      <c r="EOV283" s="7"/>
      <c r="EOW283" s="7"/>
      <c r="EOX283" s="7"/>
      <c r="EOY283" s="7"/>
      <c r="EOZ283" s="7"/>
      <c r="EPA283" s="7"/>
      <c r="EPB283" s="7"/>
      <c r="EPC283" s="7"/>
      <c r="EPD283" s="7"/>
      <c r="EPE283" s="7"/>
      <c r="EPF283" s="7"/>
      <c r="EPG283" s="7"/>
      <c r="EPH283" s="7"/>
      <c r="EPI283" s="7"/>
      <c r="EPJ283" s="7"/>
      <c r="EPK283" s="7"/>
      <c r="EPL283" s="7"/>
      <c r="EPM283" s="7"/>
      <c r="EPN283" s="7"/>
      <c r="EPO283" s="7"/>
      <c r="EPP283" s="7"/>
      <c r="EPQ283" s="7"/>
      <c r="EPR283" s="7"/>
      <c r="EPS283" s="7"/>
      <c r="EPT283" s="7"/>
      <c r="EPU283" s="7"/>
      <c r="EPV283" s="7"/>
      <c r="EPW283" s="7"/>
      <c r="EPX283" s="7"/>
      <c r="EPY283" s="7"/>
      <c r="EPZ283" s="7"/>
      <c r="EQA283" s="7"/>
      <c r="EQB283" s="7"/>
      <c r="EQC283" s="7"/>
      <c r="EQD283" s="7"/>
      <c r="EQE283" s="7"/>
      <c r="EQF283" s="7"/>
      <c r="EQG283" s="7"/>
      <c r="EQH283" s="7"/>
      <c r="EQI283" s="7"/>
      <c r="EQJ283" s="7"/>
      <c r="EQK283" s="7"/>
      <c r="EQL283" s="7"/>
      <c r="EQM283" s="7"/>
      <c r="EQN283" s="7"/>
      <c r="EQO283" s="7"/>
      <c r="EQP283" s="7"/>
      <c r="EQQ283" s="7"/>
      <c r="EQR283" s="7"/>
      <c r="EQS283" s="7"/>
      <c r="EQT283" s="7"/>
      <c r="EQU283" s="7"/>
      <c r="EQV283" s="7"/>
      <c r="EQW283" s="7"/>
      <c r="EQX283" s="7"/>
      <c r="EQY283" s="7"/>
      <c r="EQZ283" s="7"/>
      <c r="ERA283" s="7"/>
      <c r="ERB283" s="7"/>
      <c r="ERC283" s="7"/>
      <c r="ERD283" s="7"/>
      <c r="ERE283" s="7"/>
      <c r="ERF283" s="7"/>
      <c r="ERG283" s="7"/>
      <c r="ERH283" s="7"/>
      <c r="ERI283" s="7"/>
      <c r="ERJ283" s="7"/>
      <c r="ERK283" s="7"/>
      <c r="ERL283" s="7"/>
      <c r="ERM283" s="7"/>
      <c r="ERN283" s="7"/>
      <c r="ERO283" s="7"/>
      <c r="ERP283" s="7"/>
      <c r="ERQ283" s="7"/>
      <c r="ERR283" s="7"/>
      <c r="ERS283" s="7"/>
      <c r="ERT283" s="7"/>
      <c r="ERU283" s="7"/>
      <c r="ERV283" s="7"/>
      <c r="ERW283" s="7"/>
      <c r="ERX283" s="7"/>
      <c r="ERY283" s="7"/>
      <c r="ERZ283" s="7"/>
      <c r="ESA283" s="7"/>
      <c r="ESB283" s="7"/>
      <c r="ESC283" s="7"/>
      <c r="ESD283" s="7"/>
      <c r="ESE283" s="7"/>
      <c r="ESF283" s="7"/>
      <c r="ESG283" s="7"/>
      <c r="ESH283" s="7"/>
      <c r="ESI283" s="7"/>
      <c r="ESJ283" s="7"/>
      <c r="ESK283" s="7"/>
      <c r="ESL283" s="7"/>
      <c r="ESM283" s="7"/>
      <c r="ESN283" s="7"/>
      <c r="ESO283" s="7"/>
      <c r="ESP283" s="7"/>
      <c r="ESQ283" s="7"/>
      <c r="ESR283" s="7"/>
      <c r="ESS283" s="7"/>
      <c r="EST283" s="7"/>
      <c r="ESU283" s="7"/>
      <c r="ESV283" s="7"/>
      <c r="ESW283" s="7"/>
      <c r="ESX283" s="7"/>
      <c r="ESY283" s="7"/>
      <c r="ESZ283" s="7"/>
      <c r="ETA283" s="7"/>
      <c r="ETB283" s="7"/>
      <c r="ETC283" s="7"/>
      <c r="ETD283" s="7"/>
      <c r="ETE283" s="7"/>
      <c r="ETF283" s="7"/>
      <c r="ETG283" s="7"/>
      <c r="ETH283" s="7"/>
      <c r="ETI283" s="7"/>
      <c r="ETJ283" s="7"/>
      <c r="ETK283" s="7"/>
      <c r="ETL283" s="7"/>
      <c r="ETM283" s="7"/>
      <c r="ETN283" s="7"/>
      <c r="ETO283" s="7"/>
      <c r="ETP283" s="7"/>
      <c r="ETQ283" s="7"/>
      <c r="ETR283" s="7"/>
      <c r="ETS283" s="7"/>
      <c r="ETT283" s="7"/>
      <c r="ETU283" s="7"/>
      <c r="ETV283" s="7"/>
      <c r="ETW283" s="7"/>
      <c r="ETX283" s="7"/>
      <c r="ETY283" s="7"/>
      <c r="ETZ283" s="7"/>
      <c r="EUA283" s="7"/>
      <c r="EUB283" s="7"/>
      <c r="EUC283" s="7"/>
      <c r="EUD283" s="7"/>
      <c r="EUE283" s="7"/>
      <c r="EUF283" s="7"/>
      <c r="EUG283" s="7"/>
      <c r="EUH283" s="7"/>
      <c r="EUI283" s="7"/>
      <c r="EUJ283" s="7"/>
      <c r="EUK283" s="7"/>
      <c r="EUL283" s="7"/>
      <c r="EUM283" s="7"/>
      <c r="EUN283" s="7"/>
      <c r="EUO283" s="7"/>
      <c r="EUP283" s="7"/>
      <c r="EUQ283" s="7"/>
      <c r="EUR283" s="7"/>
      <c r="EUS283" s="7"/>
      <c r="EUT283" s="7"/>
      <c r="EUU283" s="7"/>
      <c r="EUV283" s="7"/>
      <c r="EUW283" s="7"/>
      <c r="EUX283" s="7"/>
      <c r="EUY283" s="7"/>
      <c r="EUZ283" s="7"/>
      <c r="EVA283" s="7"/>
      <c r="EVB283" s="7"/>
      <c r="EVC283" s="7"/>
      <c r="EVD283" s="7"/>
      <c r="EVE283" s="7"/>
      <c r="EVF283" s="7"/>
      <c r="EVG283" s="7"/>
      <c r="EVH283" s="7"/>
      <c r="EVI283" s="7"/>
      <c r="EVJ283" s="7"/>
      <c r="EVK283" s="7"/>
      <c r="EVL283" s="7"/>
      <c r="EVM283" s="7"/>
      <c r="EVN283" s="7"/>
      <c r="EVO283" s="7"/>
      <c r="EVP283" s="7"/>
      <c r="EVQ283" s="7"/>
      <c r="EVR283" s="7"/>
      <c r="EVS283" s="7"/>
      <c r="EVT283" s="7"/>
      <c r="EVU283" s="7"/>
      <c r="EVV283" s="7"/>
      <c r="EVW283" s="7"/>
      <c r="EVX283" s="7"/>
      <c r="EVY283" s="7"/>
      <c r="EVZ283" s="7"/>
      <c r="EWA283" s="7"/>
      <c r="EWB283" s="7"/>
      <c r="EWC283" s="7"/>
      <c r="EWD283" s="7"/>
      <c r="EWE283" s="7"/>
      <c r="EWF283" s="7"/>
      <c r="EWG283" s="7"/>
      <c r="EWH283" s="7"/>
      <c r="EWI283" s="7"/>
      <c r="EWJ283" s="7"/>
      <c r="EWK283" s="7"/>
      <c r="EWL283" s="7"/>
      <c r="EWM283" s="7"/>
      <c r="EWN283" s="7"/>
      <c r="EWO283" s="7"/>
      <c r="EWP283" s="7"/>
      <c r="EWQ283" s="7"/>
      <c r="EWR283" s="7"/>
      <c r="EWS283" s="7"/>
      <c r="EWT283" s="7"/>
      <c r="EWU283" s="7"/>
      <c r="EWV283" s="7"/>
      <c r="EWW283" s="7"/>
      <c r="EWX283" s="7"/>
      <c r="EWY283" s="7"/>
      <c r="EWZ283" s="7"/>
      <c r="EXA283" s="7"/>
      <c r="EXB283" s="7"/>
      <c r="EXC283" s="7"/>
      <c r="EXD283" s="7"/>
      <c r="EXE283" s="7"/>
      <c r="EXF283" s="7"/>
      <c r="EXG283" s="7"/>
      <c r="EXH283" s="7"/>
      <c r="EXI283" s="7"/>
      <c r="EXJ283" s="7"/>
      <c r="EXK283" s="7"/>
      <c r="EXL283" s="7"/>
      <c r="EXM283" s="7"/>
      <c r="EXN283" s="7"/>
      <c r="EXO283" s="7"/>
      <c r="EXP283" s="7"/>
      <c r="EXQ283" s="7"/>
      <c r="EXR283" s="7"/>
      <c r="EXS283" s="7"/>
      <c r="EXT283" s="7"/>
      <c r="EXU283" s="7"/>
      <c r="EXV283" s="7"/>
      <c r="EXW283" s="7"/>
      <c r="EXX283" s="7"/>
      <c r="EXY283" s="7"/>
      <c r="EXZ283" s="7"/>
      <c r="EYA283" s="7"/>
      <c r="EYB283" s="7"/>
      <c r="EYC283" s="7"/>
      <c r="EYD283" s="7"/>
      <c r="EYE283" s="7"/>
      <c r="EYF283" s="7"/>
      <c r="EYG283" s="7"/>
      <c r="EYH283" s="7"/>
      <c r="EYI283" s="7"/>
      <c r="EYJ283" s="7"/>
      <c r="EYK283" s="7"/>
      <c r="EYL283" s="7"/>
      <c r="EYM283" s="7"/>
      <c r="EYN283" s="7"/>
      <c r="EYO283" s="7"/>
      <c r="EYP283" s="7"/>
      <c r="EYQ283" s="7"/>
      <c r="EYR283" s="7"/>
      <c r="EYS283" s="7"/>
      <c r="EYT283" s="7"/>
      <c r="EYU283" s="7"/>
      <c r="EYV283" s="7"/>
      <c r="EYW283" s="7"/>
      <c r="EYX283" s="7"/>
      <c r="EYY283" s="7"/>
      <c r="EYZ283" s="7"/>
      <c r="EZA283" s="7"/>
      <c r="EZB283" s="7"/>
      <c r="EZC283" s="7"/>
      <c r="EZD283" s="7"/>
      <c r="EZE283" s="7"/>
      <c r="EZF283" s="7"/>
      <c r="EZG283" s="7"/>
      <c r="EZH283" s="7"/>
      <c r="EZI283" s="7"/>
      <c r="EZJ283" s="7"/>
      <c r="EZK283" s="7"/>
      <c r="EZL283" s="7"/>
      <c r="EZM283" s="7"/>
      <c r="EZN283" s="7"/>
      <c r="EZO283" s="7"/>
      <c r="EZP283" s="7"/>
      <c r="EZQ283" s="7"/>
      <c r="EZR283" s="7"/>
      <c r="EZS283" s="7"/>
      <c r="EZT283" s="7"/>
      <c r="EZU283" s="7"/>
      <c r="EZV283" s="7"/>
      <c r="EZW283" s="7"/>
      <c r="EZX283" s="7"/>
      <c r="EZY283" s="7"/>
      <c r="EZZ283" s="7"/>
      <c r="FAA283" s="7"/>
      <c r="FAB283" s="7"/>
      <c r="FAC283" s="7"/>
      <c r="FAD283" s="7"/>
      <c r="FAE283" s="7"/>
      <c r="FAF283" s="7"/>
      <c r="FAG283" s="7"/>
      <c r="FAH283" s="7"/>
      <c r="FAI283" s="7"/>
      <c r="FAJ283" s="7"/>
      <c r="FAK283" s="7"/>
      <c r="FAL283" s="7"/>
      <c r="FAM283" s="7"/>
      <c r="FAN283" s="7"/>
      <c r="FAO283" s="7"/>
      <c r="FAP283" s="7"/>
      <c r="FAQ283" s="7"/>
      <c r="FAR283" s="7"/>
      <c r="FAS283" s="7"/>
      <c r="FAT283" s="7"/>
      <c r="FAU283" s="7"/>
      <c r="FAV283" s="7"/>
      <c r="FAW283" s="7"/>
      <c r="FAX283" s="7"/>
      <c r="FAY283" s="7"/>
      <c r="FAZ283" s="7"/>
      <c r="FBA283" s="7"/>
      <c r="FBB283" s="7"/>
      <c r="FBC283" s="7"/>
      <c r="FBD283" s="7"/>
      <c r="FBE283" s="7"/>
      <c r="FBF283" s="7"/>
      <c r="FBG283" s="7"/>
      <c r="FBH283" s="7"/>
      <c r="FBI283" s="7"/>
      <c r="FBJ283" s="7"/>
      <c r="FBK283" s="7"/>
      <c r="FBL283" s="7"/>
      <c r="FBM283" s="7"/>
      <c r="FBN283" s="7"/>
      <c r="FBO283" s="7"/>
      <c r="FBP283" s="7"/>
      <c r="FBQ283" s="7"/>
      <c r="FBR283" s="7"/>
      <c r="FBS283" s="7"/>
      <c r="FBT283" s="7"/>
      <c r="FBU283" s="7"/>
      <c r="FBV283" s="7"/>
      <c r="FBW283" s="7"/>
      <c r="FBX283" s="7"/>
      <c r="FBY283" s="7"/>
      <c r="FBZ283" s="7"/>
      <c r="FCA283" s="7"/>
      <c r="FCB283" s="7"/>
      <c r="FCC283" s="7"/>
      <c r="FCD283" s="7"/>
      <c r="FCE283" s="7"/>
      <c r="FCF283" s="7"/>
      <c r="FCG283" s="7"/>
      <c r="FCH283" s="7"/>
      <c r="FCI283" s="7"/>
      <c r="FCJ283" s="7"/>
      <c r="FCK283" s="7"/>
      <c r="FCL283" s="7"/>
      <c r="FCM283" s="7"/>
      <c r="FCN283" s="7"/>
      <c r="FCO283" s="7"/>
      <c r="FCP283" s="7"/>
      <c r="FCQ283" s="7"/>
      <c r="FCR283" s="7"/>
      <c r="FCS283" s="7"/>
      <c r="FCT283" s="7"/>
      <c r="FCU283" s="7"/>
      <c r="FCV283" s="7"/>
      <c r="FCW283" s="7"/>
      <c r="FCX283" s="7"/>
      <c r="FCY283" s="7"/>
      <c r="FCZ283" s="7"/>
      <c r="FDA283" s="7"/>
      <c r="FDB283" s="7"/>
      <c r="FDC283" s="7"/>
      <c r="FDD283" s="7"/>
      <c r="FDE283" s="7"/>
      <c r="FDF283" s="7"/>
      <c r="FDG283" s="7"/>
      <c r="FDH283" s="7"/>
      <c r="FDI283" s="7"/>
      <c r="FDJ283" s="7"/>
      <c r="FDK283" s="7"/>
      <c r="FDL283" s="7"/>
      <c r="FDM283" s="7"/>
      <c r="FDN283" s="7"/>
      <c r="FDO283" s="7"/>
      <c r="FDP283" s="7"/>
      <c r="FDQ283" s="7"/>
      <c r="FDR283" s="7"/>
      <c r="FDS283" s="7"/>
      <c r="FDT283" s="7"/>
      <c r="FDU283" s="7"/>
      <c r="FDV283" s="7"/>
      <c r="FDW283" s="7"/>
      <c r="FDX283" s="7"/>
      <c r="FDY283" s="7"/>
      <c r="FDZ283" s="7"/>
      <c r="FEA283" s="7"/>
      <c r="FEB283" s="7"/>
      <c r="FEC283" s="7"/>
      <c r="FED283" s="7"/>
      <c r="FEE283" s="7"/>
      <c r="FEF283" s="7"/>
      <c r="FEG283" s="7"/>
      <c r="FEH283" s="7"/>
      <c r="FEI283" s="7"/>
      <c r="FEJ283" s="7"/>
      <c r="FEK283" s="7"/>
      <c r="FEL283" s="7"/>
      <c r="FEM283" s="7"/>
      <c r="FEN283" s="7"/>
      <c r="FEO283" s="7"/>
      <c r="FEP283" s="7"/>
      <c r="FEQ283" s="7"/>
      <c r="FER283" s="7"/>
      <c r="FES283" s="7"/>
      <c r="FET283" s="7"/>
      <c r="FEU283" s="7"/>
      <c r="FEV283" s="7"/>
      <c r="FEW283" s="7"/>
      <c r="FEX283" s="7"/>
      <c r="FEY283" s="7"/>
      <c r="FEZ283" s="7"/>
      <c r="FFA283" s="7"/>
      <c r="FFB283" s="7"/>
      <c r="FFC283" s="7"/>
      <c r="FFD283" s="7"/>
      <c r="FFE283" s="7"/>
      <c r="FFF283" s="7"/>
      <c r="FFG283" s="7"/>
      <c r="FFH283" s="7"/>
      <c r="FFI283" s="7"/>
      <c r="FFJ283" s="7"/>
      <c r="FFK283" s="7"/>
      <c r="FFL283" s="7"/>
      <c r="FFM283" s="7"/>
      <c r="FFN283" s="7"/>
      <c r="FFO283" s="7"/>
      <c r="FFP283" s="7"/>
      <c r="FFQ283" s="7"/>
      <c r="FFR283" s="7"/>
      <c r="FFS283" s="7"/>
      <c r="FFT283" s="7"/>
      <c r="FFU283" s="7"/>
      <c r="FFV283" s="7"/>
      <c r="FFW283" s="7"/>
      <c r="FFX283" s="7"/>
      <c r="FFY283" s="7"/>
      <c r="FFZ283" s="7"/>
      <c r="FGA283" s="7"/>
      <c r="FGB283" s="7"/>
      <c r="FGC283" s="7"/>
      <c r="FGD283" s="7"/>
      <c r="FGE283" s="7"/>
      <c r="FGF283" s="7"/>
      <c r="FGG283" s="7"/>
      <c r="FGH283" s="7"/>
      <c r="FGI283" s="7"/>
      <c r="FGJ283" s="7"/>
      <c r="FGK283" s="7"/>
      <c r="FGL283" s="7"/>
      <c r="FGM283" s="7"/>
      <c r="FGN283" s="7"/>
      <c r="FGO283" s="7"/>
      <c r="FGP283" s="7"/>
      <c r="FGQ283" s="7"/>
      <c r="FGR283" s="7"/>
      <c r="FGS283" s="7"/>
      <c r="FGT283" s="7"/>
      <c r="FGU283" s="7"/>
      <c r="FGV283" s="7"/>
      <c r="FGW283" s="7"/>
      <c r="FGX283" s="7"/>
      <c r="FGY283" s="7"/>
      <c r="FGZ283" s="7"/>
      <c r="FHA283" s="7"/>
      <c r="FHB283" s="7"/>
      <c r="FHC283" s="7"/>
      <c r="FHD283" s="7"/>
      <c r="FHE283" s="7"/>
      <c r="FHF283" s="7"/>
      <c r="FHG283" s="7"/>
      <c r="FHH283" s="7"/>
      <c r="FHI283" s="7"/>
      <c r="FHJ283" s="7"/>
      <c r="FHK283" s="7"/>
      <c r="FHL283" s="7"/>
      <c r="FHM283" s="7"/>
      <c r="FHN283" s="7"/>
      <c r="FHO283" s="7"/>
      <c r="FHP283" s="7"/>
      <c r="FHQ283" s="7"/>
      <c r="FHR283" s="7"/>
      <c r="FHS283" s="7"/>
      <c r="FHT283" s="7"/>
      <c r="FHU283" s="7"/>
      <c r="FHV283" s="7"/>
      <c r="FHW283" s="7"/>
      <c r="FHX283" s="7"/>
      <c r="FHY283" s="7"/>
      <c r="FHZ283" s="7"/>
      <c r="FIA283" s="7"/>
      <c r="FIB283" s="7"/>
      <c r="FIC283" s="7"/>
      <c r="FID283" s="7"/>
      <c r="FIE283" s="7"/>
      <c r="FIF283" s="7"/>
      <c r="FIG283" s="7"/>
      <c r="FIH283" s="7"/>
      <c r="FII283" s="7"/>
      <c r="FIJ283" s="7"/>
      <c r="FIK283" s="7"/>
      <c r="FIL283" s="7"/>
      <c r="FIM283" s="7"/>
      <c r="FIN283" s="7"/>
      <c r="FIO283" s="7"/>
      <c r="FIP283" s="7"/>
      <c r="FIQ283" s="7"/>
      <c r="FIR283" s="7"/>
      <c r="FIS283" s="7"/>
      <c r="FIT283" s="7"/>
      <c r="FIU283" s="7"/>
      <c r="FIV283" s="7"/>
      <c r="FIW283" s="7"/>
      <c r="FIX283" s="7"/>
      <c r="FIY283" s="7"/>
      <c r="FIZ283" s="7"/>
      <c r="FJA283" s="7"/>
      <c r="FJB283" s="7"/>
      <c r="FJC283" s="7"/>
      <c r="FJD283" s="7"/>
      <c r="FJE283" s="7"/>
      <c r="FJF283" s="7"/>
      <c r="FJG283" s="7"/>
      <c r="FJH283" s="7"/>
      <c r="FJI283" s="7"/>
      <c r="FJJ283" s="7"/>
      <c r="FJK283" s="7"/>
      <c r="FJL283" s="7"/>
      <c r="FJM283" s="7"/>
      <c r="FJN283" s="7"/>
      <c r="FJO283" s="7"/>
      <c r="FJP283" s="7"/>
      <c r="FJQ283" s="7"/>
      <c r="FJR283" s="7"/>
      <c r="FJS283" s="7"/>
      <c r="FJT283" s="7"/>
      <c r="FJU283" s="7"/>
      <c r="FJV283" s="7"/>
      <c r="FJW283" s="7"/>
      <c r="FJX283" s="7"/>
      <c r="FJY283" s="7"/>
      <c r="FJZ283" s="7"/>
      <c r="FKA283" s="7"/>
      <c r="FKB283" s="7"/>
      <c r="FKC283" s="7"/>
      <c r="FKD283" s="7"/>
      <c r="FKE283" s="7"/>
      <c r="FKF283" s="7"/>
      <c r="FKG283" s="7"/>
      <c r="FKH283" s="7"/>
      <c r="FKI283" s="7"/>
      <c r="FKJ283" s="7"/>
      <c r="FKK283" s="7"/>
      <c r="FKL283" s="7"/>
      <c r="FKM283" s="7"/>
      <c r="FKN283" s="7"/>
      <c r="FKO283" s="7"/>
      <c r="FKP283" s="7"/>
      <c r="FKQ283" s="7"/>
      <c r="FKR283" s="7"/>
      <c r="FKS283" s="7"/>
      <c r="FKT283" s="7"/>
      <c r="FKU283" s="7"/>
      <c r="FKV283" s="7"/>
      <c r="FKW283" s="7"/>
      <c r="FKX283" s="7"/>
      <c r="FKY283" s="7"/>
      <c r="FKZ283" s="7"/>
      <c r="FLA283" s="7"/>
      <c r="FLB283" s="7"/>
      <c r="FLC283" s="7"/>
      <c r="FLD283" s="7"/>
      <c r="FLE283" s="7"/>
      <c r="FLF283" s="7"/>
      <c r="FLG283" s="7"/>
      <c r="FLH283" s="7"/>
      <c r="FLI283" s="7"/>
      <c r="FLJ283" s="7"/>
      <c r="FLK283" s="7"/>
      <c r="FLL283" s="7"/>
      <c r="FLM283" s="7"/>
      <c r="FLN283" s="7"/>
      <c r="FLO283" s="7"/>
      <c r="FLP283" s="7"/>
      <c r="FLQ283" s="7"/>
      <c r="FLR283" s="7"/>
      <c r="FLS283" s="7"/>
      <c r="FLT283" s="7"/>
      <c r="FLU283" s="7"/>
      <c r="FLV283" s="7"/>
      <c r="FLW283" s="7"/>
      <c r="FLX283" s="7"/>
      <c r="FLY283" s="7"/>
      <c r="FLZ283" s="7"/>
      <c r="FMA283" s="7"/>
      <c r="FMB283" s="7"/>
      <c r="FMC283" s="7"/>
      <c r="FMD283" s="7"/>
      <c r="FME283" s="7"/>
      <c r="FMF283" s="7"/>
      <c r="FMG283" s="7"/>
      <c r="FMH283" s="7"/>
      <c r="FMI283" s="7"/>
      <c r="FMJ283" s="7"/>
      <c r="FMK283" s="7"/>
      <c r="FML283" s="7"/>
      <c r="FMM283" s="7"/>
      <c r="FMN283" s="7"/>
      <c r="FMO283" s="7"/>
      <c r="FMP283" s="7"/>
      <c r="FMQ283" s="7"/>
      <c r="FMR283" s="7"/>
      <c r="FMS283" s="7"/>
      <c r="FMT283" s="7"/>
      <c r="FMU283" s="7"/>
      <c r="FMV283" s="7"/>
      <c r="FMW283" s="7"/>
      <c r="FMX283" s="7"/>
      <c r="FMY283" s="7"/>
      <c r="FMZ283" s="7"/>
      <c r="FNA283" s="7"/>
      <c r="FNB283" s="7"/>
      <c r="FNC283" s="7"/>
      <c r="FND283" s="7"/>
      <c r="FNE283" s="7"/>
      <c r="FNF283" s="7"/>
      <c r="FNG283" s="7"/>
      <c r="FNH283" s="7"/>
      <c r="FNI283" s="7"/>
      <c r="FNJ283" s="7"/>
      <c r="FNK283" s="7"/>
      <c r="FNL283" s="7"/>
      <c r="FNM283" s="7"/>
      <c r="FNN283" s="7"/>
      <c r="FNO283" s="7"/>
      <c r="FNP283" s="7"/>
      <c r="FNQ283" s="7"/>
      <c r="FNR283" s="7"/>
      <c r="FNS283" s="7"/>
      <c r="FNT283" s="7"/>
      <c r="FNU283" s="7"/>
      <c r="FNV283" s="7"/>
      <c r="FNW283" s="7"/>
      <c r="FNX283" s="7"/>
      <c r="FNY283" s="7"/>
      <c r="FNZ283" s="7"/>
      <c r="FOA283" s="7"/>
      <c r="FOB283" s="7"/>
      <c r="FOC283" s="7"/>
      <c r="FOD283" s="7"/>
      <c r="FOE283" s="7"/>
      <c r="FOF283" s="7"/>
      <c r="FOG283" s="7"/>
      <c r="FOH283" s="7"/>
      <c r="FOI283" s="7"/>
      <c r="FOJ283" s="7"/>
      <c r="FOK283" s="7"/>
      <c r="FOL283" s="7"/>
      <c r="FOM283" s="7"/>
      <c r="FON283" s="7"/>
      <c r="FOO283" s="7"/>
      <c r="FOP283" s="7"/>
      <c r="FOQ283" s="7"/>
      <c r="FOR283" s="7"/>
      <c r="FOS283" s="7"/>
      <c r="FOT283" s="7"/>
      <c r="FOU283" s="7"/>
      <c r="FOV283" s="7"/>
      <c r="FOW283" s="7"/>
      <c r="FOX283" s="7"/>
      <c r="FOY283" s="7"/>
      <c r="FOZ283" s="7"/>
      <c r="FPA283" s="7"/>
      <c r="FPB283" s="7"/>
      <c r="FPC283" s="7"/>
      <c r="FPD283" s="7"/>
      <c r="FPE283" s="7"/>
      <c r="FPF283" s="7"/>
      <c r="FPG283" s="7"/>
      <c r="FPH283" s="7"/>
      <c r="FPI283" s="7"/>
      <c r="FPJ283" s="7"/>
      <c r="FPK283" s="7"/>
      <c r="FPL283" s="7"/>
      <c r="FPM283" s="7"/>
      <c r="FPN283" s="7"/>
      <c r="FPO283" s="7"/>
      <c r="FPP283" s="7"/>
      <c r="FPQ283" s="7"/>
      <c r="FPR283" s="7"/>
      <c r="FPS283" s="7"/>
      <c r="FPT283" s="7"/>
      <c r="FPU283" s="7"/>
      <c r="FPV283" s="7"/>
      <c r="FPW283" s="7"/>
      <c r="FPX283" s="7"/>
      <c r="FPY283" s="7"/>
      <c r="FPZ283" s="7"/>
      <c r="FQA283" s="7"/>
      <c r="FQB283" s="7"/>
      <c r="FQC283" s="7"/>
      <c r="FQD283" s="7"/>
      <c r="FQE283" s="7"/>
      <c r="FQF283" s="7"/>
      <c r="FQG283" s="7"/>
      <c r="FQH283" s="7"/>
      <c r="FQI283" s="7"/>
      <c r="FQJ283" s="7"/>
      <c r="FQK283" s="7"/>
      <c r="FQL283" s="7"/>
      <c r="FQM283" s="7"/>
      <c r="FQN283" s="7"/>
      <c r="FQO283" s="7"/>
      <c r="FQP283" s="7"/>
      <c r="FQQ283" s="7"/>
      <c r="FQR283" s="7"/>
      <c r="FQS283" s="7"/>
      <c r="FQT283" s="7"/>
      <c r="FQU283" s="7"/>
      <c r="FQV283" s="7"/>
      <c r="FQW283" s="7"/>
      <c r="FQX283" s="7"/>
      <c r="FQY283" s="7"/>
      <c r="FQZ283" s="7"/>
      <c r="FRA283" s="7"/>
      <c r="FRB283" s="7"/>
      <c r="FRC283" s="7"/>
      <c r="FRD283" s="7"/>
      <c r="FRE283" s="7"/>
      <c r="FRF283" s="7"/>
      <c r="FRG283" s="7"/>
      <c r="FRH283" s="7"/>
      <c r="FRI283" s="7"/>
      <c r="FRJ283" s="7"/>
      <c r="FRK283" s="7"/>
      <c r="FRL283" s="7"/>
      <c r="FRM283" s="7"/>
      <c r="FRN283" s="7"/>
      <c r="FRO283" s="7"/>
      <c r="FRP283" s="7"/>
      <c r="FRQ283" s="7"/>
      <c r="FRR283" s="7"/>
      <c r="FRS283" s="7"/>
      <c r="FRT283" s="7"/>
      <c r="FRU283" s="7"/>
      <c r="FRV283" s="7"/>
      <c r="FRW283" s="7"/>
      <c r="FRX283" s="7"/>
      <c r="FRY283" s="7"/>
      <c r="FRZ283" s="7"/>
      <c r="FSA283" s="7"/>
      <c r="FSB283" s="7"/>
      <c r="FSC283" s="7"/>
      <c r="FSD283" s="7"/>
      <c r="FSE283" s="7"/>
      <c r="FSF283" s="7"/>
      <c r="FSG283" s="7"/>
      <c r="FSH283" s="7"/>
      <c r="FSI283" s="7"/>
      <c r="FSJ283" s="7"/>
      <c r="FSK283" s="7"/>
      <c r="FSL283" s="7"/>
      <c r="FSM283" s="7"/>
      <c r="FSN283" s="7"/>
      <c r="FSO283" s="7"/>
      <c r="FSP283" s="7"/>
      <c r="FSQ283" s="7"/>
      <c r="FSR283" s="7"/>
      <c r="FSS283" s="7"/>
      <c r="FST283" s="7"/>
      <c r="FSU283" s="7"/>
      <c r="FSV283" s="7"/>
      <c r="FSW283" s="7"/>
      <c r="FSX283" s="7"/>
      <c r="FSY283" s="7"/>
      <c r="FSZ283" s="7"/>
      <c r="FTA283" s="7"/>
      <c r="FTB283" s="7"/>
      <c r="FTC283" s="7"/>
      <c r="FTD283" s="7"/>
      <c r="FTE283" s="7"/>
      <c r="FTF283" s="7"/>
      <c r="FTG283" s="7"/>
      <c r="FTH283" s="7"/>
      <c r="FTI283" s="7"/>
      <c r="FTJ283" s="7"/>
      <c r="FTK283" s="7"/>
      <c r="FTL283" s="7"/>
      <c r="FTM283" s="7"/>
      <c r="FTN283" s="7"/>
      <c r="FTO283" s="7"/>
      <c r="FTP283" s="7"/>
      <c r="FTQ283" s="7"/>
      <c r="FTR283" s="7"/>
      <c r="FTS283" s="7"/>
      <c r="FTT283" s="7"/>
      <c r="FTU283" s="7"/>
      <c r="FTV283" s="7"/>
      <c r="FTW283" s="7"/>
      <c r="FTX283" s="7"/>
      <c r="FTY283" s="7"/>
      <c r="FTZ283" s="7"/>
      <c r="FUA283" s="7"/>
      <c r="FUB283" s="7"/>
      <c r="FUC283" s="7"/>
      <c r="FUD283" s="7"/>
      <c r="FUE283" s="7"/>
      <c r="FUF283" s="7"/>
      <c r="FUG283" s="7"/>
      <c r="FUH283" s="7"/>
      <c r="FUI283" s="7"/>
      <c r="FUJ283" s="7"/>
      <c r="FUK283" s="7"/>
      <c r="FUL283" s="7"/>
      <c r="FUM283" s="7"/>
      <c r="FUN283" s="7"/>
      <c r="FUO283" s="7"/>
      <c r="FUP283" s="7"/>
      <c r="FUQ283" s="7"/>
      <c r="FUR283" s="7"/>
      <c r="FUS283" s="7"/>
      <c r="FUT283" s="7"/>
      <c r="FUU283" s="7"/>
      <c r="FUV283" s="7"/>
      <c r="FUW283" s="7"/>
      <c r="FUX283" s="7"/>
      <c r="FUY283" s="7"/>
      <c r="FUZ283" s="7"/>
      <c r="FVA283" s="7"/>
      <c r="FVB283" s="7"/>
      <c r="FVC283" s="7"/>
      <c r="FVD283" s="7"/>
      <c r="FVE283" s="7"/>
      <c r="FVF283" s="7"/>
      <c r="FVG283" s="7"/>
      <c r="FVH283" s="7"/>
      <c r="FVI283" s="7"/>
      <c r="FVJ283" s="7"/>
      <c r="FVK283" s="7"/>
      <c r="FVL283" s="7"/>
      <c r="FVM283" s="7"/>
      <c r="FVN283" s="7"/>
      <c r="FVO283" s="7"/>
      <c r="FVP283" s="7"/>
      <c r="FVQ283" s="7"/>
      <c r="FVR283" s="7"/>
      <c r="FVS283" s="7"/>
      <c r="FVT283" s="7"/>
      <c r="FVU283" s="7"/>
      <c r="FVV283" s="7"/>
      <c r="FVW283" s="7"/>
      <c r="FVX283" s="7"/>
      <c r="FVY283" s="7"/>
      <c r="FVZ283" s="7"/>
      <c r="FWA283" s="7"/>
      <c r="FWB283" s="7"/>
      <c r="FWC283" s="7"/>
      <c r="FWD283" s="7"/>
      <c r="FWE283" s="7"/>
      <c r="FWF283" s="7"/>
      <c r="FWG283" s="7"/>
      <c r="FWH283" s="7"/>
      <c r="FWI283" s="7"/>
      <c r="FWJ283" s="7"/>
      <c r="FWK283" s="7"/>
      <c r="FWL283" s="7"/>
      <c r="FWM283" s="7"/>
      <c r="FWN283" s="7"/>
      <c r="FWO283" s="7"/>
      <c r="FWP283" s="7"/>
      <c r="FWQ283" s="7"/>
      <c r="FWR283" s="7"/>
      <c r="FWS283" s="7"/>
      <c r="FWT283" s="7"/>
      <c r="FWU283" s="7"/>
      <c r="FWV283" s="7"/>
      <c r="FWW283" s="7"/>
      <c r="FWX283" s="7"/>
      <c r="FWY283" s="7"/>
      <c r="FWZ283" s="7"/>
      <c r="FXA283" s="7"/>
      <c r="FXB283" s="7"/>
      <c r="FXC283" s="7"/>
      <c r="FXD283" s="7"/>
      <c r="FXE283" s="7"/>
      <c r="FXF283" s="7"/>
      <c r="FXG283" s="7"/>
      <c r="FXH283" s="7"/>
      <c r="FXI283" s="7"/>
      <c r="FXJ283" s="7"/>
      <c r="FXK283" s="7"/>
      <c r="FXL283" s="7"/>
      <c r="FXM283" s="7"/>
      <c r="FXN283" s="7"/>
      <c r="FXO283" s="7"/>
      <c r="FXP283" s="7"/>
      <c r="FXQ283" s="7"/>
      <c r="FXR283" s="7"/>
      <c r="FXS283" s="7"/>
      <c r="FXT283" s="7"/>
      <c r="FXU283" s="7"/>
      <c r="FXV283" s="7"/>
      <c r="FXW283" s="7"/>
      <c r="FXX283" s="7"/>
      <c r="FXY283" s="7"/>
      <c r="FXZ283" s="7"/>
      <c r="FYA283" s="7"/>
      <c r="FYB283" s="7"/>
      <c r="FYC283" s="7"/>
      <c r="FYD283" s="7"/>
      <c r="FYE283" s="7"/>
      <c r="FYF283" s="7"/>
      <c r="FYG283" s="7"/>
      <c r="FYH283" s="7"/>
      <c r="FYI283" s="7"/>
      <c r="FYJ283" s="7"/>
      <c r="FYK283" s="7"/>
      <c r="FYL283" s="7"/>
      <c r="FYM283" s="7"/>
      <c r="FYN283" s="7"/>
      <c r="FYO283" s="7"/>
      <c r="FYP283" s="7"/>
      <c r="FYQ283" s="7"/>
      <c r="FYR283" s="7"/>
      <c r="FYS283" s="7"/>
      <c r="FYT283" s="7"/>
      <c r="FYU283" s="7"/>
      <c r="FYV283" s="7"/>
      <c r="FYW283" s="7"/>
      <c r="FYX283" s="7"/>
      <c r="FYY283" s="7"/>
      <c r="FYZ283" s="7"/>
      <c r="FZA283" s="7"/>
      <c r="FZB283" s="7"/>
      <c r="FZC283" s="7"/>
      <c r="FZD283" s="7"/>
      <c r="FZE283" s="7"/>
      <c r="FZF283" s="7"/>
      <c r="FZG283" s="7"/>
      <c r="FZH283" s="7"/>
      <c r="FZI283" s="7"/>
      <c r="FZJ283" s="7"/>
      <c r="FZK283" s="7"/>
      <c r="FZL283" s="7"/>
      <c r="FZM283" s="7"/>
      <c r="FZN283" s="7"/>
      <c r="FZO283" s="7"/>
      <c r="FZP283" s="7"/>
      <c r="FZQ283" s="7"/>
      <c r="FZR283" s="7"/>
      <c r="FZS283" s="7"/>
      <c r="FZT283" s="7"/>
      <c r="FZU283" s="7"/>
      <c r="FZV283" s="7"/>
      <c r="FZW283" s="7"/>
      <c r="FZX283" s="7"/>
      <c r="FZY283" s="7"/>
      <c r="FZZ283" s="7"/>
      <c r="GAA283" s="7"/>
      <c r="GAB283" s="7"/>
      <c r="GAC283" s="7"/>
      <c r="GAD283" s="7"/>
      <c r="GAE283" s="7"/>
      <c r="GAF283" s="7"/>
      <c r="GAG283" s="7"/>
      <c r="GAH283" s="7"/>
      <c r="GAI283" s="7"/>
      <c r="GAJ283" s="7"/>
      <c r="GAK283" s="7"/>
      <c r="GAL283" s="7"/>
      <c r="GAM283" s="7"/>
      <c r="GAN283" s="7"/>
      <c r="GAO283" s="7"/>
      <c r="GAP283" s="7"/>
      <c r="GAQ283" s="7"/>
      <c r="GAR283" s="7"/>
      <c r="GAS283" s="7"/>
      <c r="GAT283" s="7"/>
      <c r="GAU283" s="7"/>
      <c r="GAV283" s="7"/>
      <c r="GAW283" s="7"/>
      <c r="GAX283" s="7"/>
      <c r="GAY283" s="7"/>
      <c r="GAZ283" s="7"/>
      <c r="GBA283" s="7"/>
      <c r="GBB283" s="7"/>
      <c r="GBC283" s="7"/>
      <c r="GBD283" s="7"/>
      <c r="GBE283" s="7"/>
      <c r="GBF283" s="7"/>
      <c r="GBG283" s="7"/>
      <c r="GBH283" s="7"/>
      <c r="GBI283" s="7"/>
      <c r="GBJ283" s="7"/>
      <c r="GBK283" s="7"/>
      <c r="GBL283" s="7"/>
      <c r="GBM283" s="7"/>
      <c r="GBN283" s="7"/>
      <c r="GBO283" s="7"/>
      <c r="GBP283" s="7"/>
      <c r="GBQ283" s="7"/>
      <c r="GBR283" s="7"/>
      <c r="GBS283" s="7"/>
      <c r="GBT283" s="7"/>
      <c r="GBU283" s="7"/>
      <c r="GBV283" s="7"/>
      <c r="GBW283" s="7"/>
      <c r="GBX283" s="7"/>
      <c r="GBY283" s="7"/>
      <c r="GBZ283" s="7"/>
      <c r="GCA283" s="7"/>
      <c r="GCB283" s="7"/>
      <c r="GCC283" s="7"/>
      <c r="GCD283" s="7"/>
      <c r="GCE283" s="7"/>
      <c r="GCF283" s="7"/>
      <c r="GCG283" s="7"/>
      <c r="GCH283" s="7"/>
      <c r="GCI283" s="7"/>
      <c r="GCJ283" s="7"/>
      <c r="GCK283" s="7"/>
      <c r="GCL283" s="7"/>
      <c r="GCM283" s="7"/>
      <c r="GCN283" s="7"/>
      <c r="GCO283" s="7"/>
      <c r="GCP283" s="7"/>
      <c r="GCQ283" s="7"/>
      <c r="GCR283" s="7"/>
      <c r="GCS283" s="7"/>
      <c r="GCT283" s="7"/>
      <c r="GCU283" s="7"/>
      <c r="GCV283" s="7"/>
      <c r="GCW283" s="7"/>
      <c r="GCX283" s="7"/>
      <c r="GCY283" s="7"/>
      <c r="GCZ283" s="7"/>
      <c r="GDA283" s="7"/>
      <c r="GDB283" s="7"/>
      <c r="GDC283" s="7"/>
      <c r="GDD283" s="7"/>
      <c r="GDE283" s="7"/>
      <c r="GDF283" s="7"/>
      <c r="GDG283" s="7"/>
      <c r="GDH283" s="7"/>
      <c r="GDI283" s="7"/>
      <c r="GDJ283" s="7"/>
      <c r="GDK283" s="7"/>
      <c r="GDL283" s="7"/>
      <c r="GDM283" s="7"/>
      <c r="GDN283" s="7"/>
      <c r="GDO283" s="7"/>
      <c r="GDP283" s="7"/>
      <c r="GDQ283" s="7"/>
      <c r="GDR283" s="7"/>
      <c r="GDS283" s="7"/>
      <c r="GDT283" s="7"/>
      <c r="GDU283" s="7"/>
      <c r="GDV283" s="7"/>
      <c r="GDW283" s="7"/>
      <c r="GDX283" s="7"/>
      <c r="GDY283" s="7"/>
      <c r="GDZ283" s="7"/>
      <c r="GEA283" s="7"/>
      <c r="GEB283" s="7"/>
      <c r="GEC283" s="7"/>
      <c r="GED283" s="7"/>
      <c r="GEE283" s="7"/>
      <c r="GEF283" s="7"/>
      <c r="GEG283" s="7"/>
      <c r="GEH283" s="7"/>
      <c r="GEI283" s="7"/>
      <c r="GEJ283" s="7"/>
      <c r="GEK283" s="7"/>
      <c r="GEL283" s="7"/>
      <c r="GEM283" s="7"/>
      <c r="GEN283" s="7"/>
      <c r="GEO283" s="7"/>
      <c r="GEP283" s="7"/>
      <c r="GEQ283" s="7"/>
      <c r="GER283" s="7"/>
      <c r="GES283" s="7"/>
      <c r="GET283" s="7"/>
      <c r="GEU283" s="7"/>
      <c r="GEV283" s="7"/>
      <c r="GEW283" s="7"/>
      <c r="GEX283" s="7"/>
      <c r="GEY283" s="7"/>
      <c r="GEZ283" s="7"/>
      <c r="GFA283" s="7"/>
      <c r="GFB283" s="7"/>
      <c r="GFC283" s="7"/>
      <c r="GFD283" s="7"/>
      <c r="GFE283" s="7"/>
      <c r="GFF283" s="7"/>
      <c r="GFG283" s="7"/>
      <c r="GFH283" s="7"/>
      <c r="GFI283" s="7"/>
      <c r="GFJ283" s="7"/>
      <c r="GFK283" s="7"/>
      <c r="GFL283" s="7"/>
      <c r="GFM283" s="7"/>
      <c r="GFN283" s="7"/>
      <c r="GFO283" s="7"/>
      <c r="GFP283" s="7"/>
      <c r="GFQ283" s="7"/>
      <c r="GFR283" s="7"/>
      <c r="GFS283" s="7"/>
      <c r="GFT283" s="7"/>
      <c r="GFU283" s="7"/>
      <c r="GFV283" s="7"/>
      <c r="GFW283" s="7"/>
      <c r="GFX283" s="7"/>
      <c r="GFY283" s="7"/>
      <c r="GFZ283" s="7"/>
      <c r="GGA283" s="7"/>
      <c r="GGB283" s="7"/>
      <c r="GGC283" s="7"/>
      <c r="GGD283" s="7"/>
      <c r="GGE283" s="7"/>
      <c r="GGF283" s="7"/>
      <c r="GGG283" s="7"/>
      <c r="GGH283" s="7"/>
      <c r="GGI283" s="7"/>
      <c r="GGJ283" s="7"/>
      <c r="GGK283" s="7"/>
      <c r="GGL283" s="7"/>
      <c r="GGM283" s="7"/>
      <c r="GGN283" s="7"/>
      <c r="GGO283" s="7"/>
      <c r="GGP283" s="7"/>
      <c r="GGQ283" s="7"/>
      <c r="GGR283" s="7"/>
      <c r="GGS283" s="7"/>
      <c r="GGT283" s="7"/>
      <c r="GGU283" s="7"/>
      <c r="GGV283" s="7"/>
      <c r="GGW283" s="7"/>
      <c r="GGX283" s="7"/>
      <c r="GGY283" s="7"/>
      <c r="GGZ283" s="7"/>
      <c r="GHA283" s="7"/>
      <c r="GHB283" s="7"/>
      <c r="GHC283" s="7"/>
      <c r="GHD283" s="7"/>
      <c r="GHE283" s="7"/>
      <c r="GHF283" s="7"/>
      <c r="GHG283" s="7"/>
      <c r="GHH283" s="7"/>
      <c r="GHI283" s="7"/>
      <c r="GHJ283" s="7"/>
      <c r="GHK283" s="7"/>
      <c r="GHL283" s="7"/>
      <c r="GHM283" s="7"/>
      <c r="GHN283" s="7"/>
      <c r="GHO283" s="7"/>
      <c r="GHP283" s="7"/>
      <c r="GHQ283" s="7"/>
      <c r="GHR283" s="7"/>
      <c r="GHS283" s="7"/>
      <c r="GHT283" s="7"/>
      <c r="GHU283" s="7"/>
      <c r="GHV283" s="7"/>
      <c r="GHW283" s="7"/>
      <c r="GHX283" s="7"/>
      <c r="GHY283" s="7"/>
      <c r="GHZ283" s="7"/>
      <c r="GIA283" s="7"/>
      <c r="GIB283" s="7"/>
      <c r="GIC283" s="7"/>
      <c r="GID283" s="7"/>
      <c r="GIE283" s="7"/>
      <c r="GIF283" s="7"/>
      <c r="GIG283" s="7"/>
      <c r="GIH283" s="7"/>
      <c r="GII283" s="7"/>
      <c r="GIJ283" s="7"/>
      <c r="GIK283" s="7"/>
      <c r="GIL283" s="7"/>
      <c r="GIM283" s="7"/>
      <c r="GIN283" s="7"/>
      <c r="GIO283" s="7"/>
      <c r="GIP283" s="7"/>
      <c r="GIQ283" s="7"/>
      <c r="GIR283" s="7"/>
      <c r="GIS283" s="7"/>
      <c r="GIT283" s="7"/>
      <c r="GIU283" s="7"/>
      <c r="GIV283" s="7"/>
      <c r="GIW283" s="7"/>
      <c r="GIX283" s="7"/>
      <c r="GIY283" s="7"/>
      <c r="GIZ283" s="7"/>
      <c r="GJA283" s="7"/>
      <c r="GJB283" s="7"/>
      <c r="GJC283" s="7"/>
      <c r="GJD283" s="7"/>
      <c r="GJE283" s="7"/>
      <c r="GJF283" s="7"/>
      <c r="GJG283" s="7"/>
      <c r="GJH283" s="7"/>
      <c r="GJI283" s="7"/>
      <c r="GJJ283" s="7"/>
      <c r="GJK283" s="7"/>
      <c r="GJL283" s="7"/>
      <c r="GJM283" s="7"/>
      <c r="GJN283" s="7"/>
      <c r="GJO283" s="7"/>
      <c r="GJP283" s="7"/>
      <c r="GJQ283" s="7"/>
      <c r="GJR283" s="7"/>
      <c r="GJS283" s="7"/>
      <c r="GJT283" s="7"/>
      <c r="GJU283" s="7"/>
      <c r="GJV283" s="7"/>
      <c r="GJW283" s="7"/>
      <c r="GJX283" s="7"/>
      <c r="GJY283" s="7"/>
      <c r="GJZ283" s="7"/>
      <c r="GKA283" s="7"/>
      <c r="GKB283" s="7"/>
      <c r="GKC283" s="7"/>
      <c r="GKD283" s="7"/>
      <c r="GKE283" s="7"/>
      <c r="GKF283" s="7"/>
      <c r="GKG283" s="7"/>
      <c r="GKH283" s="7"/>
      <c r="GKI283" s="7"/>
      <c r="GKJ283" s="7"/>
      <c r="GKK283" s="7"/>
      <c r="GKL283" s="7"/>
      <c r="GKM283" s="7"/>
      <c r="GKN283" s="7"/>
      <c r="GKO283" s="7"/>
      <c r="GKP283" s="7"/>
      <c r="GKQ283" s="7"/>
      <c r="GKR283" s="7"/>
      <c r="GKS283" s="7"/>
      <c r="GKT283" s="7"/>
      <c r="GKU283" s="7"/>
      <c r="GKV283" s="7"/>
      <c r="GKW283" s="7"/>
      <c r="GKX283" s="7"/>
      <c r="GKY283" s="7"/>
      <c r="GKZ283" s="7"/>
      <c r="GLA283" s="7"/>
      <c r="GLB283" s="7"/>
      <c r="GLC283" s="7"/>
      <c r="GLD283" s="7"/>
      <c r="GLE283" s="7"/>
      <c r="GLF283" s="7"/>
      <c r="GLG283" s="7"/>
      <c r="GLH283" s="7"/>
      <c r="GLI283" s="7"/>
      <c r="GLJ283" s="7"/>
      <c r="GLK283" s="7"/>
      <c r="GLL283" s="7"/>
      <c r="GLM283" s="7"/>
      <c r="GLN283" s="7"/>
      <c r="GLO283" s="7"/>
      <c r="GLP283" s="7"/>
      <c r="GLQ283" s="7"/>
      <c r="GLR283" s="7"/>
      <c r="GLS283" s="7"/>
      <c r="GLT283" s="7"/>
      <c r="GLU283" s="7"/>
      <c r="GLV283" s="7"/>
      <c r="GLW283" s="7"/>
      <c r="GLX283" s="7"/>
      <c r="GLY283" s="7"/>
      <c r="GLZ283" s="7"/>
      <c r="GMA283" s="7"/>
      <c r="GMB283" s="7"/>
      <c r="GMC283" s="7"/>
      <c r="GMD283" s="7"/>
      <c r="GME283" s="7"/>
      <c r="GMF283" s="7"/>
      <c r="GMG283" s="7"/>
      <c r="GMH283" s="7"/>
      <c r="GMI283" s="7"/>
      <c r="GMJ283" s="7"/>
      <c r="GMK283" s="7"/>
      <c r="GML283" s="7"/>
      <c r="GMM283" s="7"/>
      <c r="GMN283" s="7"/>
      <c r="GMO283" s="7"/>
      <c r="GMP283" s="7"/>
      <c r="GMQ283" s="7"/>
      <c r="GMR283" s="7"/>
      <c r="GMS283" s="7"/>
      <c r="GMT283" s="7"/>
      <c r="GMU283" s="7"/>
      <c r="GMV283" s="7"/>
      <c r="GMW283" s="7"/>
      <c r="GMX283" s="7"/>
      <c r="GMY283" s="7"/>
      <c r="GMZ283" s="7"/>
      <c r="GNA283" s="7"/>
      <c r="GNB283" s="7"/>
      <c r="GNC283" s="7"/>
      <c r="GND283" s="7"/>
      <c r="GNE283" s="7"/>
      <c r="GNF283" s="7"/>
      <c r="GNG283" s="7"/>
      <c r="GNH283" s="7"/>
      <c r="GNI283" s="7"/>
      <c r="GNJ283" s="7"/>
      <c r="GNK283" s="7"/>
      <c r="GNL283" s="7"/>
      <c r="GNM283" s="7"/>
      <c r="GNN283" s="7"/>
      <c r="GNO283" s="7"/>
      <c r="GNP283" s="7"/>
      <c r="GNQ283" s="7"/>
      <c r="GNR283" s="7"/>
      <c r="GNS283" s="7"/>
      <c r="GNT283" s="7"/>
      <c r="GNU283" s="7"/>
      <c r="GNV283" s="7"/>
      <c r="GNW283" s="7"/>
      <c r="GNX283" s="7"/>
      <c r="GNY283" s="7"/>
      <c r="GNZ283" s="7"/>
      <c r="GOA283" s="7"/>
      <c r="GOB283" s="7"/>
      <c r="GOC283" s="7"/>
      <c r="GOD283" s="7"/>
      <c r="GOE283" s="7"/>
      <c r="GOF283" s="7"/>
      <c r="GOG283" s="7"/>
      <c r="GOH283" s="7"/>
      <c r="GOI283" s="7"/>
      <c r="GOJ283" s="7"/>
      <c r="GOK283" s="7"/>
      <c r="GOL283" s="7"/>
      <c r="GOM283" s="7"/>
      <c r="GON283" s="7"/>
      <c r="GOO283" s="7"/>
      <c r="GOP283" s="7"/>
      <c r="GOQ283" s="7"/>
      <c r="GOR283" s="7"/>
      <c r="GOS283" s="7"/>
      <c r="GOT283" s="7"/>
      <c r="GOU283" s="7"/>
      <c r="GOV283" s="7"/>
      <c r="GOW283" s="7"/>
      <c r="GOX283" s="7"/>
      <c r="GOY283" s="7"/>
      <c r="GOZ283" s="7"/>
      <c r="GPA283" s="7"/>
      <c r="GPB283" s="7"/>
      <c r="GPC283" s="7"/>
      <c r="GPD283" s="7"/>
      <c r="GPE283" s="7"/>
      <c r="GPF283" s="7"/>
      <c r="GPG283" s="7"/>
      <c r="GPH283" s="7"/>
      <c r="GPI283" s="7"/>
      <c r="GPJ283" s="7"/>
      <c r="GPK283" s="7"/>
      <c r="GPL283" s="7"/>
      <c r="GPM283" s="7"/>
      <c r="GPN283" s="7"/>
      <c r="GPO283" s="7"/>
      <c r="GPP283" s="7"/>
      <c r="GPQ283" s="7"/>
      <c r="GPR283" s="7"/>
      <c r="GPS283" s="7"/>
      <c r="GPT283" s="7"/>
      <c r="GPU283" s="7"/>
      <c r="GPV283" s="7"/>
      <c r="GPW283" s="7"/>
      <c r="GPX283" s="7"/>
      <c r="GPY283" s="7"/>
      <c r="GPZ283" s="7"/>
      <c r="GQA283" s="7"/>
      <c r="GQB283" s="7"/>
      <c r="GQC283" s="7"/>
      <c r="GQD283" s="7"/>
      <c r="GQE283" s="7"/>
      <c r="GQF283" s="7"/>
      <c r="GQG283" s="7"/>
      <c r="GQH283" s="7"/>
      <c r="GQI283" s="7"/>
      <c r="GQJ283" s="7"/>
      <c r="GQK283" s="7"/>
      <c r="GQL283" s="7"/>
      <c r="GQM283" s="7"/>
      <c r="GQN283" s="7"/>
      <c r="GQO283" s="7"/>
      <c r="GQP283" s="7"/>
      <c r="GQQ283" s="7"/>
      <c r="GQR283" s="7"/>
      <c r="GQS283" s="7"/>
      <c r="GQT283" s="7"/>
      <c r="GQU283" s="7"/>
      <c r="GQV283" s="7"/>
      <c r="GQW283" s="7"/>
      <c r="GQX283" s="7"/>
      <c r="GQY283" s="7"/>
      <c r="GQZ283" s="7"/>
      <c r="GRA283" s="7"/>
      <c r="GRB283" s="7"/>
      <c r="GRC283" s="7"/>
      <c r="GRD283" s="7"/>
      <c r="GRE283" s="7"/>
      <c r="GRF283" s="7"/>
      <c r="GRG283" s="7"/>
      <c r="GRH283" s="7"/>
      <c r="GRI283" s="7"/>
      <c r="GRJ283" s="7"/>
      <c r="GRK283" s="7"/>
      <c r="GRL283" s="7"/>
      <c r="GRM283" s="7"/>
      <c r="GRN283" s="7"/>
      <c r="GRO283" s="7"/>
      <c r="GRP283" s="7"/>
      <c r="GRQ283" s="7"/>
      <c r="GRR283" s="7"/>
      <c r="GRS283" s="7"/>
      <c r="GRT283" s="7"/>
      <c r="GRU283" s="7"/>
      <c r="GRV283" s="7"/>
      <c r="GRW283" s="7"/>
      <c r="GRX283" s="7"/>
      <c r="GRY283" s="7"/>
      <c r="GRZ283" s="7"/>
      <c r="GSA283" s="7"/>
      <c r="GSB283" s="7"/>
      <c r="GSC283" s="7"/>
      <c r="GSD283" s="7"/>
      <c r="GSE283" s="7"/>
      <c r="GSF283" s="7"/>
      <c r="GSG283" s="7"/>
      <c r="GSH283" s="7"/>
      <c r="GSI283" s="7"/>
      <c r="GSJ283" s="7"/>
      <c r="GSK283" s="7"/>
      <c r="GSL283" s="7"/>
      <c r="GSM283" s="7"/>
      <c r="GSN283" s="7"/>
      <c r="GSO283" s="7"/>
      <c r="GSP283" s="7"/>
      <c r="GSQ283" s="7"/>
      <c r="GSR283" s="7"/>
      <c r="GSS283" s="7"/>
      <c r="GST283" s="7"/>
      <c r="GSU283" s="7"/>
      <c r="GSV283" s="7"/>
      <c r="GSW283" s="7"/>
      <c r="GSX283" s="7"/>
      <c r="GSY283" s="7"/>
      <c r="GSZ283" s="7"/>
      <c r="GTA283" s="7"/>
      <c r="GTB283" s="7"/>
      <c r="GTC283" s="7"/>
      <c r="GTD283" s="7"/>
      <c r="GTE283" s="7"/>
      <c r="GTF283" s="7"/>
      <c r="GTG283" s="7"/>
      <c r="GTH283" s="7"/>
      <c r="GTI283" s="7"/>
      <c r="GTJ283" s="7"/>
      <c r="GTK283" s="7"/>
      <c r="GTL283" s="7"/>
      <c r="GTM283" s="7"/>
      <c r="GTN283" s="7"/>
      <c r="GTO283" s="7"/>
      <c r="GTP283" s="7"/>
      <c r="GTQ283" s="7"/>
      <c r="GTR283" s="7"/>
      <c r="GTS283" s="7"/>
      <c r="GTT283" s="7"/>
      <c r="GTU283" s="7"/>
      <c r="GTV283" s="7"/>
      <c r="GTW283" s="7"/>
      <c r="GTX283" s="7"/>
      <c r="GTY283" s="7"/>
      <c r="GTZ283" s="7"/>
      <c r="GUA283" s="7"/>
      <c r="GUB283" s="7"/>
      <c r="GUC283" s="7"/>
      <c r="GUD283" s="7"/>
      <c r="GUE283" s="7"/>
      <c r="GUF283" s="7"/>
      <c r="GUG283" s="7"/>
      <c r="GUH283" s="7"/>
      <c r="GUI283" s="7"/>
      <c r="GUJ283" s="7"/>
      <c r="GUK283" s="7"/>
      <c r="GUL283" s="7"/>
      <c r="GUM283" s="7"/>
      <c r="GUN283" s="7"/>
      <c r="GUO283" s="7"/>
      <c r="GUP283" s="7"/>
      <c r="GUQ283" s="7"/>
      <c r="GUR283" s="7"/>
      <c r="GUS283" s="7"/>
      <c r="GUT283" s="7"/>
      <c r="GUU283" s="7"/>
      <c r="GUV283" s="7"/>
      <c r="GUW283" s="7"/>
      <c r="GUX283" s="7"/>
      <c r="GUY283" s="7"/>
      <c r="GUZ283" s="7"/>
      <c r="GVA283" s="7"/>
      <c r="GVB283" s="7"/>
      <c r="GVC283" s="7"/>
      <c r="GVD283" s="7"/>
      <c r="GVE283" s="7"/>
      <c r="GVF283" s="7"/>
      <c r="GVG283" s="7"/>
      <c r="GVH283" s="7"/>
      <c r="GVI283" s="7"/>
      <c r="GVJ283" s="7"/>
      <c r="GVK283" s="7"/>
      <c r="GVL283" s="7"/>
      <c r="GVM283" s="7"/>
      <c r="GVN283" s="7"/>
      <c r="GVO283" s="7"/>
      <c r="GVP283" s="7"/>
      <c r="GVQ283" s="7"/>
      <c r="GVR283" s="7"/>
      <c r="GVS283" s="7"/>
      <c r="GVT283" s="7"/>
      <c r="GVU283" s="7"/>
      <c r="GVV283" s="7"/>
      <c r="GVW283" s="7"/>
      <c r="GVX283" s="7"/>
      <c r="GVY283" s="7"/>
      <c r="GVZ283" s="7"/>
      <c r="GWA283" s="7"/>
      <c r="GWB283" s="7"/>
      <c r="GWC283" s="7"/>
      <c r="GWD283" s="7"/>
      <c r="GWE283" s="7"/>
      <c r="GWF283" s="7"/>
      <c r="GWG283" s="7"/>
      <c r="GWH283" s="7"/>
      <c r="GWI283" s="7"/>
      <c r="GWJ283" s="7"/>
      <c r="GWK283" s="7"/>
      <c r="GWL283" s="7"/>
      <c r="GWM283" s="7"/>
      <c r="GWN283" s="7"/>
      <c r="GWO283" s="7"/>
      <c r="GWP283" s="7"/>
      <c r="GWQ283" s="7"/>
      <c r="GWR283" s="7"/>
      <c r="GWS283" s="7"/>
      <c r="GWT283" s="7"/>
      <c r="GWU283" s="7"/>
      <c r="GWV283" s="7"/>
      <c r="GWW283" s="7"/>
      <c r="GWX283" s="7"/>
      <c r="GWY283" s="7"/>
      <c r="GWZ283" s="7"/>
      <c r="GXA283" s="7"/>
      <c r="GXB283" s="7"/>
      <c r="GXC283" s="7"/>
      <c r="GXD283" s="7"/>
      <c r="GXE283" s="7"/>
      <c r="GXF283" s="7"/>
      <c r="GXG283" s="7"/>
      <c r="GXH283" s="7"/>
      <c r="GXI283" s="7"/>
      <c r="GXJ283" s="7"/>
      <c r="GXK283" s="7"/>
      <c r="GXL283" s="7"/>
      <c r="GXM283" s="7"/>
      <c r="GXN283" s="7"/>
      <c r="GXO283" s="7"/>
      <c r="GXP283" s="7"/>
      <c r="GXQ283" s="7"/>
      <c r="GXR283" s="7"/>
      <c r="GXS283" s="7"/>
      <c r="GXT283" s="7"/>
      <c r="GXU283" s="7"/>
      <c r="GXV283" s="7"/>
      <c r="GXW283" s="7"/>
      <c r="GXX283" s="7"/>
      <c r="GXY283" s="7"/>
      <c r="GXZ283" s="7"/>
      <c r="GYA283" s="7"/>
      <c r="GYB283" s="7"/>
      <c r="GYC283" s="7"/>
      <c r="GYD283" s="7"/>
      <c r="GYE283" s="7"/>
      <c r="GYF283" s="7"/>
      <c r="GYG283" s="7"/>
      <c r="GYH283" s="7"/>
      <c r="GYI283" s="7"/>
      <c r="GYJ283" s="7"/>
      <c r="GYK283" s="7"/>
      <c r="GYL283" s="7"/>
      <c r="GYM283" s="7"/>
      <c r="GYN283" s="7"/>
      <c r="GYO283" s="7"/>
      <c r="GYP283" s="7"/>
      <c r="GYQ283" s="7"/>
      <c r="GYR283" s="7"/>
      <c r="GYS283" s="7"/>
      <c r="GYT283" s="7"/>
      <c r="GYU283" s="7"/>
      <c r="GYV283" s="7"/>
      <c r="GYW283" s="7"/>
      <c r="GYX283" s="7"/>
      <c r="GYY283" s="7"/>
      <c r="GYZ283" s="7"/>
      <c r="GZA283" s="7"/>
      <c r="GZB283" s="7"/>
      <c r="GZC283" s="7"/>
      <c r="GZD283" s="7"/>
      <c r="GZE283" s="7"/>
      <c r="GZF283" s="7"/>
      <c r="GZG283" s="7"/>
      <c r="GZH283" s="7"/>
      <c r="GZI283" s="7"/>
      <c r="GZJ283" s="7"/>
      <c r="GZK283" s="7"/>
      <c r="GZL283" s="7"/>
      <c r="GZM283" s="7"/>
      <c r="GZN283" s="7"/>
      <c r="GZO283" s="7"/>
      <c r="GZP283" s="7"/>
      <c r="GZQ283" s="7"/>
      <c r="GZR283" s="7"/>
      <c r="GZS283" s="7"/>
      <c r="GZT283" s="7"/>
      <c r="GZU283" s="7"/>
      <c r="GZV283" s="7"/>
      <c r="GZW283" s="7"/>
      <c r="GZX283" s="7"/>
      <c r="GZY283" s="7"/>
      <c r="GZZ283" s="7"/>
      <c r="HAA283" s="7"/>
      <c r="HAB283" s="7"/>
      <c r="HAC283" s="7"/>
      <c r="HAD283" s="7"/>
      <c r="HAE283" s="7"/>
      <c r="HAF283" s="7"/>
      <c r="HAG283" s="7"/>
      <c r="HAH283" s="7"/>
      <c r="HAI283" s="7"/>
      <c r="HAJ283" s="7"/>
      <c r="HAK283" s="7"/>
      <c r="HAL283" s="7"/>
      <c r="HAM283" s="7"/>
      <c r="HAN283" s="7"/>
      <c r="HAO283" s="7"/>
      <c r="HAP283" s="7"/>
      <c r="HAQ283" s="7"/>
      <c r="HAR283" s="7"/>
      <c r="HAS283" s="7"/>
      <c r="HAT283" s="7"/>
      <c r="HAU283" s="7"/>
      <c r="HAV283" s="7"/>
      <c r="HAW283" s="7"/>
      <c r="HAX283" s="7"/>
      <c r="HAY283" s="7"/>
      <c r="HAZ283" s="7"/>
      <c r="HBA283" s="7"/>
      <c r="HBB283" s="7"/>
      <c r="HBC283" s="7"/>
      <c r="HBD283" s="7"/>
      <c r="HBE283" s="7"/>
      <c r="HBF283" s="7"/>
      <c r="HBG283" s="7"/>
      <c r="HBH283" s="7"/>
      <c r="HBI283" s="7"/>
      <c r="HBJ283" s="7"/>
      <c r="HBK283" s="7"/>
      <c r="HBL283" s="7"/>
      <c r="HBM283" s="7"/>
      <c r="HBN283" s="7"/>
      <c r="HBO283" s="7"/>
      <c r="HBP283" s="7"/>
      <c r="HBQ283" s="7"/>
      <c r="HBR283" s="7"/>
      <c r="HBS283" s="7"/>
      <c r="HBT283" s="7"/>
      <c r="HBU283" s="7"/>
      <c r="HBV283" s="7"/>
      <c r="HBW283" s="7"/>
      <c r="HBX283" s="7"/>
      <c r="HBY283" s="7"/>
      <c r="HBZ283" s="7"/>
      <c r="HCA283" s="7"/>
      <c r="HCB283" s="7"/>
      <c r="HCC283" s="7"/>
      <c r="HCD283" s="7"/>
      <c r="HCE283" s="7"/>
      <c r="HCF283" s="7"/>
      <c r="HCG283" s="7"/>
      <c r="HCH283" s="7"/>
      <c r="HCI283" s="7"/>
      <c r="HCJ283" s="7"/>
      <c r="HCK283" s="7"/>
      <c r="HCL283" s="7"/>
      <c r="HCM283" s="7"/>
      <c r="HCN283" s="7"/>
      <c r="HCO283" s="7"/>
      <c r="HCP283" s="7"/>
      <c r="HCQ283" s="7"/>
      <c r="HCR283" s="7"/>
      <c r="HCS283" s="7"/>
      <c r="HCT283" s="7"/>
      <c r="HCU283" s="7"/>
      <c r="HCV283" s="7"/>
      <c r="HCW283" s="7"/>
      <c r="HCX283" s="7"/>
      <c r="HCY283" s="7"/>
      <c r="HCZ283" s="7"/>
      <c r="HDA283" s="7"/>
      <c r="HDB283" s="7"/>
      <c r="HDC283" s="7"/>
      <c r="HDD283" s="7"/>
      <c r="HDE283" s="7"/>
      <c r="HDF283" s="7"/>
      <c r="HDG283" s="7"/>
      <c r="HDH283" s="7"/>
      <c r="HDI283" s="7"/>
      <c r="HDJ283" s="7"/>
      <c r="HDK283" s="7"/>
      <c r="HDL283" s="7"/>
      <c r="HDM283" s="7"/>
      <c r="HDN283" s="7"/>
      <c r="HDO283" s="7"/>
      <c r="HDP283" s="7"/>
      <c r="HDQ283" s="7"/>
      <c r="HDR283" s="7"/>
      <c r="HDS283" s="7"/>
      <c r="HDT283" s="7"/>
      <c r="HDU283" s="7"/>
      <c r="HDV283" s="7"/>
      <c r="HDW283" s="7"/>
      <c r="HDX283" s="7"/>
      <c r="HDY283" s="7"/>
      <c r="HDZ283" s="7"/>
      <c r="HEA283" s="7"/>
      <c r="HEB283" s="7"/>
      <c r="HEC283" s="7"/>
      <c r="HED283" s="7"/>
      <c r="HEE283" s="7"/>
      <c r="HEF283" s="7"/>
      <c r="HEG283" s="7"/>
      <c r="HEH283" s="7"/>
      <c r="HEI283" s="7"/>
      <c r="HEJ283" s="7"/>
      <c r="HEK283" s="7"/>
      <c r="HEL283" s="7"/>
      <c r="HEM283" s="7"/>
      <c r="HEN283" s="7"/>
      <c r="HEO283" s="7"/>
      <c r="HEP283" s="7"/>
      <c r="HEQ283" s="7"/>
      <c r="HER283" s="7"/>
      <c r="HES283" s="7"/>
      <c r="HET283" s="7"/>
      <c r="HEU283" s="7"/>
      <c r="HEV283" s="7"/>
      <c r="HEW283" s="7"/>
      <c r="HEX283" s="7"/>
      <c r="HEY283" s="7"/>
      <c r="HEZ283" s="7"/>
      <c r="HFA283" s="7"/>
      <c r="HFB283" s="7"/>
      <c r="HFC283" s="7"/>
      <c r="HFD283" s="7"/>
      <c r="HFE283" s="7"/>
      <c r="HFF283" s="7"/>
      <c r="HFG283" s="7"/>
      <c r="HFH283" s="7"/>
      <c r="HFI283" s="7"/>
      <c r="HFJ283" s="7"/>
      <c r="HFK283" s="7"/>
      <c r="HFL283" s="7"/>
      <c r="HFM283" s="7"/>
      <c r="HFN283" s="7"/>
      <c r="HFO283" s="7"/>
      <c r="HFP283" s="7"/>
      <c r="HFQ283" s="7"/>
      <c r="HFR283" s="7"/>
      <c r="HFS283" s="7"/>
      <c r="HFT283" s="7"/>
      <c r="HFU283" s="7"/>
      <c r="HFV283" s="7"/>
      <c r="HFW283" s="7"/>
      <c r="HFX283" s="7"/>
      <c r="HFY283" s="7"/>
      <c r="HFZ283" s="7"/>
      <c r="HGA283" s="7"/>
      <c r="HGB283" s="7"/>
      <c r="HGC283" s="7"/>
      <c r="HGD283" s="7"/>
      <c r="HGE283" s="7"/>
      <c r="HGF283" s="7"/>
      <c r="HGG283" s="7"/>
      <c r="HGH283" s="7"/>
      <c r="HGI283" s="7"/>
      <c r="HGJ283" s="7"/>
      <c r="HGK283" s="7"/>
      <c r="HGL283" s="7"/>
      <c r="HGM283" s="7"/>
      <c r="HGN283" s="7"/>
      <c r="HGO283" s="7"/>
      <c r="HGP283" s="7"/>
      <c r="HGQ283" s="7"/>
      <c r="HGR283" s="7"/>
      <c r="HGS283" s="7"/>
      <c r="HGT283" s="7"/>
      <c r="HGU283" s="7"/>
      <c r="HGV283" s="7"/>
      <c r="HGW283" s="7"/>
      <c r="HGX283" s="7"/>
      <c r="HGY283" s="7"/>
      <c r="HGZ283" s="7"/>
      <c r="HHA283" s="7"/>
      <c r="HHB283" s="7"/>
      <c r="HHC283" s="7"/>
      <c r="HHD283" s="7"/>
      <c r="HHE283" s="7"/>
      <c r="HHF283" s="7"/>
      <c r="HHG283" s="7"/>
      <c r="HHH283" s="7"/>
      <c r="HHI283" s="7"/>
      <c r="HHJ283" s="7"/>
      <c r="HHK283" s="7"/>
      <c r="HHL283" s="7"/>
      <c r="HHM283" s="7"/>
      <c r="HHN283" s="7"/>
      <c r="HHO283" s="7"/>
      <c r="HHP283" s="7"/>
      <c r="HHQ283" s="7"/>
      <c r="HHR283" s="7"/>
      <c r="HHS283" s="7"/>
      <c r="HHT283" s="7"/>
      <c r="HHU283" s="7"/>
      <c r="HHV283" s="7"/>
      <c r="HHW283" s="7"/>
      <c r="HHX283" s="7"/>
      <c r="HHY283" s="7"/>
      <c r="HHZ283" s="7"/>
      <c r="HIA283" s="7"/>
      <c r="HIB283" s="7"/>
      <c r="HIC283" s="7"/>
      <c r="HID283" s="7"/>
      <c r="HIE283" s="7"/>
      <c r="HIF283" s="7"/>
      <c r="HIG283" s="7"/>
      <c r="HIH283" s="7"/>
      <c r="HII283" s="7"/>
      <c r="HIJ283" s="7"/>
      <c r="HIK283" s="7"/>
      <c r="HIL283" s="7"/>
      <c r="HIM283" s="7"/>
      <c r="HIN283" s="7"/>
      <c r="HIO283" s="7"/>
      <c r="HIP283" s="7"/>
      <c r="HIQ283" s="7"/>
      <c r="HIR283" s="7"/>
      <c r="HIS283" s="7"/>
      <c r="HIT283" s="7"/>
      <c r="HIU283" s="7"/>
      <c r="HIV283" s="7"/>
      <c r="HIW283" s="7"/>
      <c r="HIX283" s="7"/>
      <c r="HIY283" s="7"/>
      <c r="HIZ283" s="7"/>
      <c r="HJA283" s="7"/>
      <c r="HJB283" s="7"/>
      <c r="HJC283" s="7"/>
      <c r="HJD283" s="7"/>
      <c r="HJE283" s="7"/>
      <c r="HJF283" s="7"/>
      <c r="HJG283" s="7"/>
      <c r="HJH283" s="7"/>
      <c r="HJI283" s="7"/>
      <c r="HJJ283" s="7"/>
      <c r="HJK283" s="7"/>
      <c r="HJL283" s="7"/>
      <c r="HJM283" s="7"/>
      <c r="HJN283" s="7"/>
      <c r="HJO283" s="7"/>
      <c r="HJP283" s="7"/>
      <c r="HJQ283" s="7"/>
      <c r="HJR283" s="7"/>
      <c r="HJS283" s="7"/>
      <c r="HJT283" s="7"/>
      <c r="HJU283" s="7"/>
      <c r="HJV283" s="7"/>
      <c r="HJW283" s="7"/>
      <c r="HJX283" s="7"/>
      <c r="HJY283" s="7"/>
      <c r="HJZ283" s="7"/>
      <c r="HKA283" s="7"/>
      <c r="HKB283" s="7"/>
      <c r="HKC283" s="7"/>
      <c r="HKD283" s="7"/>
      <c r="HKE283" s="7"/>
      <c r="HKF283" s="7"/>
      <c r="HKG283" s="7"/>
      <c r="HKH283" s="7"/>
      <c r="HKI283" s="7"/>
      <c r="HKJ283" s="7"/>
      <c r="HKK283" s="7"/>
      <c r="HKL283" s="7"/>
      <c r="HKM283" s="7"/>
      <c r="HKN283" s="7"/>
      <c r="HKO283" s="7"/>
      <c r="HKP283" s="7"/>
      <c r="HKQ283" s="7"/>
      <c r="HKR283" s="7"/>
      <c r="HKS283" s="7"/>
      <c r="HKT283" s="7"/>
      <c r="HKU283" s="7"/>
      <c r="HKV283" s="7"/>
      <c r="HKW283" s="7"/>
      <c r="HKX283" s="7"/>
      <c r="HKY283" s="7"/>
      <c r="HKZ283" s="7"/>
      <c r="HLA283" s="7"/>
      <c r="HLB283" s="7"/>
      <c r="HLC283" s="7"/>
      <c r="HLD283" s="7"/>
      <c r="HLE283" s="7"/>
      <c r="HLF283" s="7"/>
      <c r="HLG283" s="7"/>
      <c r="HLH283" s="7"/>
      <c r="HLI283" s="7"/>
      <c r="HLJ283" s="7"/>
      <c r="HLK283" s="7"/>
      <c r="HLL283" s="7"/>
      <c r="HLM283" s="7"/>
      <c r="HLN283" s="7"/>
      <c r="HLO283" s="7"/>
      <c r="HLP283" s="7"/>
      <c r="HLQ283" s="7"/>
      <c r="HLR283" s="7"/>
      <c r="HLS283" s="7"/>
      <c r="HLT283" s="7"/>
      <c r="HLU283" s="7"/>
      <c r="HLV283" s="7"/>
      <c r="HLW283" s="7"/>
      <c r="HLX283" s="7"/>
      <c r="HLY283" s="7"/>
      <c r="HLZ283" s="7"/>
      <c r="HMA283" s="7"/>
      <c r="HMB283" s="7"/>
      <c r="HMC283" s="7"/>
      <c r="HMD283" s="7"/>
      <c r="HME283" s="7"/>
      <c r="HMF283" s="7"/>
      <c r="HMG283" s="7"/>
      <c r="HMH283" s="7"/>
      <c r="HMI283" s="7"/>
      <c r="HMJ283" s="7"/>
      <c r="HMK283" s="7"/>
      <c r="HML283" s="7"/>
      <c r="HMM283" s="7"/>
      <c r="HMN283" s="7"/>
      <c r="HMO283" s="7"/>
      <c r="HMP283" s="7"/>
      <c r="HMQ283" s="7"/>
      <c r="HMR283" s="7"/>
      <c r="HMS283" s="7"/>
      <c r="HMT283" s="7"/>
      <c r="HMU283" s="7"/>
      <c r="HMV283" s="7"/>
      <c r="HMW283" s="7"/>
      <c r="HMX283" s="7"/>
      <c r="HMY283" s="7"/>
      <c r="HMZ283" s="7"/>
      <c r="HNA283" s="7"/>
      <c r="HNB283" s="7"/>
      <c r="HNC283" s="7"/>
      <c r="HND283" s="7"/>
      <c r="HNE283" s="7"/>
      <c r="HNF283" s="7"/>
      <c r="HNG283" s="7"/>
      <c r="HNH283" s="7"/>
      <c r="HNI283" s="7"/>
      <c r="HNJ283" s="7"/>
      <c r="HNK283" s="7"/>
      <c r="HNL283" s="7"/>
      <c r="HNM283" s="7"/>
      <c r="HNN283" s="7"/>
      <c r="HNO283" s="7"/>
      <c r="HNP283" s="7"/>
      <c r="HNQ283" s="7"/>
      <c r="HNR283" s="7"/>
      <c r="HNS283" s="7"/>
      <c r="HNT283" s="7"/>
      <c r="HNU283" s="7"/>
      <c r="HNV283" s="7"/>
      <c r="HNW283" s="7"/>
      <c r="HNX283" s="7"/>
      <c r="HNY283" s="7"/>
      <c r="HNZ283" s="7"/>
      <c r="HOA283" s="7"/>
      <c r="HOB283" s="7"/>
      <c r="HOC283" s="7"/>
      <c r="HOD283" s="7"/>
      <c r="HOE283" s="7"/>
      <c r="HOF283" s="7"/>
      <c r="HOG283" s="7"/>
      <c r="HOH283" s="7"/>
      <c r="HOI283" s="7"/>
      <c r="HOJ283" s="7"/>
      <c r="HOK283" s="7"/>
      <c r="HOL283" s="7"/>
      <c r="HOM283" s="7"/>
      <c r="HON283" s="7"/>
      <c r="HOO283" s="7"/>
      <c r="HOP283" s="7"/>
      <c r="HOQ283" s="7"/>
      <c r="HOR283" s="7"/>
      <c r="HOS283" s="7"/>
      <c r="HOT283" s="7"/>
      <c r="HOU283" s="7"/>
      <c r="HOV283" s="7"/>
      <c r="HOW283" s="7"/>
      <c r="HOX283" s="7"/>
      <c r="HOY283" s="7"/>
      <c r="HOZ283" s="7"/>
      <c r="HPA283" s="7"/>
      <c r="HPB283" s="7"/>
      <c r="HPC283" s="7"/>
      <c r="HPD283" s="7"/>
      <c r="HPE283" s="7"/>
      <c r="HPF283" s="7"/>
      <c r="HPG283" s="7"/>
      <c r="HPH283" s="7"/>
      <c r="HPI283" s="7"/>
      <c r="HPJ283" s="7"/>
      <c r="HPK283" s="7"/>
      <c r="HPL283" s="7"/>
      <c r="HPM283" s="7"/>
      <c r="HPN283" s="7"/>
      <c r="HPO283" s="7"/>
      <c r="HPP283" s="7"/>
      <c r="HPQ283" s="7"/>
      <c r="HPR283" s="7"/>
      <c r="HPS283" s="7"/>
      <c r="HPT283" s="7"/>
      <c r="HPU283" s="7"/>
      <c r="HPV283" s="7"/>
      <c r="HPW283" s="7"/>
      <c r="HPX283" s="7"/>
      <c r="HPY283" s="7"/>
      <c r="HPZ283" s="7"/>
      <c r="HQA283" s="7"/>
      <c r="HQB283" s="7"/>
      <c r="HQC283" s="7"/>
      <c r="HQD283" s="7"/>
      <c r="HQE283" s="7"/>
      <c r="HQF283" s="7"/>
      <c r="HQG283" s="7"/>
      <c r="HQH283" s="7"/>
      <c r="HQI283" s="7"/>
      <c r="HQJ283" s="7"/>
      <c r="HQK283" s="7"/>
      <c r="HQL283" s="7"/>
      <c r="HQM283" s="7"/>
      <c r="HQN283" s="7"/>
      <c r="HQO283" s="7"/>
      <c r="HQP283" s="7"/>
      <c r="HQQ283" s="7"/>
      <c r="HQR283" s="7"/>
      <c r="HQS283" s="7"/>
      <c r="HQT283" s="7"/>
      <c r="HQU283" s="7"/>
      <c r="HQV283" s="7"/>
      <c r="HQW283" s="7"/>
      <c r="HQX283" s="7"/>
      <c r="HQY283" s="7"/>
      <c r="HQZ283" s="7"/>
      <c r="HRA283" s="7"/>
      <c r="HRB283" s="7"/>
      <c r="HRC283" s="7"/>
      <c r="HRD283" s="7"/>
      <c r="HRE283" s="7"/>
      <c r="HRF283" s="7"/>
      <c r="HRG283" s="7"/>
      <c r="HRH283" s="7"/>
      <c r="HRI283" s="7"/>
      <c r="HRJ283" s="7"/>
      <c r="HRK283" s="7"/>
      <c r="HRL283" s="7"/>
      <c r="HRM283" s="7"/>
      <c r="HRN283" s="7"/>
      <c r="HRO283" s="7"/>
      <c r="HRP283" s="7"/>
      <c r="HRQ283" s="7"/>
      <c r="HRR283" s="7"/>
      <c r="HRS283" s="7"/>
      <c r="HRT283" s="7"/>
      <c r="HRU283" s="7"/>
      <c r="HRV283" s="7"/>
      <c r="HRW283" s="7"/>
      <c r="HRX283" s="7"/>
      <c r="HRY283" s="7"/>
      <c r="HRZ283" s="7"/>
      <c r="HSA283" s="7"/>
      <c r="HSB283" s="7"/>
      <c r="HSC283" s="7"/>
      <c r="HSD283" s="7"/>
      <c r="HSE283" s="7"/>
      <c r="HSF283" s="7"/>
      <c r="HSG283" s="7"/>
      <c r="HSH283" s="7"/>
      <c r="HSI283" s="7"/>
      <c r="HSJ283" s="7"/>
      <c r="HSK283" s="7"/>
      <c r="HSL283" s="7"/>
      <c r="HSM283" s="7"/>
      <c r="HSN283" s="7"/>
      <c r="HSO283" s="7"/>
      <c r="HSP283" s="7"/>
      <c r="HSQ283" s="7"/>
      <c r="HSR283" s="7"/>
      <c r="HSS283" s="7"/>
      <c r="HST283" s="7"/>
      <c r="HSU283" s="7"/>
      <c r="HSV283" s="7"/>
      <c r="HSW283" s="7"/>
      <c r="HSX283" s="7"/>
      <c r="HSY283" s="7"/>
      <c r="HSZ283" s="7"/>
      <c r="HTA283" s="7"/>
      <c r="HTB283" s="7"/>
      <c r="HTC283" s="7"/>
      <c r="HTD283" s="7"/>
      <c r="HTE283" s="7"/>
      <c r="HTF283" s="7"/>
      <c r="HTG283" s="7"/>
      <c r="HTH283" s="7"/>
      <c r="HTI283" s="7"/>
      <c r="HTJ283" s="7"/>
      <c r="HTK283" s="7"/>
      <c r="HTL283" s="7"/>
      <c r="HTM283" s="7"/>
      <c r="HTN283" s="7"/>
      <c r="HTO283" s="7"/>
      <c r="HTP283" s="7"/>
      <c r="HTQ283" s="7"/>
      <c r="HTR283" s="7"/>
      <c r="HTS283" s="7"/>
      <c r="HTT283" s="7"/>
      <c r="HTU283" s="7"/>
      <c r="HTV283" s="7"/>
      <c r="HTW283" s="7"/>
      <c r="HTX283" s="7"/>
      <c r="HTY283" s="7"/>
      <c r="HTZ283" s="7"/>
      <c r="HUA283" s="7"/>
      <c r="HUB283" s="7"/>
      <c r="HUC283" s="7"/>
      <c r="HUD283" s="7"/>
      <c r="HUE283" s="7"/>
      <c r="HUF283" s="7"/>
      <c r="HUG283" s="7"/>
      <c r="HUH283" s="7"/>
      <c r="HUI283" s="7"/>
      <c r="HUJ283" s="7"/>
      <c r="HUK283" s="7"/>
      <c r="HUL283" s="7"/>
      <c r="HUM283" s="7"/>
      <c r="HUN283" s="7"/>
      <c r="HUO283" s="7"/>
      <c r="HUP283" s="7"/>
      <c r="HUQ283" s="7"/>
      <c r="HUR283" s="7"/>
      <c r="HUS283" s="7"/>
      <c r="HUT283" s="7"/>
      <c r="HUU283" s="7"/>
      <c r="HUV283" s="7"/>
      <c r="HUW283" s="7"/>
      <c r="HUX283" s="7"/>
      <c r="HUY283" s="7"/>
      <c r="HUZ283" s="7"/>
      <c r="HVA283" s="7"/>
      <c r="HVB283" s="7"/>
      <c r="HVC283" s="7"/>
      <c r="HVD283" s="7"/>
      <c r="HVE283" s="7"/>
      <c r="HVF283" s="7"/>
      <c r="HVG283" s="7"/>
      <c r="HVH283" s="7"/>
      <c r="HVI283" s="7"/>
      <c r="HVJ283" s="7"/>
      <c r="HVK283" s="7"/>
      <c r="HVL283" s="7"/>
      <c r="HVM283" s="7"/>
      <c r="HVN283" s="7"/>
      <c r="HVO283" s="7"/>
      <c r="HVP283" s="7"/>
      <c r="HVQ283" s="7"/>
      <c r="HVR283" s="7"/>
      <c r="HVS283" s="7"/>
      <c r="HVT283" s="7"/>
      <c r="HVU283" s="7"/>
      <c r="HVV283" s="7"/>
      <c r="HVW283" s="7"/>
      <c r="HVX283" s="7"/>
      <c r="HVY283" s="7"/>
      <c r="HVZ283" s="7"/>
      <c r="HWA283" s="7"/>
      <c r="HWB283" s="7"/>
      <c r="HWC283" s="7"/>
      <c r="HWD283" s="7"/>
      <c r="HWE283" s="7"/>
      <c r="HWF283" s="7"/>
      <c r="HWG283" s="7"/>
      <c r="HWH283" s="7"/>
      <c r="HWI283" s="7"/>
      <c r="HWJ283" s="7"/>
      <c r="HWK283" s="7"/>
      <c r="HWL283" s="7"/>
      <c r="HWM283" s="7"/>
      <c r="HWN283" s="7"/>
      <c r="HWO283" s="7"/>
      <c r="HWP283" s="7"/>
      <c r="HWQ283" s="7"/>
      <c r="HWR283" s="7"/>
      <c r="HWS283" s="7"/>
      <c r="HWT283" s="7"/>
      <c r="HWU283" s="7"/>
      <c r="HWV283" s="7"/>
      <c r="HWW283" s="7"/>
      <c r="HWX283" s="7"/>
      <c r="HWY283" s="7"/>
      <c r="HWZ283" s="7"/>
      <c r="HXA283" s="7"/>
      <c r="HXB283" s="7"/>
      <c r="HXC283" s="7"/>
      <c r="HXD283" s="7"/>
      <c r="HXE283" s="7"/>
      <c r="HXF283" s="7"/>
      <c r="HXG283" s="7"/>
      <c r="HXH283" s="7"/>
      <c r="HXI283" s="7"/>
      <c r="HXJ283" s="7"/>
      <c r="HXK283" s="7"/>
      <c r="HXL283" s="7"/>
      <c r="HXM283" s="7"/>
      <c r="HXN283" s="7"/>
      <c r="HXO283" s="7"/>
      <c r="HXP283" s="7"/>
      <c r="HXQ283" s="7"/>
      <c r="HXR283" s="7"/>
      <c r="HXS283" s="7"/>
      <c r="HXT283" s="7"/>
      <c r="HXU283" s="7"/>
      <c r="HXV283" s="7"/>
      <c r="HXW283" s="7"/>
      <c r="HXX283" s="7"/>
      <c r="HXY283" s="7"/>
      <c r="HXZ283" s="7"/>
      <c r="HYA283" s="7"/>
      <c r="HYB283" s="7"/>
      <c r="HYC283" s="7"/>
      <c r="HYD283" s="7"/>
      <c r="HYE283" s="7"/>
      <c r="HYF283" s="7"/>
      <c r="HYG283" s="7"/>
      <c r="HYH283" s="7"/>
      <c r="HYI283" s="7"/>
      <c r="HYJ283" s="7"/>
      <c r="HYK283" s="7"/>
      <c r="HYL283" s="7"/>
      <c r="HYM283" s="7"/>
      <c r="HYN283" s="7"/>
      <c r="HYO283" s="7"/>
      <c r="HYP283" s="7"/>
      <c r="HYQ283" s="7"/>
      <c r="HYR283" s="7"/>
      <c r="HYS283" s="7"/>
      <c r="HYT283" s="7"/>
      <c r="HYU283" s="7"/>
      <c r="HYV283" s="7"/>
      <c r="HYW283" s="7"/>
      <c r="HYX283" s="7"/>
      <c r="HYY283" s="7"/>
      <c r="HYZ283" s="7"/>
      <c r="HZA283" s="7"/>
      <c r="HZB283" s="7"/>
      <c r="HZC283" s="7"/>
      <c r="HZD283" s="7"/>
      <c r="HZE283" s="7"/>
      <c r="HZF283" s="7"/>
      <c r="HZG283" s="7"/>
      <c r="HZH283" s="7"/>
      <c r="HZI283" s="7"/>
      <c r="HZJ283" s="7"/>
      <c r="HZK283" s="7"/>
      <c r="HZL283" s="7"/>
      <c r="HZM283" s="7"/>
      <c r="HZN283" s="7"/>
      <c r="HZO283" s="7"/>
      <c r="HZP283" s="7"/>
      <c r="HZQ283" s="7"/>
      <c r="HZR283" s="7"/>
      <c r="HZS283" s="7"/>
      <c r="HZT283" s="7"/>
      <c r="HZU283" s="7"/>
      <c r="HZV283" s="7"/>
      <c r="HZW283" s="7"/>
      <c r="HZX283" s="7"/>
      <c r="HZY283" s="7"/>
      <c r="HZZ283" s="7"/>
      <c r="IAA283" s="7"/>
      <c r="IAB283" s="7"/>
      <c r="IAC283" s="7"/>
      <c r="IAD283" s="7"/>
      <c r="IAE283" s="7"/>
      <c r="IAF283" s="7"/>
      <c r="IAG283" s="7"/>
      <c r="IAH283" s="7"/>
      <c r="IAI283" s="7"/>
      <c r="IAJ283" s="7"/>
      <c r="IAK283" s="7"/>
      <c r="IAL283" s="7"/>
      <c r="IAM283" s="7"/>
      <c r="IAN283" s="7"/>
      <c r="IAO283" s="7"/>
      <c r="IAP283" s="7"/>
      <c r="IAQ283" s="7"/>
      <c r="IAR283" s="7"/>
      <c r="IAS283" s="7"/>
      <c r="IAT283" s="7"/>
      <c r="IAU283" s="7"/>
      <c r="IAV283" s="7"/>
      <c r="IAW283" s="7"/>
      <c r="IAX283" s="7"/>
      <c r="IAY283" s="7"/>
      <c r="IAZ283" s="7"/>
      <c r="IBA283" s="7"/>
      <c r="IBB283" s="7"/>
      <c r="IBC283" s="7"/>
      <c r="IBD283" s="7"/>
      <c r="IBE283" s="7"/>
      <c r="IBF283" s="7"/>
      <c r="IBG283" s="7"/>
      <c r="IBH283" s="7"/>
      <c r="IBI283" s="7"/>
      <c r="IBJ283" s="7"/>
      <c r="IBK283" s="7"/>
      <c r="IBL283" s="7"/>
      <c r="IBM283" s="7"/>
      <c r="IBN283" s="7"/>
      <c r="IBO283" s="7"/>
      <c r="IBP283" s="7"/>
      <c r="IBQ283" s="7"/>
      <c r="IBR283" s="7"/>
      <c r="IBS283" s="7"/>
      <c r="IBT283" s="7"/>
      <c r="IBU283" s="7"/>
      <c r="IBV283" s="7"/>
      <c r="IBW283" s="7"/>
      <c r="IBX283" s="7"/>
      <c r="IBY283" s="7"/>
      <c r="IBZ283" s="7"/>
      <c r="ICA283" s="7"/>
      <c r="ICB283" s="7"/>
      <c r="ICC283" s="7"/>
      <c r="ICD283" s="7"/>
      <c r="ICE283" s="7"/>
      <c r="ICF283" s="7"/>
      <c r="ICG283" s="7"/>
      <c r="ICH283" s="7"/>
      <c r="ICI283" s="7"/>
      <c r="ICJ283" s="7"/>
      <c r="ICK283" s="7"/>
      <c r="ICL283" s="7"/>
      <c r="ICM283" s="7"/>
      <c r="ICN283" s="7"/>
      <c r="ICO283" s="7"/>
      <c r="ICP283" s="7"/>
      <c r="ICQ283" s="7"/>
      <c r="ICR283" s="7"/>
      <c r="ICS283" s="7"/>
      <c r="ICT283" s="7"/>
      <c r="ICU283" s="7"/>
      <c r="ICV283" s="7"/>
      <c r="ICW283" s="7"/>
      <c r="ICX283" s="7"/>
      <c r="ICY283" s="7"/>
      <c r="ICZ283" s="7"/>
      <c r="IDA283" s="7"/>
      <c r="IDB283" s="7"/>
      <c r="IDC283" s="7"/>
      <c r="IDD283" s="7"/>
      <c r="IDE283" s="7"/>
      <c r="IDF283" s="7"/>
      <c r="IDG283" s="7"/>
      <c r="IDH283" s="7"/>
      <c r="IDI283" s="7"/>
      <c r="IDJ283" s="7"/>
      <c r="IDK283" s="7"/>
      <c r="IDL283" s="7"/>
      <c r="IDM283" s="7"/>
      <c r="IDN283" s="7"/>
      <c r="IDO283" s="7"/>
      <c r="IDP283" s="7"/>
      <c r="IDQ283" s="7"/>
      <c r="IDR283" s="7"/>
      <c r="IDS283" s="7"/>
      <c r="IDT283" s="7"/>
      <c r="IDU283" s="7"/>
      <c r="IDV283" s="7"/>
      <c r="IDW283" s="7"/>
      <c r="IDX283" s="7"/>
      <c r="IDY283" s="7"/>
      <c r="IDZ283" s="7"/>
      <c r="IEA283" s="7"/>
      <c r="IEB283" s="7"/>
      <c r="IEC283" s="7"/>
      <c r="IED283" s="7"/>
      <c r="IEE283" s="7"/>
      <c r="IEF283" s="7"/>
      <c r="IEG283" s="7"/>
      <c r="IEH283" s="7"/>
      <c r="IEI283" s="7"/>
      <c r="IEJ283" s="7"/>
      <c r="IEK283" s="7"/>
      <c r="IEL283" s="7"/>
      <c r="IEM283" s="7"/>
      <c r="IEN283" s="7"/>
      <c r="IEO283" s="7"/>
      <c r="IEP283" s="7"/>
      <c r="IEQ283" s="7"/>
      <c r="IER283" s="7"/>
      <c r="IES283" s="7"/>
      <c r="IET283" s="7"/>
      <c r="IEU283" s="7"/>
      <c r="IEV283" s="7"/>
      <c r="IEW283" s="7"/>
      <c r="IEX283" s="7"/>
      <c r="IEY283" s="7"/>
      <c r="IEZ283" s="7"/>
      <c r="IFA283" s="7"/>
      <c r="IFB283" s="7"/>
      <c r="IFC283" s="7"/>
      <c r="IFD283" s="7"/>
      <c r="IFE283" s="7"/>
      <c r="IFF283" s="7"/>
      <c r="IFG283" s="7"/>
      <c r="IFH283" s="7"/>
      <c r="IFI283" s="7"/>
      <c r="IFJ283" s="7"/>
      <c r="IFK283" s="7"/>
      <c r="IFL283" s="7"/>
      <c r="IFM283" s="7"/>
      <c r="IFN283" s="7"/>
      <c r="IFO283" s="7"/>
      <c r="IFP283" s="7"/>
      <c r="IFQ283" s="7"/>
      <c r="IFR283" s="7"/>
      <c r="IFS283" s="7"/>
      <c r="IFT283" s="7"/>
      <c r="IFU283" s="7"/>
      <c r="IFV283" s="7"/>
      <c r="IFW283" s="7"/>
      <c r="IFX283" s="7"/>
      <c r="IFY283" s="7"/>
      <c r="IFZ283" s="7"/>
      <c r="IGA283" s="7"/>
      <c r="IGB283" s="7"/>
      <c r="IGC283" s="7"/>
      <c r="IGD283" s="7"/>
      <c r="IGE283" s="7"/>
      <c r="IGF283" s="7"/>
      <c r="IGG283" s="7"/>
      <c r="IGH283" s="7"/>
      <c r="IGI283" s="7"/>
      <c r="IGJ283" s="7"/>
      <c r="IGK283" s="7"/>
      <c r="IGL283" s="7"/>
      <c r="IGM283" s="7"/>
      <c r="IGN283" s="7"/>
      <c r="IGO283" s="7"/>
      <c r="IGP283" s="7"/>
      <c r="IGQ283" s="7"/>
      <c r="IGR283" s="7"/>
      <c r="IGS283" s="7"/>
      <c r="IGT283" s="7"/>
      <c r="IGU283" s="7"/>
      <c r="IGV283" s="7"/>
      <c r="IGW283" s="7"/>
      <c r="IGX283" s="7"/>
      <c r="IGY283" s="7"/>
      <c r="IGZ283" s="7"/>
      <c r="IHA283" s="7"/>
      <c r="IHB283" s="7"/>
      <c r="IHC283" s="7"/>
      <c r="IHD283" s="7"/>
      <c r="IHE283" s="7"/>
      <c r="IHF283" s="7"/>
      <c r="IHG283" s="7"/>
      <c r="IHH283" s="7"/>
      <c r="IHI283" s="7"/>
      <c r="IHJ283" s="7"/>
      <c r="IHK283" s="7"/>
      <c r="IHL283" s="7"/>
      <c r="IHM283" s="7"/>
      <c r="IHN283" s="7"/>
      <c r="IHO283" s="7"/>
      <c r="IHP283" s="7"/>
      <c r="IHQ283" s="7"/>
      <c r="IHR283" s="7"/>
      <c r="IHS283" s="7"/>
      <c r="IHT283" s="7"/>
      <c r="IHU283" s="7"/>
      <c r="IHV283" s="7"/>
      <c r="IHW283" s="7"/>
      <c r="IHX283" s="7"/>
      <c r="IHY283" s="7"/>
      <c r="IHZ283" s="7"/>
      <c r="IIA283" s="7"/>
      <c r="IIB283" s="7"/>
      <c r="IIC283" s="7"/>
      <c r="IID283" s="7"/>
      <c r="IIE283" s="7"/>
      <c r="IIF283" s="7"/>
      <c r="IIG283" s="7"/>
      <c r="IIH283" s="7"/>
      <c r="III283" s="7"/>
      <c r="IIJ283" s="7"/>
      <c r="IIK283" s="7"/>
      <c r="IIL283" s="7"/>
      <c r="IIM283" s="7"/>
      <c r="IIN283" s="7"/>
      <c r="IIO283" s="7"/>
      <c r="IIP283" s="7"/>
      <c r="IIQ283" s="7"/>
      <c r="IIR283" s="7"/>
      <c r="IIS283" s="7"/>
      <c r="IIT283" s="7"/>
      <c r="IIU283" s="7"/>
      <c r="IIV283" s="7"/>
      <c r="IIW283" s="7"/>
      <c r="IIX283" s="7"/>
      <c r="IIY283" s="7"/>
      <c r="IIZ283" s="7"/>
      <c r="IJA283" s="7"/>
      <c r="IJB283" s="7"/>
      <c r="IJC283" s="7"/>
      <c r="IJD283" s="7"/>
      <c r="IJE283" s="7"/>
      <c r="IJF283" s="7"/>
      <c r="IJG283" s="7"/>
      <c r="IJH283" s="7"/>
      <c r="IJI283" s="7"/>
      <c r="IJJ283" s="7"/>
      <c r="IJK283" s="7"/>
      <c r="IJL283" s="7"/>
      <c r="IJM283" s="7"/>
      <c r="IJN283" s="7"/>
      <c r="IJO283" s="7"/>
      <c r="IJP283" s="7"/>
      <c r="IJQ283" s="7"/>
      <c r="IJR283" s="7"/>
      <c r="IJS283" s="7"/>
      <c r="IJT283" s="7"/>
      <c r="IJU283" s="7"/>
      <c r="IJV283" s="7"/>
      <c r="IJW283" s="7"/>
      <c r="IJX283" s="7"/>
      <c r="IJY283" s="7"/>
      <c r="IJZ283" s="7"/>
      <c r="IKA283" s="7"/>
      <c r="IKB283" s="7"/>
      <c r="IKC283" s="7"/>
      <c r="IKD283" s="7"/>
      <c r="IKE283" s="7"/>
      <c r="IKF283" s="7"/>
      <c r="IKG283" s="7"/>
      <c r="IKH283" s="7"/>
      <c r="IKI283" s="7"/>
      <c r="IKJ283" s="7"/>
      <c r="IKK283" s="7"/>
      <c r="IKL283" s="7"/>
      <c r="IKM283" s="7"/>
      <c r="IKN283" s="7"/>
      <c r="IKO283" s="7"/>
      <c r="IKP283" s="7"/>
      <c r="IKQ283" s="7"/>
      <c r="IKR283" s="7"/>
      <c r="IKS283" s="7"/>
      <c r="IKT283" s="7"/>
      <c r="IKU283" s="7"/>
      <c r="IKV283" s="7"/>
      <c r="IKW283" s="7"/>
      <c r="IKX283" s="7"/>
      <c r="IKY283" s="7"/>
      <c r="IKZ283" s="7"/>
      <c r="ILA283" s="7"/>
      <c r="ILB283" s="7"/>
      <c r="ILC283" s="7"/>
      <c r="ILD283" s="7"/>
      <c r="ILE283" s="7"/>
      <c r="ILF283" s="7"/>
      <c r="ILG283" s="7"/>
      <c r="ILH283" s="7"/>
      <c r="ILI283" s="7"/>
      <c r="ILJ283" s="7"/>
      <c r="ILK283" s="7"/>
      <c r="ILL283" s="7"/>
      <c r="ILM283" s="7"/>
      <c r="ILN283" s="7"/>
      <c r="ILO283" s="7"/>
      <c r="ILP283" s="7"/>
      <c r="ILQ283" s="7"/>
      <c r="ILR283" s="7"/>
      <c r="ILS283" s="7"/>
      <c r="ILT283" s="7"/>
      <c r="ILU283" s="7"/>
      <c r="ILV283" s="7"/>
      <c r="ILW283" s="7"/>
      <c r="ILX283" s="7"/>
      <c r="ILY283" s="7"/>
      <c r="ILZ283" s="7"/>
      <c r="IMA283" s="7"/>
      <c r="IMB283" s="7"/>
      <c r="IMC283" s="7"/>
      <c r="IMD283" s="7"/>
      <c r="IME283" s="7"/>
      <c r="IMF283" s="7"/>
      <c r="IMG283" s="7"/>
      <c r="IMH283" s="7"/>
      <c r="IMI283" s="7"/>
      <c r="IMJ283" s="7"/>
      <c r="IMK283" s="7"/>
      <c r="IML283" s="7"/>
      <c r="IMM283" s="7"/>
      <c r="IMN283" s="7"/>
      <c r="IMO283" s="7"/>
      <c r="IMP283" s="7"/>
      <c r="IMQ283" s="7"/>
      <c r="IMR283" s="7"/>
      <c r="IMS283" s="7"/>
      <c r="IMT283" s="7"/>
      <c r="IMU283" s="7"/>
      <c r="IMV283" s="7"/>
      <c r="IMW283" s="7"/>
      <c r="IMX283" s="7"/>
      <c r="IMY283" s="7"/>
      <c r="IMZ283" s="7"/>
      <c r="INA283" s="7"/>
      <c r="INB283" s="7"/>
      <c r="INC283" s="7"/>
      <c r="IND283" s="7"/>
      <c r="INE283" s="7"/>
      <c r="INF283" s="7"/>
      <c r="ING283" s="7"/>
      <c r="INH283" s="7"/>
      <c r="INI283" s="7"/>
      <c r="INJ283" s="7"/>
      <c r="INK283" s="7"/>
      <c r="INL283" s="7"/>
      <c r="INM283" s="7"/>
      <c r="INN283" s="7"/>
      <c r="INO283" s="7"/>
      <c r="INP283" s="7"/>
      <c r="INQ283" s="7"/>
      <c r="INR283" s="7"/>
      <c r="INS283" s="7"/>
      <c r="INT283" s="7"/>
      <c r="INU283" s="7"/>
      <c r="INV283" s="7"/>
      <c r="INW283" s="7"/>
      <c r="INX283" s="7"/>
      <c r="INY283" s="7"/>
      <c r="INZ283" s="7"/>
      <c r="IOA283" s="7"/>
      <c r="IOB283" s="7"/>
      <c r="IOC283" s="7"/>
      <c r="IOD283" s="7"/>
      <c r="IOE283" s="7"/>
      <c r="IOF283" s="7"/>
      <c r="IOG283" s="7"/>
      <c r="IOH283" s="7"/>
      <c r="IOI283" s="7"/>
      <c r="IOJ283" s="7"/>
      <c r="IOK283" s="7"/>
      <c r="IOL283" s="7"/>
      <c r="IOM283" s="7"/>
      <c r="ION283" s="7"/>
      <c r="IOO283" s="7"/>
      <c r="IOP283" s="7"/>
      <c r="IOQ283" s="7"/>
      <c r="IOR283" s="7"/>
      <c r="IOS283" s="7"/>
      <c r="IOT283" s="7"/>
      <c r="IOU283" s="7"/>
      <c r="IOV283" s="7"/>
      <c r="IOW283" s="7"/>
      <c r="IOX283" s="7"/>
      <c r="IOY283" s="7"/>
      <c r="IOZ283" s="7"/>
      <c r="IPA283" s="7"/>
      <c r="IPB283" s="7"/>
      <c r="IPC283" s="7"/>
      <c r="IPD283" s="7"/>
      <c r="IPE283" s="7"/>
      <c r="IPF283" s="7"/>
      <c r="IPG283" s="7"/>
      <c r="IPH283" s="7"/>
      <c r="IPI283" s="7"/>
      <c r="IPJ283" s="7"/>
      <c r="IPK283" s="7"/>
      <c r="IPL283" s="7"/>
      <c r="IPM283" s="7"/>
      <c r="IPN283" s="7"/>
      <c r="IPO283" s="7"/>
      <c r="IPP283" s="7"/>
      <c r="IPQ283" s="7"/>
      <c r="IPR283" s="7"/>
      <c r="IPS283" s="7"/>
      <c r="IPT283" s="7"/>
      <c r="IPU283" s="7"/>
      <c r="IPV283" s="7"/>
      <c r="IPW283" s="7"/>
      <c r="IPX283" s="7"/>
      <c r="IPY283" s="7"/>
      <c r="IPZ283" s="7"/>
      <c r="IQA283" s="7"/>
      <c r="IQB283" s="7"/>
      <c r="IQC283" s="7"/>
      <c r="IQD283" s="7"/>
      <c r="IQE283" s="7"/>
      <c r="IQF283" s="7"/>
      <c r="IQG283" s="7"/>
      <c r="IQH283" s="7"/>
      <c r="IQI283" s="7"/>
      <c r="IQJ283" s="7"/>
      <c r="IQK283" s="7"/>
      <c r="IQL283" s="7"/>
      <c r="IQM283" s="7"/>
      <c r="IQN283" s="7"/>
      <c r="IQO283" s="7"/>
      <c r="IQP283" s="7"/>
      <c r="IQQ283" s="7"/>
      <c r="IQR283" s="7"/>
      <c r="IQS283" s="7"/>
      <c r="IQT283" s="7"/>
      <c r="IQU283" s="7"/>
      <c r="IQV283" s="7"/>
      <c r="IQW283" s="7"/>
      <c r="IQX283" s="7"/>
      <c r="IQY283" s="7"/>
      <c r="IQZ283" s="7"/>
      <c r="IRA283" s="7"/>
      <c r="IRB283" s="7"/>
      <c r="IRC283" s="7"/>
      <c r="IRD283" s="7"/>
      <c r="IRE283" s="7"/>
      <c r="IRF283" s="7"/>
      <c r="IRG283" s="7"/>
      <c r="IRH283" s="7"/>
      <c r="IRI283" s="7"/>
      <c r="IRJ283" s="7"/>
      <c r="IRK283" s="7"/>
      <c r="IRL283" s="7"/>
      <c r="IRM283" s="7"/>
      <c r="IRN283" s="7"/>
      <c r="IRO283" s="7"/>
      <c r="IRP283" s="7"/>
      <c r="IRQ283" s="7"/>
      <c r="IRR283" s="7"/>
      <c r="IRS283" s="7"/>
      <c r="IRT283" s="7"/>
      <c r="IRU283" s="7"/>
      <c r="IRV283" s="7"/>
      <c r="IRW283" s="7"/>
      <c r="IRX283" s="7"/>
      <c r="IRY283" s="7"/>
      <c r="IRZ283" s="7"/>
      <c r="ISA283" s="7"/>
      <c r="ISB283" s="7"/>
      <c r="ISC283" s="7"/>
      <c r="ISD283" s="7"/>
      <c r="ISE283" s="7"/>
      <c r="ISF283" s="7"/>
      <c r="ISG283" s="7"/>
      <c r="ISH283" s="7"/>
      <c r="ISI283" s="7"/>
      <c r="ISJ283" s="7"/>
      <c r="ISK283" s="7"/>
      <c r="ISL283" s="7"/>
      <c r="ISM283" s="7"/>
      <c r="ISN283" s="7"/>
      <c r="ISO283" s="7"/>
      <c r="ISP283" s="7"/>
      <c r="ISQ283" s="7"/>
      <c r="ISR283" s="7"/>
      <c r="ISS283" s="7"/>
      <c r="IST283" s="7"/>
      <c r="ISU283" s="7"/>
      <c r="ISV283" s="7"/>
      <c r="ISW283" s="7"/>
      <c r="ISX283" s="7"/>
      <c r="ISY283" s="7"/>
      <c r="ISZ283" s="7"/>
      <c r="ITA283" s="7"/>
      <c r="ITB283" s="7"/>
      <c r="ITC283" s="7"/>
      <c r="ITD283" s="7"/>
      <c r="ITE283" s="7"/>
      <c r="ITF283" s="7"/>
      <c r="ITG283" s="7"/>
      <c r="ITH283" s="7"/>
      <c r="ITI283" s="7"/>
      <c r="ITJ283" s="7"/>
      <c r="ITK283" s="7"/>
      <c r="ITL283" s="7"/>
      <c r="ITM283" s="7"/>
      <c r="ITN283" s="7"/>
      <c r="ITO283" s="7"/>
      <c r="ITP283" s="7"/>
      <c r="ITQ283" s="7"/>
      <c r="ITR283" s="7"/>
      <c r="ITS283" s="7"/>
      <c r="ITT283" s="7"/>
      <c r="ITU283" s="7"/>
      <c r="ITV283" s="7"/>
      <c r="ITW283" s="7"/>
      <c r="ITX283" s="7"/>
      <c r="ITY283" s="7"/>
      <c r="ITZ283" s="7"/>
      <c r="IUA283" s="7"/>
      <c r="IUB283" s="7"/>
      <c r="IUC283" s="7"/>
      <c r="IUD283" s="7"/>
      <c r="IUE283" s="7"/>
      <c r="IUF283" s="7"/>
      <c r="IUG283" s="7"/>
      <c r="IUH283" s="7"/>
      <c r="IUI283" s="7"/>
      <c r="IUJ283" s="7"/>
      <c r="IUK283" s="7"/>
      <c r="IUL283" s="7"/>
      <c r="IUM283" s="7"/>
      <c r="IUN283" s="7"/>
      <c r="IUO283" s="7"/>
      <c r="IUP283" s="7"/>
      <c r="IUQ283" s="7"/>
      <c r="IUR283" s="7"/>
      <c r="IUS283" s="7"/>
      <c r="IUT283" s="7"/>
      <c r="IUU283" s="7"/>
      <c r="IUV283" s="7"/>
      <c r="IUW283" s="7"/>
      <c r="IUX283" s="7"/>
      <c r="IUY283" s="7"/>
      <c r="IUZ283" s="7"/>
      <c r="IVA283" s="7"/>
      <c r="IVB283" s="7"/>
      <c r="IVC283" s="7"/>
      <c r="IVD283" s="7"/>
      <c r="IVE283" s="7"/>
      <c r="IVF283" s="7"/>
      <c r="IVG283" s="7"/>
      <c r="IVH283" s="7"/>
      <c r="IVI283" s="7"/>
      <c r="IVJ283" s="7"/>
      <c r="IVK283" s="7"/>
      <c r="IVL283" s="7"/>
      <c r="IVM283" s="7"/>
      <c r="IVN283" s="7"/>
      <c r="IVO283" s="7"/>
      <c r="IVP283" s="7"/>
      <c r="IVQ283" s="7"/>
      <c r="IVR283" s="7"/>
      <c r="IVS283" s="7"/>
      <c r="IVT283" s="7"/>
      <c r="IVU283" s="7"/>
      <c r="IVV283" s="7"/>
      <c r="IVW283" s="7"/>
      <c r="IVX283" s="7"/>
      <c r="IVY283" s="7"/>
      <c r="IVZ283" s="7"/>
      <c r="IWA283" s="7"/>
      <c r="IWB283" s="7"/>
      <c r="IWC283" s="7"/>
      <c r="IWD283" s="7"/>
      <c r="IWE283" s="7"/>
      <c r="IWF283" s="7"/>
      <c r="IWG283" s="7"/>
      <c r="IWH283" s="7"/>
      <c r="IWI283" s="7"/>
      <c r="IWJ283" s="7"/>
      <c r="IWK283" s="7"/>
      <c r="IWL283" s="7"/>
      <c r="IWM283" s="7"/>
      <c r="IWN283" s="7"/>
      <c r="IWO283" s="7"/>
      <c r="IWP283" s="7"/>
      <c r="IWQ283" s="7"/>
      <c r="IWR283" s="7"/>
      <c r="IWS283" s="7"/>
      <c r="IWT283" s="7"/>
      <c r="IWU283" s="7"/>
      <c r="IWV283" s="7"/>
      <c r="IWW283" s="7"/>
      <c r="IWX283" s="7"/>
      <c r="IWY283" s="7"/>
      <c r="IWZ283" s="7"/>
      <c r="IXA283" s="7"/>
      <c r="IXB283" s="7"/>
      <c r="IXC283" s="7"/>
      <c r="IXD283" s="7"/>
      <c r="IXE283" s="7"/>
      <c r="IXF283" s="7"/>
      <c r="IXG283" s="7"/>
      <c r="IXH283" s="7"/>
      <c r="IXI283" s="7"/>
      <c r="IXJ283" s="7"/>
      <c r="IXK283" s="7"/>
      <c r="IXL283" s="7"/>
      <c r="IXM283" s="7"/>
      <c r="IXN283" s="7"/>
      <c r="IXO283" s="7"/>
      <c r="IXP283" s="7"/>
      <c r="IXQ283" s="7"/>
      <c r="IXR283" s="7"/>
      <c r="IXS283" s="7"/>
      <c r="IXT283" s="7"/>
      <c r="IXU283" s="7"/>
      <c r="IXV283" s="7"/>
      <c r="IXW283" s="7"/>
      <c r="IXX283" s="7"/>
      <c r="IXY283" s="7"/>
      <c r="IXZ283" s="7"/>
      <c r="IYA283" s="7"/>
      <c r="IYB283" s="7"/>
      <c r="IYC283" s="7"/>
      <c r="IYD283" s="7"/>
      <c r="IYE283" s="7"/>
      <c r="IYF283" s="7"/>
      <c r="IYG283" s="7"/>
      <c r="IYH283" s="7"/>
      <c r="IYI283" s="7"/>
      <c r="IYJ283" s="7"/>
      <c r="IYK283" s="7"/>
      <c r="IYL283" s="7"/>
      <c r="IYM283" s="7"/>
      <c r="IYN283" s="7"/>
      <c r="IYO283" s="7"/>
      <c r="IYP283" s="7"/>
      <c r="IYQ283" s="7"/>
      <c r="IYR283" s="7"/>
      <c r="IYS283" s="7"/>
      <c r="IYT283" s="7"/>
      <c r="IYU283" s="7"/>
      <c r="IYV283" s="7"/>
      <c r="IYW283" s="7"/>
      <c r="IYX283" s="7"/>
      <c r="IYY283" s="7"/>
      <c r="IYZ283" s="7"/>
      <c r="IZA283" s="7"/>
      <c r="IZB283" s="7"/>
      <c r="IZC283" s="7"/>
      <c r="IZD283" s="7"/>
      <c r="IZE283" s="7"/>
      <c r="IZF283" s="7"/>
      <c r="IZG283" s="7"/>
      <c r="IZH283" s="7"/>
      <c r="IZI283" s="7"/>
      <c r="IZJ283" s="7"/>
      <c r="IZK283" s="7"/>
      <c r="IZL283" s="7"/>
      <c r="IZM283" s="7"/>
      <c r="IZN283" s="7"/>
      <c r="IZO283" s="7"/>
      <c r="IZP283" s="7"/>
      <c r="IZQ283" s="7"/>
      <c r="IZR283" s="7"/>
      <c r="IZS283" s="7"/>
      <c r="IZT283" s="7"/>
      <c r="IZU283" s="7"/>
      <c r="IZV283" s="7"/>
      <c r="IZW283" s="7"/>
      <c r="IZX283" s="7"/>
      <c r="IZY283" s="7"/>
      <c r="IZZ283" s="7"/>
      <c r="JAA283" s="7"/>
      <c r="JAB283" s="7"/>
      <c r="JAC283" s="7"/>
      <c r="JAD283" s="7"/>
      <c r="JAE283" s="7"/>
      <c r="JAF283" s="7"/>
      <c r="JAG283" s="7"/>
      <c r="JAH283" s="7"/>
      <c r="JAI283" s="7"/>
      <c r="JAJ283" s="7"/>
      <c r="JAK283" s="7"/>
      <c r="JAL283" s="7"/>
      <c r="JAM283" s="7"/>
      <c r="JAN283" s="7"/>
      <c r="JAO283" s="7"/>
      <c r="JAP283" s="7"/>
      <c r="JAQ283" s="7"/>
      <c r="JAR283" s="7"/>
      <c r="JAS283" s="7"/>
      <c r="JAT283" s="7"/>
      <c r="JAU283" s="7"/>
      <c r="JAV283" s="7"/>
      <c r="JAW283" s="7"/>
      <c r="JAX283" s="7"/>
      <c r="JAY283" s="7"/>
      <c r="JAZ283" s="7"/>
      <c r="JBA283" s="7"/>
      <c r="JBB283" s="7"/>
      <c r="JBC283" s="7"/>
      <c r="JBD283" s="7"/>
      <c r="JBE283" s="7"/>
      <c r="JBF283" s="7"/>
      <c r="JBG283" s="7"/>
      <c r="JBH283" s="7"/>
      <c r="JBI283" s="7"/>
      <c r="JBJ283" s="7"/>
      <c r="JBK283" s="7"/>
      <c r="JBL283" s="7"/>
      <c r="JBM283" s="7"/>
      <c r="JBN283" s="7"/>
      <c r="JBO283" s="7"/>
      <c r="JBP283" s="7"/>
      <c r="JBQ283" s="7"/>
      <c r="JBR283" s="7"/>
      <c r="JBS283" s="7"/>
      <c r="JBT283" s="7"/>
      <c r="JBU283" s="7"/>
      <c r="JBV283" s="7"/>
      <c r="JBW283" s="7"/>
      <c r="JBX283" s="7"/>
      <c r="JBY283" s="7"/>
      <c r="JBZ283" s="7"/>
      <c r="JCA283" s="7"/>
      <c r="JCB283" s="7"/>
      <c r="JCC283" s="7"/>
      <c r="JCD283" s="7"/>
      <c r="JCE283" s="7"/>
      <c r="JCF283" s="7"/>
      <c r="JCG283" s="7"/>
      <c r="JCH283" s="7"/>
      <c r="JCI283" s="7"/>
      <c r="JCJ283" s="7"/>
      <c r="JCK283" s="7"/>
      <c r="JCL283" s="7"/>
      <c r="JCM283" s="7"/>
      <c r="JCN283" s="7"/>
      <c r="JCO283" s="7"/>
      <c r="JCP283" s="7"/>
      <c r="JCQ283" s="7"/>
      <c r="JCR283" s="7"/>
      <c r="JCS283" s="7"/>
      <c r="JCT283" s="7"/>
      <c r="JCU283" s="7"/>
      <c r="JCV283" s="7"/>
      <c r="JCW283" s="7"/>
      <c r="JCX283" s="7"/>
      <c r="JCY283" s="7"/>
      <c r="JCZ283" s="7"/>
      <c r="JDA283" s="7"/>
      <c r="JDB283" s="7"/>
      <c r="JDC283" s="7"/>
      <c r="JDD283" s="7"/>
      <c r="JDE283" s="7"/>
      <c r="JDF283" s="7"/>
      <c r="JDG283" s="7"/>
      <c r="JDH283" s="7"/>
      <c r="JDI283" s="7"/>
      <c r="JDJ283" s="7"/>
      <c r="JDK283" s="7"/>
      <c r="JDL283" s="7"/>
      <c r="JDM283" s="7"/>
      <c r="JDN283" s="7"/>
      <c r="JDO283" s="7"/>
      <c r="JDP283" s="7"/>
      <c r="JDQ283" s="7"/>
      <c r="JDR283" s="7"/>
      <c r="JDS283" s="7"/>
      <c r="JDT283" s="7"/>
      <c r="JDU283" s="7"/>
      <c r="JDV283" s="7"/>
      <c r="JDW283" s="7"/>
      <c r="JDX283" s="7"/>
      <c r="JDY283" s="7"/>
      <c r="JDZ283" s="7"/>
      <c r="JEA283" s="7"/>
      <c r="JEB283" s="7"/>
      <c r="JEC283" s="7"/>
      <c r="JED283" s="7"/>
      <c r="JEE283" s="7"/>
      <c r="JEF283" s="7"/>
      <c r="JEG283" s="7"/>
      <c r="JEH283" s="7"/>
      <c r="JEI283" s="7"/>
      <c r="JEJ283" s="7"/>
      <c r="JEK283" s="7"/>
      <c r="JEL283" s="7"/>
      <c r="JEM283" s="7"/>
      <c r="JEN283" s="7"/>
      <c r="JEO283" s="7"/>
      <c r="JEP283" s="7"/>
      <c r="JEQ283" s="7"/>
      <c r="JER283" s="7"/>
      <c r="JES283" s="7"/>
      <c r="JET283" s="7"/>
      <c r="JEU283" s="7"/>
      <c r="JEV283" s="7"/>
      <c r="JEW283" s="7"/>
      <c r="JEX283" s="7"/>
      <c r="JEY283" s="7"/>
      <c r="JEZ283" s="7"/>
      <c r="JFA283" s="7"/>
      <c r="JFB283" s="7"/>
      <c r="JFC283" s="7"/>
      <c r="JFD283" s="7"/>
      <c r="JFE283" s="7"/>
      <c r="JFF283" s="7"/>
      <c r="JFG283" s="7"/>
      <c r="JFH283" s="7"/>
      <c r="JFI283" s="7"/>
      <c r="JFJ283" s="7"/>
      <c r="JFK283" s="7"/>
      <c r="JFL283" s="7"/>
      <c r="JFM283" s="7"/>
      <c r="JFN283" s="7"/>
      <c r="JFO283" s="7"/>
      <c r="JFP283" s="7"/>
      <c r="JFQ283" s="7"/>
      <c r="JFR283" s="7"/>
      <c r="JFS283" s="7"/>
      <c r="JFT283" s="7"/>
      <c r="JFU283" s="7"/>
      <c r="JFV283" s="7"/>
      <c r="JFW283" s="7"/>
      <c r="JFX283" s="7"/>
      <c r="JFY283" s="7"/>
      <c r="JFZ283" s="7"/>
      <c r="JGA283" s="7"/>
      <c r="JGB283" s="7"/>
      <c r="JGC283" s="7"/>
      <c r="JGD283" s="7"/>
      <c r="JGE283" s="7"/>
      <c r="JGF283" s="7"/>
      <c r="JGG283" s="7"/>
      <c r="JGH283" s="7"/>
      <c r="JGI283" s="7"/>
      <c r="JGJ283" s="7"/>
      <c r="JGK283" s="7"/>
      <c r="JGL283" s="7"/>
      <c r="JGM283" s="7"/>
      <c r="JGN283" s="7"/>
      <c r="JGO283" s="7"/>
      <c r="JGP283" s="7"/>
      <c r="JGQ283" s="7"/>
      <c r="JGR283" s="7"/>
      <c r="JGS283" s="7"/>
      <c r="JGT283" s="7"/>
      <c r="JGU283" s="7"/>
      <c r="JGV283" s="7"/>
      <c r="JGW283" s="7"/>
      <c r="JGX283" s="7"/>
      <c r="JGY283" s="7"/>
      <c r="JGZ283" s="7"/>
      <c r="JHA283" s="7"/>
      <c r="JHB283" s="7"/>
      <c r="JHC283" s="7"/>
      <c r="JHD283" s="7"/>
      <c r="JHE283" s="7"/>
      <c r="JHF283" s="7"/>
      <c r="JHG283" s="7"/>
      <c r="JHH283" s="7"/>
      <c r="JHI283" s="7"/>
      <c r="JHJ283" s="7"/>
      <c r="JHK283" s="7"/>
      <c r="JHL283" s="7"/>
      <c r="JHM283" s="7"/>
      <c r="JHN283" s="7"/>
      <c r="JHO283" s="7"/>
      <c r="JHP283" s="7"/>
      <c r="JHQ283" s="7"/>
      <c r="JHR283" s="7"/>
      <c r="JHS283" s="7"/>
      <c r="JHT283" s="7"/>
      <c r="JHU283" s="7"/>
      <c r="JHV283" s="7"/>
      <c r="JHW283" s="7"/>
      <c r="JHX283" s="7"/>
      <c r="JHY283" s="7"/>
      <c r="JHZ283" s="7"/>
      <c r="JIA283" s="7"/>
      <c r="JIB283" s="7"/>
      <c r="JIC283" s="7"/>
      <c r="JID283" s="7"/>
      <c r="JIE283" s="7"/>
      <c r="JIF283" s="7"/>
      <c r="JIG283" s="7"/>
      <c r="JIH283" s="7"/>
      <c r="JII283" s="7"/>
      <c r="JIJ283" s="7"/>
      <c r="JIK283" s="7"/>
      <c r="JIL283" s="7"/>
      <c r="JIM283" s="7"/>
      <c r="JIN283" s="7"/>
      <c r="JIO283" s="7"/>
      <c r="JIP283" s="7"/>
      <c r="JIQ283" s="7"/>
      <c r="JIR283" s="7"/>
      <c r="JIS283" s="7"/>
      <c r="JIT283" s="7"/>
      <c r="JIU283" s="7"/>
      <c r="JIV283" s="7"/>
      <c r="JIW283" s="7"/>
      <c r="JIX283" s="7"/>
      <c r="JIY283" s="7"/>
      <c r="JIZ283" s="7"/>
      <c r="JJA283" s="7"/>
      <c r="JJB283" s="7"/>
      <c r="JJC283" s="7"/>
      <c r="JJD283" s="7"/>
      <c r="JJE283" s="7"/>
      <c r="JJF283" s="7"/>
      <c r="JJG283" s="7"/>
      <c r="JJH283" s="7"/>
      <c r="JJI283" s="7"/>
      <c r="JJJ283" s="7"/>
      <c r="JJK283" s="7"/>
      <c r="JJL283" s="7"/>
      <c r="JJM283" s="7"/>
      <c r="JJN283" s="7"/>
      <c r="JJO283" s="7"/>
      <c r="JJP283" s="7"/>
      <c r="JJQ283" s="7"/>
      <c r="JJR283" s="7"/>
      <c r="JJS283" s="7"/>
      <c r="JJT283" s="7"/>
      <c r="JJU283" s="7"/>
      <c r="JJV283" s="7"/>
      <c r="JJW283" s="7"/>
      <c r="JJX283" s="7"/>
      <c r="JJY283" s="7"/>
      <c r="JJZ283" s="7"/>
      <c r="JKA283" s="7"/>
      <c r="JKB283" s="7"/>
      <c r="JKC283" s="7"/>
      <c r="JKD283" s="7"/>
      <c r="JKE283" s="7"/>
      <c r="JKF283" s="7"/>
      <c r="JKG283" s="7"/>
      <c r="JKH283" s="7"/>
      <c r="JKI283" s="7"/>
      <c r="JKJ283" s="7"/>
      <c r="JKK283" s="7"/>
      <c r="JKL283" s="7"/>
      <c r="JKM283" s="7"/>
      <c r="JKN283" s="7"/>
      <c r="JKO283" s="7"/>
      <c r="JKP283" s="7"/>
      <c r="JKQ283" s="7"/>
      <c r="JKR283" s="7"/>
      <c r="JKS283" s="7"/>
      <c r="JKT283" s="7"/>
      <c r="JKU283" s="7"/>
      <c r="JKV283" s="7"/>
      <c r="JKW283" s="7"/>
      <c r="JKX283" s="7"/>
      <c r="JKY283" s="7"/>
      <c r="JKZ283" s="7"/>
      <c r="JLA283" s="7"/>
      <c r="JLB283" s="7"/>
      <c r="JLC283" s="7"/>
      <c r="JLD283" s="7"/>
      <c r="JLE283" s="7"/>
      <c r="JLF283" s="7"/>
      <c r="JLG283" s="7"/>
      <c r="JLH283" s="7"/>
      <c r="JLI283" s="7"/>
      <c r="JLJ283" s="7"/>
      <c r="JLK283" s="7"/>
      <c r="JLL283" s="7"/>
      <c r="JLM283" s="7"/>
      <c r="JLN283" s="7"/>
      <c r="JLO283" s="7"/>
      <c r="JLP283" s="7"/>
      <c r="JLQ283" s="7"/>
      <c r="JLR283" s="7"/>
      <c r="JLS283" s="7"/>
      <c r="JLT283" s="7"/>
      <c r="JLU283" s="7"/>
      <c r="JLV283" s="7"/>
      <c r="JLW283" s="7"/>
      <c r="JLX283" s="7"/>
      <c r="JLY283" s="7"/>
      <c r="JLZ283" s="7"/>
      <c r="JMA283" s="7"/>
      <c r="JMB283" s="7"/>
      <c r="JMC283" s="7"/>
      <c r="JMD283" s="7"/>
      <c r="JME283" s="7"/>
      <c r="JMF283" s="7"/>
      <c r="JMG283" s="7"/>
      <c r="JMH283" s="7"/>
      <c r="JMI283" s="7"/>
      <c r="JMJ283" s="7"/>
      <c r="JMK283" s="7"/>
      <c r="JML283" s="7"/>
      <c r="JMM283" s="7"/>
      <c r="JMN283" s="7"/>
      <c r="JMO283" s="7"/>
      <c r="JMP283" s="7"/>
      <c r="JMQ283" s="7"/>
      <c r="JMR283" s="7"/>
      <c r="JMS283" s="7"/>
      <c r="JMT283" s="7"/>
      <c r="JMU283" s="7"/>
      <c r="JMV283" s="7"/>
      <c r="JMW283" s="7"/>
      <c r="JMX283" s="7"/>
      <c r="JMY283" s="7"/>
      <c r="JMZ283" s="7"/>
      <c r="JNA283" s="7"/>
      <c r="JNB283" s="7"/>
      <c r="JNC283" s="7"/>
      <c r="JND283" s="7"/>
      <c r="JNE283" s="7"/>
      <c r="JNF283" s="7"/>
      <c r="JNG283" s="7"/>
      <c r="JNH283" s="7"/>
      <c r="JNI283" s="7"/>
      <c r="JNJ283" s="7"/>
      <c r="JNK283" s="7"/>
      <c r="JNL283" s="7"/>
      <c r="JNM283" s="7"/>
      <c r="JNN283" s="7"/>
      <c r="JNO283" s="7"/>
      <c r="JNP283" s="7"/>
      <c r="JNQ283" s="7"/>
      <c r="JNR283" s="7"/>
      <c r="JNS283" s="7"/>
      <c r="JNT283" s="7"/>
      <c r="JNU283" s="7"/>
      <c r="JNV283" s="7"/>
      <c r="JNW283" s="7"/>
      <c r="JNX283" s="7"/>
      <c r="JNY283" s="7"/>
      <c r="JNZ283" s="7"/>
      <c r="JOA283" s="7"/>
      <c r="JOB283" s="7"/>
      <c r="JOC283" s="7"/>
      <c r="JOD283" s="7"/>
      <c r="JOE283" s="7"/>
      <c r="JOF283" s="7"/>
      <c r="JOG283" s="7"/>
      <c r="JOH283" s="7"/>
      <c r="JOI283" s="7"/>
      <c r="JOJ283" s="7"/>
      <c r="JOK283" s="7"/>
      <c r="JOL283" s="7"/>
      <c r="JOM283" s="7"/>
      <c r="JON283" s="7"/>
      <c r="JOO283" s="7"/>
      <c r="JOP283" s="7"/>
      <c r="JOQ283" s="7"/>
      <c r="JOR283" s="7"/>
      <c r="JOS283" s="7"/>
      <c r="JOT283" s="7"/>
      <c r="JOU283" s="7"/>
      <c r="JOV283" s="7"/>
      <c r="JOW283" s="7"/>
      <c r="JOX283" s="7"/>
      <c r="JOY283" s="7"/>
      <c r="JOZ283" s="7"/>
      <c r="JPA283" s="7"/>
      <c r="JPB283" s="7"/>
      <c r="JPC283" s="7"/>
      <c r="JPD283" s="7"/>
      <c r="JPE283" s="7"/>
      <c r="JPF283" s="7"/>
      <c r="JPG283" s="7"/>
      <c r="JPH283" s="7"/>
      <c r="JPI283" s="7"/>
      <c r="JPJ283" s="7"/>
      <c r="JPK283" s="7"/>
      <c r="JPL283" s="7"/>
      <c r="JPM283" s="7"/>
      <c r="JPN283" s="7"/>
      <c r="JPO283" s="7"/>
      <c r="JPP283" s="7"/>
      <c r="JPQ283" s="7"/>
      <c r="JPR283" s="7"/>
      <c r="JPS283" s="7"/>
      <c r="JPT283" s="7"/>
      <c r="JPU283" s="7"/>
      <c r="JPV283" s="7"/>
      <c r="JPW283" s="7"/>
      <c r="JPX283" s="7"/>
      <c r="JPY283" s="7"/>
      <c r="JPZ283" s="7"/>
      <c r="JQA283" s="7"/>
      <c r="JQB283" s="7"/>
      <c r="JQC283" s="7"/>
      <c r="JQD283" s="7"/>
      <c r="JQE283" s="7"/>
      <c r="JQF283" s="7"/>
      <c r="JQG283" s="7"/>
      <c r="JQH283" s="7"/>
      <c r="JQI283" s="7"/>
      <c r="JQJ283" s="7"/>
      <c r="JQK283" s="7"/>
      <c r="JQL283" s="7"/>
      <c r="JQM283" s="7"/>
      <c r="JQN283" s="7"/>
      <c r="JQO283" s="7"/>
      <c r="JQP283" s="7"/>
      <c r="JQQ283" s="7"/>
      <c r="JQR283" s="7"/>
      <c r="JQS283" s="7"/>
      <c r="JQT283" s="7"/>
      <c r="JQU283" s="7"/>
      <c r="JQV283" s="7"/>
      <c r="JQW283" s="7"/>
      <c r="JQX283" s="7"/>
      <c r="JQY283" s="7"/>
      <c r="JQZ283" s="7"/>
      <c r="JRA283" s="7"/>
      <c r="JRB283" s="7"/>
      <c r="JRC283" s="7"/>
      <c r="JRD283" s="7"/>
      <c r="JRE283" s="7"/>
      <c r="JRF283" s="7"/>
      <c r="JRG283" s="7"/>
      <c r="JRH283" s="7"/>
      <c r="JRI283" s="7"/>
      <c r="JRJ283" s="7"/>
      <c r="JRK283" s="7"/>
      <c r="JRL283" s="7"/>
      <c r="JRM283" s="7"/>
      <c r="JRN283" s="7"/>
      <c r="JRO283" s="7"/>
      <c r="JRP283" s="7"/>
      <c r="JRQ283" s="7"/>
      <c r="JRR283" s="7"/>
      <c r="JRS283" s="7"/>
      <c r="JRT283" s="7"/>
      <c r="JRU283" s="7"/>
      <c r="JRV283" s="7"/>
      <c r="JRW283" s="7"/>
      <c r="JRX283" s="7"/>
      <c r="JRY283" s="7"/>
      <c r="JRZ283" s="7"/>
      <c r="JSA283" s="7"/>
      <c r="JSB283" s="7"/>
      <c r="JSC283" s="7"/>
      <c r="JSD283" s="7"/>
      <c r="JSE283" s="7"/>
      <c r="JSF283" s="7"/>
      <c r="JSG283" s="7"/>
      <c r="JSH283" s="7"/>
      <c r="JSI283" s="7"/>
      <c r="JSJ283" s="7"/>
      <c r="JSK283" s="7"/>
      <c r="JSL283" s="7"/>
      <c r="JSM283" s="7"/>
      <c r="JSN283" s="7"/>
      <c r="JSO283" s="7"/>
      <c r="JSP283" s="7"/>
      <c r="JSQ283" s="7"/>
      <c r="JSR283" s="7"/>
      <c r="JSS283" s="7"/>
      <c r="JST283" s="7"/>
      <c r="JSU283" s="7"/>
      <c r="JSV283" s="7"/>
      <c r="JSW283" s="7"/>
      <c r="JSX283" s="7"/>
      <c r="JSY283" s="7"/>
      <c r="JSZ283" s="7"/>
      <c r="JTA283" s="7"/>
      <c r="JTB283" s="7"/>
      <c r="JTC283" s="7"/>
      <c r="JTD283" s="7"/>
      <c r="JTE283" s="7"/>
      <c r="JTF283" s="7"/>
      <c r="JTG283" s="7"/>
      <c r="JTH283" s="7"/>
      <c r="JTI283" s="7"/>
      <c r="JTJ283" s="7"/>
      <c r="JTK283" s="7"/>
      <c r="JTL283" s="7"/>
      <c r="JTM283" s="7"/>
      <c r="JTN283" s="7"/>
      <c r="JTO283" s="7"/>
      <c r="JTP283" s="7"/>
      <c r="JTQ283" s="7"/>
      <c r="JTR283" s="7"/>
      <c r="JTS283" s="7"/>
      <c r="JTT283" s="7"/>
      <c r="JTU283" s="7"/>
      <c r="JTV283" s="7"/>
      <c r="JTW283" s="7"/>
      <c r="JTX283" s="7"/>
      <c r="JTY283" s="7"/>
      <c r="JTZ283" s="7"/>
      <c r="JUA283" s="7"/>
      <c r="JUB283" s="7"/>
      <c r="JUC283" s="7"/>
      <c r="JUD283" s="7"/>
      <c r="JUE283" s="7"/>
      <c r="JUF283" s="7"/>
      <c r="JUG283" s="7"/>
      <c r="JUH283" s="7"/>
      <c r="JUI283" s="7"/>
      <c r="JUJ283" s="7"/>
      <c r="JUK283" s="7"/>
      <c r="JUL283" s="7"/>
      <c r="JUM283" s="7"/>
      <c r="JUN283" s="7"/>
      <c r="JUO283" s="7"/>
      <c r="JUP283" s="7"/>
      <c r="JUQ283" s="7"/>
      <c r="JUR283" s="7"/>
      <c r="JUS283" s="7"/>
      <c r="JUT283" s="7"/>
      <c r="JUU283" s="7"/>
      <c r="JUV283" s="7"/>
      <c r="JUW283" s="7"/>
      <c r="JUX283" s="7"/>
      <c r="JUY283" s="7"/>
      <c r="JUZ283" s="7"/>
      <c r="JVA283" s="7"/>
      <c r="JVB283" s="7"/>
      <c r="JVC283" s="7"/>
      <c r="JVD283" s="7"/>
      <c r="JVE283" s="7"/>
      <c r="JVF283" s="7"/>
      <c r="JVG283" s="7"/>
      <c r="JVH283" s="7"/>
      <c r="JVI283" s="7"/>
      <c r="JVJ283" s="7"/>
      <c r="JVK283" s="7"/>
      <c r="JVL283" s="7"/>
      <c r="JVM283" s="7"/>
      <c r="JVN283" s="7"/>
      <c r="JVO283" s="7"/>
      <c r="JVP283" s="7"/>
      <c r="JVQ283" s="7"/>
      <c r="JVR283" s="7"/>
      <c r="JVS283" s="7"/>
      <c r="JVT283" s="7"/>
      <c r="JVU283" s="7"/>
      <c r="JVV283" s="7"/>
      <c r="JVW283" s="7"/>
      <c r="JVX283" s="7"/>
      <c r="JVY283" s="7"/>
      <c r="JVZ283" s="7"/>
      <c r="JWA283" s="7"/>
      <c r="JWB283" s="7"/>
      <c r="JWC283" s="7"/>
      <c r="JWD283" s="7"/>
      <c r="JWE283" s="7"/>
      <c r="JWF283" s="7"/>
      <c r="JWG283" s="7"/>
      <c r="JWH283" s="7"/>
      <c r="JWI283" s="7"/>
      <c r="JWJ283" s="7"/>
      <c r="JWK283" s="7"/>
      <c r="JWL283" s="7"/>
      <c r="JWM283" s="7"/>
      <c r="JWN283" s="7"/>
      <c r="JWO283" s="7"/>
      <c r="JWP283" s="7"/>
      <c r="JWQ283" s="7"/>
      <c r="JWR283" s="7"/>
      <c r="JWS283" s="7"/>
      <c r="JWT283" s="7"/>
      <c r="JWU283" s="7"/>
      <c r="JWV283" s="7"/>
      <c r="JWW283" s="7"/>
      <c r="JWX283" s="7"/>
      <c r="JWY283" s="7"/>
      <c r="JWZ283" s="7"/>
      <c r="JXA283" s="7"/>
      <c r="JXB283" s="7"/>
      <c r="JXC283" s="7"/>
      <c r="JXD283" s="7"/>
      <c r="JXE283" s="7"/>
      <c r="JXF283" s="7"/>
      <c r="JXG283" s="7"/>
      <c r="JXH283" s="7"/>
      <c r="JXI283" s="7"/>
      <c r="JXJ283" s="7"/>
      <c r="JXK283" s="7"/>
      <c r="JXL283" s="7"/>
      <c r="JXM283" s="7"/>
      <c r="JXN283" s="7"/>
      <c r="JXO283" s="7"/>
      <c r="JXP283" s="7"/>
      <c r="JXQ283" s="7"/>
      <c r="JXR283" s="7"/>
      <c r="JXS283" s="7"/>
      <c r="JXT283" s="7"/>
      <c r="JXU283" s="7"/>
      <c r="JXV283" s="7"/>
      <c r="JXW283" s="7"/>
      <c r="JXX283" s="7"/>
      <c r="JXY283" s="7"/>
      <c r="JXZ283" s="7"/>
      <c r="JYA283" s="7"/>
      <c r="JYB283" s="7"/>
      <c r="JYC283" s="7"/>
      <c r="JYD283" s="7"/>
      <c r="JYE283" s="7"/>
      <c r="JYF283" s="7"/>
      <c r="JYG283" s="7"/>
      <c r="JYH283" s="7"/>
      <c r="JYI283" s="7"/>
      <c r="JYJ283" s="7"/>
      <c r="JYK283" s="7"/>
      <c r="JYL283" s="7"/>
      <c r="JYM283" s="7"/>
      <c r="JYN283" s="7"/>
      <c r="JYO283" s="7"/>
      <c r="JYP283" s="7"/>
      <c r="JYQ283" s="7"/>
      <c r="JYR283" s="7"/>
      <c r="JYS283" s="7"/>
      <c r="JYT283" s="7"/>
      <c r="JYU283" s="7"/>
      <c r="JYV283" s="7"/>
      <c r="JYW283" s="7"/>
      <c r="JYX283" s="7"/>
      <c r="JYY283" s="7"/>
      <c r="JYZ283" s="7"/>
      <c r="JZA283" s="7"/>
      <c r="JZB283" s="7"/>
      <c r="JZC283" s="7"/>
      <c r="JZD283" s="7"/>
      <c r="JZE283" s="7"/>
      <c r="JZF283" s="7"/>
      <c r="JZG283" s="7"/>
      <c r="JZH283" s="7"/>
      <c r="JZI283" s="7"/>
      <c r="JZJ283" s="7"/>
      <c r="JZK283" s="7"/>
      <c r="JZL283" s="7"/>
      <c r="JZM283" s="7"/>
      <c r="JZN283" s="7"/>
      <c r="JZO283" s="7"/>
      <c r="JZP283" s="7"/>
      <c r="JZQ283" s="7"/>
      <c r="JZR283" s="7"/>
      <c r="JZS283" s="7"/>
      <c r="JZT283" s="7"/>
      <c r="JZU283" s="7"/>
      <c r="JZV283" s="7"/>
      <c r="JZW283" s="7"/>
      <c r="JZX283" s="7"/>
      <c r="JZY283" s="7"/>
      <c r="JZZ283" s="7"/>
      <c r="KAA283" s="7"/>
      <c r="KAB283" s="7"/>
      <c r="KAC283" s="7"/>
      <c r="KAD283" s="7"/>
      <c r="KAE283" s="7"/>
      <c r="KAF283" s="7"/>
      <c r="KAG283" s="7"/>
      <c r="KAH283" s="7"/>
      <c r="KAI283" s="7"/>
      <c r="KAJ283" s="7"/>
      <c r="KAK283" s="7"/>
      <c r="KAL283" s="7"/>
      <c r="KAM283" s="7"/>
      <c r="KAN283" s="7"/>
      <c r="KAO283" s="7"/>
      <c r="KAP283" s="7"/>
      <c r="KAQ283" s="7"/>
      <c r="KAR283" s="7"/>
      <c r="KAS283" s="7"/>
      <c r="KAT283" s="7"/>
      <c r="KAU283" s="7"/>
      <c r="KAV283" s="7"/>
      <c r="KAW283" s="7"/>
      <c r="KAX283" s="7"/>
      <c r="KAY283" s="7"/>
      <c r="KAZ283" s="7"/>
      <c r="KBA283" s="7"/>
      <c r="KBB283" s="7"/>
      <c r="KBC283" s="7"/>
      <c r="KBD283" s="7"/>
      <c r="KBE283" s="7"/>
      <c r="KBF283" s="7"/>
      <c r="KBG283" s="7"/>
      <c r="KBH283" s="7"/>
      <c r="KBI283" s="7"/>
      <c r="KBJ283" s="7"/>
      <c r="KBK283" s="7"/>
      <c r="KBL283" s="7"/>
      <c r="KBM283" s="7"/>
      <c r="KBN283" s="7"/>
      <c r="KBO283" s="7"/>
      <c r="KBP283" s="7"/>
      <c r="KBQ283" s="7"/>
      <c r="KBR283" s="7"/>
      <c r="KBS283" s="7"/>
      <c r="KBT283" s="7"/>
      <c r="KBU283" s="7"/>
      <c r="KBV283" s="7"/>
      <c r="KBW283" s="7"/>
      <c r="KBX283" s="7"/>
      <c r="KBY283" s="7"/>
      <c r="KBZ283" s="7"/>
      <c r="KCA283" s="7"/>
      <c r="KCB283" s="7"/>
      <c r="KCC283" s="7"/>
      <c r="KCD283" s="7"/>
      <c r="KCE283" s="7"/>
      <c r="KCF283" s="7"/>
      <c r="KCG283" s="7"/>
      <c r="KCH283" s="7"/>
      <c r="KCI283" s="7"/>
      <c r="KCJ283" s="7"/>
      <c r="KCK283" s="7"/>
      <c r="KCL283" s="7"/>
      <c r="KCM283" s="7"/>
      <c r="KCN283" s="7"/>
      <c r="KCO283" s="7"/>
      <c r="KCP283" s="7"/>
      <c r="KCQ283" s="7"/>
      <c r="KCR283" s="7"/>
      <c r="KCS283" s="7"/>
      <c r="KCT283" s="7"/>
      <c r="KCU283" s="7"/>
      <c r="KCV283" s="7"/>
      <c r="KCW283" s="7"/>
      <c r="KCX283" s="7"/>
      <c r="KCY283" s="7"/>
      <c r="KCZ283" s="7"/>
      <c r="KDA283" s="7"/>
      <c r="KDB283" s="7"/>
      <c r="KDC283" s="7"/>
      <c r="KDD283" s="7"/>
      <c r="KDE283" s="7"/>
      <c r="KDF283" s="7"/>
      <c r="KDG283" s="7"/>
      <c r="KDH283" s="7"/>
      <c r="KDI283" s="7"/>
      <c r="KDJ283" s="7"/>
      <c r="KDK283" s="7"/>
      <c r="KDL283" s="7"/>
      <c r="KDM283" s="7"/>
      <c r="KDN283" s="7"/>
      <c r="KDO283" s="7"/>
      <c r="KDP283" s="7"/>
      <c r="KDQ283" s="7"/>
      <c r="KDR283" s="7"/>
      <c r="KDS283" s="7"/>
      <c r="KDT283" s="7"/>
      <c r="KDU283" s="7"/>
      <c r="KDV283" s="7"/>
      <c r="KDW283" s="7"/>
      <c r="KDX283" s="7"/>
      <c r="KDY283" s="7"/>
      <c r="KDZ283" s="7"/>
      <c r="KEA283" s="7"/>
      <c r="KEB283" s="7"/>
      <c r="KEC283" s="7"/>
      <c r="KED283" s="7"/>
      <c r="KEE283" s="7"/>
      <c r="KEF283" s="7"/>
      <c r="KEG283" s="7"/>
      <c r="KEH283" s="7"/>
      <c r="KEI283" s="7"/>
      <c r="KEJ283" s="7"/>
      <c r="KEK283" s="7"/>
      <c r="KEL283" s="7"/>
      <c r="KEM283" s="7"/>
      <c r="KEN283" s="7"/>
      <c r="KEO283" s="7"/>
      <c r="KEP283" s="7"/>
      <c r="KEQ283" s="7"/>
      <c r="KER283" s="7"/>
      <c r="KES283" s="7"/>
      <c r="KET283" s="7"/>
      <c r="KEU283" s="7"/>
      <c r="KEV283" s="7"/>
      <c r="KEW283" s="7"/>
      <c r="KEX283" s="7"/>
      <c r="KEY283" s="7"/>
      <c r="KEZ283" s="7"/>
      <c r="KFA283" s="7"/>
      <c r="KFB283" s="7"/>
      <c r="KFC283" s="7"/>
      <c r="KFD283" s="7"/>
      <c r="KFE283" s="7"/>
      <c r="KFF283" s="7"/>
      <c r="KFG283" s="7"/>
      <c r="KFH283" s="7"/>
      <c r="KFI283" s="7"/>
      <c r="KFJ283" s="7"/>
      <c r="KFK283" s="7"/>
      <c r="KFL283" s="7"/>
      <c r="KFM283" s="7"/>
      <c r="KFN283" s="7"/>
      <c r="KFO283" s="7"/>
      <c r="KFP283" s="7"/>
      <c r="KFQ283" s="7"/>
      <c r="KFR283" s="7"/>
      <c r="KFS283" s="7"/>
      <c r="KFT283" s="7"/>
      <c r="KFU283" s="7"/>
      <c r="KFV283" s="7"/>
      <c r="KFW283" s="7"/>
      <c r="KFX283" s="7"/>
      <c r="KFY283" s="7"/>
      <c r="KFZ283" s="7"/>
      <c r="KGA283" s="7"/>
      <c r="KGB283" s="7"/>
      <c r="KGC283" s="7"/>
      <c r="KGD283" s="7"/>
      <c r="KGE283" s="7"/>
      <c r="KGF283" s="7"/>
      <c r="KGG283" s="7"/>
      <c r="KGH283" s="7"/>
      <c r="KGI283" s="7"/>
      <c r="KGJ283" s="7"/>
      <c r="KGK283" s="7"/>
      <c r="KGL283" s="7"/>
      <c r="KGM283" s="7"/>
      <c r="KGN283" s="7"/>
      <c r="KGO283" s="7"/>
      <c r="KGP283" s="7"/>
      <c r="KGQ283" s="7"/>
      <c r="KGR283" s="7"/>
      <c r="KGS283" s="7"/>
      <c r="KGT283" s="7"/>
      <c r="KGU283" s="7"/>
      <c r="KGV283" s="7"/>
      <c r="KGW283" s="7"/>
      <c r="KGX283" s="7"/>
      <c r="KGY283" s="7"/>
      <c r="KGZ283" s="7"/>
      <c r="KHA283" s="7"/>
      <c r="KHB283" s="7"/>
      <c r="KHC283" s="7"/>
      <c r="KHD283" s="7"/>
      <c r="KHE283" s="7"/>
      <c r="KHF283" s="7"/>
      <c r="KHG283" s="7"/>
      <c r="KHH283" s="7"/>
      <c r="KHI283" s="7"/>
      <c r="KHJ283" s="7"/>
      <c r="KHK283" s="7"/>
      <c r="KHL283" s="7"/>
      <c r="KHM283" s="7"/>
      <c r="KHN283" s="7"/>
      <c r="KHO283" s="7"/>
      <c r="KHP283" s="7"/>
      <c r="KHQ283" s="7"/>
      <c r="KHR283" s="7"/>
      <c r="KHS283" s="7"/>
      <c r="KHT283" s="7"/>
      <c r="KHU283" s="7"/>
      <c r="KHV283" s="7"/>
      <c r="KHW283" s="7"/>
      <c r="KHX283" s="7"/>
      <c r="KHY283" s="7"/>
      <c r="KHZ283" s="7"/>
      <c r="KIA283" s="7"/>
      <c r="KIB283" s="7"/>
      <c r="KIC283" s="7"/>
      <c r="KID283" s="7"/>
      <c r="KIE283" s="7"/>
      <c r="KIF283" s="7"/>
      <c r="KIG283" s="7"/>
      <c r="KIH283" s="7"/>
      <c r="KII283" s="7"/>
      <c r="KIJ283" s="7"/>
      <c r="KIK283" s="7"/>
      <c r="KIL283" s="7"/>
      <c r="KIM283" s="7"/>
      <c r="KIN283" s="7"/>
      <c r="KIO283" s="7"/>
      <c r="KIP283" s="7"/>
      <c r="KIQ283" s="7"/>
      <c r="KIR283" s="7"/>
      <c r="KIS283" s="7"/>
      <c r="KIT283" s="7"/>
      <c r="KIU283" s="7"/>
      <c r="KIV283" s="7"/>
      <c r="KIW283" s="7"/>
      <c r="KIX283" s="7"/>
      <c r="KIY283" s="7"/>
      <c r="KIZ283" s="7"/>
      <c r="KJA283" s="7"/>
      <c r="KJB283" s="7"/>
      <c r="KJC283" s="7"/>
      <c r="KJD283" s="7"/>
      <c r="KJE283" s="7"/>
      <c r="KJF283" s="7"/>
      <c r="KJG283" s="7"/>
      <c r="KJH283" s="7"/>
      <c r="KJI283" s="7"/>
      <c r="KJJ283" s="7"/>
      <c r="KJK283" s="7"/>
      <c r="KJL283" s="7"/>
      <c r="KJM283" s="7"/>
      <c r="KJN283" s="7"/>
      <c r="KJO283" s="7"/>
      <c r="KJP283" s="7"/>
      <c r="KJQ283" s="7"/>
      <c r="KJR283" s="7"/>
      <c r="KJS283" s="7"/>
      <c r="KJT283" s="7"/>
      <c r="KJU283" s="7"/>
      <c r="KJV283" s="7"/>
      <c r="KJW283" s="7"/>
      <c r="KJX283" s="7"/>
      <c r="KJY283" s="7"/>
      <c r="KJZ283" s="7"/>
      <c r="KKA283" s="7"/>
      <c r="KKB283" s="7"/>
      <c r="KKC283" s="7"/>
      <c r="KKD283" s="7"/>
      <c r="KKE283" s="7"/>
      <c r="KKF283" s="7"/>
      <c r="KKG283" s="7"/>
      <c r="KKH283" s="7"/>
      <c r="KKI283" s="7"/>
      <c r="KKJ283" s="7"/>
      <c r="KKK283" s="7"/>
      <c r="KKL283" s="7"/>
      <c r="KKM283" s="7"/>
      <c r="KKN283" s="7"/>
      <c r="KKO283" s="7"/>
      <c r="KKP283" s="7"/>
      <c r="KKQ283" s="7"/>
      <c r="KKR283" s="7"/>
      <c r="KKS283" s="7"/>
      <c r="KKT283" s="7"/>
      <c r="KKU283" s="7"/>
      <c r="KKV283" s="7"/>
      <c r="KKW283" s="7"/>
      <c r="KKX283" s="7"/>
      <c r="KKY283" s="7"/>
      <c r="KKZ283" s="7"/>
      <c r="KLA283" s="7"/>
      <c r="KLB283" s="7"/>
      <c r="KLC283" s="7"/>
      <c r="KLD283" s="7"/>
      <c r="KLE283" s="7"/>
      <c r="KLF283" s="7"/>
      <c r="KLG283" s="7"/>
      <c r="KLH283" s="7"/>
      <c r="KLI283" s="7"/>
      <c r="KLJ283" s="7"/>
      <c r="KLK283" s="7"/>
      <c r="KLL283" s="7"/>
      <c r="KLM283" s="7"/>
      <c r="KLN283" s="7"/>
      <c r="KLO283" s="7"/>
      <c r="KLP283" s="7"/>
      <c r="KLQ283" s="7"/>
      <c r="KLR283" s="7"/>
      <c r="KLS283" s="7"/>
      <c r="KLT283" s="7"/>
      <c r="KLU283" s="7"/>
      <c r="KLV283" s="7"/>
      <c r="KLW283" s="7"/>
      <c r="KLX283" s="7"/>
      <c r="KLY283" s="7"/>
      <c r="KLZ283" s="7"/>
      <c r="KMA283" s="7"/>
      <c r="KMB283" s="7"/>
      <c r="KMC283" s="7"/>
      <c r="KMD283" s="7"/>
      <c r="KME283" s="7"/>
      <c r="KMF283" s="7"/>
      <c r="KMG283" s="7"/>
      <c r="KMH283" s="7"/>
      <c r="KMI283" s="7"/>
      <c r="KMJ283" s="7"/>
      <c r="KMK283" s="7"/>
      <c r="KML283" s="7"/>
      <c r="KMM283" s="7"/>
      <c r="KMN283" s="7"/>
      <c r="KMO283" s="7"/>
      <c r="KMP283" s="7"/>
      <c r="KMQ283" s="7"/>
      <c r="KMR283" s="7"/>
      <c r="KMS283" s="7"/>
      <c r="KMT283" s="7"/>
      <c r="KMU283" s="7"/>
      <c r="KMV283" s="7"/>
      <c r="KMW283" s="7"/>
      <c r="KMX283" s="7"/>
      <c r="KMY283" s="7"/>
      <c r="KMZ283" s="7"/>
      <c r="KNA283" s="7"/>
      <c r="KNB283" s="7"/>
      <c r="KNC283" s="7"/>
      <c r="KND283" s="7"/>
      <c r="KNE283" s="7"/>
      <c r="KNF283" s="7"/>
      <c r="KNG283" s="7"/>
      <c r="KNH283" s="7"/>
      <c r="KNI283" s="7"/>
      <c r="KNJ283" s="7"/>
      <c r="KNK283" s="7"/>
      <c r="KNL283" s="7"/>
      <c r="KNM283" s="7"/>
      <c r="KNN283" s="7"/>
      <c r="KNO283" s="7"/>
      <c r="KNP283" s="7"/>
      <c r="KNQ283" s="7"/>
      <c r="KNR283" s="7"/>
      <c r="KNS283" s="7"/>
      <c r="KNT283" s="7"/>
      <c r="KNU283" s="7"/>
      <c r="KNV283" s="7"/>
      <c r="KNW283" s="7"/>
      <c r="KNX283" s="7"/>
      <c r="KNY283" s="7"/>
      <c r="KNZ283" s="7"/>
      <c r="KOA283" s="7"/>
      <c r="KOB283" s="7"/>
      <c r="KOC283" s="7"/>
      <c r="KOD283" s="7"/>
      <c r="KOE283" s="7"/>
      <c r="KOF283" s="7"/>
      <c r="KOG283" s="7"/>
      <c r="KOH283" s="7"/>
      <c r="KOI283" s="7"/>
      <c r="KOJ283" s="7"/>
      <c r="KOK283" s="7"/>
      <c r="KOL283" s="7"/>
      <c r="KOM283" s="7"/>
      <c r="KON283" s="7"/>
      <c r="KOO283" s="7"/>
      <c r="KOP283" s="7"/>
      <c r="KOQ283" s="7"/>
      <c r="KOR283" s="7"/>
      <c r="KOS283" s="7"/>
      <c r="KOT283" s="7"/>
      <c r="KOU283" s="7"/>
      <c r="KOV283" s="7"/>
      <c r="KOW283" s="7"/>
      <c r="KOX283" s="7"/>
      <c r="KOY283" s="7"/>
      <c r="KOZ283" s="7"/>
      <c r="KPA283" s="7"/>
      <c r="KPB283" s="7"/>
      <c r="KPC283" s="7"/>
      <c r="KPD283" s="7"/>
      <c r="KPE283" s="7"/>
      <c r="KPF283" s="7"/>
      <c r="KPG283" s="7"/>
      <c r="KPH283" s="7"/>
      <c r="KPI283" s="7"/>
      <c r="KPJ283" s="7"/>
      <c r="KPK283" s="7"/>
      <c r="KPL283" s="7"/>
      <c r="KPM283" s="7"/>
      <c r="KPN283" s="7"/>
      <c r="KPO283" s="7"/>
      <c r="KPP283" s="7"/>
      <c r="KPQ283" s="7"/>
      <c r="KPR283" s="7"/>
      <c r="KPS283" s="7"/>
      <c r="KPT283" s="7"/>
      <c r="KPU283" s="7"/>
      <c r="KPV283" s="7"/>
      <c r="KPW283" s="7"/>
      <c r="KPX283" s="7"/>
      <c r="KPY283" s="7"/>
      <c r="KPZ283" s="7"/>
      <c r="KQA283" s="7"/>
      <c r="KQB283" s="7"/>
      <c r="KQC283" s="7"/>
      <c r="KQD283" s="7"/>
      <c r="KQE283" s="7"/>
      <c r="KQF283" s="7"/>
      <c r="KQG283" s="7"/>
      <c r="KQH283" s="7"/>
      <c r="KQI283" s="7"/>
      <c r="KQJ283" s="7"/>
      <c r="KQK283" s="7"/>
      <c r="KQL283" s="7"/>
      <c r="KQM283" s="7"/>
      <c r="KQN283" s="7"/>
      <c r="KQO283" s="7"/>
      <c r="KQP283" s="7"/>
      <c r="KQQ283" s="7"/>
      <c r="KQR283" s="7"/>
      <c r="KQS283" s="7"/>
      <c r="KQT283" s="7"/>
      <c r="KQU283" s="7"/>
      <c r="KQV283" s="7"/>
      <c r="KQW283" s="7"/>
      <c r="KQX283" s="7"/>
      <c r="KQY283" s="7"/>
      <c r="KQZ283" s="7"/>
      <c r="KRA283" s="7"/>
      <c r="KRB283" s="7"/>
      <c r="KRC283" s="7"/>
      <c r="KRD283" s="7"/>
      <c r="KRE283" s="7"/>
      <c r="KRF283" s="7"/>
      <c r="KRG283" s="7"/>
      <c r="KRH283" s="7"/>
      <c r="KRI283" s="7"/>
      <c r="KRJ283" s="7"/>
      <c r="KRK283" s="7"/>
      <c r="KRL283" s="7"/>
      <c r="KRM283" s="7"/>
      <c r="KRN283" s="7"/>
      <c r="KRO283" s="7"/>
      <c r="KRP283" s="7"/>
      <c r="KRQ283" s="7"/>
      <c r="KRR283" s="7"/>
      <c r="KRS283" s="7"/>
      <c r="KRT283" s="7"/>
      <c r="KRU283" s="7"/>
      <c r="KRV283" s="7"/>
      <c r="KRW283" s="7"/>
      <c r="KRX283" s="7"/>
      <c r="KRY283" s="7"/>
      <c r="KRZ283" s="7"/>
      <c r="KSA283" s="7"/>
      <c r="KSB283" s="7"/>
      <c r="KSC283" s="7"/>
      <c r="KSD283" s="7"/>
      <c r="KSE283" s="7"/>
      <c r="KSF283" s="7"/>
      <c r="KSG283" s="7"/>
      <c r="KSH283" s="7"/>
      <c r="KSI283" s="7"/>
      <c r="KSJ283" s="7"/>
      <c r="KSK283" s="7"/>
      <c r="KSL283" s="7"/>
      <c r="KSM283" s="7"/>
      <c r="KSN283" s="7"/>
      <c r="KSO283" s="7"/>
      <c r="KSP283" s="7"/>
      <c r="KSQ283" s="7"/>
      <c r="KSR283" s="7"/>
      <c r="KSS283" s="7"/>
      <c r="KST283" s="7"/>
      <c r="KSU283" s="7"/>
      <c r="KSV283" s="7"/>
      <c r="KSW283" s="7"/>
      <c r="KSX283" s="7"/>
      <c r="KSY283" s="7"/>
      <c r="KSZ283" s="7"/>
      <c r="KTA283" s="7"/>
      <c r="KTB283" s="7"/>
      <c r="KTC283" s="7"/>
      <c r="KTD283" s="7"/>
      <c r="KTE283" s="7"/>
      <c r="KTF283" s="7"/>
      <c r="KTG283" s="7"/>
      <c r="KTH283" s="7"/>
      <c r="KTI283" s="7"/>
      <c r="KTJ283" s="7"/>
      <c r="KTK283" s="7"/>
      <c r="KTL283" s="7"/>
      <c r="KTM283" s="7"/>
      <c r="KTN283" s="7"/>
      <c r="KTO283" s="7"/>
      <c r="KTP283" s="7"/>
      <c r="KTQ283" s="7"/>
      <c r="KTR283" s="7"/>
      <c r="KTS283" s="7"/>
      <c r="KTT283" s="7"/>
      <c r="KTU283" s="7"/>
      <c r="KTV283" s="7"/>
      <c r="KTW283" s="7"/>
      <c r="KTX283" s="7"/>
      <c r="KTY283" s="7"/>
      <c r="KTZ283" s="7"/>
      <c r="KUA283" s="7"/>
      <c r="KUB283" s="7"/>
      <c r="KUC283" s="7"/>
      <c r="KUD283" s="7"/>
      <c r="KUE283" s="7"/>
      <c r="KUF283" s="7"/>
      <c r="KUG283" s="7"/>
      <c r="KUH283" s="7"/>
      <c r="KUI283" s="7"/>
      <c r="KUJ283" s="7"/>
      <c r="KUK283" s="7"/>
      <c r="KUL283" s="7"/>
      <c r="KUM283" s="7"/>
      <c r="KUN283" s="7"/>
      <c r="KUO283" s="7"/>
      <c r="KUP283" s="7"/>
      <c r="KUQ283" s="7"/>
      <c r="KUR283" s="7"/>
      <c r="KUS283" s="7"/>
      <c r="KUT283" s="7"/>
      <c r="KUU283" s="7"/>
      <c r="KUV283" s="7"/>
      <c r="KUW283" s="7"/>
      <c r="KUX283" s="7"/>
      <c r="KUY283" s="7"/>
      <c r="KUZ283" s="7"/>
      <c r="KVA283" s="7"/>
      <c r="KVB283" s="7"/>
      <c r="KVC283" s="7"/>
      <c r="KVD283" s="7"/>
      <c r="KVE283" s="7"/>
      <c r="KVF283" s="7"/>
      <c r="KVG283" s="7"/>
      <c r="KVH283" s="7"/>
      <c r="KVI283" s="7"/>
      <c r="KVJ283" s="7"/>
      <c r="KVK283" s="7"/>
      <c r="KVL283" s="7"/>
      <c r="KVM283" s="7"/>
      <c r="KVN283" s="7"/>
      <c r="KVO283" s="7"/>
      <c r="KVP283" s="7"/>
      <c r="KVQ283" s="7"/>
      <c r="KVR283" s="7"/>
      <c r="KVS283" s="7"/>
      <c r="KVT283" s="7"/>
      <c r="KVU283" s="7"/>
      <c r="KVV283" s="7"/>
      <c r="KVW283" s="7"/>
      <c r="KVX283" s="7"/>
      <c r="KVY283" s="7"/>
      <c r="KVZ283" s="7"/>
      <c r="KWA283" s="7"/>
      <c r="KWB283" s="7"/>
      <c r="KWC283" s="7"/>
      <c r="KWD283" s="7"/>
      <c r="KWE283" s="7"/>
      <c r="KWF283" s="7"/>
      <c r="KWG283" s="7"/>
      <c r="KWH283" s="7"/>
      <c r="KWI283" s="7"/>
      <c r="KWJ283" s="7"/>
      <c r="KWK283" s="7"/>
      <c r="KWL283" s="7"/>
      <c r="KWM283" s="7"/>
      <c r="KWN283" s="7"/>
      <c r="KWO283" s="7"/>
      <c r="KWP283" s="7"/>
      <c r="KWQ283" s="7"/>
      <c r="KWR283" s="7"/>
      <c r="KWS283" s="7"/>
      <c r="KWT283" s="7"/>
      <c r="KWU283" s="7"/>
      <c r="KWV283" s="7"/>
      <c r="KWW283" s="7"/>
      <c r="KWX283" s="7"/>
      <c r="KWY283" s="7"/>
      <c r="KWZ283" s="7"/>
      <c r="KXA283" s="7"/>
      <c r="KXB283" s="7"/>
      <c r="KXC283" s="7"/>
      <c r="KXD283" s="7"/>
      <c r="KXE283" s="7"/>
      <c r="KXF283" s="7"/>
      <c r="KXG283" s="7"/>
      <c r="KXH283" s="7"/>
      <c r="KXI283" s="7"/>
      <c r="KXJ283" s="7"/>
      <c r="KXK283" s="7"/>
      <c r="KXL283" s="7"/>
      <c r="KXM283" s="7"/>
      <c r="KXN283" s="7"/>
      <c r="KXO283" s="7"/>
      <c r="KXP283" s="7"/>
      <c r="KXQ283" s="7"/>
      <c r="KXR283" s="7"/>
      <c r="KXS283" s="7"/>
      <c r="KXT283" s="7"/>
      <c r="KXU283" s="7"/>
      <c r="KXV283" s="7"/>
      <c r="KXW283" s="7"/>
      <c r="KXX283" s="7"/>
      <c r="KXY283" s="7"/>
      <c r="KXZ283" s="7"/>
      <c r="KYA283" s="7"/>
      <c r="KYB283" s="7"/>
      <c r="KYC283" s="7"/>
      <c r="KYD283" s="7"/>
      <c r="KYE283" s="7"/>
      <c r="KYF283" s="7"/>
      <c r="KYG283" s="7"/>
      <c r="KYH283" s="7"/>
      <c r="KYI283" s="7"/>
      <c r="KYJ283" s="7"/>
      <c r="KYK283" s="7"/>
      <c r="KYL283" s="7"/>
      <c r="KYM283" s="7"/>
      <c r="KYN283" s="7"/>
      <c r="KYO283" s="7"/>
      <c r="KYP283" s="7"/>
      <c r="KYQ283" s="7"/>
      <c r="KYR283" s="7"/>
      <c r="KYS283" s="7"/>
      <c r="KYT283" s="7"/>
      <c r="KYU283" s="7"/>
      <c r="KYV283" s="7"/>
      <c r="KYW283" s="7"/>
      <c r="KYX283" s="7"/>
      <c r="KYY283" s="7"/>
      <c r="KYZ283" s="7"/>
      <c r="KZA283" s="7"/>
      <c r="KZB283" s="7"/>
      <c r="KZC283" s="7"/>
      <c r="KZD283" s="7"/>
      <c r="KZE283" s="7"/>
      <c r="KZF283" s="7"/>
      <c r="KZG283" s="7"/>
      <c r="KZH283" s="7"/>
      <c r="KZI283" s="7"/>
      <c r="KZJ283" s="7"/>
      <c r="KZK283" s="7"/>
      <c r="KZL283" s="7"/>
      <c r="KZM283" s="7"/>
      <c r="KZN283" s="7"/>
      <c r="KZO283" s="7"/>
      <c r="KZP283" s="7"/>
      <c r="KZQ283" s="7"/>
      <c r="KZR283" s="7"/>
      <c r="KZS283" s="7"/>
      <c r="KZT283" s="7"/>
      <c r="KZU283" s="7"/>
      <c r="KZV283" s="7"/>
      <c r="KZW283" s="7"/>
      <c r="KZX283" s="7"/>
      <c r="KZY283" s="7"/>
      <c r="KZZ283" s="7"/>
      <c r="LAA283" s="7"/>
      <c r="LAB283" s="7"/>
      <c r="LAC283" s="7"/>
      <c r="LAD283" s="7"/>
      <c r="LAE283" s="7"/>
      <c r="LAF283" s="7"/>
      <c r="LAG283" s="7"/>
      <c r="LAH283" s="7"/>
      <c r="LAI283" s="7"/>
      <c r="LAJ283" s="7"/>
      <c r="LAK283" s="7"/>
      <c r="LAL283" s="7"/>
      <c r="LAM283" s="7"/>
      <c r="LAN283" s="7"/>
      <c r="LAO283" s="7"/>
      <c r="LAP283" s="7"/>
      <c r="LAQ283" s="7"/>
      <c r="LAR283" s="7"/>
      <c r="LAS283" s="7"/>
      <c r="LAT283" s="7"/>
      <c r="LAU283" s="7"/>
      <c r="LAV283" s="7"/>
      <c r="LAW283" s="7"/>
      <c r="LAX283" s="7"/>
      <c r="LAY283" s="7"/>
      <c r="LAZ283" s="7"/>
      <c r="LBA283" s="7"/>
      <c r="LBB283" s="7"/>
      <c r="LBC283" s="7"/>
      <c r="LBD283" s="7"/>
      <c r="LBE283" s="7"/>
      <c r="LBF283" s="7"/>
      <c r="LBG283" s="7"/>
      <c r="LBH283" s="7"/>
      <c r="LBI283" s="7"/>
      <c r="LBJ283" s="7"/>
      <c r="LBK283" s="7"/>
      <c r="LBL283" s="7"/>
      <c r="LBM283" s="7"/>
      <c r="LBN283" s="7"/>
      <c r="LBO283" s="7"/>
      <c r="LBP283" s="7"/>
      <c r="LBQ283" s="7"/>
      <c r="LBR283" s="7"/>
      <c r="LBS283" s="7"/>
      <c r="LBT283" s="7"/>
      <c r="LBU283" s="7"/>
      <c r="LBV283" s="7"/>
      <c r="LBW283" s="7"/>
      <c r="LBX283" s="7"/>
      <c r="LBY283" s="7"/>
      <c r="LBZ283" s="7"/>
      <c r="LCA283" s="7"/>
      <c r="LCB283" s="7"/>
      <c r="LCC283" s="7"/>
      <c r="LCD283" s="7"/>
      <c r="LCE283" s="7"/>
      <c r="LCF283" s="7"/>
      <c r="LCG283" s="7"/>
      <c r="LCH283" s="7"/>
      <c r="LCI283" s="7"/>
      <c r="LCJ283" s="7"/>
      <c r="LCK283" s="7"/>
      <c r="LCL283" s="7"/>
      <c r="LCM283" s="7"/>
      <c r="LCN283" s="7"/>
      <c r="LCO283" s="7"/>
      <c r="LCP283" s="7"/>
      <c r="LCQ283" s="7"/>
      <c r="LCR283" s="7"/>
      <c r="LCS283" s="7"/>
      <c r="LCT283" s="7"/>
      <c r="LCU283" s="7"/>
      <c r="LCV283" s="7"/>
      <c r="LCW283" s="7"/>
      <c r="LCX283" s="7"/>
      <c r="LCY283" s="7"/>
      <c r="LCZ283" s="7"/>
      <c r="LDA283" s="7"/>
      <c r="LDB283" s="7"/>
      <c r="LDC283" s="7"/>
      <c r="LDD283" s="7"/>
      <c r="LDE283" s="7"/>
      <c r="LDF283" s="7"/>
      <c r="LDG283" s="7"/>
      <c r="LDH283" s="7"/>
      <c r="LDI283" s="7"/>
      <c r="LDJ283" s="7"/>
      <c r="LDK283" s="7"/>
      <c r="LDL283" s="7"/>
      <c r="LDM283" s="7"/>
      <c r="LDN283" s="7"/>
      <c r="LDO283" s="7"/>
      <c r="LDP283" s="7"/>
      <c r="LDQ283" s="7"/>
      <c r="LDR283" s="7"/>
      <c r="LDS283" s="7"/>
      <c r="LDT283" s="7"/>
      <c r="LDU283" s="7"/>
      <c r="LDV283" s="7"/>
      <c r="LDW283" s="7"/>
      <c r="LDX283" s="7"/>
      <c r="LDY283" s="7"/>
      <c r="LDZ283" s="7"/>
      <c r="LEA283" s="7"/>
      <c r="LEB283" s="7"/>
      <c r="LEC283" s="7"/>
      <c r="LED283" s="7"/>
      <c r="LEE283" s="7"/>
      <c r="LEF283" s="7"/>
      <c r="LEG283" s="7"/>
      <c r="LEH283" s="7"/>
      <c r="LEI283" s="7"/>
      <c r="LEJ283" s="7"/>
      <c r="LEK283" s="7"/>
      <c r="LEL283" s="7"/>
      <c r="LEM283" s="7"/>
      <c r="LEN283" s="7"/>
      <c r="LEO283" s="7"/>
      <c r="LEP283" s="7"/>
      <c r="LEQ283" s="7"/>
      <c r="LER283" s="7"/>
      <c r="LES283" s="7"/>
      <c r="LET283" s="7"/>
      <c r="LEU283" s="7"/>
      <c r="LEV283" s="7"/>
      <c r="LEW283" s="7"/>
      <c r="LEX283" s="7"/>
      <c r="LEY283" s="7"/>
      <c r="LEZ283" s="7"/>
      <c r="LFA283" s="7"/>
      <c r="LFB283" s="7"/>
      <c r="LFC283" s="7"/>
      <c r="LFD283" s="7"/>
      <c r="LFE283" s="7"/>
      <c r="LFF283" s="7"/>
      <c r="LFG283" s="7"/>
      <c r="LFH283" s="7"/>
      <c r="LFI283" s="7"/>
      <c r="LFJ283" s="7"/>
      <c r="LFK283" s="7"/>
      <c r="LFL283" s="7"/>
      <c r="LFM283" s="7"/>
      <c r="LFN283" s="7"/>
      <c r="LFO283" s="7"/>
      <c r="LFP283" s="7"/>
      <c r="LFQ283" s="7"/>
      <c r="LFR283" s="7"/>
      <c r="LFS283" s="7"/>
      <c r="LFT283" s="7"/>
      <c r="LFU283" s="7"/>
      <c r="LFV283" s="7"/>
      <c r="LFW283" s="7"/>
      <c r="LFX283" s="7"/>
      <c r="LFY283" s="7"/>
      <c r="LFZ283" s="7"/>
      <c r="LGA283" s="7"/>
      <c r="LGB283" s="7"/>
      <c r="LGC283" s="7"/>
      <c r="LGD283" s="7"/>
      <c r="LGE283" s="7"/>
      <c r="LGF283" s="7"/>
      <c r="LGG283" s="7"/>
      <c r="LGH283" s="7"/>
      <c r="LGI283" s="7"/>
      <c r="LGJ283" s="7"/>
      <c r="LGK283" s="7"/>
      <c r="LGL283" s="7"/>
      <c r="LGM283" s="7"/>
      <c r="LGN283" s="7"/>
      <c r="LGO283" s="7"/>
      <c r="LGP283" s="7"/>
      <c r="LGQ283" s="7"/>
      <c r="LGR283" s="7"/>
      <c r="LGS283" s="7"/>
      <c r="LGT283" s="7"/>
      <c r="LGU283" s="7"/>
      <c r="LGV283" s="7"/>
      <c r="LGW283" s="7"/>
      <c r="LGX283" s="7"/>
      <c r="LGY283" s="7"/>
      <c r="LGZ283" s="7"/>
      <c r="LHA283" s="7"/>
      <c r="LHB283" s="7"/>
      <c r="LHC283" s="7"/>
      <c r="LHD283" s="7"/>
      <c r="LHE283" s="7"/>
      <c r="LHF283" s="7"/>
      <c r="LHG283" s="7"/>
      <c r="LHH283" s="7"/>
      <c r="LHI283" s="7"/>
      <c r="LHJ283" s="7"/>
      <c r="LHK283" s="7"/>
      <c r="LHL283" s="7"/>
      <c r="LHM283" s="7"/>
      <c r="LHN283" s="7"/>
      <c r="LHO283" s="7"/>
      <c r="LHP283" s="7"/>
      <c r="LHQ283" s="7"/>
      <c r="LHR283" s="7"/>
      <c r="LHS283" s="7"/>
      <c r="LHT283" s="7"/>
      <c r="LHU283" s="7"/>
      <c r="LHV283" s="7"/>
      <c r="LHW283" s="7"/>
      <c r="LHX283" s="7"/>
      <c r="LHY283" s="7"/>
      <c r="LHZ283" s="7"/>
      <c r="LIA283" s="7"/>
      <c r="LIB283" s="7"/>
      <c r="LIC283" s="7"/>
      <c r="LID283" s="7"/>
      <c r="LIE283" s="7"/>
      <c r="LIF283" s="7"/>
      <c r="LIG283" s="7"/>
      <c r="LIH283" s="7"/>
      <c r="LII283" s="7"/>
      <c r="LIJ283" s="7"/>
      <c r="LIK283" s="7"/>
      <c r="LIL283" s="7"/>
      <c r="LIM283" s="7"/>
      <c r="LIN283" s="7"/>
      <c r="LIO283" s="7"/>
      <c r="LIP283" s="7"/>
      <c r="LIQ283" s="7"/>
      <c r="LIR283" s="7"/>
      <c r="LIS283" s="7"/>
      <c r="LIT283" s="7"/>
      <c r="LIU283" s="7"/>
      <c r="LIV283" s="7"/>
      <c r="LIW283" s="7"/>
      <c r="LIX283" s="7"/>
      <c r="LIY283" s="7"/>
      <c r="LIZ283" s="7"/>
      <c r="LJA283" s="7"/>
      <c r="LJB283" s="7"/>
      <c r="LJC283" s="7"/>
      <c r="LJD283" s="7"/>
      <c r="LJE283" s="7"/>
      <c r="LJF283" s="7"/>
      <c r="LJG283" s="7"/>
      <c r="LJH283" s="7"/>
      <c r="LJI283" s="7"/>
      <c r="LJJ283" s="7"/>
      <c r="LJK283" s="7"/>
      <c r="LJL283" s="7"/>
      <c r="LJM283" s="7"/>
      <c r="LJN283" s="7"/>
      <c r="LJO283" s="7"/>
      <c r="LJP283" s="7"/>
      <c r="LJQ283" s="7"/>
      <c r="LJR283" s="7"/>
      <c r="LJS283" s="7"/>
      <c r="LJT283" s="7"/>
      <c r="LJU283" s="7"/>
      <c r="LJV283" s="7"/>
      <c r="LJW283" s="7"/>
      <c r="LJX283" s="7"/>
      <c r="LJY283" s="7"/>
      <c r="LJZ283" s="7"/>
      <c r="LKA283" s="7"/>
      <c r="LKB283" s="7"/>
      <c r="LKC283" s="7"/>
      <c r="LKD283" s="7"/>
      <c r="LKE283" s="7"/>
      <c r="LKF283" s="7"/>
      <c r="LKG283" s="7"/>
      <c r="LKH283" s="7"/>
      <c r="LKI283" s="7"/>
      <c r="LKJ283" s="7"/>
      <c r="LKK283" s="7"/>
      <c r="LKL283" s="7"/>
      <c r="LKM283" s="7"/>
      <c r="LKN283" s="7"/>
      <c r="LKO283" s="7"/>
      <c r="LKP283" s="7"/>
      <c r="LKQ283" s="7"/>
      <c r="LKR283" s="7"/>
      <c r="LKS283" s="7"/>
      <c r="LKT283" s="7"/>
      <c r="LKU283" s="7"/>
      <c r="LKV283" s="7"/>
      <c r="LKW283" s="7"/>
      <c r="LKX283" s="7"/>
      <c r="LKY283" s="7"/>
      <c r="LKZ283" s="7"/>
      <c r="LLA283" s="7"/>
      <c r="LLB283" s="7"/>
      <c r="LLC283" s="7"/>
      <c r="LLD283" s="7"/>
      <c r="LLE283" s="7"/>
      <c r="LLF283" s="7"/>
      <c r="LLG283" s="7"/>
      <c r="LLH283" s="7"/>
      <c r="LLI283" s="7"/>
      <c r="LLJ283" s="7"/>
      <c r="LLK283" s="7"/>
      <c r="LLL283" s="7"/>
      <c r="LLM283" s="7"/>
      <c r="LLN283" s="7"/>
      <c r="LLO283" s="7"/>
      <c r="LLP283" s="7"/>
      <c r="LLQ283" s="7"/>
      <c r="LLR283" s="7"/>
      <c r="LLS283" s="7"/>
      <c r="LLT283" s="7"/>
      <c r="LLU283" s="7"/>
      <c r="LLV283" s="7"/>
      <c r="LLW283" s="7"/>
      <c r="LLX283" s="7"/>
      <c r="LLY283" s="7"/>
      <c r="LLZ283" s="7"/>
      <c r="LMA283" s="7"/>
      <c r="LMB283" s="7"/>
      <c r="LMC283" s="7"/>
      <c r="LMD283" s="7"/>
      <c r="LME283" s="7"/>
      <c r="LMF283" s="7"/>
      <c r="LMG283" s="7"/>
      <c r="LMH283" s="7"/>
      <c r="LMI283" s="7"/>
      <c r="LMJ283" s="7"/>
      <c r="LMK283" s="7"/>
      <c r="LML283" s="7"/>
      <c r="LMM283" s="7"/>
      <c r="LMN283" s="7"/>
      <c r="LMO283" s="7"/>
      <c r="LMP283" s="7"/>
      <c r="LMQ283" s="7"/>
      <c r="LMR283" s="7"/>
      <c r="LMS283" s="7"/>
      <c r="LMT283" s="7"/>
      <c r="LMU283" s="7"/>
      <c r="LMV283" s="7"/>
      <c r="LMW283" s="7"/>
      <c r="LMX283" s="7"/>
      <c r="LMY283" s="7"/>
      <c r="LMZ283" s="7"/>
      <c r="LNA283" s="7"/>
      <c r="LNB283" s="7"/>
      <c r="LNC283" s="7"/>
      <c r="LND283" s="7"/>
      <c r="LNE283" s="7"/>
      <c r="LNF283" s="7"/>
      <c r="LNG283" s="7"/>
      <c r="LNH283" s="7"/>
      <c r="LNI283" s="7"/>
      <c r="LNJ283" s="7"/>
      <c r="LNK283" s="7"/>
      <c r="LNL283" s="7"/>
      <c r="LNM283" s="7"/>
      <c r="LNN283" s="7"/>
      <c r="LNO283" s="7"/>
      <c r="LNP283" s="7"/>
      <c r="LNQ283" s="7"/>
      <c r="LNR283" s="7"/>
      <c r="LNS283" s="7"/>
      <c r="LNT283" s="7"/>
      <c r="LNU283" s="7"/>
      <c r="LNV283" s="7"/>
      <c r="LNW283" s="7"/>
      <c r="LNX283" s="7"/>
      <c r="LNY283" s="7"/>
      <c r="LNZ283" s="7"/>
      <c r="LOA283" s="7"/>
      <c r="LOB283" s="7"/>
      <c r="LOC283" s="7"/>
      <c r="LOD283" s="7"/>
      <c r="LOE283" s="7"/>
      <c r="LOF283" s="7"/>
      <c r="LOG283" s="7"/>
      <c r="LOH283" s="7"/>
      <c r="LOI283" s="7"/>
      <c r="LOJ283" s="7"/>
      <c r="LOK283" s="7"/>
      <c r="LOL283" s="7"/>
      <c r="LOM283" s="7"/>
      <c r="LON283" s="7"/>
      <c r="LOO283" s="7"/>
      <c r="LOP283" s="7"/>
      <c r="LOQ283" s="7"/>
      <c r="LOR283" s="7"/>
      <c r="LOS283" s="7"/>
      <c r="LOT283" s="7"/>
      <c r="LOU283" s="7"/>
      <c r="LOV283" s="7"/>
      <c r="LOW283" s="7"/>
      <c r="LOX283" s="7"/>
      <c r="LOY283" s="7"/>
      <c r="LOZ283" s="7"/>
      <c r="LPA283" s="7"/>
      <c r="LPB283" s="7"/>
      <c r="LPC283" s="7"/>
      <c r="LPD283" s="7"/>
      <c r="LPE283" s="7"/>
      <c r="LPF283" s="7"/>
      <c r="LPG283" s="7"/>
      <c r="LPH283" s="7"/>
      <c r="LPI283" s="7"/>
      <c r="LPJ283" s="7"/>
      <c r="LPK283" s="7"/>
      <c r="LPL283" s="7"/>
      <c r="LPM283" s="7"/>
      <c r="LPN283" s="7"/>
      <c r="LPO283" s="7"/>
      <c r="LPP283" s="7"/>
      <c r="LPQ283" s="7"/>
      <c r="LPR283" s="7"/>
      <c r="LPS283" s="7"/>
      <c r="LPT283" s="7"/>
      <c r="LPU283" s="7"/>
      <c r="LPV283" s="7"/>
      <c r="LPW283" s="7"/>
      <c r="LPX283" s="7"/>
      <c r="LPY283" s="7"/>
      <c r="LPZ283" s="7"/>
      <c r="LQA283" s="7"/>
      <c r="LQB283" s="7"/>
      <c r="LQC283" s="7"/>
      <c r="LQD283" s="7"/>
      <c r="LQE283" s="7"/>
      <c r="LQF283" s="7"/>
      <c r="LQG283" s="7"/>
      <c r="LQH283" s="7"/>
      <c r="LQI283" s="7"/>
      <c r="LQJ283" s="7"/>
      <c r="LQK283" s="7"/>
      <c r="LQL283" s="7"/>
      <c r="LQM283" s="7"/>
      <c r="LQN283" s="7"/>
      <c r="LQO283" s="7"/>
      <c r="LQP283" s="7"/>
      <c r="LQQ283" s="7"/>
      <c r="LQR283" s="7"/>
      <c r="LQS283" s="7"/>
      <c r="LQT283" s="7"/>
      <c r="LQU283" s="7"/>
      <c r="LQV283" s="7"/>
      <c r="LQW283" s="7"/>
      <c r="LQX283" s="7"/>
      <c r="LQY283" s="7"/>
      <c r="LQZ283" s="7"/>
      <c r="LRA283" s="7"/>
      <c r="LRB283" s="7"/>
      <c r="LRC283" s="7"/>
      <c r="LRD283" s="7"/>
      <c r="LRE283" s="7"/>
      <c r="LRF283" s="7"/>
      <c r="LRG283" s="7"/>
      <c r="LRH283" s="7"/>
      <c r="LRI283" s="7"/>
      <c r="LRJ283" s="7"/>
      <c r="LRK283" s="7"/>
      <c r="LRL283" s="7"/>
      <c r="LRM283" s="7"/>
      <c r="LRN283" s="7"/>
      <c r="LRO283" s="7"/>
      <c r="LRP283" s="7"/>
      <c r="LRQ283" s="7"/>
      <c r="LRR283" s="7"/>
      <c r="LRS283" s="7"/>
      <c r="LRT283" s="7"/>
      <c r="LRU283" s="7"/>
      <c r="LRV283" s="7"/>
      <c r="LRW283" s="7"/>
      <c r="LRX283" s="7"/>
      <c r="LRY283" s="7"/>
      <c r="LRZ283" s="7"/>
      <c r="LSA283" s="7"/>
      <c r="LSB283" s="7"/>
      <c r="LSC283" s="7"/>
      <c r="LSD283" s="7"/>
      <c r="LSE283" s="7"/>
      <c r="LSF283" s="7"/>
      <c r="LSG283" s="7"/>
      <c r="LSH283" s="7"/>
      <c r="LSI283" s="7"/>
      <c r="LSJ283" s="7"/>
      <c r="LSK283" s="7"/>
      <c r="LSL283" s="7"/>
      <c r="LSM283" s="7"/>
      <c r="LSN283" s="7"/>
      <c r="LSO283" s="7"/>
      <c r="LSP283" s="7"/>
      <c r="LSQ283" s="7"/>
      <c r="LSR283" s="7"/>
      <c r="LSS283" s="7"/>
      <c r="LST283" s="7"/>
      <c r="LSU283" s="7"/>
      <c r="LSV283" s="7"/>
      <c r="LSW283" s="7"/>
      <c r="LSX283" s="7"/>
      <c r="LSY283" s="7"/>
      <c r="LSZ283" s="7"/>
      <c r="LTA283" s="7"/>
      <c r="LTB283" s="7"/>
      <c r="LTC283" s="7"/>
      <c r="LTD283" s="7"/>
      <c r="LTE283" s="7"/>
      <c r="LTF283" s="7"/>
      <c r="LTG283" s="7"/>
      <c r="LTH283" s="7"/>
      <c r="LTI283" s="7"/>
      <c r="LTJ283" s="7"/>
      <c r="LTK283" s="7"/>
      <c r="LTL283" s="7"/>
      <c r="LTM283" s="7"/>
      <c r="LTN283" s="7"/>
      <c r="LTO283" s="7"/>
      <c r="LTP283" s="7"/>
      <c r="LTQ283" s="7"/>
      <c r="LTR283" s="7"/>
      <c r="LTS283" s="7"/>
      <c r="LTT283" s="7"/>
      <c r="LTU283" s="7"/>
      <c r="LTV283" s="7"/>
      <c r="LTW283" s="7"/>
      <c r="LTX283" s="7"/>
      <c r="LTY283" s="7"/>
      <c r="LTZ283" s="7"/>
      <c r="LUA283" s="7"/>
      <c r="LUB283" s="7"/>
      <c r="LUC283" s="7"/>
      <c r="LUD283" s="7"/>
      <c r="LUE283" s="7"/>
      <c r="LUF283" s="7"/>
      <c r="LUG283" s="7"/>
      <c r="LUH283" s="7"/>
      <c r="LUI283" s="7"/>
      <c r="LUJ283" s="7"/>
      <c r="LUK283" s="7"/>
      <c r="LUL283" s="7"/>
      <c r="LUM283" s="7"/>
      <c r="LUN283" s="7"/>
      <c r="LUO283" s="7"/>
      <c r="LUP283" s="7"/>
      <c r="LUQ283" s="7"/>
      <c r="LUR283" s="7"/>
      <c r="LUS283" s="7"/>
      <c r="LUT283" s="7"/>
      <c r="LUU283" s="7"/>
      <c r="LUV283" s="7"/>
      <c r="LUW283" s="7"/>
      <c r="LUX283" s="7"/>
      <c r="LUY283" s="7"/>
      <c r="LUZ283" s="7"/>
      <c r="LVA283" s="7"/>
      <c r="LVB283" s="7"/>
      <c r="LVC283" s="7"/>
      <c r="LVD283" s="7"/>
      <c r="LVE283" s="7"/>
      <c r="LVF283" s="7"/>
      <c r="LVG283" s="7"/>
      <c r="LVH283" s="7"/>
      <c r="LVI283" s="7"/>
      <c r="LVJ283" s="7"/>
      <c r="LVK283" s="7"/>
      <c r="LVL283" s="7"/>
      <c r="LVM283" s="7"/>
      <c r="LVN283" s="7"/>
      <c r="LVO283" s="7"/>
      <c r="LVP283" s="7"/>
      <c r="LVQ283" s="7"/>
      <c r="LVR283" s="7"/>
      <c r="LVS283" s="7"/>
      <c r="LVT283" s="7"/>
      <c r="LVU283" s="7"/>
      <c r="LVV283" s="7"/>
      <c r="LVW283" s="7"/>
      <c r="LVX283" s="7"/>
      <c r="LVY283" s="7"/>
      <c r="LVZ283" s="7"/>
      <c r="LWA283" s="7"/>
      <c r="LWB283" s="7"/>
      <c r="LWC283" s="7"/>
      <c r="LWD283" s="7"/>
      <c r="LWE283" s="7"/>
      <c r="LWF283" s="7"/>
      <c r="LWG283" s="7"/>
      <c r="LWH283" s="7"/>
      <c r="LWI283" s="7"/>
      <c r="LWJ283" s="7"/>
      <c r="LWK283" s="7"/>
      <c r="LWL283" s="7"/>
      <c r="LWM283" s="7"/>
      <c r="LWN283" s="7"/>
      <c r="LWO283" s="7"/>
      <c r="LWP283" s="7"/>
      <c r="LWQ283" s="7"/>
      <c r="LWR283" s="7"/>
      <c r="LWS283" s="7"/>
      <c r="LWT283" s="7"/>
      <c r="LWU283" s="7"/>
      <c r="LWV283" s="7"/>
      <c r="LWW283" s="7"/>
      <c r="LWX283" s="7"/>
      <c r="LWY283" s="7"/>
      <c r="LWZ283" s="7"/>
      <c r="LXA283" s="7"/>
      <c r="LXB283" s="7"/>
      <c r="LXC283" s="7"/>
      <c r="LXD283" s="7"/>
      <c r="LXE283" s="7"/>
      <c r="LXF283" s="7"/>
      <c r="LXG283" s="7"/>
      <c r="LXH283" s="7"/>
      <c r="LXI283" s="7"/>
      <c r="LXJ283" s="7"/>
      <c r="LXK283" s="7"/>
      <c r="LXL283" s="7"/>
      <c r="LXM283" s="7"/>
      <c r="LXN283" s="7"/>
      <c r="LXO283" s="7"/>
      <c r="LXP283" s="7"/>
      <c r="LXQ283" s="7"/>
      <c r="LXR283" s="7"/>
      <c r="LXS283" s="7"/>
      <c r="LXT283" s="7"/>
      <c r="LXU283" s="7"/>
      <c r="LXV283" s="7"/>
      <c r="LXW283" s="7"/>
      <c r="LXX283" s="7"/>
      <c r="LXY283" s="7"/>
      <c r="LXZ283" s="7"/>
      <c r="LYA283" s="7"/>
      <c r="LYB283" s="7"/>
      <c r="LYC283" s="7"/>
      <c r="LYD283" s="7"/>
      <c r="LYE283" s="7"/>
      <c r="LYF283" s="7"/>
      <c r="LYG283" s="7"/>
      <c r="LYH283" s="7"/>
      <c r="LYI283" s="7"/>
      <c r="LYJ283" s="7"/>
      <c r="LYK283" s="7"/>
      <c r="LYL283" s="7"/>
      <c r="LYM283" s="7"/>
      <c r="LYN283" s="7"/>
      <c r="LYO283" s="7"/>
      <c r="LYP283" s="7"/>
      <c r="LYQ283" s="7"/>
      <c r="LYR283" s="7"/>
      <c r="LYS283" s="7"/>
      <c r="LYT283" s="7"/>
      <c r="LYU283" s="7"/>
      <c r="LYV283" s="7"/>
      <c r="LYW283" s="7"/>
      <c r="LYX283" s="7"/>
      <c r="LYY283" s="7"/>
      <c r="LYZ283" s="7"/>
      <c r="LZA283" s="7"/>
      <c r="LZB283" s="7"/>
      <c r="LZC283" s="7"/>
      <c r="LZD283" s="7"/>
      <c r="LZE283" s="7"/>
      <c r="LZF283" s="7"/>
      <c r="LZG283" s="7"/>
      <c r="LZH283" s="7"/>
      <c r="LZI283" s="7"/>
      <c r="LZJ283" s="7"/>
      <c r="LZK283" s="7"/>
      <c r="LZL283" s="7"/>
      <c r="LZM283" s="7"/>
      <c r="LZN283" s="7"/>
      <c r="LZO283" s="7"/>
      <c r="LZP283" s="7"/>
      <c r="LZQ283" s="7"/>
      <c r="LZR283" s="7"/>
      <c r="LZS283" s="7"/>
      <c r="LZT283" s="7"/>
      <c r="LZU283" s="7"/>
      <c r="LZV283" s="7"/>
      <c r="LZW283" s="7"/>
      <c r="LZX283" s="7"/>
      <c r="LZY283" s="7"/>
      <c r="LZZ283" s="7"/>
      <c r="MAA283" s="7"/>
      <c r="MAB283" s="7"/>
      <c r="MAC283" s="7"/>
      <c r="MAD283" s="7"/>
      <c r="MAE283" s="7"/>
      <c r="MAF283" s="7"/>
      <c r="MAG283" s="7"/>
      <c r="MAH283" s="7"/>
      <c r="MAI283" s="7"/>
      <c r="MAJ283" s="7"/>
      <c r="MAK283" s="7"/>
      <c r="MAL283" s="7"/>
      <c r="MAM283" s="7"/>
      <c r="MAN283" s="7"/>
      <c r="MAO283" s="7"/>
      <c r="MAP283" s="7"/>
      <c r="MAQ283" s="7"/>
      <c r="MAR283" s="7"/>
      <c r="MAS283" s="7"/>
      <c r="MAT283" s="7"/>
      <c r="MAU283" s="7"/>
      <c r="MAV283" s="7"/>
      <c r="MAW283" s="7"/>
      <c r="MAX283" s="7"/>
      <c r="MAY283" s="7"/>
      <c r="MAZ283" s="7"/>
      <c r="MBA283" s="7"/>
      <c r="MBB283" s="7"/>
      <c r="MBC283" s="7"/>
      <c r="MBD283" s="7"/>
      <c r="MBE283" s="7"/>
      <c r="MBF283" s="7"/>
      <c r="MBG283" s="7"/>
      <c r="MBH283" s="7"/>
      <c r="MBI283" s="7"/>
      <c r="MBJ283" s="7"/>
      <c r="MBK283" s="7"/>
      <c r="MBL283" s="7"/>
      <c r="MBM283" s="7"/>
      <c r="MBN283" s="7"/>
      <c r="MBO283" s="7"/>
      <c r="MBP283" s="7"/>
      <c r="MBQ283" s="7"/>
      <c r="MBR283" s="7"/>
      <c r="MBS283" s="7"/>
      <c r="MBT283" s="7"/>
      <c r="MBU283" s="7"/>
      <c r="MBV283" s="7"/>
      <c r="MBW283" s="7"/>
      <c r="MBX283" s="7"/>
      <c r="MBY283" s="7"/>
      <c r="MBZ283" s="7"/>
      <c r="MCA283" s="7"/>
      <c r="MCB283" s="7"/>
      <c r="MCC283" s="7"/>
      <c r="MCD283" s="7"/>
      <c r="MCE283" s="7"/>
      <c r="MCF283" s="7"/>
      <c r="MCG283" s="7"/>
      <c r="MCH283" s="7"/>
      <c r="MCI283" s="7"/>
      <c r="MCJ283" s="7"/>
      <c r="MCK283" s="7"/>
      <c r="MCL283" s="7"/>
      <c r="MCM283" s="7"/>
      <c r="MCN283" s="7"/>
      <c r="MCO283" s="7"/>
      <c r="MCP283" s="7"/>
      <c r="MCQ283" s="7"/>
      <c r="MCR283" s="7"/>
      <c r="MCS283" s="7"/>
      <c r="MCT283" s="7"/>
      <c r="MCU283" s="7"/>
      <c r="MCV283" s="7"/>
      <c r="MCW283" s="7"/>
      <c r="MCX283" s="7"/>
      <c r="MCY283" s="7"/>
      <c r="MCZ283" s="7"/>
      <c r="MDA283" s="7"/>
      <c r="MDB283" s="7"/>
      <c r="MDC283" s="7"/>
      <c r="MDD283" s="7"/>
      <c r="MDE283" s="7"/>
      <c r="MDF283" s="7"/>
      <c r="MDG283" s="7"/>
      <c r="MDH283" s="7"/>
      <c r="MDI283" s="7"/>
      <c r="MDJ283" s="7"/>
      <c r="MDK283" s="7"/>
      <c r="MDL283" s="7"/>
      <c r="MDM283" s="7"/>
      <c r="MDN283" s="7"/>
      <c r="MDO283" s="7"/>
      <c r="MDP283" s="7"/>
      <c r="MDQ283" s="7"/>
      <c r="MDR283" s="7"/>
      <c r="MDS283" s="7"/>
      <c r="MDT283" s="7"/>
      <c r="MDU283" s="7"/>
      <c r="MDV283" s="7"/>
      <c r="MDW283" s="7"/>
      <c r="MDX283" s="7"/>
      <c r="MDY283" s="7"/>
      <c r="MDZ283" s="7"/>
      <c r="MEA283" s="7"/>
      <c r="MEB283" s="7"/>
      <c r="MEC283" s="7"/>
      <c r="MED283" s="7"/>
      <c r="MEE283" s="7"/>
      <c r="MEF283" s="7"/>
      <c r="MEG283" s="7"/>
      <c r="MEH283" s="7"/>
      <c r="MEI283" s="7"/>
      <c r="MEJ283" s="7"/>
      <c r="MEK283" s="7"/>
      <c r="MEL283" s="7"/>
      <c r="MEM283" s="7"/>
      <c r="MEN283" s="7"/>
      <c r="MEO283" s="7"/>
      <c r="MEP283" s="7"/>
      <c r="MEQ283" s="7"/>
      <c r="MER283" s="7"/>
      <c r="MES283" s="7"/>
      <c r="MET283" s="7"/>
      <c r="MEU283" s="7"/>
      <c r="MEV283" s="7"/>
      <c r="MEW283" s="7"/>
      <c r="MEX283" s="7"/>
      <c r="MEY283" s="7"/>
      <c r="MEZ283" s="7"/>
      <c r="MFA283" s="7"/>
      <c r="MFB283" s="7"/>
      <c r="MFC283" s="7"/>
      <c r="MFD283" s="7"/>
      <c r="MFE283" s="7"/>
      <c r="MFF283" s="7"/>
      <c r="MFG283" s="7"/>
      <c r="MFH283" s="7"/>
      <c r="MFI283" s="7"/>
      <c r="MFJ283" s="7"/>
      <c r="MFK283" s="7"/>
      <c r="MFL283" s="7"/>
      <c r="MFM283" s="7"/>
      <c r="MFN283" s="7"/>
      <c r="MFO283" s="7"/>
      <c r="MFP283" s="7"/>
      <c r="MFQ283" s="7"/>
      <c r="MFR283" s="7"/>
      <c r="MFS283" s="7"/>
      <c r="MFT283" s="7"/>
      <c r="MFU283" s="7"/>
      <c r="MFV283" s="7"/>
      <c r="MFW283" s="7"/>
      <c r="MFX283" s="7"/>
      <c r="MFY283" s="7"/>
      <c r="MFZ283" s="7"/>
      <c r="MGA283" s="7"/>
      <c r="MGB283" s="7"/>
      <c r="MGC283" s="7"/>
      <c r="MGD283" s="7"/>
      <c r="MGE283" s="7"/>
      <c r="MGF283" s="7"/>
      <c r="MGG283" s="7"/>
      <c r="MGH283" s="7"/>
      <c r="MGI283" s="7"/>
      <c r="MGJ283" s="7"/>
      <c r="MGK283" s="7"/>
      <c r="MGL283" s="7"/>
      <c r="MGM283" s="7"/>
      <c r="MGN283" s="7"/>
      <c r="MGO283" s="7"/>
      <c r="MGP283" s="7"/>
      <c r="MGQ283" s="7"/>
      <c r="MGR283" s="7"/>
      <c r="MGS283" s="7"/>
      <c r="MGT283" s="7"/>
      <c r="MGU283" s="7"/>
      <c r="MGV283" s="7"/>
      <c r="MGW283" s="7"/>
      <c r="MGX283" s="7"/>
      <c r="MGY283" s="7"/>
      <c r="MGZ283" s="7"/>
      <c r="MHA283" s="7"/>
      <c r="MHB283" s="7"/>
      <c r="MHC283" s="7"/>
      <c r="MHD283" s="7"/>
      <c r="MHE283" s="7"/>
      <c r="MHF283" s="7"/>
      <c r="MHG283" s="7"/>
      <c r="MHH283" s="7"/>
      <c r="MHI283" s="7"/>
      <c r="MHJ283" s="7"/>
      <c r="MHK283" s="7"/>
      <c r="MHL283" s="7"/>
      <c r="MHM283" s="7"/>
      <c r="MHN283" s="7"/>
      <c r="MHO283" s="7"/>
      <c r="MHP283" s="7"/>
      <c r="MHQ283" s="7"/>
      <c r="MHR283" s="7"/>
      <c r="MHS283" s="7"/>
      <c r="MHT283" s="7"/>
      <c r="MHU283" s="7"/>
      <c r="MHV283" s="7"/>
      <c r="MHW283" s="7"/>
      <c r="MHX283" s="7"/>
      <c r="MHY283" s="7"/>
      <c r="MHZ283" s="7"/>
      <c r="MIA283" s="7"/>
      <c r="MIB283" s="7"/>
      <c r="MIC283" s="7"/>
      <c r="MID283" s="7"/>
      <c r="MIE283" s="7"/>
      <c r="MIF283" s="7"/>
      <c r="MIG283" s="7"/>
      <c r="MIH283" s="7"/>
      <c r="MII283" s="7"/>
      <c r="MIJ283" s="7"/>
      <c r="MIK283" s="7"/>
      <c r="MIL283" s="7"/>
      <c r="MIM283" s="7"/>
      <c r="MIN283" s="7"/>
      <c r="MIO283" s="7"/>
      <c r="MIP283" s="7"/>
      <c r="MIQ283" s="7"/>
      <c r="MIR283" s="7"/>
      <c r="MIS283" s="7"/>
      <c r="MIT283" s="7"/>
      <c r="MIU283" s="7"/>
      <c r="MIV283" s="7"/>
      <c r="MIW283" s="7"/>
      <c r="MIX283" s="7"/>
      <c r="MIY283" s="7"/>
      <c r="MIZ283" s="7"/>
      <c r="MJA283" s="7"/>
      <c r="MJB283" s="7"/>
      <c r="MJC283" s="7"/>
      <c r="MJD283" s="7"/>
      <c r="MJE283" s="7"/>
      <c r="MJF283" s="7"/>
      <c r="MJG283" s="7"/>
      <c r="MJH283" s="7"/>
      <c r="MJI283" s="7"/>
      <c r="MJJ283" s="7"/>
      <c r="MJK283" s="7"/>
      <c r="MJL283" s="7"/>
      <c r="MJM283" s="7"/>
      <c r="MJN283" s="7"/>
      <c r="MJO283" s="7"/>
      <c r="MJP283" s="7"/>
      <c r="MJQ283" s="7"/>
      <c r="MJR283" s="7"/>
      <c r="MJS283" s="7"/>
      <c r="MJT283" s="7"/>
      <c r="MJU283" s="7"/>
      <c r="MJV283" s="7"/>
      <c r="MJW283" s="7"/>
      <c r="MJX283" s="7"/>
      <c r="MJY283" s="7"/>
      <c r="MJZ283" s="7"/>
      <c r="MKA283" s="7"/>
      <c r="MKB283" s="7"/>
      <c r="MKC283" s="7"/>
      <c r="MKD283" s="7"/>
      <c r="MKE283" s="7"/>
      <c r="MKF283" s="7"/>
      <c r="MKG283" s="7"/>
      <c r="MKH283" s="7"/>
      <c r="MKI283" s="7"/>
      <c r="MKJ283" s="7"/>
      <c r="MKK283" s="7"/>
      <c r="MKL283" s="7"/>
      <c r="MKM283" s="7"/>
      <c r="MKN283" s="7"/>
      <c r="MKO283" s="7"/>
      <c r="MKP283" s="7"/>
      <c r="MKQ283" s="7"/>
      <c r="MKR283" s="7"/>
      <c r="MKS283" s="7"/>
      <c r="MKT283" s="7"/>
      <c r="MKU283" s="7"/>
      <c r="MKV283" s="7"/>
      <c r="MKW283" s="7"/>
      <c r="MKX283" s="7"/>
      <c r="MKY283" s="7"/>
      <c r="MKZ283" s="7"/>
      <c r="MLA283" s="7"/>
      <c r="MLB283" s="7"/>
      <c r="MLC283" s="7"/>
      <c r="MLD283" s="7"/>
      <c r="MLE283" s="7"/>
      <c r="MLF283" s="7"/>
      <c r="MLG283" s="7"/>
      <c r="MLH283" s="7"/>
      <c r="MLI283" s="7"/>
      <c r="MLJ283" s="7"/>
      <c r="MLK283" s="7"/>
      <c r="MLL283" s="7"/>
      <c r="MLM283" s="7"/>
      <c r="MLN283" s="7"/>
      <c r="MLO283" s="7"/>
      <c r="MLP283" s="7"/>
      <c r="MLQ283" s="7"/>
      <c r="MLR283" s="7"/>
      <c r="MLS283" s="7"/>
      <c r="MLT283" s="7"/>
      <c r="MLU283" s="7"/>
      <c r="MLV283" s="7"/>
      <c r="MLW283" s="7"/>
      <c r="MLX283" s="7"/>
      <c r="MLY283" s="7"/>
      <c r="MLZ283" s="7"/>
      <c r="MMA283" s="7"/>
      <c r="MMB283" s="7"/>
      <c r="MMC283" s="7"/>
      <c r="MMD283" s="7"/>
      <c r="MME283" s="7"/>
      <c r="MMF283" s="7"/>
      <c r="MMG283" s="7"/>
      <c r="MMH283" s="7"/>
      <c r="MMI283" s="7"/>
      <c r="MMJ283" s="7"/>
      <c r="MMK283" s="7"/>
      <c r="MML283" s="7"/>
      <c r="MMM283" s="7"/>
      <c r="MMN283" s="7"/>
      <c r="MMO283" s="7"/>
      <c r="MMP283" s="7"/>
      <c r="MMQ283" s="7"/>
      <c r="MMR283" s="7"/>
      <c r="MMS283" s="7"/>
      <c r="MMT283" s="7"/>
      <c r="MMU283" s="7"/>
      <c r="MMV283" s="7"/>
      <c r="MMW283" s="7"/>
      <c r="MMX283" s="7"/>
      <c r="MMY283" s="7"/>
      <c r="MMZ283" s="7"/>
      <c r="MNA283" s="7"/>
      <c r="MNB283" s="7"/>
      <c r="MNC283" s="7"/>
      <c r="MND283" s="7"/>
      <c r="MNE283" s="7"/>
      <c r="MNF283" s="7"/>
      <c r="MNG283" s="7"/>
      <c r="MNH283" s="7"/>
      <c r="MNI283" s="7"/>
      <c r="MNJ283" s="7"/>
      <c r="MNK283" s="7"/>
      <c r="MNL283" s="7"/>
      <c r="MNM283" s="7"/>
      <c r="MNN283" s="7"/>
      <c r="MNO283" s="7"/>
      <c r="MNP283" s="7"/>
      <c r="MNQ283" s="7"/>
      <c r="MNR283" s="7"/>
      <c r="MNS283" s="7"/>
      <c r="MNT283" s="7"/>
      <c r="MNU283" s="7"/>
      <c r="MNV283" s="7"/>
      <c r="MNW283" s="7"/>
      <c r="MNX283" s="7"/>
      <c r="MNY283" s="7"/>
      <c r="MNZ283" s="7"/>
      <c r="MOA283" s="7"/>
      <c r="MOB283" s="7"/>
      <c r="MOC283" s="7"/>
      <c r="MOD283" s="7"/>
      <c r="MOE283" s="7"/>
      <c r="MOF283" s="7"/>
      <c r="MOG283" s="7"/>
      <c r="MOH283" s="7"/>
      <c r="MOI283" s="7"/>
      <c r="MOJ283" s="7"/>
      <c r="MOK283" s="7"/>
      <c r="MOL283" s="7"/>
      <c r="MOM283" s="7"/>
      <c r="MON283" s="7"/>
      <c r="MOO283" s="7"/>
      <c r="MOP283" s="7"/>
      <c r="MOQ283" s="7"/>
      <c r="MOR283" s="7"/>
      <c r="MOS283" s="7"/>
      <c r="MOT283" s="7"/>
      <c r="MOU283" s="7"/>
      <c r="MOV283" s="7"/>
      <c r="MOW283" s="7"/>
      <c r="MOX283" s="7"/>
      <c r="MOY283" s="7"/>
      <c r="MOZ283" s="7"/>
      <c r="MPA283" s="7"/>
      <c r="MPB283" s="7"/>
      <c r="MPC283" s="7"/>
      <c r="MPD283" s="7"/>
      <c r="MPE283" s="7"/>
      <c r="MPF283" s="7"/>
      <c r="MPG283" s="7"/>
      <c r="MPH283" s="7"/>
      <c r="MPI283" s="7"/>
      <c r="MPJ283" s="7"/>
      <c r="MPK283" s="7"/>
      <c r="MPL283" s="7"/>
      <c r="MPM283" s="7"/>
      <c r="MPN283" s="7"/>
      <c r="MPO283" s="7"/>
      <c r="MPP283" s="7"/>
      <c r="MPQ283" s="7"/>
      <c r="MPR283" s="7"/>
      <c r="MPS283" s="7"/>
      <c r="MPT283" s="7"/>
      <c r="MPU283" s="7"/>
      <c r="MPV283" s="7"/>
      <c r="MPW283" s="7"/>
      <c r="MPX283" s="7"/>
      <c r="MPY283" s="7"/>
      <c r="MPZ283" s="7"/>
      <c r="MQA283" s="7"/>
      <c r="MQB283" s="7"/>
      <c r="MQC283" s="7"/>
      <c r="MQD283" s="7"/>
      <c r="MQE283" s="7"/>
      <c r="MQF283" s="7"/>
      <c r="MQG283" s="7"/>
      <c r="MQH283" s="7"/>
      <c r="MQI283" s="7"/>
      <c r="MQJ283" s="7"/>
      <c r="MQK283" s="7"/>
      <c r="MQL283" s="7"/>
      <c r="MQM283" s="7"/>
      <c r="MQN283" s="7"/>
      <c r="MQO283" s="7"/>
      <c r="MQP283" s="7"/>
      <c r="MQQ283" s="7"/>
      <c r="MQR283" s="7"/>
      <c r="MQS283" s="7"/>
      <c r="MQT283" s="7"/>
      <c r="MQU283" s="7"/>
      <c r="MQV283" s="7"/>
      <c r="MQW283" s="7"/>
      <c r="MQX283" s="7"/>
      <c r="MQY283" s="7"/>
      <c r="MQZ283" s="7"/>
      <c r="MRA283" s="7"/>
      <c r="MRB283" s="7"/>
      <c r="MRC283" s="7"/>
      <c r="MRD283" s="7"/>
      <c r="MRE283" s="7"/>
      <c r="MRF283" s="7"/>
      <c r="MRG283" s="7"/>
      <c r="MRH283" s="7"/>
      <c r="MRI283" s="7"/>
      <c r="MRJ283" s="7"/>
      <c r="MRK283" s="7"/>
      <c r="MRL283" s="7"/>
      <c r="MRM283" s="7"/>
      <c r="MRN283" s="7"/>
      <c r="MRO283" s="7"/>
      <c r="MRP283" s="7"/>
      <c r="MRQ283" s="7"/>
      <c r="MRR283" s="7"/>
      <c r="MRS283" s="7"/>
      <c r="MRT283" s="7"/>
      <c r="MRU283" s="7"/>
      <c r="MRV283" s="7"/>
      <c r="MRW283" s="7"/>
      <c r="MRX283" s="7"/>
      <c r="MRY283" s="7"/>
      <c r="MRZ283" s="7"/>
      <c r="MSA283" s="7"/>
      <c r="MSB283" s="7"/>
      <c r="MSC283" s="7"/>
      <c r="MSD283" s="7"/>
      <c r="MSE283" s="7"/>
      <c r="MSF283" s="7"/>
      <c r="MSG283" s="7"/>
      <c r="MSH283" s="7"/>
      <c r="MSI283" s="7"/>
      <c r="MSJ283" s="7"/>
      <c r="MSK283" s="7"/>
      <c r="MSL283" s="7"/>
      <c r="MSM283" s="7"/>
      <c r="MSN283" s="7"/>
      <c r="MSO283" s="7"/>
      <c r="MSP283" s="7"/>
      <c r="MSQ283" s="7"/>
      <c r="MSR283" s="7"/>
      <c r="MSS283" s="7"/>
      <c r="MST283" s="7"/>
      <c r="MSU283" s="7"/>
      <c r="MSV283" s="7"/>
      <c r="MSW283" s="7"/>
      <c r="MSX283" s="7"/>
      <c r="MSY283" s="7"/>
      <c r="MSZ283" s="7"/>
      <c r="MTA283" s="7"/>
      <c r="MTB283" s="7"/>
      <c r="MTC283" s="7"/>
      <c r="MTD283" s="7"/>
      <c r="MTE283" s="7"/>
      <c r="MTF283" s="7"/>
      <c r="MTG283" s="7"/>
      <c r="MTH283" s="7"/>
      <c r="MTI283" s="7"/>
      <c r="MTJ283" s="7"/>
      <c r="MTK283" s="7"/>
      <c r="MTL283" s="7"/>
      <c r="MTM283" s="7"/>
      <c r="MTN283" s="7"/>
      <c r="MTO283" s="7"/>
      <c r="MTP283" s="7"/>
      <c r="MTQ283" s="7"/>
      <c r="MTR283" s="7"/>
      <c r="MTS283" s="7"/>
      <c r="MTT283" s="7"/>
      <c r="MTU283" s="7"/>
      <c r="MTV283" s="7"/>
      <c r="MTW283" s="7"/>
      <c r="MTX283" s="7"/>
      <c r="MTY283" s="7"/>
      <c r="MTZ283" s="7"/>
      <c r="MUA283" s="7"/>
      <c r="MUB283" s="7"/>
      <c r="MUC283" s="7"/>
      <c r="MUD283" s="7"/>
      <c r="MUE283" s="7"/>
      <c r="MUF283" s="7"/>
      <c r="MUG283" s="7"/>
      <c r="MUH283" s="7"/>
      <c r="MUI283" s="7"/>
      <c r="MUJ283" s="7"/>
      <c r="MUK283" s="7"/>
      <c r="MUL283" s="7"/>
      <c r="MUM283" s="7"/>
      <c r="MUN283" s="7"/>
      <c r="MUO283" s="7"/>
      <c r="MUP283" s="7"/>
      <c r="MUQ283" s="7"/>
      <c r="MUR283" s="7"/>
      <c r="MUS283" s="7"/>
      <c r="MUT283" s="7"/>
      <c r="MUU283" s="7"/>
      <c r="MUV283" s="7"/>
      <c r="MUW283" s="7"/>
      <c r="MUX283" s="7"/>
      <c r="MUY283" s="7"/>
      <c r="MUZ283" s="7"/>
      <c r="MVA283" s="7"/>
      <c r="MVB283" s="7"/>
      <c r="MVC283" s="7"/>
      <c r="MVD283" s="7"/>
      <c r="MVE283" s="7"/>
      <c r="MVF283" s="7"/>
      <c r="MVG283" s="7"/>
      <c r="MVH283" s="7"/>
      <c r="MVI283" s="7"/>
      <c r="MVJ283" s="7"/>
      <c r="MVK283" s="7"/>
      <c r="MVL283" s="7"/>
      <c r="MVM283" s="7"/>
      <c r="MVN283" s="7"/>
      <c r="MVO283" s="7"/>
      <c r="MVP283" s="7"/>
      <c r="MVQ283" s="7"/>
      <c r="MVR283" s="7"/>
      <c r="MVS283" s="7"/>
      <c r="MVT283" s="7"/>
      <c r="MVU283" s="7"/>
      <c r="MVV283" s="7"/>
      <c r="MVW283" s="7"/>
      <c r="MVX283" s="7"/>
      <c r="MVY283" s="7"/>
      <c r="MVZ283" s="7"/>
      <c r="MWA283" s="7"/>
      <c r="MWB283" s="7"/>
      <c r="MWC283" s="7"/>
      <c r="MWD283" s="7"/>
      <c r="MWE283" s="7"/>
      <c r="MWF283" s="7"/>
      <c r="MWG283" s="7"/>
      <c r="MWH283" s="7"/>
      <c r="MWI283" s="7"/>
      <c r="MWJ283" s="7"/>
      <c r="MWK283" s="7"/>
      <c r="MWL283" s="7"/>
      <c r="MWM283" s="7"/>
      <c r="MWN283" s="7"/>
      <c r="MWO283" s="7"/>
      <c r="MWP283" s="7"/>
      <c r="MWQ283" s="7"/>
      <c r="MWR283" s="7"/>
      <c r="MWS283" s="7"/>
      <c r="MWT283" s="7"/>
      <c r="MWU283" s="7"/>
      <c r="MWV283" s="7"/>
      <c r="MWW283" s="7"/>
      <c r="MWX283" s="7"/>
      <c r="MWY283" s="7"/>
      <c r="MWZ283" s="7"/>
      <c r="MXA283" s="7"/>
      <c r="MXB283" s="7"/>
      <c r="MXC283" s="7"/>
      <c r="MXD283" s="7"/>
      <c r="MXE283" s="7"/>
      <c r="MXF283" s="7"/>
      <c r="MXG283" s="7"/>
      <c r="MXH283" s="7"/>
      <c r="MXI283" s="7"/>
      <c r="MXJ283" s="7"/>
      <c r="MXK283" s="7"/>
      <c r="MXL283" s="7"/>
      <c r="MXM283" s="7"/>
      <c r="MXN283" s="7"/>
      <c r="MXO283" s="7"/>
      <c r="MXP283" s="7"/>
      <c r="MXQ283" s="7"/>
      <c r="MXR283" s="7"/>
      <c r="MXS283" s="7"/>
      <c r="MXT283" s="7"/>
      <c r="MXU283" s="7"/>
      <c r="MXV283" s="7"/>
      <c r="MXW283" s="7"/>
      <c r="MXX283" s="7"/>
      <c r="MXY283" s="7"/>
      <c r="MXZ283" s="7"/>
      <c r="MYA283" s="7"/>
      <c r="MYB283" s="7"/>
      <c r="MYC283" s="7"/>
      <c r="MYD283" s="7"/>
      <c r="MYE283" s="7"/>
      <c r="MYF283" s="7"/>
      <c r="MYG283" s="7"/>
      <c r="MYH283" s="7"/>
      <c r="MYI283" s="7"/>
      <c r="MYJ283" s="7"/>
      <c r="MYK283" s="7"/>
      <c r="MYL283" s="7"/>
      <c r="MYM283" s="7"/>
      <c r="MYN283" s="7"/>
      <c r="MYO283" s="7"/>
      <c r="MYP283" s="7"/>
      <c r="MYQ283" s="7"/>
      <c r="MYR283" s="7"/>
      <c r="MYS283" s="7"/>
      <c r="MYT283" s="7"/>
      <c r="MYU283" s="7"/>
      <c r="MYV283" s="7"/>
      <c r="MYW283" s="7"/>
      <c r="MYX283" s="7"/>
      <c r="MYY283" s="7"/>
      <c r="MYZ283" s="7"/>
      <c r="MZA283" s="7"/>
      <c r="MZB283" s="7"/>
      <c r="MZC283" s="7"/>
      <c r="MZD283" s="7"/>
      <c r="MZE283" s="7"/>
      <c r="MZF283" s="7"/>
      <c r="MZG283" s="7"/>
      <c r="MZH283" s="7"/>
      <c r="MZI283" s="7"/>
      <c r="MZJ283" s="7"/>
      <c r="MZK283" s="7"/>
      <c r="MZL283" s="7"/>
      <c r="MZM283" s="7"/>
      <c r="MZN283" s="7"/>
      <c r="MZO283" s="7"/>
      <c r="MZP283" s="7"/>
      <c r="MZQ283" s="7"/>
      <c r="MZR283" s="7"/>
      <c r="MZS283" s="7"/>
      <c r="MZT283" s="7"/>
      <c r="MZU283" s="7"/>
      <c r="MZV283" s="7"/>
      <c r="MZW283" s="7"/>
      <c r="MZX283" s="7"/>
      <c r="MZY283" s="7"/>
      <c r="MZZ283" s="7"/>
      <c r="NAA283" s="7"/>
      <c r="NAB283" s="7"/>
      <c r="NAC283" s="7"/>
      <c r="NAD283" s="7"/>
      <c r="NAE283" s="7"/>
      <c r="NAF283" s="7"/>
      <c r="NAG283" s="7"/>
      <c r="NAH283" s="7"/>
      <c r="NAI283" s="7"/>
      <c r="NAJ283" s="7"/>
      <c r="NAK283" s="7"/>
      <c r="NAL283" s="7"/>
      <c r="NAM283" s="7"/>
      <c r="NAN283" s="7"/>
      <c r="NAO283" s="7"/>
      <c r="NAP283" s="7"/>
      <c r="NAQ283" s="7"/>
      <c r="NAR283" s="7"/>
      <c r="NAS283" s="7"/>
      <c r="NAT283" s="7"/>
      <c r="NAU283" s="7"/>
      <c r="NAV283" s="7"/>
      <c r="NAW283" s="7"/>
      <c r="NAX283" s="7"/>
      <c r="NAY283" s="7"/>
      <c r="NAZ283" s="7"/>
      <c r="NBA283" s="7"/>
      <c r="NBB283" s="7"/>
      <c r="NBC283" s="7"/>
      <c r="NBD283" s="7"/>
      <c r="NBE283" s="7"/>
      <c r="NBF283" s="7"/>
      <c r="NBG283" s="7"/>
      <c r="NBH283" s="7"/>
      <c r="NBI283" s="7"/>
      <c r="NBJ283" s="7"/>
      <c r="NBK283" s="7"/>
      <c r="NBL283" s="7"/>
      <c r="NBM283" s="7"/>
      <c r="NBN283" s="7"/>
      <c r="NBO283" s="7"/>
      <c r="NBP283" s="7"/>
      <c r="NBQ283" s="7"/>
      <c r="NBR283" s="7"/>
      <c r="NBS283" s="7"/>
      <c r="NBT283" s="7"/>
      <c r="NBU283" s="7"/>
      <c r="NBV283" s="7"/>
      <c r="NBW283" s="7"/>
      <c r="NBX283" s="7"/>
      <c r="NBY283" s="7"/>
      <c r="NBZ283" s="7"/>
      <c r="NCA283" s="7"/>
      <c r="NCB283" s="7"/>
      <c r="NCC283" s="7"/>
      <c r="NCD283" s="7"/>
      <c r="NCE283" s="7"/>
      <c r="NCF283" s="7"/>
      <c r="NCG283" s="7"/>
      <c r="NCH283" s="7"/>
      <c r="NCI283" s="7"/>
      <c r="NCJ283" s="7"/>
      <c r="NCK283" s="7"/>
      <c r="NCL283" s="7"/>
      <c r="NCM283" s="7"/>
      <c r="NCN283" s="7"/>
      <c r="NCO283" s="7"/>
      <c r="NCP283" s="7"/>
      <c r="NCQ283" s="7"/>
      <c r="NCR283" s="7"/>
      <c r="NCS283" s="7"/>
      <c r="NCT283" s="7"/>
      <c r="NCU283" s="7"/>
      <c r="NCV283" s="7"/>
      <c r="NCW283" s="7"/>
      <c r="NCX283" s="7"/>
      <c r="NCY283" s="7"/>
      <c r="NCZ283" s="7"/>
      <c r="NDA283" s="7"/>
      <c r="NDB283" s="7"/>
      <c r="NDC283" s="7"/>
      <c r="NDD283" s="7"/>
      <c r="NDE283" s="7"/>
      <c r="NDF283" s="7"/>
      <c r="NDG283" s="7"/>
      <c r="NDH283" s="7"/>
      <c r="NDI283" s="7"/>
      <c r="NDJ283" s="7"/>
      <c r="NDK283" s="7"/>
      <c r="NDL283" s="7"/>
      <c r="NDM283" s="7"/>
      <c r="NDN283" s="7"/>
      <c r="NDO283" s="7"/>
      <c r="NDP283" s="7"/>
      <c r="NDQ283" s="7"/>
      <c r="NDR283" s="7"/>
      <c r="NDS283" s="7"/>
      <c r="NDT283" s="7"/>
      <c r="NDU283" s="7"/>
      <c r="NDV283" s="7"/>
      <c r="NDW283" s="7"/>
      <c r="NDX283" s="7"/>
      <c r="NDY283" s="7"/>
      <c r="NDZ283" s="7"/>
      <c r="NEA283" s="7"/>
      <c r="NEB283" s="7"/>
      <c r="NEC283" s="7"/>
      <c r="NED283" s="7"/>
      <c r="NEE283" s="7"/>
      <c r="NEF283" s="7"/>
      <c r="NEG283" s="7"/>
      <c r="NEH283" s="7"/>
      <c r="NEI283" s="7"/>
      <c r="NEJ283" s="7"/>
      <c r="NEK283" s="7"/>
      <c r="NEL283" s="7"/>
      <c r="NEM283" s="7"/>
      <c r="NEN283" s="7"/>
      <c r="NEO283" s="7"/>
      <c r="NEP283" s="7"/>
      <c r="NEQ283" s="7"/>
      <c r="NER283" s="7"/>
      <c r="NES283" s="7"/>
      <c r="NET283" s="7"/>
      <c r="NEU283" s="7"/>
      <c r="NEV283" s="7"/>
      <c r="NEW283" s="7"/>
      <c r="NEX283" s="7"/>
      <c r="NEY283" s="7"/>
      <c r="NEZ283" s="7"/>
      <c r="NFA283" s="7"/>
      <c r="NFB283" s="7"/>
      <c r="NFC283" s="7"/>
      <c r="NFD283" s="7"/>
      <c r="NFE283" s="7"/>
      <c r="NFF283" s="7"/>
      <c r="NFG283" s="7"/>
      <c r="NFH283" s="7"/>
      <c r="NFI283" s="7"/>
      <c r="NFJ283" s="7"/>
      <c r="NFK283" s="7"/>
      <c r="NFL283" s="7"/>
      <c r="NFM283" s="7"/>
      <c r="NFN283" s="7"/>
      <c r="NFO283" s="7"/>
      <c r="NFP283" s="7"/>
      <c r="NFQ283" s="7"/>
      <c r="NFR283" s="7"/>
      <c r="NFS283" s="7"/>
      <c r="NFT283" s="7"/>
      <c r="NFU283" s="7"/>
      <c r="NFV283" s="7"/>
      <c r="NFW283" s="7"/>
      <c r="NFX283" s="7"/>
      <c r="NFY283" s="7"/>
      <c r="NFZ283" s="7"/>
      <c r="NGA283" s="7"/>
      <c r="NGB283" s="7"/>
      <c r="NGC283" s="7"/>
      <c r="NGD283" s="7"/>
      <c r="NGE283" s="7"/>
      <c r="NGF283" s="7"/>
      <c r="NGG283" s="7"/>
      <c r="NGH283" s="7"/>
      <c r="NGI283" s="7"/>
      <c r="NGJ283" s="7"/>
      <c r="NGK283" s="7"/>
      <c r="NGL283" s="7"/>
      <c r="NGM283" s="7"/>
      <c r="NGN283" s="7"/>
      <c r="NGO283" s="7"/>
      <c r="NGP283" s="7"/>
      <c r="NGQ283" s="7"/>
      <c r="NGR283" s="7"/>
      <c r="NGS283" s="7"/>
      <c r="NGT283" s="7"/>
      <c r="NGU283" s="7"/>
      <c r="NGV283" s="7"/>
      <c r="NGW283" s="7"/>
      <c r="NGX283" s="7"/>
      <c r="NGY283" s="7"/>
      <c r="NGZ283" s="7"/>
      <c r="NHA283" s="7"/>
      <c r="NHB283" s="7"/>
      <c r="NHC283" s="7"/>
      <c r="NHD283" s="7"/>
      <c r="NHE283" s="7"/>
      <c r="NHF283" s="7"/>
      <c r="NHG283" s="7"/>
      <c r="NHH283" s="7"/>
      <c r="NHI283" s="7"/>
      <c r="NHJ283" s="7"/>
      <c r="NHK283" s="7"/>
      <c r="NHL283" s="7"/>
      <c r="NHM283" s="7"/>
      <c r="NHN283" s="7"/>
      <c r="NHO283" s="7"/>
      <c r="NHP283" s="7"/>
      <c r="NHQ283" s="7"/>
      <c r="NHR283" s="7"/>
      <c r="NHS283" s="7"/>
      <c r="NHT283" s="7"/>
      <c r="NHU283" s="7"/>
      <c r="NHV283" s="7"/>
      <c r="NHW283" s="7"/>
      <c r="NHX283" s="7"/>
      <c r="NHY283" s="7"/>
      <c r="NHZ283" s="7"/>
      <c r="NIA283" s="7"/>
      <c r="NIB283" s="7"/>
      <c r="NIC283" s="7"/>
      <c r="NID283" s="7"/>
      <c r="NIE283" s="7"/>
      <c r="NIF283" s="7"/>
      <c r="NIG283" s="7"/>
      <c r="NIH283" s="7"/>
      <c r="NII283" s="7"/>
      <c r="NIJ283" s="7"/>
      <c r="NIK283" s="7"/>
      <c r="NIL283" s="7"/>
      <c r="NIM283" s="7"/>
      <c r="NIN283" s="7"/>
      <c r="NIO283" s="7"/>
      <c r="NIP283" s="7"/>
      <c r="NIQ283" s="7"/>
      <c r="NIR283" s="7"/>
      <c r="NIS283" s="7"/>
      <c r="NIT283" s="7"/>
      <c r="NIU283" s="7"/>
      <c r="NIV283" s="7"/>
      <c r="NIW283" s="7"/>
      <c r="NIX283" s="7"/>
      <c r="NIY283" s="7"/>
      <c r="NIZ283" s="7"/>
      <c r="NJA283" s="7"/>
      <c r="NJB283" s="7"/>
      <c r="NJC283" s="7"/>
      <c r="NJD283" s="7"/>
      <c r="NJE283" s="7"/>
      <c r="NJF283" s="7"/>
      <c r="NJG283" s="7"/>
      <c r="NJH283" s="7"/>
      <c r="NJI283" s="7"/>
      <c r="NJJ283" s="7"/>
      <c r="NJK283" s="7"/>
      <c r="NJL283" s="7"/>
      <c r="NJM283" s="7"/>
      <c r="NJN283" s="7"/>
      <c r="NJO283" s="7"/>
      <c r="NJP283" s="7"/>
      <c r="NJQ283" s="7"/>
      <c r="NJR283" s="7"/>
      <c r="NJS283" s="7"/>
      <c r="NJT283" s="7"/>
      <c r="NJU283" s="7"/>
      <c r="NJV283" s="7"/>
      <c r="NJW283" s="7"/>
      <c r="NJX283" s="7"/>
      <c r="NJY283" s="7"/>
      <c r="NJZ283" s="7"/>
      <c r="NKA283" s="7"/>
      <c r="NKB283" s="7"/>
      <c r="NKC283" s="7"/>
      <c r="NKD283" s="7"/>
      <c r="NKE283" s="7"/>
      <c r="NKF283" s="7"/>
      <c r="NKG283" s="7"/>
      <c r="NKH283" s="7"/>
      <c r="NKI283" s="7"/>
      <c r="NKJ283" s="7"/>
      <c r="NKK283" s="7"/>
      <c r="NKL283" s="7"/>
      <c r="NKM283" s="7"/>
      <c r="NKN283" s="7"/>
      <c r="NKO283" s="7"/>
      <c r="NKP283" s="7"/>
      <c r="NKQ283" s="7"/>
      <c r="NKR283" s="7"/>
      <c r="NKS283" s="7"/>
      <c r="NKT283" s="7"/>
      <c r="NKU283" s="7"/>
      <c r="NKV283" s="7"/>
      <c r="NKW283" s="7"/>
      <c r="NKX283" s="7"/>
      <c r="NKY283" s="7"/>
      <c r="NKZ283" s="7"/>
      <c r="NLA283" s="7"/>
      <c r="NLB283" s="7"/>
      <c r="NLC283" s="7"/>
      <c r="NLD283" s="7"/>
      <c r="NLE283" s="7"/>
      <c r="NLF283" s="7"/>
      <c r="NLG283" s="7"/>
      <c r="NLH283" s="7"/>
      <c r="NLI283" s="7"/>
      <c r="NLJ283" s="7"/>
      <c r="NLK283" s="7"/>
      <c r="NLL283" s="7"/>
      <c r="NLM283" s="7"/>
      <c r="NLN283" s="7"/>
      <c r="NLO283" s="7"/>
      <c r="NLP283" s="7"/>
      <c r="NLQ283" s="7"/>
      <c r="NLR283" s="7"/>
      <c r="NLS283" s="7"/>
      <c r="NLT283" s="7"/>
      <c r="NLU283" s="7"/>
      <c r="NLV283" s="7"/>
      <c r="NLW283" s="7"/>
      <c r="NLX283" s="7"/>
      <c r="NLY283" s="7"/>
      <c r="NLZ283" s="7"/>
      <c r="NMA283" s="7"/>
      <c r="NMB283" s="7"/>
      <c r="NMC283" s="7"/>
      <c r="NMD283" s="7"/>
      <c r="NME283" s="7"/>
      <c r="NMF283" s="7"/>
      <c r="NMG283" s="7"/>
      <c r="NMH283" s="7"/>
      <c r="NMI283" s="7"/>
      <c r="NMJ283" s="7"/>
      <c r="NMK283" s="7"/>
      <c r="NML283" s="7"/>
      <c r="NMM283" s="7"/>
      <c r="NMN283" s="7"/>
      <c r="NMO283" s="7"/>
      <c r="NMP283" s="7"/>
      <c r="NMQ283" s="7"/>
      <c r="NMR283" s="7"/>
      <c r="NMS283" s="7"/>
      <c r="NMT283" s="7"/>
      <c r="NMU283" s="7"/>
      <c r="NMV283" s="7"/>
      <c r="NMW283" s="7"/>
      <c r="NMX283" s="7"/>
      <c r="NMY283" s="7"/>
      <c r="NMZ283" s="7"/>
      <c r="NNA283" s="7"/>
      <c r="NNB283" s="7"/>
      <c r="NNC283" s="7"/>
      <c r="NND283" s="7"/>
      <c r="NNE283" s="7"/>
      <c r="NNF283" s="7"/>
      <c r="NNG283" s="7"/>
      <c r="NNH283" s="7"/>
      <c r="NNI283" s="7"/>
      <c r="NNJ283" s="7"/>
      <c r="NNK283" s="7"/>
      <c r="NNL283" s="7"/>
      <c r="NNM283" s="7"/>
      <c r="NNN283" s="7"/>
      <c r="NNO283" s="7"/>
      <c r="NNP283" s="7"/>
      <c r="NNQ283" s="7"/>
      <c r="NNR283" s="7"/>
      <c r="NNS283" s="7"/>
      <c r="NNT283" s="7"/>
      <c r="NNU283" s="7"/>
      <c r="NNV283" s="7"/>
      <c r="NNW283" s="7"/>
      <c r="NNX283" s="7"/>
      <c r="NNY283" s="7"/>
      <c r="NNZ283" s="7"/>
      <c r="NOA283" s="7"/>
      <c r="NOB283" s="7"/>
      <c r="NOC283" s="7"/>
      <c r="NOD283" s="7"/>
      <c r="NOE283" s="7"/>
      <c r="NOF283" s="7"/>
      <c r="NOG283" s="7"/>
      <c r="NOH283" s="7"/>
      <c r="NOI283" s="7"/>
      <c r="NOJ283" s="7"/>
      <c r="NOK283" s="7"/>
      <c r="NOL283" s="7"/>
      <c r="NOM283" s="7"/>
      <c r="NON283" s="7"/>
      <c r="NOO283" s="7"/>
      <c r="NOP283" s="7"/>
      <c r="NOQ283" s="7"/>
      <c r="NOR283" s="7"/>
      <c r="NOS283" s="7"/>
      <c r="NOT283" s="7"/>
      <c r="NOU283" s="7"/>
      <c r="NOV283" s="7"/>
      <c r="NOW283" s="7"/>
      <c r="NOX283" s="7"/>
      <c r="NOY283" s="7"/>
      <c r="NOZ283" s="7"/>
      <c r="NPA283" s="7"/>
      <c r="NPB283" s="7"/>
      <c r="NPC283" s="7"/>
      <c r="NPD283" s="7"/>
      <c r="NPE283" s="7"/>
      <c r="NPF283" s="7"/>
      <c r="NPG283" s="7"/>
      <c r="NPH283" s="7"/>
      <c r="NPI283" s="7"/>
      <c r="NPJ283" s="7"/>
      <c r="NPK283" s="7"/>
      <c r="NPL283" s="7"/>
      <c r="NPM283" s="7"/>
      <c r="NPN283" s="7"/>
      <c r="NPO283" s="7"/>
      <c r="NPP283" s="7"/>
      <c r="NPQ283" s="7"/>
      <c r="NPR283" s="7"/>
      <c r="NPS283" s="7"/>
      <c r="NPT283" s="7"/>
      <c r="NPU283" s="7"/>
      <c r="NPV283" s="7"/>
      <c r="NPW283" s="7"/>
      <c r="NPX283" s="7"/>
      <c r="NPY283" s="7"/>
      <c r="NPZ283" s="7"/>
      <c r="NQA283" s="7"/>
      <c r="NQB283" s="7"/>
      <c r="NQC283" s="7"/>
      <c r="NQD283" s="7"/>
      <c r="NQE283" s="7"/>
      <c r="NQF283" s="7"/>
      <c r="NQG283" s="7"/>
      <c r="NQH283" s="7"/>
      <c r="NQI283" s="7"/>
      <c r="NQJ283" s="7"/>
      <c r="NQK283" s="7"/>
      <c r="NQL283" s="7"/>
      <c r="NQM283" s="7"/>
      <c r="NQN283" s="7"/>
      <c r="NQO283" s="7"/>
      <c r="NQP283" s="7"/>
      <c r="NQQ283" s="7"/>
      <c r="NQR283" s="7"/>
      <c r="NQS283" s="7"/>
      <c r="NQT283" s="7"/>
      <c r="NQU283" s="7"/>
      <c r="NQV283" s="7"/>
      <c r="NQW283" s="7"/>
      <c r="NQX283" s="7"/>
      <c r="NQY283" s="7"/>
      <c r="NQZ283" s="7"/>
      <c r="NRA283" s="7"/>
      <c r="NRB283" s="7"/>
      <c r="NRC283" s="7"/>
      <c r="NRD283" s="7"/>
      <c r="NRE283" s="7"/>
      <c r="NRF283" s="7"/>
      <c r="NRG283" s="7"/>
      <c r="NRH283" s="7"/>
      <c r="NRI283" s="7"/>
      <c r="NRJ283" s="7"/>
      <c r="NRK283" s="7"/>
      <c r="NRL283" s="7"/>
      <c r="NRM283" s="7"/>
      <c r="NRN283" s="7"/>
      <c r="NRO283" s="7"/>
      <c r="NRP283" s="7"/>
      <c r="NRQ283" s="7"/>
      <c r="NRR283" s="7"/>
      <c r="NRS283" s="7"/>
      <c r="NRT283" s="7"/>
      <c r="NRU283" s="7"/>
      <c r="NRV283" s="7"/>
      <c r="NRW283" s="7"/>
      <c r="NRX283" s="7"/>
      <c r="NRY283" s="7"/>
      <c r="NRZ283" s="7"/>
      <c r="NSA283" s="7"/>
      <c r="NSB283" s="7"/>
      <c r="NSC283" s="7"/>
      <c r="NSD283" s="7"/>
      <c r="NSE283" s="7"/>
      <c r="NSF283" s="7"/>
      <c r="NSG283" s="7"/>
      <c r="NSH283" s="7"/>
      <c r="NSI283" s="7"/>
      <c r="NSJ283" s="7"/>
      <c r="NSK283" s="7"/>
      <c r="NSL283" s="7"/>
      <c r="NSM283" s="7"/>
      <c r="NSN283" s="7"/>
      <c r="NSO283" s="7"/>
      <c r="NSP283" s="7"/>
      <c r="NSQ283" s="7"/>
      <c r="NSR283" s="7"/>
      <c r="NSS283" s="7"/>
      <c r="NST283" s="7"/>
      <c r="NSU283" s="7"/>
      <c r="NSV283" s="7"/>
      <c r="NSW283" s="7"/>
      <c r="NSX283" s="7"/>
      <c r="NSY283" s="7"/>
      <c r="NSZ283" s="7"/>
      <c r="NTA283" s="7"/>
      <c r="NTB283" s="7"/>
      <c r="NTC283" s="7"/>
      <c r="NTD283" s="7"/>
      <c r="NTE283" s="7"/>
      <c r="NTF283" s="7"/>
      <c r="NTG283" s="7"/>
      <c r="NTH283" s="7"/>
      <c r="NTI283" s="7"/>
      <c r="NTJ283" s="7"/>
      <c r="NTK283" s="7"/>
      <c r="NTL283" s="7"/>
      <c r="NTM283" s="7"/>
      <c r="NTN283" s="7"/>
      <c r="NTO283" s="7"/>
      <c r="NTP283" s="7"/>
      <c r="NTQ283" s="7"/>
      <c r="NTR283" s="7"/>
      <c r="NTS283" s="7"/>
      <c r="NTT283" s="7"/>
      <c r="NTU283" s="7"/>
      <c r="NTV283" s="7"/>
      <c r="NTW283" s="7"/>
      <c r="NTX283" s="7"/>
      <c r="NTY283" s="7"/>
      <c r="NTZ283" s="7"/>
      <c r="NUA283" s="7"/>
      <c r="NUB283" s="7"/>
      <c r="NUC283" s="7"/>
      <c r="NUD283" s="7"/>
      <c r="NUE283" s="7"/>
      <c r="NUF283" s="7"/>
      <c r="NUG283" s="7"/>
      <c r="NUH283" s="7"/>
      <c r="NUI283" s="7"/>
      <c r="NUJ283" s="7"/>
      <c r="NUK283" s="7"/>
      <c r="NUL283" s="7"/>
      <c r="NUM283" s="7"/>
      <c r="NUN283" s="7"/>
      <c r="NUO283" s="7"/>
      <c r="NUP283" s="7"/>
      <c r="NUQ283" s="7"/>
      <c r="NUR283" s="7"/>
      <c r="NUS283" s="7"/>
      <c r="NUT283" s="7"/>
      <c r="NUU283" s="7"/>
      <c r="NUV283" s="7"/>
      <c r="NUW283" s="7"/>
      <c r="NUX283" s="7"/>
      <c r="NUY283" s="7"/>
      <c r="NUZ283" s="7"/>
      <c r="NVA283" s="7"/>
      <c r="NVB283" s="7"/>
      <c r="NVC283" s="7"/>
      <c r="NVD283" s="7"/>
      <c r="NVE283" s="7"/>
      <c r="NVF283" s="7"/>
      <c r="NVG283" s="7"/>
      <c r="NVH283" s="7"/>
      <c r="NVI283" s="7"/>
      <c r="NVJ283" s="7"/>
      <c r="NVK283" s="7"/>
      <c r="NVL283" s="7"/>
      <c r="NVM283" s="7"/>
      <c r="NVN283" s="7"/>
      <c r="NVO283" s="7"/>
      <c r="NVP283" s="7"/>
      <c r="NVQ283" s="7"/>
      <c r="NVR283" s="7"/>
      <c r="NVS283" s="7"/>
      <c r="NVT283" s="7"/>
      <c r="NVU283" s="7"/>
      <c r="NVV283" s="7"/>
      <c r="NVW283" s="7"/>
      <c r="NVX283" s="7"/>
      <c r="NVY283" s="7"/>
      <c r="NVZ283" s="7"/>
      <c r="NWA283" s="7"/>
      <c r="NWB283" s="7"/>
      <c r="NWC283" s="7"/>
      <c r="NWD283" s="7"/>
      <c r="NWE283" s="7"/>
      <c r="NWF283" s="7"/>
      <c r="NWG283" s="7"/>
      <c r="NWH283" s="7"/>
      <c r="NWI283" s="7"/>
      <c r="NWJ283" s="7"/>
      <c r="NWK283" s="7"/>
      <c r="NWL283" s="7"/>
      <c r="NWM283" s="7"/>
      <c r="NWN283" s="7"/>
      <c r="NWO283" s="7"/>
      <c r="NWP283" s="7"/>
      <c r="NWQ283" s="7"/>
      <c r="NWR283" s="7"/>
      <c r="NWS283" s="7"/>
      <c r="NWT283" s="7"/>
      <c r="NWU283" s="7"/>
      <c r="NWV283" s="7"/>
      <c r="NWW283" s="7"/>
      <c r="NWX283" s="7"/>
      <c r="NWY283" s="7"/>
      <c r="NWZ283" s="7"/>
      <c r="NXA283" s="7"/>
      <c r="NXB283" s="7"/>
      <c r="NXC283" s="7"/>
      <c r="NXD283" s="7"/>
      <c r="NXE283" s="7"/>
      <c r="NXF283" s="7"/>
      <c r="NXG283" s="7"/>
      <c r="NXH283" s="7"/>
      <c r="NXI283" s="7"/>
      <c r="NXJ283" s="7"/>
      <c r="NXK283" s="7"/>
      <c r="NXL283" s="7"/>
      <c r="NXM283" s="7"/>
      <c r="NXN283" s="7"/>
      <c r="NXO283" s="7"/>
      <c r="NXP283" s="7"/>
      <c r="NXQ283" s="7"/>
      <c r="NXR283" s="7"/>
      <c r="NXS283" s="7"/>
      <c r="NXT283" s="7"/>
      <c r="NXU283" s="7"/>
      <c r="NXV283" s="7"/>
      <c r="NXW283" s="7"/>
      <c r="NXX283" s="7"/>
      <c r="NXY283" s="7"/>
      <c r="NXZ283" s="7"/>
      <c r="NYA283" s="7"/>
      <c r="NYB283" s="7"/>
      <c r="NYC283" s="7"/>
      <c r="NYD283" s="7"/>
      <c r="NYE283" s="7"/>
      <c r="NYF283" s="7"/>
      <c r="NYG283" s="7"/>
      <c r="NYH283" s="7"/>
      <c r="NYI283" s="7"/>
      <c r="NYJ283" s="7"/>
      <c r="NYK283" s="7"/>
      <c r="NYL283" s="7"/>
      <c r="NYM283" s="7"/>
      <c r="NYN283" s="7"/>
      <c r="NYO283" s="7"/>
      <c r="NYP283" s="7"/>
      <c r="NYQ283" s="7"/>
      <c r="NYR283" s="7"/>
      <c r="NYS283" s="7"/>
      <c r="NYT283" s="7"/>
      <c r="NYU283" s="7"/>
      <c r="NYV283" s="7"/>
      <c r="NYW283" s="7"/>
      <c r="NYX283" s="7"/>
      <c r="NYY283" s="7"/>
      <c r="NYZ283" s="7"/>
      <c r="NZA283" s="7"/>
      <c r="NZB283" s="7"/>
      <c r="NZC283" s="7"/>
      <c r="NZD283" s="7"/>
      <c r="NZE283" s="7"/>
      <c r="NZF283" s="7"/>
      <c r="NZG283" s="7"/>
      <c r="NZH283" s="7"/>
      <c r="NZI283" s="7"/>
      <c r="NZJ283" s="7"/>
      <c r="NZK283" s="7"/>
      <c r="NZL283" s="7"/>
      <c r="NZM283" s="7"/>
      <c r="NZN283" s="7"/>
      <c r="NZO283" s="7"/>
      <c r="NZP283" s="7"/>
      <c r="NZQ283" s="7"/>
      <c r="NZR283" s="7"/>
      <c r="NZS283" s="7"/>
      <c r="NZT283" s="7"/>
      <c r="NZU283" s="7"/>
      <c r="NZV283" s="7"/>
      <c r="NZW283" s="7"/>
      <c r="NZX283" s="7"/>
      <c r="NZY283" s="7"/>
      <c r="NZZ283" s="7"/>
      <c r="OAA283" s="7"/>
      <c r="OAB283" s="7"/>
      <c r="OAC283" s="7"/>
      <c r="OAD283" s="7"/>
      <c r="OAE283" s="7"/>
      <c r="OAF283" s="7"/>
      <c r="OAG283" s="7"/>
      <c r="OAH283" s="7"/>
      <c r="OAI283" s="7"/>
      <c r="OAJ283" s="7"/>
      <c r="OAK283" s="7"/>
      <c r="OAL283" s="7"/>
      <c r="OAM283" s="7"/>
      <c r="OAN283" s="7"/>
      <c r="OAO283" s="7"/>
      <c r="OAP283" s="7"/>
      <c r="OAQ283" s="7"/>
      <c r="OAR283" s="7"/>
      <c r="OAS283" s="7"/>
      <c r="OAT283" s="7"/>
      <c r="OAU283" s="7"/>
      <c r="OAV283" s="7"/>
      <c r="OAW283" s="7"/>
      <c r="OAX283" s="7"/>
      <c r="OAY283" s="7"/>
      <c r="OAZ283" s="7"/>
      <c r="OBA283" s="7"/>
      <c r="OBB283" s="7"/>
      <c r="OBC283" s="7"/>
      <c r="OBD283" s="7"/>
      <c r="OBE283" s="7"/>
      <c r="OBF283" s="7"/>
      <c r="OBG283" s="7"/>
      <c r="OBH283" s="7"/>
      <c r="OBI283" s="7"/>
      <c r="OBJ283" s="7"/>
      <c r="OBK283" s="7"/>
      <c r="OBL283" s="7"/>
      <c r="OBM283" s="7"/>
      <c r="OBN283" s="7"/>
      <c r="OBO283" s="7"/>
      <c r="OBP283" s="7"/>
      <c r="OBQ283" s="7"/>
      <c r="OBR283" s="7"/>
      <c r="OBS283" s="7"/>
      <c r="OBT283" s="7"/>
      <c r="OBU283" s="7"/>
      <c r="OBV283" s="7"/>
      <c r="OBW283" s="7"/>
      <c r="OBX283" s="7"/>
      <c r="OBY283" s="7"/>
      <c r="OBZ283" s="7"/>
      <c r="OCA283" s="7"/>
      <c r="OCB283" s="7"/>
      <c r="OCC283" s="7"/>
      <c r="OCD283" s="7"/>
      <c r="OCE283" s="7"/>
      <c r="OCF283" s="7"/>
      <c r="OCG283" s="7"/>
      <c r="OCH283" s="7"/>
      <c r="OCI283" s="7"/>
      <c r="OCJ283" s="7"/>
      <c r="OCK283" s="7"/>
      <c r="OCL283" s="7"/>
      <c r="OCM283" s="7"/>
      <c r="OCN283" s="7"/>
      <c r="OCO283" s="7"/>
      <c r="OCP283" s="7"/>
      <c r="OCQ283" s="7"/>
      <c r="OCR283" s="7"/>
      <c r="OCS283" s="7"/>
      <c r="OCT283" s="7"/>
      <c r="OCU283" s="7"/>
      <c r="OCV283" s="7"/>
      <c r="OCW283" s="7"/>
      <c r="OCX283" s="7"/>
      <c r="OCY283" s="7"/>
      <c r="OCZ283" s="7"/>
      <c r="ODA283" s="7"/>
      <c r="ODB283" s="7"/>
      <c r="ODC283" s="7"/>
      <c r="ODD283" s="7"/>
      <c r="ODE283" s="7"/>
      <c r="ODF283" s="7"/>
      <c r="ODG283" s="7"/>
      <c r="ODH283" s="7"/>
      <c r="ODI283" s="7"/>
      <c r="ODJ283" s="7"/>
      <c r="ODK283" s="7"/>
      <c r="ODL283" s="7"/>
      <c r="ODM283" s="7"/>
      <c r="ODN283" s="7"/>
      <c r="ODO283" s="7"/>
      <c r="ODP283" s="7"/>
      <c r="ODQ283" s="7"/>
      <c r="ODR283" s="7"/>
      <c r="ODS283" s="7"/>
      <c r="ODT283" s="7"/>
      <c r="ODU283" s="7"/>
      <c r="ODV283" s="7"/>
      <c r="ODW283" s="7"/>
      <c r="ODX283" s="7"/>
      <c r="ODY283" s="7"/>
      <c r="ODZ283" s="7"/>
      <c r="OEA283" s="7"/>
      <c r="OEB283" s="7"/>
      <c r="OEC283" s="7"/>
      <c r="OED283" s="7"/>
      <c r="OEE283" s="7"/>
      <c r="OEF283" s="7"/>
      <c r="OEG283" s="7"/>
      <c r="OEH283" s="7"/>
      <c r="OEI283" s="7"/>
      <c r="OEJ283" s="7"/>
      <c r="OEK283" s="7"/>
      <c r="OEL283" s="7"/>
      <c r="OEM283" s="7"/>
      <c r="OEN283" s="7"/>
      <c r="OEO283" s="7"/>
      <c r="OEP283" s="7"/>
      <c r="OEQ283" s="7"/>
      <c r="OER283" s="7"/>
      <c r="OES283" s="7"/>
      <c r="OET283" s="7"/>
      <c r="OEU283" s="7"/>
      <c r="OEV283" s="7"/>
      <c r="OEW283" s="7"/>
      <c r="OEX283" s="7"/>
      <c r="OEY283" s="7"/>
      <c r="OEZ283" s="7"/>
      <c r="OFA283" s="7"/>
      <c r="OFB283" s="7"/>
      <c r="OFC283" s="7"/>
      <c r="OFD283" s="7"/>
      <c r="OFE283" s="7"/>
      <c r="OFF283" s="7"/>
      <c r="OFG283" s="7"/>
      <c r="OFH283" s="7"/>
      <c r="OFI283" s="7"/>
      <c r="OFJ283" s="7"/>
      <c r="OFK283" s="7"/>
      <c r="OFL283" s="7"/>
      <c r="OFM283" s="7"/>
      <c r="OFN283" s="7"/>
      <c r="OFO283" s="7"/>
      <c r="OFP283" s="7"/>
      <c r="OFQ283" s="7"/>
      <c r="OFR283" s="7"/>
      <c r="OFS283" s="7"/>
      <c r="OFT283" s="7"/>
      <c r="OFU283" s="7"/>
      <c r="OFV283" s="7"/>
      <c r="OFW283" s="7"/>
      <c r="OFX283" s="7"/>
      <c r="OFY283" s="7"/>
      <c r="OFZ283" s="7"/>
      <c r="OGA283" s="7"/>
      <c r="OGB283" s="7"/>
      <c r="OGC283" s="7"/>
      <c r="OGD283" s="7"/>
      <c r="OGE283" s="7"/>
      <c r="OGF283" s="7"/>
      <c r="OGG283" s="7"/>
      <c r="OGH283" s="7"/>
      <c r="OGI283" s="7"/>
      <c r="OGJ283" s="7"/>
      <c r="OGK283" s="7"/>
      <c r="OGL283" s="7"/>
      <c r="OGM283" s="7"/>
      <c r="OGN283" s="7"/>
      <c r="OGO283" s="7"/>
      <c r="OGP283" s="7"/>
      <c r="OGQ283" s="7"/>
      <c r="OGR283" s="7"/>
      <c r="OGS283" s="7"/>
      <c r="OGT283" s="7"/>
      <c r="OGU283" s="7"/>
      <c r="OGV283" s="7"/>
      <c r="OGW283" s="7"/>
      <c r="OGX283" s="7"/>
      <c r="OGY283" s="7"/>
      <c r="OGZ283" s="7"/>
      <c r="OHA283" s="7"/>
      <c r="OHB283" s="7"/>
      <c r="OHC283" s="7"/>
      <c r="OHD283" s="7"/>
      <c r="OHE283" s="7"/>
      <c r="OHF283" s="7"/>
      <c r="OHG283" s="7"/>
      <c r="OHH283" s="7"/>
      <c r="OHI283" s="7"/>
      <c r="OHJ283" s="7"/>
      <c r="OHK283" s="7"/>
      <c r="OHL283" s="7"/>
      <c r="OHM283" s="7"/>
      <c r="OHN283" s="7"/>
      <c r="OHO283" s="7"/>
      <c r="OHP283" s="7"/>
      <c r="OHQ283" s="7"/>
      <c r="OHR283" s="7"/>
      <c r="OHS283" s="7"/>
      <c r="OHT283" s="7"/>
      <c r="OHU283" s="7"/>
      <c r="OHV283" s="7"/>
      <c r="OHW283" s="7"/>
      <c r="OHX283" s="7"/>
      <c r="OHY283" s="7"/>
      <c r="OHZ283" s="7"/>
      <c r="OIA283" s="7"/>
      <c r="OIB283" s="7"/>
      <c r="OIC283" s="7"/>
      <c r="OID283" s="7"/>
      <c r="OIE283" s="7"/>
      <c r="OIF283" s="7"/>
      <c r="OIG283" s="7"/>
      <c r="OIH283" s="7"/>
      <c r="OII283" s="7"/>
      <c r="OIJ283" s="7"/>
      <c r="OIK283" s="7"/>
      <c r="OIL283" s="7"/>
      <c r="OIM283" s="7"/>
      <c r="OIN283" s="7"/>
      <c r="OIO283" s="7"/>
      <c r="OIP283" s="7"/>
      <c r="OIQ283" s="7"/>
      <c r="OIR283" s="7"/>
      <c r="OIS283" s="7"/>
      <c r="OIT283" s="7"/>
      <c r="OIU283" s="7"/>
      <c r="OIV283" s="7"/>
      <c r="OIW283" s="7"/>
      <c r="OIX283" s="7"/>
      <c r="OIY283" s="7"/>
      <c r="OIZ283" s="7"/>
      <c r="OJA283" s="7"/>
      <c r="OJB283" s="7"/>
      <c r="OJC283" s="7"/>
      <c r="OJD283" s="7"/>
      <c r="OJE283" s="7"/>
      <c r="OJF283" s="7"/>
      <c r="OJG283" s="7"/>
      <c r="OJH283" s="7"/>
      <c r="OJI283" s="7"/>
      <c r="OJJ283" s="7"/>
      <c r="OJK283" s="7"/>
      <c r="OJL283" s="7"/>
      <c r="OJM283" s="7"/>
      <c r="OJN283" s="7"/>
      <c r="OJO283" s="7"/>
      <c r="OJP283" s="7"/>
      <c r="OJQ283" s="7"/>
      <c r="OJR283" s="7"/>
      <c r="OJS283" s="7"/>
      <c r="OJT283" s="7"/>
      <c r="OJU283" s="7"/>
      <c r="OJV283" s="7"/>
      <c r="OJW283" s="7"/>
      <c r="OJX283" s="7"/>
      <c r="OJY283" s="7"/>
      <c r="OJZ283" s="7"/>
      <c r="OKA283" s="7"/>
      <c r="OKB283" s="7"/>
      <c r="OKC283" s="7"/>
      <c r="OKD283" s="7"/>
      <c r="OKE283" s="7"/>
      <c r="OKF283" s="7"/>
      <c r="OKG283" s="7"/>
      <c r="OKH283" s="7"/>
      <c r="OKI283" s="7"/>
      <c r="OKJ283" s="7"/>
      <c r="OKK283" s="7"/>
      <c r="OKL283" s="7"/>
      <c r="OKM283" s="7"/>
      <c r="OKN283" s="7"/>
      <c r="OKO283" s="7"/>
      <c r="OKP283" s="7"/>
      <c r="OKQ283" s="7"/>
      <c r="OKR283" s="7"/>
      <c r="OKS283" s="7"/>
      <c r="OKT283" s="7"/>
      <c r="OKU283" s="7"/>
      <c r="OKV283" s="7"/>
      <c r="OKW283" s="7"/>
      <c r="OKX283" s="7"/>
      <c r="OKY283" s="7"/>
      <c r="OKZ283" s="7"/>
      <c r="OLA283" s="7"/>
      <c r="OLB283" s="7"/>
      <c r="OLC283" s="7"/>
      <c r="OLD283" s="7"/>
      <c r="OLE283" s="7"/>
      <c r="OLF283" s="7"/>
      <c r="OLG283" s="7"/>
      <c r="OLH283" s="7"/>
      <c r="OLI283" s="7"/>
      <c r="OLJ283" s="7"/>
      <c r="OLK283" s="7"/>
      <c r="OLL283" s="7"/>
      <c r="OLM283" s="7"/>
      <c r="OLN283" s="7"/>
      <c r="OLO283" s="7"/>
      <c r="OLP283" s="7"/>
      <c r="OLQ283" s="7"/>
      <c r="OLR283" s="7"/>
      <c r="OLS283" s="7"/>
      <c r="OLT283" s="7"/>
      <c r="OLU283" s="7"/>
      <c r="OLV283" s="7"/>
      <c r="OLW283" s="7"/>
      <c r="OLX283" s="7"/>
      <c r="OLY283" s="7"/>
      <c r="OLZ283" s="7"/>
      <c r="OMA283" s="7"/>
      <c r="OMB283" s="7"/>
      <c r="OMC283" s="7"/>
      <c r="OMD283" s="7"/>
      <c r="OME283" s="7"/>
      <c r="OMF283" s="7"/>
      <c r="OMG283" s="7"/>
      <c r="OMH283" s="7"/>
      <c r="OMI283" s="7"/>
      <c r="OMJ283" s="7"/>
      <c r="OMK283" s="7"/>
      <c r="OML283" s="7"/>
      <c r="OMM283" s="7"/>
      <c r="OMN283" s="7"/>
      <c r="OMO283" s="7"/>
      <c r="OMP283" s="7"/>
      <c r="OMQ283" s="7"/>
      <c r="OMR283" s="7"/>
      <c r="OMS283" s="7"/>
      <c r="OMT283" s="7"/>
      <c r="OMU283" s="7"/>
      <c r="OMV283" s="7"/>
      <c r="OMW283" s="7"/>
      <c r="OMX283" s="7"/>
      <c r="OMY283" s="7"/>
      <c r="OMZ283" s="7"/>
      <c r="ONA283" s="7"/>
      <c r="ONB283" s="7"/>
      <c r="ONC283" s="7"/>
      <c r="OND283" s="7"/>
      <c r="ONE283" s="7"/>
      <c r="ONF283" s="7"/>
      <c r="ONG283" s="7"/>
      <c r="ONH283" s="7"/>
      <c r="ONI283" s="7"/>
      <c r="ONJ283" s="7"/>
      <c r="ONK283" s="7"/>
      <c r="ONL283" s="7"/>
      <c r="ONM283" s="7"/>
      <c r="ONN283" s="7"/>
      <c r="ONO283" s="7"/>
      <c r="ONP283" s="7"/>
      <c r="ONQ283" s="7"/>
      <c r="ONR283" s="7"/>
      <c r="ONS283" s="7"/>
      <c r="ONT283" s="7"/>
      <c r="ONU283" s="7"/>
      <c r="ONV283" s="7"/>
      <c r="ONW283" s="7"/>
      <c r="ONX283" s="7"/>
      <c r="ONY283" s="7"/>
      <c r="ONZ283" s="7"/>
      <c r="OOA283" s="7"/>
      <c r="OOB283" s="7"/>
      <c r="OOC283" s="7"/>
      <c r="OOD283" s="7"/>
      <c r="OOE283" s="7"/>
      <c r="OOF283" s="7"/>
      <c r="OOG283" s="7"/>
      <c r="OOH283" s="7"/>
      <c r="OOI283" s="7"/>
      <c r="OOJ283" s="7"/>
      <c r="OOK283" s="7"/>
      <c r="OOL283" s="7"/>
      <c r="OOM283" s="7"/>
      <c r="OON283" s="7"/>
      <c r="OOO283" s="7"/>
      <c r="OOP283" s="7"/>
      <c r="OOQ283" s="7"/>
      <c r="OOR283" s="7"/>
      <c r="OOS283" s="7"/>
      <c r="OOT283" s="7"/>
      <c r="OOU283" s="7"/>
      <c r="OOV283" s="7"/>
      <c r="OOW283" s="7"/>
      <c r="OOX283" s="7"/>
      <c r="OOY283" s="7"/>
      <c r="OOZ283" s="7"/>
      <c r="OPA283" s="7"/>
      <c r="OPB283" s="7"/>
      <c r="OPC283" s="7"/>
      <c r="OPD283" s="7"/>
      <c r="OPE283" s="7"/>
      <c r="OPF283" s="7"/>
      <c r="OPG283" s="7"/>
      <c r="OPH283" s="7"/>
      <c r="OPI283" s="7"/>
      <c r="OPJ283" s="7"/>
      <c r="OPK283" s="7"/>
      <c r="OPL283" s="7"/>
      <c r="OPM283" s="7"/>
      <c r="OPN283" s="7"/>
      <c r="OPO283" s="7"/>
      <c r="OPP283" s="7"/>
      <c r="OPQ283" s="7"/>
      <c r="OPR283" s="7"/>
      <c r="OPS283" s="7"/>
      <c r="OPT283" s="7"/>
      <c r="OPU283" s="7"/>
      <c r="OPV283" s="7"/>
      <c r="OPW283" s="7"/>
      <c r="OPX283" s="7"/>
      <c r="OPY283" s="7"/>
      <c r="OPZ283" s="7"/>
      <c r="OQA283" s="7"/>
      <c r="OQB283" s="7"/>
      <c r="OQC283" s="7"/>
      <c r="OQD283" s="7"/>
      <c r="OQE283" s="7"/>
      <c r="OQF283" s="7"/>
      <c r="OQG283" s="7"/>
      <c r="OQH283" s="7"/>
      <c r="OQI283" s="7"/>
      <c r="OQJ283" s="7"/>
      <c r="OQK283" s="7"/>
      <c r="OQL283" s="7"/>
      <c r="OQM283" s="7"/>
      <c r="OQN283" s="7"/>
      <c r="OQO283" s="7"/>
      <c r="OQP283" s="7"/>
      <c r="OQQ283" s="7"/>
      <c r="OQR283" s="7"/>
      <c r="OQS283" s="7"/>
      <c r="OQT283" s="7"/>
      <c r="OQU283" s="7"/>
      <c r="OQV283" s="7"/>
      <c r="OQW283" s="7"/>
      <c r="OQX283" s="7"/>
      <c r="OQY283" s="7"/>
      <c r="OQZ283" s="7"/>
      <c r="ORA283" s="7"/>
      <c r="ORB283" s="7"/>
      <c r="ORC283" s="7"/>
      <c r="ORD283" s="7"/>
      <c r="ORE283" s="7"/>
      <c r="ORF283" s="7"/>
      <c r="ORG283" s="7"/>
      <c r="ORH283" s="7"/>
      <c r="ORI283" s="7"/>
      <c r="ORJ283" s="7"/>
      <c r="ORK283" s="7"/>
      <c r="ORL283" s="7"/>
      <c r="ORM283" s="7"/>
      <c r="ORN283" s="7"/>
      <c r="ORO283" s="7"/>
      <c r="ORP283" s="7"/>
      <c r="ORQ283" s="7"/>
      <c r="ORR283" s="7"/>
      <c r="ORS283" s="7"/>
      <c r="ORT283" s="7"/>
      <c r="ORU283" s="7"/>
      <c r="ORV283" s="7"/>
      <c r="ORW283" s="7"/>
      <c r="ORX283" s="7"/>
      <c r="ORY283" s="7"/>
      <c r="ORZ283" s="7"/>
      <c r="OSA283" s="7"/>
      <c r="OSB283" s="7"/>
      <c r="OSC283" s="7"/>
      <c r="OSD283" s="7"/>
      <c r="OSE283" s="7"/>
      <c r="OSF283" s="7"/>
      <c r="OSG283" s="7"/>
      <c r="OSH283" s="7"/>
      <c r="OSI283" s="7"/>
      <c r="OSJ283" s="7"/>
      <c r="OSK283" s="7"/>
      <c r="OSL283" s="7"/>
      <c r="OSM283" s="7"/>
      <c r="OSN283" s="7"/>
      <c r="OSO283" s="7"/>
      <c r="OSP283" s="7"/>
      <c r="OSQ283" s="7"/>
      <c r="OSR283" s="7"/>
      <c r="OSS283" s="7"/>
      <c r="OST283" s="7"/>
      <c r="OSU283" s="7"/>
      <c r="OSV283" s="7"/>
      <c r="OSW283" s="7"/>
      <c r="OSX283" s="7"/>
      <c r="OSY283" s="7"/>
      <c r="OSZ283" s="7"/>
      <c r="OTA283" s="7"/>
      <c r="OTB283" s="7"/>
      <c r="OTC283" s="7"/>
      <c r="OTD283" s="7"/>
      <c r="OTE283" s="7"/>
      <c r="OTF283" s="7"/>
      <c r="OTG283" s="7"/>
      <c r="OTH283" s="7"/>
      <c r="OTI283" s="7"/>
      <c r="OTJ283" s="7"/>
      <c r="OTK283" s="7"/>
      <c r="OTL283" s="7"/>
      <c r="OTM283" s="7"/>
      <c r="OTN283" s="7"/>
      <c r="OTO283" s="7"/>
      <c r="OTP283" s="7"/>
      <c r="OTQ283" s="7"/>
      <c r="OTR283" s="7"/>
      <c r="OTS283" s="7"/>
      <c r="OTT283" s="7"/>
      <c r="OTU283" s="7"/>
      <c r="OTV283" s="7"/>
      <c r="OTW283" s="7"/>
      <c r="OTX283" s="7"/>
      <c r="OTY283" s="7"/>
      <c r="OTZ283" s="7"/>
      <c r="OUA283" s="7"/>
      <c r="OUB283" s="7"/>
      <c r="OUC283" s="7"/>
      <c r="OUD283" s="7"/>
      <c r="OUE283" s="7"/>
      <c r="OUF283" s="7"/>
      <c r="OUG283" s="7"/>
      <c r="OUH283" s="7"/>
      <c r="OUI283" s="7"/>
      <c r="OUJ283" s="7"/>
      <c r="OUK283" s="7"/>
      <c r="OUL283" s="7"/>
      <c r="OUM283" s="7"/>
      <c r="OUN283" s="7"/>
      <c r="OUO283" s="7"/>
      <c r="OUP283" s="7"/>
      <c r="OUQ283" s="7"/>
      <c r="OUR283" s="7"/>
      <c r="OUS283" s="7"/>
      <c r="OUT283" s="7"/>
      <c r="OUU283" s="7"/>
      <c r="OUV283" s="7"/>
      <c r="OUW283" s="7"/>
      <c r="OUX283" s="7"/>
      <c r="OUY283" s="7"/>
      <c r="OUZ283" s="7"/>
      <c r="OVA283" s="7"/>
      <c r="OVB283" s="7"/>
      <c r="OVC283" s="7"/>
      <c r="OVD283" s="7"/>
      <c r="OVE283" s="7"/>
      <c r="OVF283" s="7"/>
      <c r="OVG283" s="7"/>
      <c r="OVH283" s="7"/>
      <c r="OVI283" s="7"/>
      <c r="OVJ283" s="7"/>
      <c r="OVK283" s="7"/>
      <c r="OVL283" s="7"/>
      <c r="OVM283" s="7"/>
      <c r="OVN283" s="7"/>
      <c r="OVO283" s="7"/>
      <c r="OVP283" s="7"/>
      <c r="OVQ283" s="7"/>
      <c r="OVR283" s="7"/>
      <c r="OVS283" s="7"/>
      <c r="OVT283" s="7"/>
      <c r="OVU283" s="7"/>
      <c r="OVV283" s="7"/>
      <c r="OVW283" s="7"/>
      <c r="OVX283" s="7"/>
      <c r="OVY283" s="7"/>
      <c r="OVZ283" s="7"/>
      <c r="OWA283" s="7"/>
      <c r="OWB283" s="7"/>
      <c r="OWC283" s="7"/>
      <c r="OWD283" s="7"/>
      <c r="OWE283" s="7"/>
      <c r="OWF283" s="7"/>
      <c r="OWG283" s="7"/>
      <c r="OWH283" s="7"/>
      <c r="OWI283" s="7"/>
      <c r="OWJ283" s="7"/>
      <c r="OWK283" s="7"/>
      <c r="OWL283" s="7"/>
      <c r="OWM283" s="7"/>
      <c r="OWN283" s="7"/>
      <c r="OWO283" s="7"/>
      <c r="OWP283" s="7"/>
      <c r="OWQ283" s="7"/>
      <c r="OWR283" s="7"/>
      <c r="OWS283" s="7"/>
      <c r="OWT283" s="7"/>
      <c r="OWU283" s="7"/>
      <c r="OWV283" s="7"/>
      <c r="OWW283" s="7"/>
      <c r="OWX283" s="7"/>
      <c r="OWY283" s="7"/>
      <c r="OWZ283" s="7"/>
      <c r="OXA283" s="7"/>
      <c r="OXB283" s="7"/>
      <c r="OXC283" s="7"/>
      <c r="OXD283" s="7"/>
      <c r="OXE283" s="7"/>
      <c r="OXF283" s="7"/>
      <c r="OXG283" s="7"/>
      <c r="OXH283" s="7"/>
      <c r="OXI283" s="7"/>
      <c r="OXJ283" s="7"/>
      <c r="OXK283" s="7"/>
      <c r="OXL283" s="7"/>
      <c r="OXM283" s="7"/>
      <c r="OXN283" s="7"/>
      <c r="OXO283" s="7"/>
      <c r="OXP283" s="7"/>
      <c r="OXQ283" s="7"/>
      <c r="OXR283" s="7"/>
      <c r="OXS283" s="7"/>
      <c r="OXT283" s="7"/>
      <c r="OXU283" s="7"/>
      <c r="OXV283" s="7"/>
      <c r="OXW283" s="7"/>
      <c r="OXX283" s="7"/>
      <c r="OXY283" s="7"/>
      <c r="OXZ283" s="7"/>
      <c r="OYA283" s="7"/>
      <c r="OYB283" s="7"/>
      <c r="OYC283" s="7"/>
      <c r="OYD283" s="7"/>
      <c r="OYE283" s="7"/>
      <c r="OYF283" s="7"/>
      <c r="OYG283" s="7"/>
      <c r="OYH283" s="7"/>
      <c r="OYI283" s="7"/>
      <c r="OYJ283" s="7"/>
      <c r="OYK283" s="7"/>
      <c r="OYL283" s="7"/>
      <c r="OYM283" s="7"/>
      <c r="OYN283" s="7"/>
      <c r="OYO283" s="7"/>
      <c r="OYP283" s="7"/>
      <c r="OYQ283" s="7"/>
      <c r="OYR283" s="7"/>
      <c r="OYS283" s="7"/>
      <c r="OYT283" s="7"/>
      <c r="OYU283" s="7"/>
      <c r="OYV283" s="7"/>
      <c r="OYW283" s="7"/>
      <c r="OYX283" s="7"/>
      <c r="OYY283" s="7"/>
      <c r="OYZ283" s="7"/>
      <c r="OZA283" s="7"/>
      <c r="OZB283" s="7"/>
      <c r="OZC283" s="7"/>
      <c r="OZD283" s="7"/>
      <c r="OZE283" s="7"/>
      <c r="OZF283" s="7"/>
      <c r="OZG283" s="7"/>
      <c r="OZH283" s="7"/>
      <c r="OZI283" s="7"/>
      <c r="OZJ283" s="7"/>
      <c r="OZK283" s="7"/>
      <c r="OZL283" s="7"/>
      <c r="OZM283" s="7"/>
      <c r="OZN283" s="7"/>
      <c r="OZO283" s="7"/>
      <c r="OZP283" s="7"/>
      <c r="OZQ283" s="7"/>
      <c r="OZR283" s="7"/>
      <c r="OZS283" s="7"/>
      <c r="OZT283" s="7"/>
      <c r="OZU283" s="7"/>
      <c r="OZV283" s="7"/>
      <c r="OZW283" s="7"/>
      <c r="OZX283" s="7"/>
      <c r="OZY283" s="7"/>
      <c r="OZZ283" s="7"/>
      <c r="PAA283" s="7"/>
      <c r="PAB283" s="7"/>
      <c r="PAC283" s="7"/>
      <c r="PAD283" s="7"/>
      <c r="PAE283" s="7"/>
      <c r="PAF283" s="7"/>
      <c r="PAG283" s="7"/>
      <c r="PAH283" s="7"/>
      <c r="PAI283" s="7"/>
      <c r="PAJ283" s="7"/>
      <c r="PAK283" s="7"/>
      <c r="PAL283" s="7"/>
      <c r="PAM283" s="7"/>
      <c r="PAN283" s="7"/>
      <c r="PAO283" s="7"/>
      <c r="PAP283" s="7"/>
      <c r="PAQ283" s="7"/>
      <c r="PAR283" s="7"/>
      <c r="PAS283" s="7"/>
      <c r="PAT283" s="7"/>
      <c r="PAU283" s="7"/>
      <c r="PAV283" s="7"/>
      <c r="PAW283" s="7"/>
      <c r="PAX283" s="7"/>
      <c r="PAY283" s="7"/>
      <c r="PAZ283" s="7"/>
      <c r="PBA283" s="7"/>
      <c r="PBB283" s="7"/>
      <c r="PBC283" s="7"/>
      <c r="PBD283" s="7"/>
      <c r="PBE283" s="7"/>
      <c r="PBF283" s="7"/>
      <c r="PBG283" s="7"/>
      <c r="PBH283" s="7"/>
      <c r="PBI283" s="7"/>
      <c r="PBJ283" s="7"/>
      <c r="PBK283" s="7"/>
      <c r="PBL283" s="7"/>
      <c r="PBM283" s="7"/>
      <c r="PBN283" s="7"/>
      <c r="PBO283" s="7"/>
      <c r="PBP283" s="7"/>
      <c r="PBQ283" s="7"/>
      <c r="PBR283" s="7"/>
      <c r="PBS283" s="7"/>
      <c r="PBT283" s="7"/>
      <c r="PBU283" s="7"/>
      <c r="PBV283" s="7"/>
      <c r="PBW283" s="7"/>
      <c r="PBX283" s="7"/>
      <c r="PBY283" s="7"/>
      <c r="PBZ283" s="7"/>
      <c r="PCA283" s="7"/>
      <c r="PCB283" s="7"/>
      <c r="PCC283" s="7"/>
      <c r="PCD283" s="7"/>
      <c r="PCE283" s="7"/>
      <c r="PCF283" s="7"/>
      <c r="PCG283" s="7"/>
      <c r="PCH283" s="7"/>
      <c r="PCI283" s="7"/>
      <c r="PCJ283" s="7"/>
      <c r="PCK283" s="7"/>
      <c r="PCL283" s="7"/>
      <c r="PCM283" s="7"/>
      <c r="PCN283" s="7"/>
      <c r="PCO283" s="7"/>
      <c r="PCP283" s="7"/>
      <c r="PCQ283" s="7"/>
      <c r="PCR283" s="7"/>
      <c r="PCS283" s="7"/>
      <c r="PCT283" s="7"/>
      <c r="PCU283" s="7"/>
      <c r="PCV283" s="7"/>
      <c r="PCW283" s="7"/>
      <c r="PCX283" s="7"/>
      <c r="PCY283" s="7"/>
      <c r="PCZ283" s="7"/>
      <c r="PDA283" s="7"/>
      <c r="PDB283" s="7"/>
      <c r="PDC283" s="7"/>
      <c r="PDD283" s="7"/>
      <c r="PDE283" s="7"/>
      <c r="PDF283" s="7"/>
      <c r="PDG283" s="7"/>
      <c r="PDH283" s="7"/>
      <c r="PDI283" s="7"/>
      <c r="PDJ283" s="7"/>
      <c r="PDK283" s="7"/>
      <c r="PDL283" s="7"/>
      <c r="PDM283" s="7"/>
      <c r="PDN283" s="7"/>
      <c r="PDO283" s="7"/>
      <c r="PDP283" s="7"/>
      <c r="PDQ283" s="7"/>
      <c r="PDR283" s="7"/>
      <c r="PDS283" s="7"/>
      <c r="PDT283" s="7"/>
      <c r="PDU283" s="7"/>
      <c r="PDV283" s="7"/>
      <c r="PDW283" s="7"/>
      <c r="PDX283" s="7"/>
      <c r="PDY283" s="7"/>
      <c r="PDZ283" s="7"/>
      <c r="PEA283" s="7"/>
      <c r="PEB283" s="7"/>
      <c r="PEC283" s="7"/>
      <c r="PED283" s="7"/>
      <c r="PEE283" s="7"/>
      <c r="PEF283" s="7"/>
      <c r="PEG283" s="7"/>
      <c r="PEH283" s="7"/>
      <c r="PEI283" s="7"/>
      <c r="PEJ283" s="7"/>
      <c r="PEK283" s="7"/>
      <c r="PEL283" s="7"/>
      <c r="PEM283" s="7"/>
      <c r="PEN283" s="7"/>
      <c r="PEO283" s="7"/>
      <c r="PEP283" s="7"/>
      <c r="PEQ283" s="7"/>
      <c r="PER283" s="7"/>
      <c r="PES283" s="7"/>
      <c r="PET283" s="7"/>
      <c r="PEU283" s="7"/>
      <c r="PEV283" s="7"/>
      <c r="PEW283" s="7"/>
      <c r="PEX283" s="7"/>
      <c r="PEY283" s="7"/>
      <c r="PEZ283" s="7"/>
      <c r="PFA283" s="7"/>
      <c r="PFB283" s="7"/>
      <c r="PFC283" s="7"/>
      <c r="PFD283" s="7"/>
      <c r="PFE283" s="7"/>
      <c r="PFF283" s="7"/>
      <c r="PFG283" s="7"/>
      <c r="PFH283" s="7"/>
      <c r="PFI283" s="7"/>
      <c r="PFJ283" s="7"/>
      <c r="PFK283" s="7"/>
      <c r="PFL283" s="7"/>
      <c r="PFM283" s="7"/>
      <c r="PFN283" s="7"/>
      <c r="PFO283" s="7"/>
      <c r="PFP283" s="7"/>
      <c r="PFQ283" s="7"/>
      <c r="PFR283" s="7"/>
      <c r="PFS283" s="7"/>
      <c r="PFT283" s="7"/>
      <c r="PFU283" s="7"/>
      <c r="PFV283" s="7"/>
      <c r="PFW283" s="7"/>
      <c r="PFX283" s="7"/>
      <c r="PFY283" s="7"/>
      <c r="PFZ283" s="7"/>
      <c r="PGA283" s="7"/>
      <c r="PGB283" s="7"/>
      <c r="PGC283" s="7"/>
      <c r="PGD283" s="7"/>
      <c r="PGE283" s="7"/>
      <c r="PGF283" s="7"/>
      <c r="PGG283" s="7"/>
      <c r="PGH283" s="7"/>
      <c r="PGI283" s="7"/>
      <c r="PGJ283" s="7"/>
      <c r="PGK283" s="7"/>
      <c r="PGL283" s="7"/>
      <c r="PGM283" s="7"/>
      <c r="PGN283" s="7"/>
      <c r="PGO283" s="7"/>
      <c r="PGP283" s="7"/>
      <c r="PGQ283" s="7"/>
      <c r="PGR283" s="7"/>
      <c r="PGS283" s="7"/>
      <c r="PGT283" s="7"/>
      <c r="PGU283" s="7"/>
      <c r="PGV283" s="7"/>
      <c r="PGW283" s="7"/>
      <c r="PGX283" s="7"/>
      <c r="PGY283" s="7"/>
      <c r="PGZ283" s="7"/>
      <c r="PHA283" s="7"/>
      <c r="PHB283" s="7"/>
      <c r="PHC283" s="7"/>
      <c r="PHD283" s="7"/>
      <c r="PHE283" s="7"/>
      <c r="PHF283" s="7"/>
      <c r="PHG283" s="7"/>
      <c r="PHH283" s="7"/>
      <c r="PHI283" s="7"/>
      <c r="PHJ283" s="7"/>
      <c r="PHK283" s="7"/>
      <c r="PHL283" s="7"/>
      <c r="PHM283" s="7"/>
      <c r="PHN283" s="7"/>
      <c r="PHO283" s="7"/>
      <c r="PHP283" s="7"/>
      <c r="PHQ283" s="7"/>
      <c r="PHR283" s="7"/>
      <c r="PHS283" s="7"/>
      <c r="PHT283" s="7"/>
      <c r="PHU283" s="7"/>
      <c r="PHV283" s="7"/>
      <c r="PHW283" s="7"/>
      <c r="PHX283" s="7"/>
      <c r="PHY283" s="7"/>
      <c r="PHZ283" s="7"/>
      <c r="PIA283" s="7"/>
      <c r="PIB283" s="7"/>
      <c r="PIC283" s="7"/>
      <c r="PID283" s="7"/>
      <c r="PIE283" s="7"/>
      <c r="PIF283" s="7"/>
      <c r="PIG283" s="7"/>
      <c r="PIH283" s="7"/>
      <c r="PII283" s="7"/>
      <c r="PIJ283" s="7"/>
      <c r="PIK283" s="7"/>
      <c r="PIL283" s="7"/>
      <c r="PIM283" s="7"/>
      <c r="PIN283" s="7"/>
      <c r="PIO283" s="7"/>
      <c r="PIP283" s="7"/>
      <c r="PIQ283" s="7"/>
      <c r="PIR283" s="7"/>
      <c r="PIS283" s="7"/>
      <c r="PIT283" s="7"/>
      <c r="PIU283" s="7"/>
      <c r="PIV283" s="7"/>
      <c r="PIW283" s="7"/>
      <c r="PIX283" s="7"/>
      <c r="PIY283" s="7"/>
      <c r="PIZ283" s="7"/>
      <c r="PJA283" s="7"/>
      <c r="PJB283" s="7"/>
      <c r="PJC283" s="7"/>
      <c r="PJD283" s="7"/>
      <c r="PJE283" s="7"/>
      <c r="PJF283" s="7"/>
      <c r="PJG283" s="7"/>
      <c r="PJH283" s="7"/>
      <c r="PJI283" s="7"/>
      <c r="PJJ283" s="7"/>
      <c r="PJK283" s="7"/>
      <c r="PJL283" s="7"/>
      <c r="PJM283" s="7"/>
      <c r="PJN283" s="7"/>
      <c r="PJO283" s="7"/>
      <c r="PJP283" s="7"/>
      <c r="PJQ283" s="7"/>
      <c r="PJR283" s="7"/>
      <c r="PJS283" s="7"/>
      <c r="PJT283" s="7"/>
      <c r="PJU283" s="7"/>
      <c r="PJV283" s="7"/>
      <c r="PJW283" s="7"/>
      <c r="PJX283" s="7"/>
      <c r="PJY283" s="7"/>
      <c r="PJZ283" s="7"/>
      <c r="PKA283" s="7"/>
      <c r="PKB283" s="7"/>
      <c r="PKC283" s="7"/>
      <c r="PKD283" s="7"/>
      <c r="PKE283" s="7"/>
      <c r="PKF283" s="7"/>
      <c r="PKG283" s="7"/>
      <c r="PKH283" s="7"/>
      <c r="PKI283" s="7"/>
      <c r="PKJ283" s="7"/>
      <c r="PKK283" s="7"/>
      <c r="PKL283" s="7"/>
      <c r="PKM283" s="7"/>
      <c r="PKN283" s="7"/>
      <c r="PKO283" s="7"/>
      <c r="PKP283" s="7"/>
      <c r="PKQ283" s="7"/>
      <c r="PKR283" s="7"/>
      <c r="PKS283" s="7"/>
      <c r="PKT283" s="7"/>
      <c r="PKU283" s="7"/>
      <c r="PKV283" s="7"/>
      <c r="PKW283" s="7"/>
      <c r="PKX283" s="7"/>
      <c r="PKY283" s="7"/>
      <c r="PKZ283" s="7"/>
      <c r="PLA283" s="7"/>
      <c r="PLB283" s="7"/>
      <c r="PLC283" s="7"/>
      <c r="PLD283" s="7"/>
      <c r="PLE283" s="7"/>
      <c r="PLF283" s="7"/>
      <c r="PLG283" s="7"/>
      <c r="PLH283" s="7"/>
      <c r="PLI283" s="7"/>
      <c r="PLJ283" s="7"/>
      <c r="PLK283" s="7"/>
      <c r="PLL283" s="7"/>
      <c r="PLM283" s="7"/>
      <c r="PLN283" s="7"/>
      <c r="PLO283" s="7"/>
      <c r="PLP283" s="7"/>
      <c r="PLQ283" s="7"/>
      <c r="PLR283" s="7"/>
      <c r="PLS283" s="7"/>
      <c r="PLT283" s="7"/>
      <c r="PLU283" s="7"/>
      <c r="PLV283" s="7"/>
      <c r="PLW283" s="7"/>
      <c r="PLX283" s="7"/>
      <c r="PLY283" s="7"/>
      <c r="PLZ283" s="7"/>
      <c r="PMA283" s="7"/>
      <c r="PMB283" s="7"/>
      <c r="PMC283" s="7"/>
      <c r="PMD283" s="7"/>
      <c r="PME283" s="7"/>
      <c r="PMF283" s="7"/>
      <c r="PMG283" s="7"/>
      <c r="PMH283" s="7"/>
      <c r="PMI283" s="7"/>
      <c r="PMJ283" s="7"/>
      <c r="PMK283" s="7"/>
      <c r="PML283" s="7"/>
      <c r="PMM283" s="7"/>
      <c r="PMN283" s="7"/>
      <c r="PMO283" s="7"/>
      <c r="PMP283" s="7"/>
      <c r="PMQ283" s="7"/>
      <c r="PMR283" s="7"/>
      <c r="PMS283" s="7"/>
      <c r="PMT283" s="7"/>
      <c r="PMU283" s="7"/>
      <c r="PMV283" s="7"/>
      <c r="PMW283" s="7"/>
      <c r="PMX283" s="7"/>
      <c r="PMY283" s="7"/>
      <c r="PMZ283" s="7"/>
      <c r="PNA283" s="7"/>
      <c r="PNB283" s="7"/>
      <c r="PNC283" s="7"/>
      <c r="PND283" s="7"/>
      <c r="PNE283" s="7"/>
      <c r="PNF283" s="7"/>
      <c r="PNG283" s="7"/>
      <c r="PNH283" s="7"/>
      <c r="PNI283" s="7"/>
      <c r="PNJ283" s="7"/>
      <c r="PNK283" s="7"/>
      <c r="PNL283" s="7"/>
      <c r="PNM283" s="7"/>
      <c r="PNN283" s="7"/>
      <c r="PNO283" s="7"/>
      <c r="PNP283" s="7"/>
      <c r="PNQ283" s="7"/>
      <c r="PNR283" s="7"/>
      <c r="PNS283" s="7"/>
      <c r="PNT283" s="7"/>
      <c r="PNU283" s="7"/>
      <c r="PNV283" s="7"/>
      <c r="PNW283" s="7"/>
      <c r="PNX283" s="7"/>
      <c r="PNY283" s="7"/>
      <c r="PNZ283" s="7"/>
      <c r="POA283" s="7"/>
      <c r="POB283" s="7"/>
      <c r="POC283" s="7"/>
      <c r="POD283" s="7"/>
      <c r="POE283" s="7"/>
      <c r="POF283" s="7"/>
      <c r="POG283" s="7"/>
      <c r="POH283" s="7"/>
      <c r="POI283" s="7"/>
      <c r="POJ283" s="7"/>
      <c r="POK283" s="7"/>
      <c r="POL283" s="7"/>
      <c r="POM283" s="7"/>
      <c r="PON283" s="7"/>
      <c r="POO283" s="7"/>
      <c r="POP283" s="7"/>
      <c r="POQ283" s="7"/>
      <c r="POR283" s="7"/>
      <c r="POS283" s="7"/>
      <c r="POT283" s="7"/>
      <c r="POU283" s="7"/>
      <c r="POV283" s="7"/>
      <c r="POW283" s="7"/>
      <c r="POX283" s="7"/>
      <c r="POY283" s="7"/>
      <c r="POZ283" s="7"/>
      <c r="PPA283" s="7"/>
      <c r="PPB283" s="7"/>
      <c r="PPC283" s="7"/>
      <c r="PPD283" s="7"/>
      <c r="PPE283" s="7"/>
      <c r="PPF283" s="7"/>
      <c r="PPG283" s="7"/>
      <c r="PPH283" s="7"/>
      <c r="PPI283" s="7"/>
      <c r="PPJ283" s="7"/>
      <c r="PPK283" s="7"/>
      <c r="PPL283" s="7"/>
      <c r="PPM283" s="7"/>
      <c r="PPN283" s="7"/>
      <c r="PPO283" s="7"/>
      <c r="PPP283" s="7"/>
      <c r="PPQ283" s="7"/>
      <c r="PPR283" s="7"/>
      <c r="PPS283" s="7"/>
      <c r="PPT283" s="7"/>
      <c r="PPU283" s="7"/>
      <c r="PPV283" s="7"/>
      <c r="PPW283" s="7"/>
      <c r="PPX283" s="7"/>
      <c r="PPY283" s="7"/>
      <c r="PPZ283" s="7"/>
      <c r="PQA283" s="7"/>
      <c r="PQB283" s="7"/>
      <c r="PQC283" s="7"/>
      <c r="PQD283" s="7"/>
      <c r="PQE283" s="7"/>
      <c r="PQF283" s="7"/>
      <c r="PQG283" s="7"/>
      <c r="PQH283" s="7"/>
      <c r="PQI283" s="7"/>
      <c r="PQJ283" s="7"/>
      <c r="PQK283" s="7"/>
      <c r="PQL283" s="7"/>
      <c r="PQM283" s="7"/>
      <c r="PQN283" s="7"/>
      <c r="PQO283" s="7"/>
      <c r="PQP283" s="7"/>
      <c r="PQQ283" s="7"/>
      <c r="PQR283" s="7"/>
      <c r="PQS283" s="7"/>
      <c r="PQT283" s="7"/>
      <c r="PQU283" s="7"/>
      <c r="PQV283" s="7"/>
      <c r="PQW283" s="7"/>
      <c r="PQX283" s="7"/>
      <c r="PQY283" s="7"/>
      <c r="PQZ283" s="7"/>
      <c r="PRA283" s="7"/>
      <c r="PRB283" s="7"/>
      <c r="PRC283" s="7"/>
      <c r="PRD283" s="7"/>
      <c r="PRE283" s="7"/>
      <c r="PRF283" s="7"/>
      <c r="PRG283" s="7"/>
      <c r="PRH283" s="7"/>
      <c r="PRI283" s="7"/>
      <c r="PRJ283" s="7"/>
      <c r="PRK283" s="7"/>
      <c r="PRL283" s="7"/>
      <c r="PRM283" s="7"/>
      <c r="PRN283" s="7"/>
      <c r="PRO283" s="7"/>
      <c r="PRP283" s="7"/>
      <c r="PRQ283" s="7"/>
      <c r="PRR283" s="7"/>
      <c r="PRS283" s="7"/>
      <c r="PRT283" s="7"/>
      <c r="PRU283" s="7"/>
      <c r="PRV283" s="7"/>
      <c r="PRW283" s="7"/>
      <c r="PRX283" s="7"/>
      <c r="PRY283" s="7"/>
      <c r="PRZ283" s="7"/>
      <c r="PSA283" s="7"/>
      <c r="PSB283" s="7"/>
      <c r="PSC283" s="7"/>
      <c r="PSD283" s="7"/>
      <c r="PSE283" s="7"/>
      <c r="PSF283" s="7"/>
      <c r="PSG283" s="7"/>
      <c r="PSH283" s="7"/>
      <c r="PSI283" s="7"/>
      <c r="PSJ283" s="7"/>
      <c r="PSK283" s="7"/>
      <c r="PSL283" s="7"/>
      <c r="PSM283" s="7"/>
      <c r="PSN283" s="7"/>
      <c r="PSO283" s="7"/>
      <c r="PSP283" s="7"/>
      <c r="PSQ283" s="7"/>
      <c r="PSR283" s="7"/>
      <c r="PSS283" s="7"/>
      <c r="PST283" s="7"/>
      <c r="PSU283" s="7"/>
      <c r="PSV283" s="7"/>
      <c r="PSW283" s="7"/>
      <c r="PSX283" s="7"/>
      <c r="PSY283" s="7"/>
      <c r="PSZ283" s="7"/>
      <c r="PTA283" s="7"/>
      <c r="PTB283" s="7"/>
      <c r="PTC283" s="7"/>
      <c r="PTD283" s="7"/>
      <c r="PTE283" s="7"/>
      <c r="PTF283" s="7"/>
      <c r="PTG283" s="7"/>
      <c r="PTH283" s="7"/>
      <c r="PTI283" s="7"/>
      <c r="PTJ283" s="7"/>
      <c r="PTK283" s="7"/>
      <c r="PTL283" s="7"/>
      <c r="PTM283" s="7"/>
      <c r="PTN283" s="7"/>
      <c r="PTO283" s="7"/>
      <c r="PTP283" s="7"/>
      <c r="PTQ283" s="7"/>
      <c r="PTR283" s="7"/>
      <c r="PTS283" s="7"/>
      <c r="PTT283" s="7"/>
      <c r="PTU283" s="7"/>
      <c r="PTV283" s="7"/>
      <c r="PTW283" s="7"/>
      <c r="PTX283" s="7"/>
      <c r="PTY283" s="7"/>
      <c r="PTZ283" s="7"/>
      <c r="PUA283" s="7"/>
      <c r="PUB283" s="7"/>
      <c r="PUC283" s="7"/>
      <c r="PUD283" s="7"/>
      <c r="PUE283" s="7"/>
      <c r="PUF283" s="7"/>
      <c r="PUG283" s="7"/>
      <c r="PUH283" s="7"/>
      <c r="PUI283" s="7"/>
      <c r="PUJ283" s="7"/>
      <c r="PUK283" s="7"/>
      <c r="PUL283" s="7"/>
      <c r="PUM283" s="7"/>
      <c r="PUN283" s="7"/>
      <c r="PUO283" s="7"/>
      <c r="PUP283" s="7"/>
      <c r="PUQ283" s="7"/>
      <c r="PUR283" s="7"/>
      <c r="PUS283" s="7"/>
      <c r="PUT283" s="7"/>
      <c r="PUU283" s="7"/>
      <c r="PUV283" s="7"/>
      <c r="PUW283" s="7"/>
      <c r="PUX283" s="7"/>
      <c r="PUY283" s="7"/>
      <c r="PUZ283" s="7"/>
      <c r="PVA283" s="7"/>
      <c r="PVB283" s="7"/>
      <c r="PVC283" s="7"/>
      <c r="PVD283" s="7"/>
      <c r="PVE283" s="7"/>
      <c r="PVF283" s="7"/>
      <c r="PVG283" s="7"/>
      <c r="PVH283" s="7"/>
      <c r="PVI283" s="7"/>
      <c r="PVJ283" s="7"/>
      <c r="PVK283" s="7"/>
      <c r="PVL283" s="7"/>
      <c r="PVM283" s="7"/>
      <c r="PVN283" s="7"/>
      <c r="PVO283" s="7"/>
      <c r="PVP283" s="7"/>
      <c r="PVQ283" s="7"/>
      <c r="PVR283" s="7"/>
      <c r="PVS283" s="7"/>
      <c r="PVT283" s="7"/>
      <c r="PVU283" s="7"/>
      <c r="PVV283" s="7"/>
      <c r="PVW283" s="7"/>
      <c r="PVX283" s="7"/>
      <c r="PVY283" s="7"/>
      <c r="PVZ283" s="7"/>
      <c r="PWA283" s="7"/>
      <c r="PWB283" s="7"/>
      <c r="PWC283" s="7"/>
      <c r="PWD283" s="7"/>
      <c r="PWE283" s="7"/>
      <c r="PWF283" s="7"/>
      <c r="PWG283" s="7"/>
      <c r="PWH283" s="7"/>
      <c r="PWI283" s="7"/>
      <c r="PWJ283" s="7"/>
      <c r="PWK283" s="7"/>
      <c r="PWL283" s="7"/>
      <c r="PWM283" s="7"/>
      <c r="PWN283" s="7"/>
      <c r="PWO283" s="7"/>
      <c r="PWP283" s="7"/>
      <c r="PWQ283" s="7"/>
      <c r="PWR283" s="7"/>
      <c r="PWS283" s="7"/>
      <c r="PWT283" s="7"/>
      <c r="PWU283" s="7"/>
      <c r="PWV283" s="7"/>
      <c r="PWW283" s="7"/>
      <c r="PWX283" s="7"/>
      <c r="PWY283" s="7"/>
      <c r="PWZ283" s="7"/>
      <c r="PXA283" s="7"/>
      <c r="PXB283" s="7"/>
      <c r="PXC283" s="7"/>
      <c r="PXD283" s="7"/>
      <c r="PXE283" s="7"/>
      <c r="PXF283" s="7"/>
      <c r="PXG283" s="7"/>
      <c r="PXH283" s="7"/>
      <c r="PXI283" s="7"/>
      <c r="PXJ283" s="7"/>
      <c r="PXK283" s="7"/>
      <c r="PXL283" s="7"/>
      <c r="PXM283" s="7"/>
      <c r="PXN283" s="7"/>
      <c r="PXO283" s="7"/>
      <c r="PXP283" s="7"/>
      <c r="PXQ283" s="7"/>
      <c r="PXR283" s="7"/>
      <c r="PXS283" s="7"/>
      <c r="PXT283" s="7"/>
      <c r="PXU283" s="7"/>
      <c r="PXV283" s="7"/>
      <c r="PXW283" s="7"/>
      <c r="PXX283" s="7"/>
      <c r="PXY283" s="7"/>
      <c r="PXZ283" s="7"/>
      <c r="PYA283" s="7"/>
      <c r="PYB283" s="7"/>
      <c r="PYC283" s="7"/>
      <c r="PYD283" s="7"/>
      <c r="PYE283" s="7"/>
      <c r="PYF283" s="7"/>
      <c r="PYG283" s="7"/>
      <c r="PYH283" s="7"/>
      <c r="PYI283" s="7"/>
      <c r="PYJ283" s="7"/>
      <c r="PYK283" s="7"/>
      <c r="PYL283" s="7"/>
      <c r="PYM283" s="7"/>
      <c r="PYN283" s="7"/>
      <c r="PYO283" s="7"/>
      <c r="PYP283" s="7"/>
      <c r="PYQ283" s="7"/>
      <c r="PYR283" s="7"/>
      <c r="PYS283" s="7"/>
      <c r="PYT283" s="7"/>
      <c r="PYU283" s="7"/>
      <c r="PYV283" s="7"/>
      <c r="PYW283" s="7"/>
      <c r="PYX283" s="7"/>
      <c r="PYY283" s="7"/>
      <c r="PYZ283" s="7"/>
      <c r="PZA283" s="7"/>
      <c r="PZB283" s="7"/>
      <c r="PZC283" s="7"/>
      <c r="PZD283" s="7"/>
      <c r="PZE283" s="7"/>
      <c r="PZF283" s="7"/>
      <c r="PZG283" s="7"/>
      <c r="PZH283" s="7"/>
      <c r="PZI283" s="7"/>
      <c r="PZJ283" s="7"/>
      <c r="PZK283" s="7"/>
      <c r="PZL283" s="7"/>
      <c r="PZM283" s="7"/>
      <c r="PZN283" s="7"/>
      <c r="PZO283" s="7"/>
      <c r="PZP283" s="7"/>
      <c r="PZQ283" s="7"/>
      <c r="PZR283" s="7"/>
      <c r="PZS283" s="7"/>
      <c r="PZT283" s="7"/>
      <c r="PZU283" s="7"/>
      <c r="PZV283" s="7"/>
      <c r="PZW283" s="7"/>
      <c r="PZX283" s="7"/>
      <c r="PZY283" s="7"/>
      <c r="PZZ283" s="7"/>
      <c r="QAA283" s="7"/>
      <c r="QAB283" s="7"/>
      <c r="QAC283" s="7"/>
      <c r="QAD283" s="7"/>
      <c r="QAE283" s="7"/>
      <c r="QAF283" s="7"/>
      <c r="QAG283" s="7"/>
      <c r="QAH283" s="7"/>
      <c r="QAI283" s="7"/>
      <c r="QAJ283" s="7"/>
      <c r="QAK283" s="7"/>
      <c r="QAL283" s="7"/>
      <c r="QAM283" s="7"/>
      <c r="QAN283" s="7"/>
      <c r="QAO283" s="7"/>
      <c r="QAP283" s="7"/>
      <c r="QAQ283" s="7"/>
      <c r="QAR283" s="7"/>
      <c r="QAS283" s="7"/>
      <c r="QAT283" s="7"/>
      <c r="QAU283" s="7"/>
      <c r="QAV283" s="7"/>
      <c r="QAW283" s="7"/>
      <c r="QAX283" s="7"/>
      <c r="QAY283" s="7"/>
      <c r="QAZ283" s="7"/>
      <c r="QBA283" s="7"/>
      <c r="QBB283" s="7"/>
      <c r="QBC283" s="7"/>
      <c r="QBD283" s="7"/>
      <c r="QBE283" s="7"/>
      <c r="QBF283" s="7"/>
      <c r="QBG283" s="7"/>
      <c r="QBH283" s="7"/>
      <c r="QBI283" s="7"/>
      <c r="QBJ283" s="7"/>
      <c r="QBK283" s="7"/>
      <c r="QBL283" s="7"/>
      <c r="QBM283" s="7"/>
      <c r="QBN283" s="7"/>
      <c r="QBO283" s="7"/>
      <c r="QBP283" s="7"/>
      <c r="QBQ283" s="7"/>
      <c r="QBR283" s="7"/>
      <c r="QBS283" s="7"/>
      <c r="QBT283" s="7"/>
      <c r="QBU283" s="7"/>
      <c r="QBV283" s="7"/>
      <c r="QBW283" s="7"/>
      <c r="QBX283" s="7"/>
      <c r="QBY283" s="7"/>
      <c r="QBZ283" s="7"/>
      <c r="QCA283" s="7"/>
      <c r="QCB283" s="7"/>
      <c r="QCC283" s="7"/>
      <c r="QCD283" s="7"/>
      <c r="QCE283" s="7"/>
      <c r="QCF283" s="7"/>
      <c r="QCG283" s="7"/>
      <c r="QCH283" s="7"/>
      <c r="QCI283" s="7"/>
      <c r="QCJ283" s="7"/>
      <c r="QCK283" s="7"/>
      <c r="QCL283" s="7"/>
      <c r="QCM283" s="7"/>
      <c r="QCN283" s="7"/>
      <c r="QCO283" s="7"/>
      <c r="QCP283" s="7"/>
      <c r="QCQ283" s="7"/>
      <c r="QCR283" s="7"/>
      <c r="QCS283" s="7"/>
      <c r="QCT283" s="7"/>
      <c r="QCU283" s="7"/>
      <c r="QCV283" s="7"/>
      <c r="QCW283" s="7"/>
      <c r="QCX283" s="7"/>
      <c r="QCY283" s="7"/>
      <c r="QCZ283" s="7"/>
      <c r="QDA283" s="7"/>
      <c r="QDB283" s="7"/>
      <c r="QDC283" s="7"/>
      <c r="QDD283" s="7"/>
      <c r="QDE283" s="7"/>
      <c r="QDF283" s="7"/>
      <c r="QDG283" s="7"/>
      <c r="QDH283" s="7"/>
      <c r="QDI283" s="7"/>
      <c r="QDJ283" s="7"/>
      <c r="QDK283" s="7"/>
      <c r="QDL283" s="7"/>
      <c r="QDM283" s="7"/>
      <c r="QDN283" s="7"/>
      <c r="QDO283" s="7"/>
      <c r="QDP283" s="7"/>
      <c r="QDQ283" s="7"/>
      <c r="QDR283" s="7"/>
      <c r="QDS283" s="7"/>
      <c r="QDT283" s="7"/>
      <c r="QDU283" s="7"/>
      <c r="QDV283" s="7"/>
      <c r="QDW283" s="7"/>
      <c r="QDX283" s="7"/>
      <c r="QDY283" s="7"/>
      <c r="QDZ283" s="7"/>
      <c r="QEA283" s="7"/>
      <c r="QEB283" s="7"/>
      <c r="QEC283" s="7"/>
      <c r="QED283" s="7"/>
      <c r="QEE283" s="7"/>
      <c r="QEF283" s="7"/>
      <c r="QEG283" s="7"/>
      <c r="QEH283" s="7"/>
      <c r="QEI283" s="7"/>
      <c r="QEJ283" s="7"/>
      <c r="QEK283" s="7"/>
      <c r="QEL283" s="7"/>
      <c r="QEM283" s="7"/>
      <c r="QEN283" s="7"/>
      <c r="QEO283" s="7"/>
      <c r="QEP283" s="7"/>
      <c r="QEQ283" s="7"/>
      <c r="QER283" s="7"/>
      <c r="QES283" s="7"/>
      <c r="QET283" s="7"/>
      <c r="QEU283" s="7"/>
      <c r="QEV283" s="7"/>
      <c r="QEW283" s="7"/>
      <c r="QEX283" s="7"/>
      <c r="QEY283" s="7"/>
      <c r="QEZ283" s="7"/>
      <c r="QFA283" s="7"/>
      <c r="QFB283" s="7"/>
      <c r="QFC283" s="7"/>
      <c r="QFD283" s="7"/>
      <c r="QFE283" s="7"/>
      <c r="QFF283" s="7"/>
      <c r="QFG283" s="7"/>
      <c r="QFH283" s="7"/>
      <c r="QFI283" s="7"/>
      <c r="QFJ283" s="7"/>
      <c r="QFK283" s="7"/>
      <c r="QFL283" s="7"/>
      <c r="QFM283" s="7"/>
      <c r="QFN283" s="7"/>
      <c r="QFO283" s="7"/>
      <c r="QFP283" s="7"/>
      <c r="QFQ283" s="7"/>
      <c r="QFR283" s="7"/>
      <c r="QFS283" s="7"/>
      <c r="QFT283" s="7"/>
      <c r="QFU283" s="7"/>
      <c r="QFV283" s="7"/>
      <c r="QFW283" s="7"/>
      <c r="QFX283" s="7"/>
      <c r="QFY283" s="7"/>
      <c r="QFZ283" s="7"/>
      <c r="QGA283" s="7"/>
      <c r="QGB283" s="7"/>
      <c r="QGC283" s="7"/>
      <c r="QGD283" s="7"/>
      <c r="QGE283" s="7"/>
      <c r="QGF283" s="7"/>
      <c r="QGG283" s="7"/>
      <c r="QGH283" s="7"/>
      <c r="QGI283" s="7"/>
      <c r="QGJ283" s="7"/>
      <c r="QGK283" s="7"/>
      <c r="QGL283" s="7"/>
      <c r="QGM283" s="7"/>
      <c r="QGN283" s="7"/>
      <c r="QGO283" s="7"/>
      <c r="QGP283" s="7"/>
      <c r="QGQ283" s="7"/>
      <c r="QGR283" s="7"/>
      <c r="QGS283" s="7"/>
      <c r="QGT283" s="7"/>
      <c r="QGU283" s="7"/>
      <c r="QGV283" s="7"/>
      <c r="QGW283" s="7"/>
      <c r="QGX283" s="7"/>
      <c r="QGY283" s="7"/>
      <c r="QGZ283" s="7"/>
      <c r="QHA283" s="7"/>
      <c r="QHB283" s="7"/>
      <c r="QHC283" s="7"/>
      <c r="QHD283" s="7"/>
      <c r="QHE283" s="7"/>
      <c r="QHF283" s="7"/>
      <c r="QHG283" s="7"/>
      <c r="QHH283" s="7"/>
      <c r="QHI283" s="7"/>
      <c r="QHJ283" s="7"/>
      <c r="QHK283" s="7"/>
      <c r="QHL283" s="7"/>
      <c r="QHM283" s="7"/>
      <c r="QHN283" s="7"/>
      <c r="QHO283" s="7"/>
      <c r="QHP283" s="7"/>
      <c r="QHQ283" s="7"/>
      <c r="QHR283" s="7"/>
      <c r="QHS283" s="7"/>
      <c r="QHT283" s="7"/>
      <c r="QHU283" s="7"/>
      <c r="QHV283" s="7"/>
      <c r="QHW283" s="7"/>
      <c r="QHX283" s="7"/>
      <c r="QHY283" s="7"/>
      <c r="QHZ283" s="7"/>
      <c r="QIA283" s="7"/>
      <c r="QIB283" s="7"/>
      <c r="QIC283" s="7"/>
      <c r="QID283" s="7"/>
      <c r="QIE283" s="7"/>
      <c r="QIF283" s="7"/>
      <c r="QIG283" s="7"/>
      <c r="QIH283" s="7"/>
      <c r="QII283" s="7"/>
      <c r="QIJ283" s="7"/>
      <c r="QIK283" s="7"/>
      <c r="QIL283" s="7"/>
      <c r="QIM283" s="7"/>
      <c r="QIN283" s="7"/>
      <c r="QIO283" s="7"/>
      <c r="QIP283" s="7"/>
      <c r="QIQ283" s="7"/>
      <c r="QIR283" s="7"/>
      <c r="QIS283" s="7"/>
      <c r="QIT283" s="7"/>
      <c r="QIU283" s="7"/>
      <c r="QIV283" s="7"/>
      <c r="QIW283" s="7"/>
      <c r="QIX283" s="7"/>
      <c r="QIY283" s="7"/>
      <c r="QIZ283" s="7"/>
      <c r="QJA283" s="7"/>
      <c r="QJB283" s="7"/>
      <c r="QJC283" s="7"/>
      <c r="QJD283" s="7"/>
      <c r="QJE283" s="7"/>
      <c r="QJF283" s="7"/>
      <c r="QJG283" s="7"/>
      <c r="QJH283" s="7"/>
      <c r="QJI283" s="7"/>
      <c r="QJJ283" s="7"/>
      <c r="QJK283" s="7"/>
      <c r="QJL283" s="7"/>
      <c r="QJM283" s="7"/>
      <c r="QJN283" s="7"/>
      <c r="QJO283" s="7"/>
      <c r="QJP283" s="7"/>
      <c r="QJQ283" s="7"/>
      <c r="QJR283" s="7"/>
      <c r="QJS283" s="7"/>
      <c r="QJT283" s="7"/>
      <c r="QJU283" s="7"/>
      <c r="QJV283" s="7"/>
      <c r="QJW283" s="7"/>
      <c r="QJX283" s="7"/>
      <c r="QJY283" s="7"/>
      <c r="QJZ283" s="7"/>
      <c r="QKA283" s="7"/>
      <c r="QKB283" s="7"/>
      <c r="QKC283" s="7"/>
      <c r="QKD283" s="7"/>
      <c r="QKE283" s="7"/>
      <c r="QKF283" s="7"/>
      <c r="QKG283" s="7"/>
      <c r="QKH283" s="7"/>
      <c r="QKI283" s="7"/>
      <c r="QKJ283" s="7"/>
      <c r="QKK283" s="7"/>
      <c r="QKL283" s="7"/>
      <c r="QKM283" s="7"/>
      <c r="QKN283" s="7"/>
      <c r="QKO283" s="7"/>
      <c r="QKP283" s="7"/>
      <c r="QKQ283" s="7"/>
      <c r="QKR283" s="7"/>
      <c r="QKS283" s="7"/>
      <c r="QKT283" s="7"/>
      <c r="QKU283" s="7"/>
      <c r="QKV283" s="7"/>
      <c r="QKW283" s="7"/>
      <c r="QKX283" s="7"/>
      <c r="QKY283" s="7"/>
      <c r="QKZ283" s="7"/>
      <c r="QLA283" s="7"/>
      <c r="QLB283" s="7"/>
      <c r="QLC283" s="7"/>
      <c r="QLD283" s="7"/>
      <c r="QLE283" s="7"/>
      <c r="QLF283" s="7"/>
      <c r="QLG283" s="7"/>
      <c r="QLH283" s="7"/>
      <c r="QLI283" s="7"/>
      <c r="QLJ283" s="7"/>
      <c r="QLK283" s="7"/>
      <c r="QLL283" s="7"/>
      <c r="QLM283" s="7"/>
      <c r="QLN283" s="7"/>
      <c r="QLO283" s="7"/>
      <c r="QLP283" s="7"/>
      <c r="QLQ283" s="7"/>
      <c r="QLR283" s="7"/>
      <c r="QLS283" s="7"/>
      <c r="QLT283" s="7"/>
      <c r="QLU283" s="7"/>
      <c r="QLV283" s="7"/>
      <c r="QLW283" s="7"/>
      <c r="QLX283" s="7"/>
      <c r="QLY283" s="7"/>
      <c r="QLZ283" s="7"/>
      <c r="QMA283" s="7"/>
      <c r="QMB283" s="7"/>
      <c r="QMC283" s="7"/>
      <c r="QMD283" s="7"/>
      <c r="QME283" s="7"/>
      <c r="QMF283" s="7"/>
      <c r="QMG283" s="7"/>
      <c r="QMH283" s="7"/>
      <c r="QMI283" s="7"/>
      <c r="QMJ283" s="7"/>
      <c r="QMK283" s="7"/>
      <c r="QML283" s="7"/>
      <c r="QMM283" s="7"/>
      <c r="QMN283" s="7"/>
      <c r="QMO283" s="7"/>
      <c r="QMP283" s="7"/>
      <c r="QMQ283" s="7"/>
      <c r="QMR283" s="7"/>
      <c r="QMS283" s="7"/>
      <c r="QMT283" s="7"/>
      <c r="QMU283" s="7"/>
      <c r="QMV283" s="7"/>
      <c r="QMW283" s="7"/>
      <c r="QMX283" s="7"/>
      <c r="QMY283" s="7"/>
      <c r="QMZ283" s="7"/>
      <c r="QNA283" s="7"/>
      <c r="QNB283" s="7"/>
      <c r="QNC283" s="7"/>
      <c r="QND283" s="7"/>
      <c r="QNE283" s="7"/>
      <c r="QNF283" s="7"/>
      <c r="QNG283" s="7"/>
      <c r="QNH283" s="7"/>
      <c r="QNI283" s="7"/>
      <c r="QNJ283" s="7"/>
      <c r="QNK283" s="7"/>
      <c r="QNL283" s="7"/>
      <c r="QNM283" s="7"/>
      <c r="QNN283" s="7"/>
      <c r="QNO283" s="7"/>
      <c r="QNP283" s="7"/>
      <c r="QNQ283" s="7"/>
      <c r="QNR283" s="7"/>
      <c r="QNS283" s="7"/>
      <c r="QNT283" s="7"/>
      <c r="QNU283" s="7"/>
      <c r="QNV283" s="7"/>
      <c r="QNW283" s="7"/>
      <c r="QNX283" s="7"/>
      <c r="QNY283" s="7"/>
      <c r="QNZ283" s="7"/>
      <c r="QOA283" s="7"/>
      <c r="QOB283" s="7"/>
      <c r="QOC283" s="7"/>
      <c r="QOD283" s="7"/>
      <c r="QOE283" s="7"/>
      <c r="QOF283" s="7"/>
      <c r="QOG283" s="7"/>
      <c r="QOH283" s="7"/>
      <c r="QOI283" s="7"/>
      <c r="QOJ283" s="7"/>
      <c r="QOK283" s="7"/>
      <c r="QOL283" s="7"/>
      <c r="QOM283" s="7"/>
      <c r="QON283" s="7"/>
      <c r="QOO283" s="7"/>
      <c r="QOP283" s="7"/>
      <c r="QOQ283" s="7"/>
      <c r="QOR283" s="7"/>
      <c r="QOS283" s="7"/>
      <c r="QOT283" s="7"/>
      <c r="QOU283" s="7"/>
      <c r="QOV283" s="7"/>
      <c r="QOW283" s="7"/>
      <c r="QOX283" s="7"/>
      <c r="QOY283" s="7"/>
      <c r="QOZ283" s="7"/>
      <c r="QPA283" s="7"/>
      <c r="QPB283" s="7"/>
      <c r="QPC283" s="7"/>
      <c r="QPD283" s="7"/>
      <c r="QPE283" s="7"/>
      <c r="QPF283" s="7"/>
      <c r="QPG283" s="7"/>
      <c r="QPH283" s="7"/>
      <c r="QPI283" s="7"/>
      <c r="QPJ283" s="7"/>
      <c r="QPK283" s="7"/>
      <c r="QPL283" s="7"/>
      <c r="QPM283" s="7"/>
      <c r="QPN283" s="7"/>
      <c r="QPO283" s="7"/>
      <c r="QPP283" s="7"/>
      <c r="QPQ283" s="7"/>
      <c r="QPR283" s="7"/>
      <c r="QPS283" s="7"/>
      <c r="QPT283" s="7"/>
      <c r="QPU283" s="7"/>
      <c r="QPV283" s="7"/>
      <c r="QPW283" s="7"/>
      <c r="QPX283" s="7"/>
      <c r="QPY283" s="7"/>
      <c r="QPZ283" s="7"/>
      <c r="QQA283" s="7"/>
      <c r="QQB283" s="7"/>
      <c r="QQC283" s="7"/>
      <c r="QQD283" s="7"/>
      <c r="QQE283" s="7"/>
      <c r="QQF283" s="7"/>
      <c r="QQG283" s="7"/>
      <c r="QQH283" s="7"/>
      <c r="QQI283" s="7"/>
      <c r="QQJ283" s="7"/>
      <c r="QQK283" s="7"/>
      <c r="QQL283" s="7"/>
      <c r="QQM283" s="7"/>
      <c r="QQN283" s="7"/>
      <c r="QQO283" s="7"/>
      <c r="QQP283" s="7"/>
      <c r="QQQ283" s="7"/>
      <c r="QQR283" s="7"/>
      <c r="QQS283" s="7"/>
      <c r="QQT283" s="7"/>
      <c r="QQU283" s="7"/>
      <c r="QQV283" s="7"/>
      <c r="QQW283" s="7"/>
      <c r="QQX283" s="7"/>
      <c r="QQY283" s="7"/>
      <c r="QQZ283" s="7"/>
      <c r="QRA283" s="7"/>
      <c r="QRB283" s="7"/>
      <c r="QRC283" s="7"/>
      <c r="QRD283" s="7"/>
      <c r="QRE283" s="7"/>
      <c r="QRF283" s="7"/>
      <c r="QRG283" s="7"/>
      <c r="QRH283" s="7"/>
      <c r="QRI283" s="7"/>
      <c r="QRJ283" s="7"/>
      <c r="QRK283" s="7"/>
      <c r="QRL283" s="7"/>
      <c r="QRM283" s="7"/>
      <c r="QRN283" s="7"/>
      <c r="QRO283" s="7"/>
      <c r="QRP283" s="7"/>
      <c r="QRQ283" s="7"/>
      <c r="QRR283" s="7"/>
      <c r="QRS283" s="7"/>
      <c r="QRT283" s="7"/>
      <c r="QRU283" s="7"/>
      <c r="QRV283" s="7"/>
      <c r="QRW283" s="7"/>
      <c r="QRX283" s="7"/>
      <c r="QRY283" s="7"/>
      <c r="QRZ283" s="7"/>
      <c r="QSA283" s="7"/>
      <c r="QSB283" s="7"/>
      <c r="QSC283" s="7"/>
      <c r="QSD283" s="7"/>
      <c r="QSE283" s="7"/>
      <c r="QSF283" s="7"/>
      <c r="QSG283" s="7"/>
      <c r="QSH283" s="7"/>
      <c r="QSI283" s="7"/>
      <c r="QSJ283" s="7"/>
      <c r="QSK283" s="7"/>
      <c r="QSL283" s="7"/>
      <c r="QSM283" s="7"/>
      <c r="QSN283" s="7"/>
      <c r="QSO283" s="7"/>
      <c r="QSP283" s="7"/>
      <c r="QSQ283" s="7"/>
      <c r="QSR283" s="7"/>
      <c r="QSS283" s="7"/>
      <c r="QST283" s="7"/>
      <c r="QSU283" s="7"/>
      <c r="QSV283" s="7"/>
      <c r="QSW283" s="7"/>
      <c r="QSX283" s="7"/>
      <c r="QSY283" s="7"/>
      <c r="QSZ283" s="7"/>
      <c r="QTA283" s="7"/>
      <c r="QTB283" s="7"/>
      <c r="QTC283" s="7"/>
      <c r="QTD283" s="7"/>
      <c r="QTE283" s="7"/>
      <c r="QTF283" s="7"/>
      <c r="QTG283" s="7"/>
      <c r="QTH283" s="7"/>
      <c r="QTI283" s="7"/>
      <c r="QTJ283" s="7"/>
      <c r="QTK283" s="7"/>
      <c r="QTL283" s="7"/>
      <c r="QTM283" s="7"/>
      <c r="QTN283" s="7"/>
      <c r="QTO283" s="7"/>
      <c r="QTP283" s="7"/>
      <c r="QTQ283" s="7"/>
      <c r="QTR283" s="7"/>
      <c r="QTS283" s="7"/>
      <c r="QTT283" s="7"/>
      <c r="QTU283" s="7"/>
      <c r="QTV283" s="7"/>
      <c r="QTW283" s="7"/>
      <c r="QTX283" s="7"/>
      <c r="QTY283" s="7"/>
      <c r="QTZ283" s="7"/>
      <c r="QUA283" s="7"/>
      <c r="QUB283" s="7"/>
      <c r="QUC283" s="7"/>
      <c r="QUD283" s="7"/>
      <c r="QUE283" s="7"/>
      <c r="QUF283" s="7"/>
      <c r="QUG283" s="7"/>
      <c r="QUH283" s="7"/>
      <c r="QUI283" s="7"/>
      <c r="QUJ283" s="7"/>
      <c r="QUK283" s="7"/>
      <c r="QUL283" s="7"/>
      <c r="QUM283" s="7"/>
      <c r="QUN283" s="7"/>
      <c r="QUO283" s="7"/>
      <c r="QUP283" s="7"/>
      <c r="QUQ283" s="7"/>
      <c r="QUR283" s="7"/>
      <c r="QUS283" s="7"/>
      <c r="QUT283" s="7"/>
      <c r="QUU283" s="7"/>
      <c r="QUV283" s="7"/>
      <c r="QUW283" s="7"/>
      <c r="QUX283" s="7"/>
      <c r="QUY283" s="7"/>
      <c r="QUZ283" s="7"/>
      <c r="QVA283" s="7"/>
      <c r="QVB283" s="7"/>
      <c r="QVC283" s="7"/>
      <c r="QVD283" s="7"/>
      <c r="QVE283" s="7"/>
      <c r="QVF283" s="7"/>
      <c r="QVG283" s="7"/>
      <c r="QVH283" s="7"/>
      <c r="QVI283" s="7"/>
      <c r="QVJ283" s="7"/>
      <c r="QVK283" s="7"/>
      <c r="QVL283" s="7"/>
      <c r="QVM283" s="7"/>
      <c r="QVN283" s="7"/>
      <c r="QVO283" s="7"/>
      <c r="QVP283" s="7"/>
      <c r="QVQ283" s="7"/>
      <c r="QVR283" s="7"/>
      <c r="QVS283" s="7"/>
      <c r="QVT283" s="7"/>
      <c r="QVU283" s="7"/>
      <c r="QVV283" s="7"/>
      <c r="QVW283" s="7"/>
      <c r="QVX283" s="7"/>
      <c r="QVY283" s="7"/>
      <c r="QVZ283" s="7"/>
      <c r="QWA283" s="7"/>
      <c r="QWB283" s="7"/>
      <c r="QWC283" s="7"/>
      <c r="QWD283" s="7"/>
      <c r="QWE283" s="7"/>
      <c r="QWF283" s="7"/>
      <c r="QWG283" s="7"/>
      <c r="QWH283" s="7"/>
      <c r="QWI283" s="7"/>
      <c r="QWJ283" s="7"/>
      <c r="QWK283" s="7"/>
      <c r="QWL283" s="7"/>
      <c r="QWM283" s="7"/>
      <c r="QWN283" s="7"/>
      <c r="QWO283" s="7"/>
      <c r="QWP283" s="7"/>
      <c r="QWQ283" s="7"/>
      <c r="QWR283" s="7"/>
      <c r="QWS283" s="7"/>
      <c r="QWT283" s="7"/>
      <c r="QWU283" s="7"/>
      <c r="QWV283" s="7"/>
      <c r="QWW283" s="7"/>
      <c r="QWX283" s="7"/>
      <c r="QWY283" s="7"/>
      <c r="QWZ283" s="7"/>
      <c r="QXA283" s="7"/>
      <c r="QXB283" s="7"/>
      <c r="QXC283" s="7"/>
      <c r="QXD283" s="7"/>
      <c r="QXE283" s="7"/>
      <c r="QXF283" s="7"/>
      <c r="QXG283" s="7"/>
      <c r="QXH283" s="7"/>
      <c r="QXI283" s="7"/>
      <c r="QXJ283" s="7"/>
      <c r="QXK283" s="7"/>
      <c r="QXL283" s="7"/>
      <c r="QXM283" s="7"/>
      <c r="QXN283" s="7"/>
      <c r="QXO283" s="7"/>
      <c r="QXP283" s="7"/>
      <c r="QXQ283" s="7"/>
      <c r="QXR283" s="7"/>
      <c r="QXS283" s="7"/>
      <c r="QXT283" s="7"/>
      <c r="QXU283" s="7"/>
      <c r="QXV283" s="7"/>
      <c r="QXW283" s="7"/>
      <c r="QXX283" s="7"/>
      <c r="QXY283" s="7"/>
      <c r="QXZ283" s="7"/>
      <c r="QYA283" s="7"/>
      <c r="QYB283" s="7"/>
      <c r="QYC283" s="7"/>
      <c r="QYD283" s="7"/>
      <c r="QYE283" s="7"/>
      <c r="QYF283" s="7"/>
      <c r="QYG283" s="7"/>
      <c r="QYH283" s="7"/>
      <c r="QYI283" s="7"/>
      <c r="QYJ283" s="7"/>
      <c r="QYK283" s="7"/>
      <c r="QYL283" s="7"/>
      <c r="QYM283" s="7"/>
      <c r="QYN283" s="7"/>
      <c r="QYO283" s="7"/>
      <c r="QYP283" s="7"/>
      <c r="QYQ283" s="7"/>
      <c r="QYR283" s="7"/>
      <c r="QYS283" s="7"/>
      <c r="QYT283" s="7"/>
      <c r="QYU283" s="7"/>
      <c r="QYV283" s="7"/>
      <c r="QYW283" s="7"/>
      <c r="QYX283" s="7"/>
      <c r="QYY283" s="7"/>
      <c r="QYZ283" s="7"/>
      <c r="QZA283" s="7"/>
      <c r="QZB283" s="7"/>
      <c r="QZC283" s="7"/>
      <c r="QZD283" s="7"/>
      <c r="QZE283" s="7"/>
      <c r="QZF283" s="7"/>
      <c r="QZG283" s="7"/>
      <c r="QZH283" s="7"/>
      <c r="QZI283" s="7"/>
      <c r="QZJ283" s="7"/>
      <c r="QZK283" s="7"/>
      <c r="QZL283" s="7"/>
      <c r="QZM283" s="7"/>
      <c r="QZN283" s="7"/>
      <c r="QZO283" s="7"/>
      <c r="QZP283" s="7"/>
      <c r="QZQ283" s="7"/>
      <c r="QZR283" s="7"/>
      <c r="QZS283" s="7"/>
      <c r="QZT283" s="7"/>
      <c r="QZU283" s="7"/>
      <c r="QZV283" s="7"/>
      <c r="QZW283" s="7"/>
      <c r="QZX283" s="7"/>
      <c r="QZY283" s="7"/>
      <c r="QZZ283" s="7"/>
      <c r="RAA283" s="7"/>
      <c r="RAB283" s="7"/>
      <c r="RAC283" s="7"/>
      <c r="RAD283" s="7"/>
      <c r="RAE283" s="7"/>
      <c r="RAF283" s="7"/>
      <c r="RAG283" s="7"/>
      <c r="RAH283" s="7"/>
      <c r="RAI283" s="7"/>
      <c r="RAJ283" s="7"/>
      <c r="RAK283" s="7"/>
      <c r="RAL283" s="7"/>
      <c r="RAM283" s="7"/>
      <c r="RAN283" s="7"/>
      <c r="RAO283" s="7"/>
      <c r="RAP283" s="7"/>
      <c r="RAQ283" s="7"/>
      <c r="RAR283" s="7"/>
      <c r="RAS283" s="7"/>
      <c r="RAT283" s="7"/>
      <c r="RAU283" s="7"/>
      <c r="RAV283" s="7"/>
      <c r="RAW283" s="7"/>
      <c r="RAX283" s="7"/>
      <c r="RAY283" s="7"/>
      <c r="RAZ283" s="7"/>
      <c r="RBA283" s="7"/>
      <c r="RBB283" s="7"/>
      <c r="RBC283" s="7"/>
      <c r="RBD283" s="7"/>
      <c r="RBE283" s="7"/>
      <c r="RBF283" s="7"/>
      <c r="RBG283" s="7"/>
      <c r="RBH283" s="7"/>
      <c r="RBI283" s="7"/>
      <c r="RBJ283" s="7"/>
      <c r="RBK283" s="7"/>
      <c r="RBL283" s="7"/>
      <c r="RBM283" s="7"/>
      <c r="RBN283" s="7"/>
      <c r="RBO283" s="7"/>
      <c r="RBP283" s="7"/>
      <c r="RBQ283" s="7"/>
      <c r="RBR283" s="7"/>
      <c r="RBS283" s="7"/>
      <c r="RBT283" s="7"/>
      <c r="RBU283" s="7"/>
      <c r="RBV283" s="7"/>
      <c r="RBW283" s="7"/>
      <c r="RBX283" s="7"/>
      <c r="RBY283" s="7"/>
      <c r="RBZ283" s="7"/>
      <c r="RCA283" s="7"/>
      <c r="RCB283" s="7"/>
      <c r="RCC283" s="7"/>
      <c r="RCD283" s="7"/>
      <c r="RCE283" s="7"/>
      <c r="RCF283" s="7"/>
      <c r="RCG283" s="7"/>
      <c r="RCH283" s="7"/>
      <c r="RCI283" s="7"/>
      <c r="RCJ283" s="7"/>
      <c r="RCK283" s="7"/>
      <c r="RCL283" s="7"/>
      <c r="RCM283" s="7"/>
      <c r="RCN283" s="7"/>
      <c r="RCO283" s="7"/>
      <c r="RCP283" s="7"/>
      <c r="RCQ283" s="7"/>
      <c r="RCR283" s="7"/>
      <c r="RCS283" s="7"/>
      <c r="RCT283" s="7"/>
      <c r="RCU283" s="7"/>
      <c r="RCV283" s="7"/>
      <c r="RCW283" s="7"/>
      <c r="RCX283" s="7"/>
      <c r="RCY283" s="7"/>
      <c r="RCZ283" s="7"/>
      <c r="RDA283" s="7"/>
      <c r="RDB283" s="7"/>
      <c r="RDC283" s="7"/>
      <c r="RDD283" s="7"/>
      <c r="RDE283" s="7"/>
      <c r="RDF283" s="7"/>
      <c r="RDG283" s="7"/>
      <c r="RDH283" s="7"/>
      <c r="RDI283" s="7"/>
      <c r="RDJ283" s="7"/>
      <c r="RDK283" s="7"/>
      <c r="RDL283" s="7"/>
      <c r="RDM283" s="7"/>
      <c r="RDN283" s="7"/>
      <c r="RDO283" s="7"/>
      <c r="RDP283" s="7"/>
      <c r="RDQ283" s="7"/>
      <c r="RDR283" s="7"/>
      <c r="RDS283" s="7"/>
      <c r="RDT283" s="7"/>
      <c r="RDU283" s="7"/>
      <c r="RDV283" s="7"/>
      <c r="RDW283" s="7"/>
      <c r="RDX283" s="7"/>
      <c r="RDY283" s="7"/>
      <c r="RDZ283" s="7"/>
      <c r="REA283" s="7"/>
      <c r="REB283" s="7"/>
      <c r="REC283" s="7"/>
      <c r="RED283" s="7"/>
      <c r="REE283" s="7"/>
      <c r="REF283" s="7"/>
      <c r="REG283" s="7"/>
      <c r="REH283" s="7"/>
      <c r="REI283" s="7"/>
      <c r="REJ283" s="7"/>
      <c r="REK283" s="7"/>
      <c r="REL283" s="7"/>
      <c r="REM283" s="7"/>
      <c r="REN283" s="7"/>
      <c r="REO283" s="7"/>
      <c r="REP283" s="7"/>
      <c r="REQ283" s="7"/>
      <c r="RER283" s="7"/>
      <c r="RES283" s="7"/>
      <c r="RET283" s="7"/>
      <c r="REU283" s="7"/>
      <c r="REV283" s="7"/>
      <c r="REW283" s="7"/>
      <c r="REX283" s="7"/>
      <c r="REY283" s="7"/>
      <c r="REZ283" s="7"/>
      <c r="RFA283" s="7"/>
      <c r="RFB283" s="7"/>
      <c r="RFC283" s="7"/>
      <c r="RFD283" s="7"/>
      <c r="RFE283" s="7"/>
      <c r="RFF283" s="7"/>
      <c r="RFG283" s="7"/>
      <c r="RFH283" s="7"/>
      <c r="RFI283" s="7"/>
      <c r="RFJ283" s="7"/>
      <c r="RFK283" s="7"/>
      <c r="RFL283" s="7"/>
      <c r="RFM283" s="7"/>
      <c r="RFN283" s="7"/>
      <c r="RFO283" s="7"/>
      <c r="RFP283" s="7"/>
      <c r="RFQ283" s="7"/>
      <c r="RFR283" s="7"/>
      <c r="RFS283" s="7"/>
      <c r="RFT283" s="7"/>
      <c r="RFU283" s="7"/>
      <c r="RFV283" s="7"/>
      <c r="RFW283" s="7"/>
      <c r="RFX283" s="7"/>
      <c r="RFY283" s="7"/>
      <c r="RFZ283" s="7"/>
      <c r="RGA283" s="7"/>
      <c r="RGB283" s="7"/>
      <c r="RGC283" s="7"/>
      <c r="RGD283" s="7"/>
      <c r="RGE283" s="7"/>
      <c r="RGF283" s="7"/>
      <c r="RGG283" s="7"/>
      <c r="RGH283" s="7"/>
      <c r="RGI283" s="7"/>
      <c r="RGJ283" s="7"/>
      <c r="RGK283" s="7"/>
      <c r="RGL283" s="7"/>
      <c r="RGM283" s="7"/>
      <c r="RGN283" s="7"/>
      <c r="RGO283" s="7"/>
      <c r="RGP283" s="7"/>
      <c r="RGQ283" s="7"/>
      <c r="RGR283" s="7"/>
      <c r="RGS283" s="7"/>
      <c r="RGT283" s="7"/>
      <c r="RGU283" s="7"/>
      <c r="RGV283" s="7"/>
      <c r="RGW283" s="7"/>
      <c r="RGX283" s="7"/>
      <c r="RGY283" s="7"/>
      <c r="RGZ283" s="7"/>
      <c r="RHA283" s="7"/>
      <c r="RHB283" s="7"/>
      <c r="RHC283" s="7"/>
      <c r="RHD283" s="7"/>
      <c r="RHE283" s="7"/>
      <c r="RHF283" s="7"/>
      <c r="RHG283" s="7"/>
      <c r="RHH283" s="7"/>
      <c r="RHI283" s="7"/>
      <c r="RHJ283" s="7"/>
      <c r="RHK283" s="7"/>
      <c r="RHL283" s="7"/>
      <c r="RHM283" s="7"/>
      <c r="RHN283" s="7"/>
      <c r="RHO283" s="7"/>
      <c r="RHP283" s="7"/>
      <c r="RHQ283" s="7"/>
      <c r="RHR283" s="7"/>
      <c r="RHS283" s="7"/>
      <c r="RHT283" s="7"/>
      <c r="RHU283" s="7"/>
      <c r="RHV283" s="7"/>
      <c r="RHW283" s="7"/>
      <c r="RHX283" s="7"/>
      <c r="RHY283" s="7"/>
      <c r="RHZ283" s="7"/>
      <c r="RIA283" s="7"/>
      <c r="RIB283" s="7"/>
      <c r="RIC283" s="7"/>
      <c r="RID283" s="7"/>
      <c r="RIE283" s="7"/>
      <c r="RIF283" s="7"/>
      <c r="RIG283" s="7"/>
      <c r="RIH283" s="7"/>
      <c r="RII283" s="7"/>
      <c r="RIJ283" s="7"/>
      <c r="RIK283" s="7"/>
      <c r="RIL283" s="7"/>
      <c r="RIM283" s="7"/>
      <c r="RIN283" s="7"/>
      <c r="RIO283" s="7"/>
      <c r="RIP283" s="7"/>
      <c r="RIQ283" s="7"/>
      <c r="RIR283" s="7"/>
      <c r="RIS283" s="7"/>
      <c r="RIT283" s="7"/>
      <c r="RIU283" s="7"/>
      <c r="RIV283" s="7"/>
      <c r="RIW283" s="7"/>
      <c r="RIX283" s="7"/>
      <c r="RIY283" s="7"/>
      <c r="RIZ283" s="7"/>
      <c r="RJA283" s="7"/>
      <c r="RJB283" s="7"/>
      <c r="RJC283" s="7"/>
      <c r="RJD283" s="7"/>
      <c r="RJE283" s="7"/>
      <c r="RJF283" s="7"/>
      <c r="RJG283" s="7"/>
      <c r="RJH283" s="7"/>
      <c r="RJI283" s="7"/>
      <c r="RJJ283" s="7"/>
      <c r="RJK283" s="7"/>
      <c r="RJL283" s="7"/>
      <c r="RJM283" s="7"/>
      <c r="RJN283" s="7"/>
      <c r="RJO283" s="7"/>
      <c r="RJP283" s="7"/>
      <c r="RJQ283" s="7"/>
      <c r="RJR283" s="7"/>
      <c r="RJS283" s="7"/>
      <c r="RJT283" s="7"/>
      <c r="RJU283" s="7"/>
      <c r="RJV283" s="7"/>
      <c r="RJW283" s="7"/>
      <c r="RJX283" s="7"/>
      <c r="RJY283" s="7"/>
      <c r="RJZ283" s="7"/>
      <c r="RKA283" s="7"/>
      <c r="RKB283" s="7"/>
      <c r="RKC283" s="7"/>
      <c r="RKD283" s="7"/>
      <c r="RKE283" s="7"/>
      <c r="RKF283" s="7"/>
      <c r="RKG283" s="7"/>
      <c r="RKH283" s="7"/>
      <c r="RKI283" s="7"/>
      <c r="RKJ283" s="7"/>
      <c r="RKK283" s="7"/>
      <c r="RKL283" s="7"/>
      <c r="RKM283" s="7"/>
      <c r="RKN283" s="7"/>
      <c r="RKO283" s="7"/>
      <c r="RKP283" s="7"/>
      <c r="RKQ283" s="7"/>
      <c r="RKR283" s="7"/>
      <c r="RKS283" s="7"/>
      <c r="RKT283" s="7"/>
      <c r="RKU283" s="7"/>
      <c r="RKV283" s="7"/>
      <c r="RKW283" s="7"/>
      <c r="RKX283" s="7"/>
      <c r="RKY283" s="7"/>
      <c r="RKZ283" s="7"/>
      <c r="RLA283" s="7"/>
      <c r="RLB283" s="7"/>
      <c r="RLC283" s="7"/>
      <c r="RLD283" s="7"/>
      <c r="RLE283" s="7"/>
      <c r="RLF283" s="7"/>
      <c r="RLG283" s="7"/>
      <c r="RLH283" s="7"/>
      <c r="RLI283" s="7"/>
      <c r="RLJ283" s="7"/>
      <c r="RLK283" s="7"/>
      <c r="RLL283" s="7"/>
      <c r="RLM283" s="7"/>
      <c r="RLN283" s="7"/>
      <c r="RLO283" s="7"/>
      <c r="RLP283" s="7"/>
      <c r="RLQ283" s="7"/>
      <c r="RLR283" s="7"/>
      <c r="RLS283" s="7"/>
      <c r="RLT283" s="7"/>
      <c r="RLU283" s="7"/>
      <c r="RLV283" s="7"/>
      <c r="RLW283" s="7"/>
      <c r="RLX283" s="7"/>
      <c r="RLY283" s="7"/>
      <c r="RLZ283" s="7"/>
      <c r="RMA283" s="7"/>
      <c r="RMB283" s="7"/>
      <c r="RMC283" s="7"/>
      <c r="RMD283" s="7"/>
      <c r="RME283" s="7"/>
      <c r="RMF283" s="7"/>
      <c r="RMG283" s="7"/>
      <c r="RMH283" s="7"/>
      <c r="RMI283" s="7"/>
      <c r="RMJ283" s="7"/>
      <c r="RMK283" s="7"/>
      <c r="RML283" s="7"/>
      <c r="RMM283" s="7"/>
      <c r="RMN283" s="7"/>
      <c r="RMO283" s="7"/>
      <c r="RMP283" s="7"/>
      <c r="RMQ283" s="7"/>
      <c r="RMR283" s="7"/>
      <c r="RMS283" s="7"/>
      <c r="RMT283" s="7"/>
      <c r="RMU283" s="7"/>
      <c r="RMV283" s="7"/>
      <c r="RMW283" s="7"/>
      <c r="RMX283" s="7"/>
      <c r="RMY283" s="7"/>
      <c r="RMZ283" s="7"/>
      <c r="RNA283" s="7"/>
      <c r="RNB283" s="7"/>
      <c r="RNC283" s="7"/>
      <c r="RND283" s="7"/>
      <c r="RNE283" s="7"/>
      <c r="RNF283" s="7"/>
      <c r="RNG283" s="7"/>
      <c r="RNH283" s="7"/>
      <c r="RNI283" s="7"/>
      <c r="RNJ283" s="7"/>
      <c r="RNK283" s="7"/>
      <c r="RNL283" s="7"/>
      <c r="RNM283" s="7"/>
      <c r="RNN283" s="7"/>
      <c r="RNO283" s="7"/>
      <c r="RNP283" s="7"/>
      <c r="RNQ283" s="7"/>
      <c r="RNR283" s="7"/>
      <c r="RNS283" s="7"/>
      <c r="RNT283" s="7"/>
      <c r="RNU283" s="7"/>
      <c r="RNV283" s="7"/>
      <c r="RNW283" s="7"/>
      <c r="RNX283" s="7"/>
      <c r="RNY283" s="7"/>
      <c r="RNZ283" s="7"/>
      <c r="ROA283" s="7"/>
      <c r="ROB283" s="7"/>
      <c r="ROC283" s="7"/>
      <c r="ROD283" s="7"/>
      <c r="ROE283" s="7"/>
      <c r="ROF283" s="7"/>
      <c r="ROG283" s="7"/>
      <c r="ROH283" s="7"/>
      <c r="ROI283" s="7"/>
      <c r="ROJ283" s="7"/>
      <c r="ROK283" s="7"/>
      <c r="ROL283" s="7"/>
      <c r="ROM283" s="7"/>
      <c r="RON283" s="7"/>
      <c r="ROO283" s="7"/>
      <c r="ROP283" s="7"/>
      <c r="ROQ283" s="7"/>
      <c r="ROR283" s="7"/>
      <c r="ROS283" s="7"/>
      <c r="ROT283" s="7"/>
      <c r="ROU283" s="7"/>
      <c r="ROV283" s="7"/>
      <c r="ROW283" s="7"/>
      <c r="ROX283" s="7"/>
      <c r="ROY283" s="7"/>
      <c r="ROZ283" s="7"/>
      <c r="RPA283" s="7"/>
      <c r="RPB283" s="7"/>
      <c r="RPC283" s="7"/>
      <c r="RPD283" s="7"/>
      <c r="RPE283" s="7"/>
      <c r="RPF283" s="7"/>
      <c r="RPG283" s="7"/>
      <c r="RPH283" s="7"/>
      <c r="RPI283" s="7"/>
      <c r="RPJ283" s="7"/>
      <c r="RPK283" s="7"/>
      <c r="RPL283" s="7"/>
      <c r="RPM283" s="7"/>
      <c r="RPN283" s="7"/>
      <c r="RPO283" s="7"/>
      <c r="RPP283" s="7"/>
      <c r="RPQ283" s="7"/>
      <c r="RPR283" s="7"/>
      <c r="RPS283" s="7"/>
      <c r="RPT283" s="7"/>
      <c r="RPU283" s="7"/>
      <c r="RPV283" s="7"/>
      <c r="RPW283" s="7"/>
      <c r="RPX283" s="7"/>
      <c r="RPY283" s="7"/>
      <c r="RPZ283" s="7"/>
      <c r="RQA283" s="7"/>
      <c r="RQB283" s="7"/>
      <c r="RQC283" s="7"/>
      <c r="RQD283" s="7"/>
      <c r="RQE283" s="7"/>
      <c r="RQF283" s="7"/>
      <c r="RQG283" s="7"/>
      <c r="RQH283" s="7"/>
      <c r="RQI283" s="7"/>
      <c r="RQJ283" s="7"/>
      <c r="RQK283" s="7"/>
      <c r="RQL283" s="7"/>
      <c r="RQM283" s="7"/>
      <c r="RQN283" s="7"/>
      <c r="RQO283" s="7"/>
      <c r="RQP283" s="7"/>
      <c r="RQQ283" s="7"/>
      <c r="RQR283" s="7"/>
      <c r="RQS283" s="7"/>
      <c r="RQT283" s="7"/>
      <c r="RQU283" s="7"/>
      <c r="RQV283" s="7"/>
      <c r="RQW283" s="7"/>
      <c r="RQX283" s="7"/>
      <c r="RQY283" s="7"/>
      <c r="RQZ283" s="7"/>
      <c r="RRA283" s="7"/>
      <c r="RRB283" s="7"/>
      <c r="RRC283" s="7"/>
      <c r="RRD283" s="7"/>
      <c r="RRE283" s="7"/>
      <c r="RRF283" s="7"/>
      <c r="RRG283" s="7"/>
      <c r="RRH283" s="7"/>
      <c r="RRI283" s="7"/>
      <c r="RRJ283" s="7"/>
      <c r="RRK283" s="7"/>
      <c r="RRL283" s="7"/>
      <c r="RRM283" s="7"/>
      <c r="RRN283" s="7"/>
      <c r="RRO283" s="7"/>
      <c r="RRP283" s="7"/>
      <c r="RRQ283" s="7"/>
      <c r="RRR283" s="7"/>
      <c r="RRS283" s="7"/>
      <c r="RRT283" s="7"/>
      <c r="RRU283" s="7"/>
      <c r="RRV283" s="7"/>
      <c r="RRW283" s="7"/>
      <c r="RRX283" s="7"/>
      <c r="RRY283" s="7"/>
      <c r="RRZ283" s="7"/>
      <c r="RSA283" s="7"/>
      <c r="RSB283" s="7"/>
      <c r="RSC283" s="7"/>
      <c r="RSD283" s="7"/>
      <c r="RSE283" s="7"/>
      <c r="RSF283" s="7"/>
      <c r="RSG283" s="7"/>
      <c r="RSH283" s="7"/>
      <c r="RSI283" s="7"/>
      <c r="RSJ283" s="7"/>
      <c r="RSK283" s="7"/>
      <c r="RSL283" s="7"/>
      <c r="RSM283" s="7"/>
      <c r="RSN283" s="7"/>
      <c r="RSO283" s="7"/>
      <c r="RSP283" s="7"/>
      <c r="RSQ283" s="7"/>
      <c r="RSR283" s="7"/>
      <c r="RSS283" s="7"/>
      <c r="RST283" s="7"/>
      <c r="RSU283" s="7"/>
      <c r="RSV283" s="7"/>
      <c r="RSW283" s="7"/>
      <c r="RSX283" s="7"/>
      <c r="RSY283" s="7"/>
      <c r="RSZ283" s="7"/>
      <c r="RTA283" s="7"/>
      <c r="RTB283" s="7"/>
      <c r="RTC283" s="7"/>
      <c r="RTD283" s="7"/>
      <c r="RTE283" s="7"/>
      <c r="RTF283" s="7"/>
      <c r="RTG283" s="7"/>
      <c r="RTH283" s="7"/>
      <c r="RTI283" s="7"/>
      <c r="RTJ283" s="7"/>
      <c r="RTK283" s="7"/>
      <c r="RTL283" s="7"/>
      <c r="RTM283" s="7"/>
      <c r="RTN283" s="7"/>
      <c r="RTO283" s="7"/>
      <c r="RTP283" s="7"/>
      <c r="RTQ283" s="7"/>
      <c r="RTR283" s="7"/>
      <c r="RTS283" s="7"/>
      <c r="RTT283" s="7"/>
      <c r="RTU283" s="7"/>
      <c r="RTV283" s="7"/>
      <c r="RTW283" s="7"/>
      <c r="RTX283" s="7"/>
      <c r="RTY283" s="7"/>
      <c r="RTZ283" s="7"/>
      <c r="RUA283" s="7"/>
      <c r="RUB283" s="7"/>
      <c r="RUC283" s="7"/>
      <c r="RUD283" s="7"/>
      <c r="RUE283" s="7"/>
      <c r="RUF283" s="7"/>
      <c r="RUG283" s="7"/>
      <c r="RUH283" s="7"/>
      <c r="RUI283" s="7"/>
      <c r="RUJ283" s="7"/>
      <c r="RUK283" s="7"/>
      <c r="RUL283" s="7"/>
      <c r="RUM283" s="7"/>
      <c r="RUN283" s="7"/>
      <c r="RUO283" s="7"/>
      <c r="RUP283" s="7"/>
      <c r="RUQ283" s="7"/>
      <c r="RUR283" s="7"/>
      <c r="RUS283" s="7"/>
      <c r="RUT283" s="7"/>
      <c r="RUU283" s="7"/>
      <c r="RUV283" s="7"/>
      <c r="RUW283" s="7"/>
      <c r="RUX283" s="7"/>
      <c r="RUY283" s="7"/>
      <c r="RUZ283" s="7"/>
      <c r="RVA283" s="7"/>
      <c r="RVB283" s="7"/>
      <c r="RVC283" s="7"/>
      <c r="RVD283" s="7"/>
      <c r="RVE283" s="7"/>
      <c r="RVF283" s="7"/>
      <c r="RVG283" s="7"/>
      <c r="RVH283" s="7"/>
      <c r="RVI283" s="7"/>
      <c r="RVJ283" s="7"/>
      <c r="RVK283" s="7"/>
      <c r="RVL283" s="7"/>
      <c r="RVM283" s="7"/>
      <c r="RVN283" s="7"/>
      <c r="RVO283" s="7"/>
      <c r="RVP283" s="7"/>
      <c r="RVQ283" s="7"/>
      <c r="RVR283" s="7"/>
      <c r="RVS283" s="7"/>
      <c r="RVT283" s="7"/>
      <c r="RVU283" s="7"/>
      <c r="RVV283" s="7"/>
      <c r="RVW283" s="7"/>
      <c r="RVX283" s="7"/>
      <c r="RVY283" s="7"/>
      <c r="RVZ283" s="7"/>
      <c r="RWA283" s="7"/>
      <c r="RWB283" s="7"/>
      <c r="RWC283" s="7"/>
      <c r="RWD283" s="7"/>
      <c r="RWE283" s="7"/>
      <c r="RWF283" s="7"/>
      <c r="RWG283" s="7"/>
      <c r="RWH283" s="7"/>
      <c r="RWI283" s="7"/>
      <c r="RWJ283" s="7"/>
      <c r="RWK283" s="7"/>
      <c r="RWL283" s="7"/>
      <c r="RWM283" s="7"/>
      <c r="RWN283" s="7"/>
      <c r="RWO283" s="7"/>
      <c r="RWP283" s="7"/>
      <c r="RWQ283" s="7"/>
      <c r="RWR283" s="7"/>
      <c r="RWS283" s="7"/>
      <c r="RWT283" s="7"/>
      <c r="RWU283" s="7"/>
      <c r="RWV283" s="7"/>
      <c r="RWW283" s="7"/>
      <c r="RWX283" s="7"/>
      <c r="RWY283" s="7"/>
      <c r="RWZ283" s="7"/>
      <c r="RXA283" s="7"/>
      <c r="RXB283" s="7"/>
      <c r="RXC283" s="7"/>
      <c r="RXD283" s="7"/>
      <c r="RXE283" s="7"/>
      <c r="RXF283" s="7"/>
      <c r="RXG283" s="7"/>
      <c r="RXH283" s="7"/>
      <c r="RXI283" s="7"/>
      <c r="RXJ283" s="7"/>
      <c r="RXK283" s="7"/>
      <c r="RXL283" s="7"/>
      <c r="RXM283" s="7"/>
      <c r="RXN283" s="7"/>
      <c r="RXO283" s="7"/>
      <c r="RXP283" s="7"/>
      <c r="RXQ283" s="7"/>
      <c r="RXR283" s="7"/>
      <c r="RXS283" s="7"/>
      <c r="RXT283" s="7"/>
      <c r="RXU283" s="7"/>
      <c r="RXV283" s="7"/>
      <c r="RXW283" s="7"/>
      <c r="RXX283" s="7"/>
      <c r="RXY283" s="7"/>
      <c r="RXZ283" s="7"/>
      <c r="RYA283" s="7"/>
      <c r="RYB283" s="7"/>
      <c r="RYC283" s="7"/>
      <c r="RYD283" s="7"/>
      <c r="RYE283" s="7"/>
      <c r="RYF283" s="7"/>
      <c r="RYG283" s="7"/>
      <c r="RYH283" s="7"/>
      <c r="RYI283" s="7"/>
      <c r="RYJ283" s="7"/>
      <c r="RYK283" s="7"/>
      <c r="RYL283" s="7"/>
      <c r="RYM283" s="7"/>
      <c r="RYN283" s="7"/>
      <c r="RYO283" s="7"/>
      <c r="RYP283" s="7"/>
      <c r="RYQ283" s="7"/>
      <c r="RYR283" s="7"/>
      <c r="RYS283" s="7"/>
      <c r="RYT283" s="7"/>
      <c r="RYU283" s="7"/>
      <c r="RYV283" s="7"/>
      <c r="RYW283" s="7"/>
      <c r="RYX283" s="7"/>
      <c r="RYY283" s="7"/>
      <c r="RYZ283" s="7"/>
      <c r="RZA283" s="7"/>
      <c r="RZB283" s="7"/>
      <c r="RZC283" s="7"/>
      <c r="RZD283" s="7"/>
      <c r="RZE283" s="7"/>
      <c r="RZF283" s="7"/>
      <c r="RZG283" s="7"/>
      <c r="RZH283" s="7"/>
      <c r="RZI283" s="7"/>
      <c r="RZJ283" s="7"/>
      <c r="RZK283" s="7"/>
      <c r="RZL283" s="7"/>
      <c r="RZM283" s="7"/>
      <c r="RZN283" s="7"/>
      <c r="RZO283" s="7"/>
      <c r="RZP283" s="7"/>
      <c r="RZQ283" s="7"/>
      <c r="RZR283" s="7"/>
      <c r="RZS283" s="7"/>
      <c r="RZT283" s="7"/>
      <c r="RZU283" s="7"/>
      <c r="RZV283" s="7"/>
      <c r="RZW283" s="7"/>
      <c r="RZX283" s="7"/>
      <c r="RZY283" s="7"/>
      <c r="RZZ283" s="7"/>
      <c r="SAA283" s="7"/>
      <c r="SAB283" s="7"/>
      <c r="SAC283" s="7"/>
      <c r="SAD283" s="7"/>
      <c r="SAE283" s="7"/>
      <c r="SAF283" s="7"/>
      <c r="SAG283" s="7"/>
      <c r="SAH283" s="7"/>
      <c r="SAI283" s="7"/>
      <c r="SAJ283" s="7"/>
      <c r="SAK283" s="7"/>
      <c r="SAL283" s="7"/>
      <c r="SAM283" s="7"/>
      <c r="SAN283" s="7"/>
      <c r="SAO283" s="7"/>
      <c r="SAP283" s="7"/>
      <c r="SAQ283" s="7"/>
      <c r="SAR283" s="7"/>
      <c r="SAS283" s="7"/>
      <c r="SAT283" s="7"/>
      <c r="SAU283" s="7"/>
      <c r="SAV283" s="7"/>
      <c r="SAW283" s="7"/>
      <c r="SAX283" s="7"/>
      <c r="SAY283" s="7"/>
      <c r="SAZ283" s="7"/>
      <c r="SBA283" s="7"/>
      <c r="SBB283" s="7"/>
      <c r="SBC283" s="7"/>
      <c r="SBD283" s="7"/>
      <c r="SBE283" s="7"/>
      <c r="SBF283" s="7"/>
      <c r="SBG283" s="7"/>
      <c r="SBH283" s="7"/>
      <c r="SBI283" s="7"/>
      <c r="SBJ283" s="7"/>
      <c r="SBK283" s="7"/>
      <c r="SBL283" s="7"/>
      <c r="SBM283" s="7"/>
      <c r="SBN283" s="7"/>
      <c r="SBO283" s="7"/>
      <c r="SBP283" s="7"/>
      <c r="SBQ283" s="7"/>
      <c r="SBR283" s="7"/>
      <c r="SBS283" s="7"/>
      <c r="SBT283" s="7"/>
      <c r="SBU283" s="7"/>
      <c r="SBV283" s="7"/>
      <c r="SBW283" s="7"/>
      <c r="SBX283" s="7"/>
      <c r="SBY283" s="7"/>
      <c r="SBZ283" s="7"/>
      <c r="SCA283" s="7"/>
      <c r="SCB283" s="7"/>
      <c r="SCC283" s="7"/>
      <c r="SCD283" s="7"/>
      <c r="SCE283" s="7"/>
      <c r="SCF283" s="7"/>
      <c r="SCG283" s="7"/>
      <c r="SCH283" s="7"/>
      <c r="SCI283" s="7"/>
      <c r="SCJ283" s="7"/>
      <c r="SCK283" s="7"/>
      <c r="SCL283" s="7"/>
      <c r="SCM283" s="7"/>
      <c r="SCN283" s="7"/>
      <c r="SCO283" s="7"/>
      <c r="SCP283" s="7"/>
      <c r="SCQ283" s="7"/>
      <c r="SCR283" s="7"/>
      <c r="SCS283" s="7"/>
      <c r="SCT283" s="7"/>
      <c r="SCU283" s="7"/>
      <c r="SCV283" s="7"/>
      <c r="SCW283" s="7"/>
      <c r="SCX283" s="7"/>
      <c r="SCY283" s="7"/>
      <c r="SCZ283" s="7"/>
      <c r="SDA283" s="7"/>
      <c r="SDB283" s="7"/>
      <c r="SDC283" s="7"/>
      <c r="SDD283" s="7"/>
      <c r="SDE283" s="7"/>
      <c r="SDF283" s="7"/>
      <c r="SDG283" s="7"/>
      <c r="SDH283" s="7"/>
      <c r="SDI283" s="7"/>
      <c r="SDJ283" s="7"/>
      <c r="SDK283" s="7"/>
      <c r="SDL283" s="7"/>
      <c r="SDM283" s="7"/>
      <c r="SDN283" s="7"/>
      <c r="SDO283" s="7"/>
      <c r="SDP283" s="7"/>
      <c r="SDQ283" s="7"/>
      <c r="SDR283" s="7"/>
      <c r="SDS283" s="7"/>
      <c r="SDT283" s="7"/>
      <c r="SDU283" s="7"/>
      <c r="SDV283" s="7"/>
      <c r="SDW283" s="7"/>
      <c r="SDX283" s="7"/>
      <c r="SDY283" s="7"/>
      <c r="SDZ283" s="7"/>
      <c r="SEA283" s="7"/>
      <c r="SEB283" s="7"/>
      <c r="SEC283" s="7"/>
      <c r="SED283" s="7"/>
      <c r="SEE283" s="7"/>
      <c r="SEF283" s="7"/>
      <c r="SEG283" s="7"/>
      <c r="SEH283" s="7"/>
      <c r="SEI283" s="7"/>
      <c r="SEJ283" s="7"/>
      <c r="SEK283" s="7"/>
      <c r="SEL283" s="7"/>
      <c r="SEM283" s="7"/>
      <c r="SEN283" s="7"/>
      <c r="SEO283" s="7"/>
      <c r="SEP283" s="7"/>
      <c r="SEQ283" s="7"/>
      <c r="SER283" s="7"/>
      <c r="SES283" s="7"/>
      <c r="SET283" s="7"/>
      <c r="SEU283" s="7"/>
      <c r="SEV283" s="7"/>
      <c r="SEW283" s="7"/>
      <c r="SEX283" s="7"/>
      <c r="SEY283" s="7"/>
      <c r="SEZ283" s="7"/>
      <c r="SFA283" s="7"/>
      <c r="SFB283" s="7"/>
      <c r="SFC283" s="7"/>
      <c r="SFD283" s="7"/>
      <c r="SFE283" s="7"/>
      <c r="SFF283" s="7"/>
      <c r="SFG283" s="7"/>
      <c r="SFH283" s="7"/>
      <c r="SFI283" s="7"/>
      <c r="SFJ283" s="7"/>
      <c r="SFK283" s="7"/>
      <c r="SFL283" s="7"/>
      <c r="SFM283" s="7"/>
      <c r="SFN283" s="7"/>
      <c r="SFO283" s="7"/>
      <c r="SFP283" s="7"/>
      <c r="SFQ283" s="7"/>
      <c r="SFR283" s="7"/>
      <c r="SFS283" s="7"/>
      <c r="SFT283" s="7"/>
      <c r="SFU283" s="7"/>
      <c r="SFV283" s="7"/>
      <c r="SFW283" s="7"/>
      <c r="SFX283" s="7"/>
      <c r="SFY283" s="7"/>
      <c r="SFZ283" s="7"/>
      <c r="SGA283" s="7"/>
      <c r="SGB283" s="7"/>
      <c r="SGC283" s="7"/>
      <c r="SGD283" s="7"/>
      <c r="SGE283" s="7"/>
      <c r="SGF283" s="7"/>
      <c r="SGG283" s="7"/>
      <c r="SGH283" s="7"/>
      <c r="SGI283" s="7"/>
      <c r="SGJ283" s="7"/>
      <c r="SGK283" s="7"/>
      <c r="SGL283" s="7"/>
      <c r="SGM283" s="7"/>
      <c r="SGN283" s="7"/>
      <c r="SGO283" s="7"/>
      <c r="SGP283" s="7"/>
      <c r="SGQ283" s="7"/>
      <c r="SGR283" s="7"/>
      <c r="SGS283" s="7"/>
      <c r="SGT283" s="7"/>
      <c r="SGU283" s="7"/>
      <c r="SGV283" s="7"/>
      <c r="SGW283" s="7"/>
      <c r="SGX283" s="7"/>
      <c r="SGY283" s="7"/>
      <c r="SGZ283" s="7"/>
      <c r="SHA283" s="7"/>
      <c r="SHB283" s="7"/>
      <c r="SHC283" s="7"/>
      <c r="SHD283" s="7"/>
      <c r="SHE283" s="7"/>
      <c r="SHF283" s="7"/>
      <c r="SHG283" s="7"/>
      <c r="SHH283" s="7"/>
      <c r="SHI283" s="7"/>
      <c r="SHJ283" s="7"/>
      <c r="SHK283" s="7"/>
      <c r="SHL283" s="7"/>
      <c r="SHM283" s="7"/>
      <c r="SHN283" s="7"/>
      <c r="SHO283" s="7"/>
      <c r="SHP283" s="7"/>
      <c r="SHQ283" s="7"/>
      <c r="SHR283" s="7"/>
      <c r="SHS283" s="7"/>
      <c r="SHT283" s="7"/>
      <c r="SHU283" s="7"/>
      <c r="SHV283" s="7"/>
      <c r="SHW283" s="7"/>
      <c r="SHX283" s="7"/>
      <c r="SHY283" s="7"/>
      <c r="SHZ283" s="7"/>
      <c r="SIA283" s="7"/>
      <c r="SIB283" s="7"/>
      <c r="SIC283" s="7"/>
      <c r="SID283" s="7"/>
      <c r="SIE283" s="7"/>
      <c r="SIF283" s="7"/>
      <c r="SIG283" s="7"/>
      <c r="SIH283" s="7"/>
      <c r="SII283" s="7"/>
      <c r="SIJ283" s="7"/>
      <c r="SIK283" s="7"/>
      <c r="SIL283" s="7"/>
      <c r="SIM283" s="7"/>
      <c r="SIN283" s="7"/>
      <c r="SIO283" s="7"/>
      <c r="SIP283" s="7"/>
      <c r="SIQ283" s="7"/>
      <c r="SIR283" s="7"/>
      <c r="SIS283" s="7"/>
      <c r="SIT283" s="7"/>
      <c r="SIU283" s="7"/>
      <c r="SIV283" s="7"/>
      <c r="SIW283" s="7"/>
      <c r="SIX283" s="7"/>
      <c r="SIY283" s="7"/>
      <c r="SIZ283" s="7"/>
      <c r="SJA283" s="7"/>
      <c r="SJB283" s="7"/>
      <c r="SJC283" s="7"/>
      <c r="SJD283" s="7"/>
      <c r="SJE283" s="7"/>
      <c r="SJF283" s="7"/>
      <c r="SJG283" s="7"/>
      <c r="SJH283" s="7"/>
      <c r="SJI283" s="7"/>
      <c r="SJJ283" s="7"/>
      <c r="SJK283" s="7"/>
      <c r="SJL283" s="7"/>
      <c r="SJM283" s="7"/>
      <c r="SJN283" s="7"/>
      <c r="SJO283" s="7"/>
      <c r="SJP283" s="7"/>
      <c r="SJQ283" s="7"/>
      <c r="SJR283" s="7"/>
      <c r="SJS283" s="7"/>
      <c r="SJT283" s="7"/>
      <c r="SJU283" s="7"/>
      <c r="SJV283" s="7"/>
      <c r="SJW283" s="7"/>
      <c r="SJX283" s="7"/>
      <c r="SJY283" s="7"/>
      <c r="SJZ283" s="7"/>
      <c r="SKA283" s="7"/>
      <c r="SKB283" s="7"/>
      <c r="SKC283" s="7"/>
      <c r="SKD283" s="7"/>
      <c r="SKE283" s="7"/>
      <c r="SKF283" s="7"/>
      <c r="SKG283" s="7"/>
      <c r="SKH283" s="7"/>
      <c r="SKI283" s="7"/>
      <c r="SKJ283" s="7"/>
      <c r="SKK283" s="7"/>
      <c r="SKL283" s="7"/>
      <c r="SKM283" s="7"/>
      <c r="SKN283" s="7"/>
      <c r="SKO283" s="7"/>
      <c r="SKP283" s="7"/>
      <c r="SKQ283" s="7"/>
      <c r="SKR283" s="7"/>
      <c r="SKS283" s="7"/>
      <c r="SKT283" s="7"/>
      <c r="SKU283" s="7"/>
      <c r="SKV283" s="7"/>
      <c r="SKW283" s="7"/>
      <c r="SKX283" s="7"/>
      <c r="SKY283" s="7"/>
      <c r="SKZ283" s="7"/>
      <c r="SLA283" s="7"/>
      <c r="SLB283" s="7"/>
      <c r="SLC283" s="7"/>
      <c r="SLD283" s="7"/>
      <c r="SLE283" s="7"/>
      <c r="SLF283" s="7"/>
      <c r="SLG283" s="7"/>
      <c r="SLH283" s="7"/>
      <c r="SLI283" s="7"/>
      <c r="SLJ283" s="7"/>
      <c r="SLK283" s="7"/>
      <c r="SLL283" s="7"/>
      <c r="SLM283" s="7"/>
      <c r="SLN283" s="7"/>
      <c r="SLO283" s="7"/>
      <c r="SLP283" s="7"/>
      <c r="SLQ283" s="7"/>
      <c r="SLR283" s="7"/>
      <c r="SLS283" s="7"/>
      <c r="SLT283" s="7"/>
      <c r="SLU283" s="7"/>
      <c r="SLV283" s="7"/>
      <c r="SLW283" s="7"/>
      <c r="SLX283" s="7"/>
      <c r="SLY283" s="7"/>
      <c r="SLZ283" s="7"/>
      <c r="SMA283" s="7"/>
      <c r="SMB283" s="7"/>
      <c r="SMC283" s="7"/>
      <c r="SMD283" s="7"/>
      <c r="SME283" s="7"/>
      <c r="SMF283" s="7"/>
      <c r="SMG283" s="7"/>
      <c r="SMH283" s="7"/>
      <c r="SMI283" s="7"/>
      <c r="SMJ283" s="7"/>
      <c r="SMK283" s="7"/>
      <c r="SML283" s="7"/>
      <c r="SMM283" s="7"/>
      <c r="SMN283" s="7"/>
      <c r="SMO283" s="7"/>
      <c r="SMP283" s="7"/>
      <c r="SMQ283" s="7"/>
      <c r="SMR283" s="7"/>
      <c r="SMS283" s="7"/>
      <c r="SMT283" s="7"/>
      <c r="SMU283" s="7"/>
      <c r="SMV283" s="7"/>
      <c r="SMW283" s="7"/>
      <c r="SMX283" s="7"/>
      <c r="SMY283" s="7"/>
      <c r="SMZ283" s="7"/>
      <c r="SNA283" s="7"/>
      <c r="SNB283" s="7"/>
      <c r="SNC283" s="7"/>
      <c r="SND283" s="7"/>
      <c r="SNE283" s="7"/>
      <c r="SNF283" s="7"/>
      <c r="SNG283" s="7"/>
      <c r="SNH283" s="7"/>
      <c r="SNI283" s="7"/>
      <c r="SNJ283" s="7"/>
      <c r="SNK283" s="7"/>
      <c r="SNL283" s="7"/>
      <c r="SNM283" s="7"/>
      <c r="SNN283" s="7"/>
      <c r="SNO283" s="7"/>
      <c r="SNP283" s="7"/>
      <c r="SNQ283" s="7"/>
      <c r="SNR283" s="7"/>
      <c r="SNS283" s="7"/>
      <c r="SNT283" s="7"/>
      <c r="SNU283" s="7"/>
      <c r="SNV283" s="7"/>
      <c r="SNW283" s="7"/>
      <c r="SNX283" s="7"/>
      <c r="SNY283" s="7"/>
      <c r="SNZ283" s="7"/>
      <c r="SOA283" s="7"/>
      <c r="SOB283" s="7"/>
      <c r="SOC283" s="7"/>
      <c r="SOD283" s="7"/>
      <c r="SOE283" s="7"/>
      <c r="SOF283" s="7"/>
      <c r="SOG283" s="7"/>
      <c r="SOH283" s="7"/>
      <c r="SOI283" s="7"/>
      <c r="SOJ283" s="7"/>
      <c r="SOK283" s="7"/>
      <c r="SOL283" s="7"/>
      <c r="SOM283" s="7"/>
      <c r="SON283" s="7"/>
      <c r="SOO283" s="7"/>
      <c r="SOP283" s="7"/>
      <c r="SOQ283" s="7"/>
      <c r="SOR283" s="7"/>
      <c r="SOS283" s="7"/>
      <c r="SOT283" s="7"/>
      <c r="SOU283" s="7"/>
      <c r="SOV283" s="7"/>
      <c r="SOW283" s="7"/>
      <c r="SOX283" s="7"/>
      <c r="SOY283" s="7"/>
      <c r="SOZ283" s="7"/>
      <c r="SPA283" s="7"/>
      <c r="SPB283" s="7"/>
      <c r="SPC283" s="7"/>
      <c r="SPD283" s="7"/>
      <c r="SPE283" s="7"/>
      <c r="SPF283" s="7"/>
      <c r="SPG283" s="7"/>
      <c r="SPH283" s="7"/>
      <c r="SPI283" s="7"/>
      <c r="SPJ283" s="7"/>
      <c r="SPK283" s="7"/>
      <c r="SPL283" s="7"/>
      <c r="SPM283" s="7"/>
      <c r="SPN283" s="7"/>
      <c r="SPO283" s="7"/>
      <c r="SPP283" s="7"/>
      <c r="SPQ283" s="7"/>
      <c r="SPR283" s="7"/>
      <c r="SPS283" s="7"/>
      <c r="SPT283" s="7"/>
      <c r="SPU283" s="7"/>
      <c r="SPV283" s="7"/>
      <c r="SPW283" s="7"/>
      <c r="SPX283" s="7"/>
      <c r="SPY283" s="7"/>
      <c r="SPZ283" s="7"/>
      <c r="SQA283" s="7"/>
      <c r="SQB283" s="7"/>
      <c r="SQC283" s="7"/>
      <c r="SQD283" s="7"/>
      <c r="SQE283" s="7"/>
      <c r="SQF283" s="7"/>
      <c r="SQG283" s="7"/>
      <c r="SQH283" s="7"/>
      <c r="SQI283" s="7"/>
      <c r="SQJ283" s="7"/>
      <c r="SQK283" s="7"/>
      <c r="SQL283" s="7"/>
      <c r="SQM283" s="7"/>
      <c r="SQN283" s="7"/>
      <c r="SQO283" s="7"/>
      <c r="SQP283" s="7"/>
      <c r="SQQ283" s="7"/>
      <c r="SQR283" s="7"/>
      <c r="SQS283" s="7"/>
      <c r="SQT283" s="7"/>
      <c r="SQU283" s="7"/>
      <c r="SQV283" s="7"/>
      <c r="SQW283" s="7"/>
      <c r="SQX283" s="7"/>
      <c r="SQY283" s="7"/>
      <c r="SQZ283" s="7"/>
      <c r="SRA283" s="7"/>
      <c r="SRB283" s="7"/>
      <c r="SRC283" s="7"/>
      <c r="SRD283" s="7"/>
      <c r="SRE283" s="7"/>
      <c r="SRF283" s="7"/>
      <c r="SRG283" s="7"/>
      <c r="SRH283" s="7"/>
      <c r="SRI283" s="7"/>
      <c r="SRJ283" s="7"/>
      <c r="SRK283" s="7"/>
      <c r="SRL283" s="7"/>
      <c r="SRM283" s="7"/>
      <c r="SRN283" s="7"/>
      <c r="SRO283" s="7"/>
      <c r="SRP283" s="7"/>
      <c r="SRQ283" s="7"/>
      <c r="SRR283" s="7"/>
      <c r="SRS283" s="7"/>
      <c r="SRT283" s="7"/>
      <c r="SRU283" s="7"/>
      <c r="SRV283" s="7"/>
      <c r="SRW283" s="7"/>
      <c r="SRX283" s="7"/>
      <c r="SRY283" s="7"/>
      <c r="SRZ283" s="7"/>
      <c r="SSA283" s="7"/>
      <c r="SSB283" s="7"/>
      <c r="SSC283" s="7"/>
      <c r="SSD283" s="7"/>
      <c r="SSE283" s="7"/>
      <c r="SSF283" s="7"/>
      <c r="SSG283" s="7"/>
      <c r="SSH283" s="7"/>
      <c r="SSI283" s="7"/>
      <c r="SSJ283" s="7"/>
      <c r="SSK283" s="7"/>
      <c r="SSL283" s="7"/>
      <c r="SSM283" s="7"/>
      <c r="SSN283" s="7"/>
      <c r="SSO283" s="7"/>
      <c r="SSP283" s="7"/>
      <c r="SSQ283" s="7"/>
      <c r="SSR283" s="7"/>
      <c r="SSS283" s="7"/>
      <c r="SST283" s="7"/>
      <c r="SSU283" s="7"/>
      <c r="SSV283" s="7"/>
      <c r="SSW283" s="7"/>
      <c r="SSX283" s="7"/>
      <c r="SSY283" s="7"/>
      <c r="SSZ283" s="7"/>
      <c r="STA283" s="7"/>
      <c r="STB283" s="7"/>
      <c r="STC283" s="7"/>
      <c r="STD283" s="7"/>
      <c r="STE283" s="7"/>
      <c r="STF283" s="7"/>
      <c r="STG283" s="7"/>
      <c r="STH283" s="7"/>
      <c r="STI283" s="7"/>
      <c r="STJ283" s="7"/>
      <c r="STK283" s="7"/>
      <c r="STL283" s="7"/>
      <c r="STM283" s="7"/>
      <c r="STN283" s="7"/>
      <c r="STO283" s="7"/>
      <c r="STP283" s="7"/>
      <c r="STQ283" s="7"/>
      <c r="STR283" s="7"/>
      <c r="STS283" s="7"/>
      <c r="STT283" s="7"/>
      <c r="STU283" s="7"/>
      <c r="STV283" s="7"/>
      <c r="STW283" s="7"/>
      <c r="STX283" s="7"/>
      <c r="STY283" s="7"/>
      <c r="STZ283" s="7"/>
      <c r="SUA283" s="7"/>
      <c r="SUB283" s="7"/>
      <c r="SUC283" s="7"/>
      <c r="SUD283" s="7"/>
      <c r="SUE283" s="7"/>
      <c r="SUF283" s="7"/>
      <c r="SUG283" s="7"/>
      <c r="SUH283" s="7"/>
      <c r="SUI283" s="7"/>
      <c r="SUJ283" s="7"/>
      <c r="SUK283" s="7"/>
      <c r="SUL283" s="7"/>
      <c r="SUM283" s="7"/>
      <c r="SUN283" s="7"/>
      <c r="SUO283" s="7"/>
      <c r="SUP283" s="7"/>
      <c r="SUQ283" s="7"/>
      <c r="SUR283" s="7"/>
      <c r="SUS283" s="7"/>
      <c r="SUT283" s="7"/>
      <c r="SUU283" s="7"/>
      <c r="SUV283" s="7"/>
      <c r="SUW283" s="7"/>
      <c r="SUX283" s="7"/>
      <c r="SUY283" s="7"/>
      <c r="SUZ283" s="7"/>
      <c r="SVA283" s="7"/>
      <c r="SVB283" s="7"/>
      <c r="SVC283" s="7"/>
      <c r="SVD283" s="7"/>
      <c r="SVE283" s="7"/>
      <c r="SVF283" s="7"/>
      <c r="SVG283" s="7"/>
      <c r="SVH283" s="7"/>
      <c r="SVI283" s="7"/>
      <c r="SVJ283" s="7"/>
      <c r="SVK283" s="7"/>
      <c r="SVL283" s="7"/>
      <c r="SVM283" s="7"/>
      <c r="SVN283" s="7"/>
      <c r="SVO283" s="7"/>
      <c r="SVP283" s="7"/>
      <c r="SVQ283" s="7"/>
      <c r="SVR283" s="7"/>
      <c r="SVS283" s="7"/>
      <c r="SVT283" s="7"/>
      <c r="SVU283" s="7"/>
      <c r="SVV283" s="7"/>
      <c r="SVW283" s="7"/>
      <c r="SVX283" s="7"/>
      <c r="SVY283" s="7"/>
      <c r="SVZ283" s="7"/>
      <c r="SWA283" s="7"/>
      <c r="SWB283" s="7"/>
      <c r="SWC283" s="7"/>
      <c r="SWD283" s="7"/>
      <c r="SWE283" s="7"/>
      <c r="SWF283" s="7"/>
      <c r="SWG283" s="7"/>
      <c r="SWH283" s="7"/>
      <c r="SWI283" s="7"/>
      <c r="SWJ283" s="7"/>
      <c r="SWK283" s="7"/>
      <c r="SWL283" s="7"/>
      <c r="SWM283" s="7"/>
      <c r="SWN283" s="7"/>
      <c r="SWO283" s="7"/>
      <c r="SWP283" s="7"/>
      <c r="SWQ283" s="7"/>
      <c r="SWR283" s="7"/>
      <c r="SWS283" s="7"/>
      <c r="SWT283" s="7"/>
      <c r="SWU283" s="7"/>
      <c r="SWV283" s="7"/>
      <c r="SWW283" s="7"/>
      <c r="SWX283" s="7"/>
      <c r="SWY283" s="7"/>
      <c r="SWZ283" s="7"/>
      <c r="SXA283" s="7"/>
      <c r="SXB283" s="7"/>
      <c r="SXC283" s="7"/>
      <c r="SXD283" s="7"/>
      <c r="SXE283" s="7"/>
      <c r="SXF283" s="7"/>
      <c r="SXG283" s="7"/>
      <c r="SXH283" s="7"/>
      <c r="SXI283" s="7"/>
      <c r="SXJ283" s="7"/>
      <c r="SXK283" s="7"/>
      <c r="SXL283" s="7"/>
      <c r="SXM283" s="7"/>
      <c r="SXN283" s="7"/>
      <c r="SXO283" s="7"/>
      <c r="SXP283" s="7"/>
      <c r="SXQ283" s="7"/>
      <c r="SXR283" s="7"/>
      <c r="SXS283" s="7"/>
      <c r="SXT283" s="7"/>
      <c r="SXU283" s="7"/>
      <c r="SXV283" s="7"/>
      <c r="SXW283" s="7"/>
      <c r="SXX283" s="7"/>
      <c r="SXY283" s="7"/>
      <c r="SXZ283" s="7"/>
      <c r="SYA283" s="7"/>
      <c r="SYB283" s="7"/>
      <c r="SYC283" s="7"/>
      <c r="SYD283" s="7"/>
      <c r="SYE283" s="7"/>
      <c r="SYF283" s="7"/>
      <c r="SYG283" s="7"/>
      <c r="SYH283" s="7"/>
      <c r="SYI283" s="7"/>
      <c r="SYJ283" s="7"/>
      <c r="SYK283" s="7"/>
      <c r="SYL283" s="7"/>
      <c r="SYM283" s="7"/>
      <c r="SYN283" s="7"/>
      <c r="SYO283" s="7"/>
      <c r="SYP283" s="7"/>
      <c r="SYQ283" s="7"/>
      <c r="SYR283" s="7"/>
      <c r="SYS283" s="7"/>
      <c r="SYT283" s="7"/>
      <c r="SYU283" s="7"/>
      <c r="SYV283" s="7"/>
      <c r="SYW283" s="7"/>
      <c r="SYX283" s="7"/>
      <c r="SYY283" s="7"/>
      <c r="SYZ283" s="7"/>
      <c r="SZA283" s="7"/>
      <c r="SZB283" s="7"/>
      <c r="SZC283" s="7"/>
      <c r="SZD283" s="7"/>
      <c r="SZE283" s="7"/>
      <c r="SZF283" s="7"/>
      <c r="SZG283" s="7"/>
      <c r="SZH283" s="7"/>
      <c r="SZI283" s="7"/>
      <c r="SZJ283" s="7"/>
      <c r="SZK283" s="7"/>
      <c r="SZL283" s="7"/>
      <c r="SZM283" s="7"/>
      <c r="SZN283" s="7"/>
      <c r="SZO283" s="7"/>
      <c r="SZP283" s="7"/>
      <c r="SZQ283" s="7"/>
      <c r="SZR283" s="7"/>
      <c r="SZS283" s="7"/>
      <c r="SZT283" s="7"/>
      <c r="SZU283" s="7"/>
      <c r="SZV283" s="7"/>
      <c r="SZW283" s="7"/>
      <c r="SZX283" s="7"/>
      <c r="SZY283" s="7"/>
      <c r="SZZ283" s="7"/>
      <c r="TAA283" s="7"/>
      <c r="TAB283" s="7"/>
      <c r="TAC283" s="7"/>
      <c r="TAD283" s="7"/>
      <c r="TAE283" s="7"/>
      <c r="TAF283" s="7"/>
      <c r="TAG283" s="7"/>
      <c r="TAH283" s="7"/>
      <c r="TAI283" s="7"/>
      <c r="TAJ283" s="7"/>
      <c r="TAK283" s="7"/>
      <c r="TAL283" s="7"/>
      <c r="TAM283" s="7"/>
      <c r="TAN283" s="7"/>
      <c r="TAO283" s="7"/>
      <c r="TAP283" s="7"/>
      <c r="TAQ283" s="7"/>
      <c r="TAR283" s="7"/>
      <c r="TAS283" s="7"/>
      <c r="TAT283" s="7"/>
      <c r="TAU283" s="7"/>
      <c r="TAV283" s="7"/>
      <c r="TAW283" s="7"/>
      <c r="TAX283" s="7"/>
      <c r="TAY283" s="7"/>
      <c r="TAZ283" s="7"/>
      <c r="TBA283" s="7"/>
      <c r="TBB283" s="7"/>
      <c r="TBC283" s="7"/>
      <c r="TBD283" s="7"/>
      <c r="TBE283" s="7"/>
      <c r="TBF283" s="7"/>
      <c r="TBG283" s="7"/>
      <c r="TBH283" s="7"/>
      <c r="TBI283" s="7"/>
      <c r="TBJ283" s="7"/>
      <c r="TBK283" s="7"/>
      <c r="TBL283" s="7"/>
      <c r="TBM283" s="7"/>
      <c r="TBN283" s="7"/>
      <c r="TBO283" s="7"/>
      <c r="TBP283" s="7"/>
      <c r="TBQ283" s="7"/>
      <c r="TBR283" s="7"/>
      <c r="TBS283" s="7"/>
      <c r="TBT283" s="7"/>
      <c r="TBU283" s="7"/>
      <c r="TBV283" s="7"/>
      <c r="TBW283" s="7"/>
      <c r="TBX283" s="7"/>
      <c r="TBY283" s="7"/>
      <c r="TBZ283" s="7"/>
      <c r="TCA283" s="7"/>
      <c r="TCB283" s="7"/>
      <c r="TCC283" s="7"/>
      <c r="TCD283" s="7"/>
      <c r="TCE283" s="7"/>
      <c r="TCF283" s="7"/>
      <c r="TCG283" s="7"/>
      <c r="TCH283" s="7"/>
      <c r="TCI283" s="7"/>
      <c r="TCJ283" s="7"/>
      <c r="TCK283" s="7"/>
      <c r="TCL283" s="7"/>
      <c r="TCM283" s="7"/>
      <c r="TCN283" s="7"/>
      <c r="TCO283" s="7"/>
      <c r="TCP283" s="7"/>
      <c r="TCQ283" s="7"/>
      <c r="TCR283" s="7"/>
      <c r="TCS283" s="7"/>
      <c r="TCT283" s="7"/>
      <c r="TCU283" s="7"/>
      <c r="TCV283" s="7"/>
      <c r="TCW283" s="7"/>
      <c r="TCX283" s="7"/>
      <c r="TCY283" s="7"/>
      <c r="TCZ283" s="7"/>
      <c r="TDA283" s="7"/>
      <c r="TDB283" s="7"/>
      <c r="TDC283" s="7"/>
      <c r="TDD283" s="7"/>
      <c r="TDE283" s="7"/>
      <c r="TDF283" s="7"/>
      <c r="TDG283" s="7"/>
      <c r="TDH283" s="7"/>
      <c r="TDI283" s="7"/>
      <c r="TDJ283" s="7"/>
      <c r="TDK283" s="7"/>
      <c r="TDL283" s="7"/>
      <c r="TDM283" s="7"/>
      <c r="TDN283" s="7"/>
      <c r="TDO283" s="7"/>
      <c r="TDP283" s="7"/>
      <c r="TDQ283" s="7"/>
      <c r="TDR283" s="7"/>
      <c r="TDS283" s="7"/>
      <c r="TDT283" s="7"/>
      <c r="TDU283" s="7"/>
      <c r="TDV283" s="7"/>
      <c r="TDW283" s="7"/>
      <c r="TDX283" s="7"/>
      <c r="TDY283" s="7"/>
      <c r="TDZ283" s="7"/>
      <c r="TEA283" s="7"/>
      <c r="TEB283" s="7"/>
      <c r="TEC283" s="7"/>
      <c r="TED283" s="7"/>
      <c r="TEE283" s="7"/>
      <c r="TEF283" s="7"/>
      <c r="TEG283" s="7"/>
      <c r="TEH283" s="7"/>
      <c r="TEI283" s="7"/>
      <c r="TEJ283" s="7"/>
      <c r="TEK283" s="7"/>
      <c r="TEL283" s="7"/>
      <c r="TEM283" s="7"/>
      <c r="TEN283" s="7"/>
      <c r="TEO283" s="7"/>
      <c r="TEP283" s="7"/>
      <c r="TEQ283" s="7"/>
      <c r="TER283" s="7"/>
      <c r="TES283" s="7"/>
      <c r="TET283" s="7"/>
      <c r="TEU283" s="7"/>
      <c r="TEV283" s="7"/>
      <c r="TEW283" s="7"/>
      <c r="TEX283" s="7"/>
      <c r="TEY283" s="7"/>
      <c r="TEZ283" s="7"/>
      <c r="TFA283" s="7"/>
      <c r="TFB283" s="7"/>
      <c r="TFC283" s="7"/>
      <c r="TFD283" s="7"/>
      <c r="TFE283" s="7"/>
      <c r="TFF283" s="7"/>
      <c r="TFG283" s="7"/>
      <c r="TFH283" s="7"/>
      <c r="TFI283" s="7"/>
      <c r="TFJ283" s="7"/>
      <c r="TFK283" s="7"/>
      <c r="TFL283" s="7"/>
      <c r="TFM283" s="7"/>
      <c r="TFN283" s="7"/>
      <c r="TFO283" s="7"/>
      <c r="TFP283" s="7"/>
      <c r="TFQ283" s="7"/>
      <c r="TFR283" s="7"/>
      <c r="TFS283" s="7"/>
      <c r="TFT283" s="7"/>
      <c r="TFU283" s="7"/>
      <c r="TFV283" s="7"/>
      <c r="TFW283" s="7"/>
      <c r="TFX283" s="7"/>
      <c r="TFY283" s="7"/>
      <c r="TFZ283" s="7"/>
      <c r="TGA283" s="7"/>
      <c r="TGB283" s="7"/>
      <c r="TGC283" s="7"/>
      <c r="TGD283" s="7"/>
      <c r="TGE283" s="7"/>
      <c r="TGF283" s="7"/>
      <c r="TGG283" s="7"/>
      <c r="TGH283" s="7"/>
      <c r="TGI283" s="7"/>
      <c r="TGJ283" s="7"/>
      <c r="TGK283" s="7"/>
      <c r="TGL283" s="7"/>
      <c r="TGM283" s="7"/>
      <c r="TGN283" s="7"/>
      <c r="TGO283" s="7"/>
      <c r="TGP283" s="7"/>
      <c r="TGQ283" s="7"/>
      <c r="TGR283" s="7"/>
      <c r="TGS283" s="7"/>
      <c r="TGT283" s="7"/>
      <c r="TGU283" s="7"/>
      <c r="TGV283" s="7"/>
      <c r="TGW283" s="7"/>
      <c r="TGX283" s="7"/>
      <c r="TGY283" s="7"/>
      <c r="TGZ283" s="7"/>
      <c r="THA283" s="7"/>
      <c r="THB283" s="7"/>
      <c r="THC283" s="7"/>
      <c r="THD283" s="7"/>
      <c r="THE283" s="7"/>
      <c r="THF283" s="7"/>
      <c r="THG283" s="7"/>
      <c r="THH283" s="7"/>
      <c r="THI283" s="7"/>
      <c r="THJ283" s="7"/>
      <c r="THK283" s="7"/>
      <c r="THL283" s="7"/>
      <c r="THM283" s="7"/>
      <c r="THN283" s="7"/>
      <c r="THO283" s="7"/>
      <c r="THP283" s="7"/>
      <c r="THQ283" s="7"/>
      <c r="THR283" s="7"/>
      <c r="THS283" s="7"/>
      <c r="THT283" s="7"/>
      <c r="THU283" s="7"/>
      <c r="THV283" s="7"/>
      <c r="THW283" s="7"/>
      <c r="THX283" s="7"/>
      <c r="THY283" s="7"/>
      <c r="THZ283" s="7"/>
      <c r="TIA283" s="7"/>
      <c r="TIB283" s="7"/>
      <c r="TIC283" s="7"/>
      <c r="TID283" s="7"/>
      <c r="TIE283" s="7"/>
      <c r="TIF283" s="7"/>
      <c r="TIG283" s="7"/>
      <c r="TIH283" s="7"/>
      <c r="TII283" s="7"/>
      <c r="TIJ283" s="7"/>
      <c r="TIK283" s="7"/>
      <c r="TIL283" s="7"/>
      <c r="TIM283" s="7"/>
      <c r="TIN283" s="7"/>
      <c r="TIO283" s="7"/>
      <c r="TIP283" s="7"/>
      <c r="TIQ283" s="7"/>
      <c r="TIR283" s="7"/>
      <c r="TIS283" s="7"/>
      <c r="TIT283" s="7"/>
      <c r="TIU283" s="7"/>
      <c r="TIV283" s="7"/>
      <c r="TIW283" s="7"/>
      <c r="TIX283" s="7"/>
      <c r="TIY283" s="7"/>
      <c r="TIZ283" s="7"/>
      <c r="TJA283" s="7"/>
      <c r="TJB283" s="7"/>
      <c r="TJC283" s="7"/>
      <c r="TJD283" s="7"/>
      <c r="TJE283" s="7"/>
      <c r="TJF283" s="7"/>
      <c r="TJG283" s="7"/>
      <c r="TJH283" s="7"/>
      <c r="TJI283" s="7"/>
      <c r="TJJ283" s="7"/>
      <c r="TJK283" s="7"/>
      <c r="TJL283" s="7"/>
      <c r="TJM283" s="7"/>
      <c r="TJN283" s="7"/>
      <c r="TJO283" s="7"/>
      <c r="TJP283" s="7"/>
      <c r="TJQ283" s="7"/>
      <c r="TJR283" s="7"/>
      <c r="TJS283" s="7"/>
      <c r="TJT283" s="7"/>
      <c r="TJU283" s="7"/>
      <c r="TJV283" s="7"/>
      <c r="TJW283" s="7"/>
      <c r="TJX283" s="7"/>
      <c r="TJY283" s="7"/>
      <c r="TJZ283" s="7"/>
      <c r="TKA283" s="7"/>
      <c r="TKB283" s="7"/>
      <c r="TKC283" s="7"/>
      <c r="TKD283" s="7"/>
      <c r="TKE283" s="7"/>
      <c r="TKF283" s="7"/>
      <c r="TKG283" s="7"/>
      <c r="TKH283" s="7"/>
      <c r="TKI283" s="7"/>
      <c r="TKJ283" s="7"/>
      <c r="TKK283" s="7"/>
      <c r="TKL283" s="7"/>
      <c r="TKM283" s="7"/>
      <c r="TKN283" s="7"/>
      <c r="TKO283" s="7"/>
      <c r="TKP283" s="7"/>
      <c r="TKQ283" s="7"/>
      <c r="TKR283" s="7"/>
      <c r="TKS283" s="7"/>
      <c r="TKT283" s="7"/>
      <c r="TKU283" s="7"/>
      <c r="TKV283" s="7"/>
      <c r="TKW283" s="7"/>
      <c r="TKX283" s="7"/>
      <c r="TKY283" s="7"/>
      <c r="TKZ283" s="7"/>
      <c r="TLA283" s="7"/>
      <c r="TLB283" s="7"/>
      <c r="TLC283" s="7"/>
      <c r="TLD283" s="7"/>
      <c r="TLE283" s="7"/>
      <c r="TLF283" s="7"/>
      <c r="TLG283" s="7"/>
      <c r="TLH283" s="7"/>
      <c r="TLI283" s="7"/>
      <c r="TLJ283" s="7"/>
      <c r="TLK283" s="7"/>
      <c r="TLL283" s="7"/>
      <c r="TLM283" s="7"/>
      <c r="TLN283" s="7"/>
      <c r="TLO283" s="7"/>
      <c r="TLP283" s="7"/>
      <c r="TLQ283" s="7"/>
      <c r="TLR283" s="7"/>
      <c r="TLS283" s="7"/>
      <c r="TLT283" s="7"/>
      <c r="TLU283" s="7"/>
      <c r="TLV283" s="7"/>
      <c r="TLW283" s="7"/>
      <c r="TLX283" s="7"/>
      <c r="TLY283" s="7"/>
      <c r="TLZ283" s="7"/>
      <c r="TMA283" s="7"/>
      <c r="TMB283" s="7"/>
      <c r="TMC283" s="7"/>
      <c r="TMD283" s="7"/>
      <c r="TME283" s="7"/>
      <c r="TMF283" s="7"/>
      <c r="TMG283" s="7"/>
      <c r="TMH283" s="7"/>
      <c r="TMI283" s="7"/>
      <c r="TMJ283" s="7"/>
      <c r="TMK283" s="7"/>
      <c r="TML283" s="7"/>
      <c r="TMM283" s="7"/>
      <c r="TMN283" s="7"/>
      <c r="TMO283" s="7"/>
      <c r="TMP283" s="7"/>
      <c r="TMQ283" s="7"/>
      <c r="TMR283" s="7"/>
      <c r="TMS283" s="7"/>
      <c r="TMT283" s="7"/>
      <c r="TMU283" s="7"/>
      <c r="TMV283" s="7"/>
      <c r="TMW283" s="7"/>
      <c r="TMX283" s="7"/>
      <c r="TMY283" s="7"/>
      <c r="TMZ283" s="7"/>
      <c r="TNA283" s="7"/>
      <c r="TNB283" s="7"/>
      <c r="TNC283" s="7"/>
      <c r="TND283" s="7"/>
      <c r="TNE283" s="7"/>
      <c r="TNF283" s="7"/>
      <c r="TNG283" s="7"/>
      <c r="TNH283" s="7"/>
      <c r="TNI283" s="7"/>
      <c r="TNJ283" s="7"/>
      <c r="TNK283" s="7"/>
      <c r="TNL283" s="7"/>
      <c r="TNM283" s="7"/>
      <c r="TNN283" s="7"/>
      <c r="TNO283" s="7"/>
      <c r="TNP283" s="7"/>
      <c r="TNQ283" s="7"/>
      <c r="TNR283" s="7"/>
      <c r="TNS283" s="7"/>
      <c r="TNT283" s="7"/>
      <c r="TNU283" s="7"/>
      <c r="TNV283" s="7"/>
      <c r="TNW283" s="7"/>
      <c r="TNX283" s="7"/>
      <c r="TNY283" s="7"/>
      <c r="TNZ283" s="7"/>
      <c r="TOA283" s="7"/>
      <c r="TOB283" s="7"/>
      <c r="TOC283" s="7"/>
      <c r="TOD283" s="7"/>
      <c r="TOE283" s="7"/>
      <c r="TOF283" s="7"/>
      <c r="TOG283" s="7"/>
      <c r="TOH283" s="7"/>
      <c r="TOI283" s="7"/>
      <c r="TOJ283" s="7"/>
      <c r="TOK283" s="7"/>
      <c r="TOL283" s="7"/>
      <c r="TOM283" s="7"/>
      <c r="TON283" s="7"/>
      <c r="TOO283" s="7"/>
      <c r="TOP283" s="7"/>
      <c r="TOQ283" s="7"/>
      <c r="TOR283" s="7"/>
      <c r="TOS283" s="7"/>
      <c r="TOT283" s="7"/>
      <c r="TOU283" s="7"/>
      <c r="TOV283" s="7"/>
      <c r="TOW283" s="7"/>
      <c r="TOX283" s="7"/>
      <c r="TOY283" s="7"/>
      <c r="TOZ283" s="7"/>
      <c r="TPA283" s="7"/>
      <c r="TPB283" s="7"/>
      <c r="TPC283" s="7"/>
      <c r="TPD283" s="7"/>
      <c r="TPE283" s="7"/>
      <c r="TPF283" s="7"/>
      <c r="TPG283" s="7"/>
      <c r="TPH283" s="7"/>
      <c r="TPI283" s="7"/>
      <c r="TPJ283" s="7"/>
      <c r="TPK283" s="7"/>
      <c r="TPL283" s="7"/>
      <c r="TPM283" s="7"/>
      <c r="TPN283" s="7"/>
      <c r="TPO283" s="7"/>
      <c r="TPP283" s="7"/>
      <c r="TPQ283" s="7"/>
      <c r="TPR283" s="7"/>
      <c r="TPS283" s="7"/>
      <c r="TPT283" s="7"/>
      <c r="TPU283" s="7"/>
      <c r="TPV283" s="7"/>
      <c r="TPW283" s="7"/>
      <c r="TPX283" s="7"/>
      <c r="TPY283" s="7"/>
      <c r="TPZ283" s="7"/>
      <c r="TQA283" s="7"/>
      <c r="TQB283" s="7"/>
      <c r="TQC283" s="7"/>
      <c r="TQD283" s="7"/>
      <c r="TQE283" s="7"/>
      <c r="TQF283" s="7"/>
      <c r="TQG283" s="7"/>
      <c r="TQH283" s="7"/>
      <c r="TQI283" s="7"/>
      <c r="TQJ283" s="7"/>
      <c r="TQK283" s="7"/>
      <c r="TQL283" s="7"/>
      <c r="TQM283" s="7"/>
      <c r="TQN283" s="7"/>
      <c r="TQO283" s="7"/>
      <c r="TQP283" s="7"/>
      <c r="TQQ283" s="7"/>
      <c r="TQR283" s="7"/>
      <c r="TQS283" s="7"/>
      <c r="TQT283" s="7"/>
      <c r="TQU283" s="7"/>
      <c r="TQV283" s="7"/>
      <c r="TQW283" s="7"/>
      <c r="TQX283" s="7"/>
      <c r="TQY283" s="7"/>
      <c r="TQZ283" s="7"/>
      <c r="TRA283" s="7"/>
      <c r="TRB283" s="7"/>
      <c r="TRC283" s="7"/>
      <c r="TRD283" s="7"/>
      <c r="TRE283" s="7"/>
      <c r="TRF283" s="7"/>
      <c r="TRG283" s="7"/>
      <c r="TRH283" s="7"/>
      <c r="TRI283" s="7"/>
      <c r="TRJ283" s="7"/>
      <c r="TRK283" s="7"/>
      <c r="TRL283" s="7"/>
      <c r="TRM283" s="7"/>
      <c r="TRN283" s="7"/>
      <c r="TRO283" s="7"/>
      <c r="TRP283" s="7"/>
      <c r="TRQ283" s="7"/>
      <c r="TRR283" s="7"/>
      <c r="TRS283" s="7"/>
      <c r="TRT283" s="7"/>
      <c r="TRU283" s="7"/>
      <c r="TRV283" s="7"/>
      <c r="TRW283" s="7"/>
      <c r="TRX283" s="7"/>
      <c r="TRY283" s="7"/>
      <c r="TRZ283" s="7"/>
      <c r="TSA283" s="7"/>
      <c r="TSB283" s="7"/>
      <c r="TSC283" s="7"/>
      <c r="TSD283" s="7"/>
      <c r="TSE283" s="7"/>
      <c r="TSF283" s="7"/>
      <c r="TSG283" s="7"/>
      <c r="TSH283" s="7"/>
      <c r="TSI283" s="7"/>
      <c r="TSJ283" s="7"/>
      <c r="TSK283" s="7"/>
      <c r="TSL283" s="7"/>
      <c r="TSM283" s="7"/>
      <c r="TSN283" s="7"/>
      <c r="TSO283" s="7"/>
      <c r="TSP283" s="7"/>
      <c r="TSQ283" s="7"/>
      <c r="TSR283" s="7"/>
      <c r="TSS283" s="7"/>
      <c r="TST283" s="7"/>
      <c r="TSU283" s="7"/>
      <c r="TSV283" s="7"/>
      <c r="TSW283" s="7"/>
      <c r="TSX283" s="7"/>
      <c r="TSY283" s="7"/>
      <c r="TSZ283" s="7"/>
      <c r="TTA283" s="7"/>
      <c r="TTB283" s="7"/>
      <c r="TTC283" s="7"/>
      <c r="TTD283" s="7"/>
      <c r="TTE283" s="7"/>
      <c r="TTF283" s="7"/>
      <c r="TTG283" s="7"/>
      <c r="TTH283" s="7"/>
      <c r="TTI283" s="7"/>
      <c r="TTJ283" s="7"/>
      <c r="TTK283" s="7"/>
      <c r="TTL283" s="7"/>
      <c r="TTM283" s="7"/>
      <c r="TTN283" s="7"/>
      <c r="TTO283" s="7"/>
      <c r="TTP283" s="7"/>
      <c r="TTQ283" s="7"/>
      <c r="TTR283" s="7"/>
      <c r="TTS283" s="7"/>
      <c r="TTT283" s="7"/>
      <c r="TTU283" s="7"/>
      <c r="TTV283" s="7"/>
      <c r="TTW283" s="7"/>
      <c r="TTX283" s="7"/>
      <c r="TTY283" s="7"/>
      <c r="TTZ283" s="7"/>
      <c r="TUA283" s="7"/>
      <c r="TUB283" s="7"/>
      <c r="TUC283" s="7"/>
      <c r="TUD283" s="7"/>
      <c r="TUE283" s="7"/>
      <c r="TUF283" s="7"/>
      <c r="TUG283" s="7"/>
      <c r="TUH283" s="7"/>
      <c r="TUI283" s="7"/>
      <c r="TUJ283" s="7"/>
      <c r="TUK283" s="7"/>
      <c r="TUL283" s="7"/>
      <c r="TUM283" s="7"/>
      <c r="TUN283" s="7"/>
      <c r="TUO283" s="7"/>
      <c r="TUP283" s="7"/>
      <c r="TUQ283" s="7"/>
      <c r="TUR283" s="7"/>
      <c r="TUS283" s="7"/>
      <c r="TUT283" s="7"/>
      <c r="TUU283" s="7"/>
      <c r="TUV283" s="7"/>
      <c r="TUW283" s="7"/>
      <c r="TUX283" s="7"/>
      <c r="TUY283" s="7"/>
      <c r="TUZ283" s="7"/>
      <c r="TVA283" s="7"/>
      <c r="TVB283" s="7"/>
      <c r="TVC283" s="7"/>
      <c r="TVD283" s="7"/>
      <c r="TVE283" s="7"/>
      <c r="TVF283" s="7"/>
      <c r="TVG283" s="7"/>
      <c r="TVH283" s="7"/>
      <c r="TVI283" s="7"/>
      <c r="TVJ283" s="7"/>
      <c r="TVK283" s="7"/>
      <c r="TVL283" s="7"/>
      <c r="TVM283" s="7"/>
      <c r="TVN283" s="7"/>
      <c r="TVO283" s="7"/>
      <c r="TVP283" s="7"/>
      <c r="TVQ283" s="7"/>
      <c r="TVR283" s="7"/>
      <c r="TVS283" s="7"/>
      <c r="TVT283" s="7"/>
      <c r="TVU283" s="7"/>
      <c r="TVV283" s="7"/>
      <c r="TVW283" s="7"/>
      <c r="TVX283" s="7"/>
      <c r="TVY283" s="7"/>
      <c r="TVZ283" s="7"/>
      <c r="TWA283" s="7"/>
      <c r="TWB283" s="7"/>
      <c r="TWC283" s="7"/>
      <c r="TWD283" s="7"/>
      <c r="TWE283" s="7"/>
      <c r="TWF283" s="7"/>
      <c r="TWG283" s="7"/>
      <c r="TWH283" s="7"/>
      <c r="TWI283" s="7"/>
      <c r="TWJ283" s="7"/>
      <c r="TWK283" s="7"/>
      <c r="TWL283" s="7"/>
      <c r="TWM283" s="7"/>
      <c r="TWN283" s="7"/>
      <c r="TWO283" s="7"/>
      <c r="TWP283" s="7"/>
      <c r="TWQ283" s="7"/>
      <c r="TWR283" s="7"/>
      <c r="TWS283" s="7"/>
      <c r="TWT283" s="7"/>
      <c r="TWU283" s="7"/>
      <c r="TWV283" s="7"/>
      <c r="TWW283" s="7"/>
      <c r="TWX283" s="7"/>
      <c r="TWY283" s="7"/>
      <c r="TWZ283" s="7"/>
      <c r="TXA283" s="7"/>
      <c r="TXB283" s="7"/>
      <c r="TXC283" s="7"/>
      <c r="TXD283" s="7"/>
      <c r="TXE283" s="7"/>
      <c r="TXF283" s="7"/>
      <c r="TXG283" s="7"/>
      <c r="TXH283" s="7"/>
      <c r="TXI283" s="7"/>
      <c r="TXJ283" s="7"/>
      <c r="TXK283" s="7"/>
      <c r="TXL283" s="7"/>
      <c r="TXM283" s="7"/>
      <c r="TXN283" s="7"/>
      <c r="TXO283" s="7"/>
      <c r="TXP283" s="7"/>
      <c r="TXQ283" s="7"/>
      <c r="TXR283" s="7"/>
      <c r="TXS283" s="7"/>
      <c r="TXT283" s="7"/>
      <c r="TXU283" s="7"/>
      <c r="TXV283" s="7"/>
      <c r="TXW283" s="7"/>
      <c r="TXX283" s="7"/>
      <c r="TXY283" s="7"/>
      <c r="TXZ283" s="7"/>
      <c r="TYA283" s="7"/>
      <c r="TYB283" s="7"/>
      <c r="TYC283" s="7"/>
      <c r="TYD283" s="7"/>
      <c r="TYE283" s="7"/>
      <c r="TYF283" s="7"/>
      <c r="TYG283" s="7"/>
      <c r="TYH283" s="7"/>
      <c r="TYI283" s="7"/>
      <c r="TYJ283" s="7"/>
      <c r="TYK283" s="7"/>
      <c r="TYL283" s="7"/>
      <c r="TYM283" s="7"/>
      <c r="TYN283" s="7"/>
      <c r="TYO283" s="7"/>
      <c r="TYP283" s="7"/>
      <c r="TYQ283" s="7"/>
      <c r="TYR283" s="7"/>
      <c r="TYS283" s="7"/>
      <c r="TYT283" s="7"/>
      <c r="TYU283" s="7"/>
      <c r="TYV283" s="7"/>
      <c r="TYW283" s="7"/>
      <c r="TYX283" s="7"/>
      <c r="TYY283" s="7"/>
      <c r="TYZ283" s="7"/>
      <c r="TZA283" s="7"/>
      <c r="TZB283" s="7"/>
      <c r="TZC283" s="7"/>
      <c r="TZD283" s="7"/>
      <c r="TZE283" s="7"/>
      <c r="TZF283" s="7"/>
      <c r="TZG283" s="7"/>
      <c r="TZH283" s="7"/>
      <c r="TZI283" s="7"/>
      <c r="TZJ283" s="7"/>
      <c r="TZK283" s="7"/>
      <c r="TZL283" s="7"/>
      <c r="TZM283" s="7"/>
      <c r="TZN283" s="7"/>
      <c r="TZO283" s="7"/>
      <c r="TZP283" s="7"/>
      <c r="TZQ283" s="7"/>
      <c r="TZR283" s="7"/>
      <c r="TZS283" s="7"/>
      <c r="TZT283" s="7"/>
      <c r="TZU283" s="7"/>
      <c r="TZV283" s="7"/>
      <c r="TZW283" s="7"/>
      <c r="TZX283" s="7"/>
      <c r="TZY283" s="7"/>
      <c r="TZZ283" s="7"/>
      <c r="UAA283" s="7"/>
      <c r="UAB283" s="7"/>
      <c r="UAC283" s="7"/>
      <c r="UAD283" s="7"/>
      <c r="UAE283" s="7"/>
      <c r="UAF283" s="7"/>
      <c r="UAG283" s="7"/>
      <c r="UAH283" s="7"/>
      <c r="UAI283" s="7"/>
      <c r="UAJ283" s="7"/>
      <c r="UAK283" s="7"/>
      <c r="UAL283" s="7"/>
      <c r="UAM283" s="7"/>
      <c r="UAN283" s="7"/>
      <c r="UAO283" s="7"/>
      <c r="UAP283" s="7"/>
      <c r="UAQ283" s="7"/>
      <c r="UAR283" s="7"/>
      <c r="UAS283" s="7"/>
      <c r="UAT283" s="7"/>
      <c r="UAU283" s="7"/>
      <c r="UAV283" s="7"/>
      <c r="UAW283" s="7"/>
      <c r="UAX283" s="7"/>
      <c r="UAY283" s="7"/>
      <c r="UAZ283" s="7"/>
      <c r="UBA283" s="7"/>
      <c r="UBB283" s="7"/>
      <c r="UBC283" s="7"/>
      <c r="UBD283" s="7"/>
      <c r="UBE283" s="7"/>
      <c r="UBF283" s="7"/>
      <c r="UBG283" s="7"/>
      <c r="UBH283" s="7"/>
      <c r="UBI283" s="7"/>
      <c r="UBJ283" s="7"/>
      <c r="UBK283" s="7"/>
      <c r="UBL283" s="7"/>
      <c r="UBM283" s="7"/>
      <c r="UBN283" s="7"/>
      <c r="UBO283" s="7"/>
      <c r="UBP283" s="7"/>
      <c r="UBQ283" s="7"/>
      <c r="UBR283" s="7"/>
      <c r="UBS283" s="7"/>
      <c r="UBT283" s="7"/>
      <c r="UBU283" s="7"/>
      <c r="UBV283" s="7"/>
      <c r="UBW283" s="7"/>
      <c r="UBX283" s="7"/>
      <c r="UBY283" s="7"/>
      <c r="UBZ283" s="7"/>
      <c r="UCA283" s="7"/>
      <c r="UCB283" s="7"/>
      <c r="UCC283" s="7"/>
      <c r="UCD283" s="7"/>
      <c r="UCE283" s="7"/>
      <c r="UCF283" s="7"/>
      <c r="UCG283" s="7"/>
      <c r="UCH283" s="7"/>
      <c r="UCI283" s="7"/>
      <c r="UCJ283" s="7"/>
      <c r="UCK283" s="7"/>
      <c r="UCL283" s="7"/>
      <c r="UCM283" s="7"/>
      <c r="UCN283" s="7"/>
      <c r="UCO283" s="7"/>
      <c r="UCP283" s="7"/>
      <c r="UCQ283" s="7"/>
      <c r="UCR283" s="7"/>
      <c r="UCS283" s="7"/>
      <c r="UCT283" s="7"/>
      <c r="UCU283" s="7"/>
      <c r="UCV283" s="7"/>
      <c r="UCW283" s="7"/>
      <c r="UCX283" s="7"/>
      <c r="UCY283" s="7"/>
      <c r="UCZ283" s="7"/>
      <c r="UDA283" s="7"/>
      <c r="UDB283" s="7"/>
      <c r="UDC283" s="7"/>
      <c r="UDD283" s="7"/>
      <c r="UDE283" s="7"/>
      <c r="UDF283" s="7"/>
      <c r="UDG283" s="7"/>
      <c r="UDH283" s="7"/>
      <c r="UDI283" s="7"/>
      <c r="UDJ283" s="7"/>
      <c r="UDK283" s="7"/>
      <c r="UDL283" s="7"/>
      <c r="UDM283" s="7"/>
      <c r="UDN283" s="7"/>
      <c r="UDO283" s="7"/>
      <c r="UDP283" s="7"/>
      <c r="UDQ283" s="7"/>
      <c r="UDR283" s="7"/>
      <c r="UDS283" s="7"/>
      <c r="UDT283" s="7"/>
      <c r="UDU283" s="7"/>
      <c r="UDV283" s="7"/>
      <c r="UDW283" s="7"/>
      <c r="UDX283" s="7"/>
      <c r="UDY283" s="7"/>
      <c r="UDZ283" s="7"/>
      <c r="UEA283" s="7"/>
      <c r="UEB283" s="7"/>
      <c r="UEC283" s="7"/>
      <c r="UED283" s="7"/>
      <c r="UEE283" s="7"/>
      <c r="UEF283" s="7"/>
      <c r="UEG283" s="7"/>
      <c r="UEH283" s="7"/>
      <c r="UEI283" s="7"/>
      <c r="UEJ283" s="7"/>
      <c r="UEK283" s="7"/>
      <c r="UEL283" s="7"/>
      <c r="UEM283" s="7"/>
      <c r="UEN283" s="7"/>
      <c r="UEO283" s="7"/>
      <c r="UEP283" s="7"/>
      <c r="UEQ283" s="7"/>
      <c r="UER283" s="7"/>
      <c r="UES283" s="7"/>
      <c r="UET283" s="7"/>
      <c r="UEU283" s="7"/>
      <c r="UEV283" s="7"/>
      <c r="UEW283" s="7"/>
      <c r="UEX283" s="7"/>
      <c r="UEY283" s="7"/>
      <c r="UEZ283" s="7"/>
      <c r="UFA283" s="7"/>
      <c r="UFB283" s="7"/>
      <c r="UFC283" s="7"/>
      <c r="UFD283" s="7"/>
      <c r="UFE283" s="7"/>
      <c r="UFF283" s="7"/>
      <c r="UFG283" s="7"/>
      <c r="UFH283" s="7"/>
      <c r="UFI283" s="7"/>
      <c r="UFJ283" s="7"/>
      <c r="UFK283" s="7"/>
      <c r="UFL283" s="7"/>
      <c r="UFM283" s="7"/>
      <c r="UFN283" s="7"/>
      <c r="UFO283" s="7"/>
      <c r="UFP283" s="7"/>
      <c r="UFQ283" s="7"/>
      <c r="UFR283" s="7"/>
      <c r="UFS283" s="7"/>
      <c r="UFT283" s="7"/>
      <c r="UFU283" s="7"/>
      <c r="UFV283" s="7"/>
      <c r="UFW283" s="7"/>
      <c r="UFX283" s="7"/>
      <c r="UFY283" s="7"/>
      <c r="UFZ283" s="7"/>
      <c r="UGA283" s="7"/>
      <c r="UGB283" s="7"/>
      <c r="UGC283" s="7"/>
      <c r="UGD283" s="7"/>
      <c r="UGE283" s="7"/>
      <c r="UGF283" s="7"/>
      <c r="UGG283" s="7"/>
      <c r="UGH283" s="7"/>
      <c r="UGI283" s="7"/>
      <c r="UGJ283" s="7"/>
      <c r="UGK283" s="7"/>
      <c r="UGL283" s="7"/>
      <c r="UGM283" s="7"/>
      <c r="UGN283" s="7"/>
      <c r="UGO283" s="7"/>
      <c r="UGP283" s="7"/>
      <c r="UGQ283" s="7"/>
      <c r="UGR283" s="7"/>
      <c r="UGS283" s="7"/>
      <c r="UGT283" s="7"/>
      <c r="UGU283" s="7"/>
      <c r="UGV283" s="7"/>
      <c r="UGW283" s="7"/>
      <c r="UGX283" s="7"/>
      <c r="UGY283" s="7"/>
      <c r="UGZ283" s="7"/>
      <c r="UHA283" s="7"/>
      <c r="UHB283" s="7"/>
      <c r="UHC283" s="7"/>
      <c r="UHD283" s="7"/>
      <c r="UHE283" s="7"/>
      <c r="UHF283" s="7"/>
      <c r="UHG283" s="7"/>
      <c r="UHH283" s="7"/>
      <c r="UHI283" s="7"/>
      <c r="UHJ283" s="7"/>
      <c r="UHK283" s="7"/>
      <c r="UHL283" s="7"/>
      <c r="UHM283" s="7"/>
      <c r="UHN283" s="7"/>
      <c r="UHO283" s="7"/>
      <c r="UHP283" s="7"/>
      <c r="UHQ283" s="7"/>
      <c r="UHR283" s="7"/>
      <c r="UHS283" s="7"/>
      <c r="UHT283" s="7"/>
      <c r="UHU283" s="7"/>
      <c r="UHV283" s="7"/>
      <c r="UHW283" s="7"/>
      <c r="UHX283" s="7"/>
      <c r="UHY283" s="7"/>
      <c r="UHZ283" s="7"/>
      <c r="UIA283" s="7"/>
      <c r="UIB283" s="7"/>
      <c r="UIC283" s="7"/>
      <c r="UID283" s="7"/>
      <c r="UIE283" s="7"/>
      <c r="UIF283" s="7"/>
      <c r="UIG283" s="7"/>
      <c r="UIH283" s="7"/>
      <c r="UII283" s="7"/>
      <c r="UIJ283" s="7"/>
      <c r="UIK283" s="7"/>
      <c r="UIL283" s="7"/>
      <c r="UIM283" s="7"/>
      <c r="UIN283" s="7"/>
      <c r="UIO283" s="7"/>
      <c r="UIP283" s="7"/>
      <c r="UIQ283" s="7"/>
      <c r="UIR283" s="7"/>
      <c r="UIS283" s="7"/>
      <c r="UIT283" s="7"/>
      <c r="UIU283" s="7"/>
      <c r="UIV283" s="7"/>
      <c r="UIW283" s="7"/>
      <c r="UIX283" s="7"/>
      <c r="UIY283" s="7"/>
      <c r="UIZ283" s="7"/>
      <c r="UJA283" s="7"/>
      <c r="UJB283" s="7"/>
      <c r="UJC283" s="7"/>
      <c r="UJD283" s="7"/>
      <c r="UJE283" s="7"/>
      <c r="UJF283" s="7"/>
      <c r="UJG283" s="7"/>
      <c r="UJH283" s="7"/>
      <c r="UJI283" s="7"/>
      <c r="UJJ283" s="7"/>
      <c r="UJK283" s="7"/>
      <c r="UJL283" s="7"/>
      <c r="UJM283" s="7"/>
      <c r="UJN283" s="7"/>
      <c r="UJO283" s="7"/>
      <c r="UJP283" s="7"/>
      <c r="UJQ283" s="7"/>
      <c r="UJR283" s="7"/>
      <c r="UJS283" s="7"/>
      <c r="UJT283" s="7"/>
      <c r="UJU283" s="7"/>
      <c r="UJV283" s="7"/>
      <c r="UJW283" s="7"/>
      <c r="UJX283" s="7"/>
      <c r="UJY283" s="7"/>
      <c r="UJZ283" s="7"/>
      <c r="UKA283" s="7"/>
      <c r="UKB283" s="7"/>
      <c r="UKC283" s="7"/>
      <c r="UKD283" s="7"/>
      <c r="UKE283" s="7"/>
      <c r="UKF283" s="7"/>
      <c r="UKG283" s="7"/>
      <c r="UKH283" s="7"/>
      <c r="UKI283" s="7"/>
      <c r="UKJ283" s="7"/>
      <c r="UKK283" s="7"/>
      <c r="UKL283" s="7"/>
      <c r="UKM283" s="7"/>
      <c r="UKN283" s="7"/>
      <c r="UKO283" s="7"/>
      <c r="UKP283" s="7"/>
      <c r="UKQ283" s="7"/>
      <c r="UKR283" s="7"/>
      <c r="UKS283" s="7"/>
      <c r="UKT283" s="7"/>
      <c r="UKU283" s="7"/>
      <c r="UKV283" s="7"/>
      <c r="UKW283" s="7"/>
      <c r="UKX283" s="7"/>
      <c r="UKY283" s="7"/>
      <c r="UKZ283" s="7"/>
      <c r="ULA283" s="7"/>
      <c r="ULB283" s="7"/>
      <c r="ULC283" s="7"/>
      <c r="ULD283" s="7"/>
      <c r="ULE283" s="7"/>
      <c r="ULF283" s="7"/>
      <c r="ULG283" s="7"/>
      <c r="ULH283" s="7"/>
      <c r="ULI283" s="7"/>
      <c r="ULJ283" s="7"/>
      <c r="ULK283" s="7"/>
      <c r="ULL283" s="7"/>
      <c r="ULM283" s="7"/>
      <c r="ULN283" s="7"/>
      <c r="ULO283" s="7"/>
      <c r="ULP283" s="7"/>
      <c r="ULQ283" s="7"/>
      <c r="ULR283" s="7"/>
      <c r="ULS283" s="7"/>
      <c r="ULT283" s="7"/>
      <c r="ULU283" s="7"/>
      <c r="ULV283" s="7"/>
      <c r="ULW283" s="7"/>
      <c r="ULX283" s="7"/>
      <c r="ULY283" s="7"/>
      <c r="ULZ283" s="7"/>
      <c r="UMA283" s="7"/>
      <c r="UMB283" s="7"/>
      <c r="UMC283" s="7"/>
      <c r="UMD283" s="7"/>
      <c r="UME283" s="7"/>
      <c r="UMF283" s="7"/>
      <c r="UMG283" s="7"/>
      <c r="UMH283" s="7"/>
      <c r="UMI283" s="7"/>
      <c r="UMJ283" s="7"/>
      <c r="UMK283" s="7"/>
      <c r="UML283" s="7"/>
      <c r="UMM283" s="7"/>
      <c r="UMN283" s="7"/>
      <c r="UMO283" s="7"/>
      <c r="UMP283" s="7"/>
      <c r="UMQ283" s="7"/>
      <c r="UMR283" s="7"/>
      <c r="UMS283" s="7"/>
      <c r="UMT283" s="7"/>
      <c r="UMU283" s="7"/>
      <c r="UMV283" s="7"/>
      <c r="UMW283" s="7"/>
      <c r="UMX283" s="7"/>
      <c r="UMY283" s="7"/>
      <c r="UMZ283" s="7"/>
      <c r="UNA283" s="7"/>
      <c r="UNB283" s="7"/>
      <c r="UNC283" s="7"/>
      <c r="UND283" s="7"/>
      <c r="UNE283" s="7"/>
      <c r="UNF283" s="7"/>
      <c r="UNG283" s="7"/>
      <c r="UNH283" s="7"/>
      <c r="UNI283" s="7"/>
      <c r="UNJ283" s="7"/>
      <c r="UNK283" s="7"/>
      <c r="UNL283" s="7"/>
      <c r="UNM283" s="7"/>
      <c r="UNN283" s="7"/>
      <c r="UNO283" s="7"/>
      <c r="UNP283" s="7"/>
      <c r="UNQ283" s="7"/>
      <c r="UNR283" s="7"/>
      <c r="UNS283" s="7"/>
      <c r="UNT283" s="7"/>
      <c r="UNU283" s="7"/>
      <c r="UNV283" s="7"/>
      <c r="UNW283" s="7"/>
      <c r="UNX283" s="7"/>
      <c r="UNY283" s="7"/>
      <c r="UNZ283" s="7"/>
      <c r="UOA283" s="7"/>
      <c r="UOB283" s="7"/>
      <c r="UOC283" s="7"/>
      <c r="UOD283" s="7"/>
      <c r="UOE283" s="7"/>
      <c r="UOF283" s="7"/>
      <c r="UOG283" s="7"/>
      <c r="UOH283" s="7"/>
      <c r="UOI283" s="7"/>
      <c r="UOJ283" s="7"/>
      <c r="UOK283" s="7"/>
      <c r="UOL283" s="7"/>
      <c r="UOM283" s="7"/>
      <c r="UON283" s="7"/>
      <c r="UOO283" s="7"/>
      <c r="UOP283" s="7"/>
      <c r="UOQ283" s="7"/>
      <c r="UOR283" s="7"/>
      <c r="UOS283" s="7"/>
      <c r="UOT283" s="7"/>
      <c r="UOU283" s="7"/>
      <c r="UOV283" s="7"/>
      <c r="UOW283" s="7"/>
      <c r="UOX283" s="7"/>
      <c r="UOY283" s="7"/>
      <c r="UOZ283" s="7"/>
      <c r="UPA283" s="7"/>
      <c r="UPB283" s="7"/>
      <c r="UPC283" s="7"/>
      <c r="UPD283" s="7"/>
      <c r="UPE283" s="7"/>
      <c r="UPF283" s="7"/>
      <c r="UPG283" s="7"/>
      <c r="UPH283" s="7"/>
      <c r="UPI283" s="7"/>
      <c r="UPJ283" s="7"/>
      <c r="UPK283" s="7"/>
      <c r="UPL283" s="7"/>
      <c r="UPM283" s="7"/>
      <c r="UPN283" s="7"/>
      <c r="UPO283" s="7"/>
      <c r="UPP283" s="7"/>
      <c r="UPQ283" s="7"/>
      <c r="UPR283" s="7"/>
      <c r="UPS283" s="7"/>
      <c r="UPT283" s="7"/>
      <c r="UPU283" s="7"/>
      <c r="UPV283" s="7"/>
      <c r="UPW283" s="7"/>
      <c r="UPX283" s="7"/>
      <c r="UPY283" s="7"/>
      <c r="UPZ283" s="7"/>
      <c r="UQA283" s="7"/>
      <c r="UQB283" s="7"/>
      <c r="UQC283" s="7"/>
      <c r="UQD283" s="7"/>
      <c r="UQE283" s="7"/>
      <c r="UQF283" s="7"/>
      <c r="UQG283" s="7"/>
      <c r="UQH283" s="7"/>
      <c r="UQI283" s="7"/>
      <c r="UQJ283" s="7"/>
      <c r="UQK283" s="7"/>
      <c r="UQL283" s="7"/>
      <c r="UQM283" s="7"/>
      <c r="UQN283" s="7"/>
      <c r="UQO283" s="7"/>
      <c r="UQP283" s="7"/>
      <c r="UQQ283" s="7"/>
      <c r="UQR283" s="7"/>
      <c r="UQS283" s="7"/>
      <c r="UQT283" s="7"/>
      <c r="UQU283" s="7"/>
      <c r="UQV283" s="7"/>
      <c r="UQW283" s="7"/>
      <c r="UQX283" s="7"/>
      <c r="UQY283" s="7"/>
      <c r="UQZ283" s="7"/>
      <c r="URA283" s="7"/>
      <c r="URB283" s="7"/>
      <c r="URC283" s="7"/>
      <c r="URD283" s="7"/>
      <c r="URE283" s="7"/>
      <c r="URF283" s="7"/>
      <c r="URG283" s="7"/>
      <c r="URH283" s="7"/>
      <c r="URI283" s="7"/>
      <c r="URJ283" s="7"/>
      <c r="URK283" s="7"/>
      <c r="URL283" s="7"/>
      <c r="URM283" s="7"/>
      <c r="URN283" s="7"/>
      <c r="URO283" s="7"/>
      <c r="URP283" s="7"/>
      <c r="URQ283" s="7"/>
      <c r="URR283" s="7"/>
      <c r="URS283" s="7"/>
      <c r="URT283" s="7"/>
      <c r="URU283" s="7"/>
      <c r="URV283" s="7"/>
      <c r="URW283" s="7"/>
      <c r="URX283" s="7"/>
      <c r="URY283" s="7"/>
      <c r="URZ283" s="7"/>
      <c r="USA283" s="7"/>
      <c r="USB283" s="7"/>
      <c r="USC283" s="7"/>
      <c r="USD283" s="7"/>
      <c r="USE283" s="7"/>
      <c r="USF283" s="7"/>
      <c r="USG283" s="7"/>
      <c r="USH283" s="7"/>
      <c r="USI283" s="7"/>
      <c r="USJ283" s="7"/>
      <c r="USK283" s="7"/>
      <c r="USL283" s="7"/>
      <c r="USM283" s="7"/>
      <c r="USN283" s="7"/>
      <c r="USO283" s="7"/>
      <c r="USP283" s="7"/>
      <c r="USQ283" s="7"/>
      <c r="USR283" s="7"/>
      <c r="USS283" s="7"/>
      <c r="UST283" s="7"/>
      <c r="USU283" s="7"/>
      <c r="USV283" s="7"/>
      <c r="USW283" s="7"/>
      <c r="USX283" s="7"/>
      <c r="USY283" s="7"/>
      <c r="USZ283" s="7"/>
      <c r="UTA283" s="7"/>
      <c r="UTB283" s="7"/>
      <c r="UTC283" s="7"/>
      <c r="UTD283" s="7"/>
      <c r="UTE283" s="7"/>
      <c r="UTF283" s="7"/>
      <c r="UTG283" s="7"/>
      <c r="UTH283" s="7"/>
      <c r="UTI283" s="7"/>
      <c r="UTJ283" s="7"/>
      <c r="UTK283" s="7"/>
      <c r="UTL283" s="7"/>
      <c r="UTM283" s="7"/>
      <c r="UTN283" s="7"/>
      <c r="UTO283" s="7"/>
      <c r="UTP283" s="7"/>
      <c r="UTQ283" s="7"/>
      <c r="UTR283" s="7"/>
      <c r="UTS283" s="7"/>
      <c r="UTT283" s="7"/>
      <c r="UTU283" s="7"/>
      <c r="UTV283" s="7"/>
      <c r="UTW283" s="7"/>
      <c r="UTX283" s="7"/>
      <c r="UTY283" s="7"/>
      <c r="UTZ283" s="7"/>
      <c r="UUA283" s="7"/>
      <c r="UUB283" s="7"/>
      <c r="UUC283" s="7"/>
      <c r="UUD283" s="7"/>
      <c r="UUE283" s="7"/>
      <c r="UUF283" s="7"/>
      <c r="UUG283" s="7"/>
      <c r="UUH283" s="7"/>
      <c r="UUI283" s="7"/>
      <c r="UUJ283" s="7"/>
      <c r="UUK283" s="7"/>
      <c r="UUL283" s="7"/>
      <c r="UUM283" s="7"/>
      <c r="UUN283" s="7"/>
      <c r="UUO283" s="7"/>
      <c r="UUP283" s="7"/>
      <c r="UUQ283" s="7"/>
      <c r="UUR283" s="7"/>
      <c r="UUS283" s="7"/>
      <c r="UUT283" s="7"/>
      <c r="UUU283" s="7"/>
      <c r="UUV283" s="7"/>
      <c r="UUW283" s="7"/>
      <c r="UUX283" s="7"/>
      <c r="UUY283" s="7"/>
      <c r="UUZ283" s="7"/>
      <c r="UVA283" s="7"/>
      <c r="UVB283" s="7"/>
      <c r="UVC283" s="7"/>
      <c r="UVD283" s="7"/>
      <c r="UVE283" s="7"/>
      <c r="UVF283" s="7"/>
      <c r="UVG283" s="7"/>
      <c r="UVH283" s="7"/>
      <c r="UVI283" s="7"/>
      <c r="UVJ283" s="7"/>
      <c r="UVK283" s="7"/>
      <c r="UVL283" s="7"/>
      <c r="UVM283" s="7"/>
      <c r="UVN283" s="7"/>
      <c r="UVO283" s="7"/>
      <c r="UVP283" s="7"/>
      <c r="UVQ283" s="7"/>
      <c r="UVR283" s="7"/>
      <c r="UVS283" s="7"/>
      <c r="UVT283" s="7"/>
      <c r="UVU283" s="7"/>
      <c r="UVV283" s="7"/>
      <c r="UVW283" s="7"/>
      <c r="UVX283" s="7"/>
      <c r="UVY283" s="7"/>
      <c r="UVZ283" s="7"/>
      <c r="UWA283" s="7"/>
      <c r="UWB283" s="7"/>
      <c r="UWC283" s="7"/>
      <c r="UWD283" s="7"/>
      <c r="UWE283" s="7"/>
      <c r="UWF283" s="7"/>
      <c r="UWG283" s="7"/>
      <c r="UWH283" s="7"/>
      <c r="UWI283" s="7"/>
      <c r="UWJ283" s="7"/>
      <c r="UWK283" s="7"/>
      <c r="UWL283" s="7"/>
      <c r="UWM283" s="7"/>
      <c r="UWN283" s="7"/>
      <c r="UWO283" s="7"/>
      <c r="UWP283" s="7"/>
      <c r="UWQ283" s="7"/>
      <c r="UWR283" s="7"/>
      <c r="UWS283" s="7"/>
      <c r="UWT283" s="7"/>
      <c r="UWU283" s="7"/>
      <c r="UWV283" s="7"/>
      <c r="UWW283" s="7"/>
      <c r="UWX283" s="7"/>
      <c r="UWY283" s="7"/>
      <c r="UWZ283" s="7"/>
      <c r="UXA283" s="7"/>
      <c r="UXB283" s="7"/>
      <c r="UXC283" s="7"/>
      <c r="UXD283" s="7"/>
      <c r="UXE283" s="7"/>
      <c r="UXF283" s="7"/>
      <c r="UXG283" s="7"/>
      <c r="UXH283" s="7"/>
      <c r="UXI283" s="7"/>
      <c r="UXJ283" s="7"/>
      <c r="UXK283" s="7"/>
      <c r="UXL283" s="7"/>
      <c r="UXM283" s="7"/>
      <c r="UXN283" s="7"/>
      <c r="UXO283" s="7"/>
      <c r="UXP283" s="7"/>
      <c r="UXQ283" s="7"/>
      <c r="UXR283" s="7"/>
      <c r="UXS283" s="7"/>
      <c r="UXT283" s="7"/>
      <c r="UXU283" s="7"/>
      <c r="UXV283" s="7"/>
      <c r="UXW283" s="7"/>
      <c r="UXX283" s="7"/>
      <c r="UXY283" s="7"/>
      <c r="UXZ283" s="7"/>
      <c r="UYA283" s="7"/>
      <c r="UYB283" s="7"/>
      <c r="UYC283" s="7"/>
      <c r="UYD283" s="7"/>
      <c r="UYE283" s="7"/>
      <c r="UYF283" s="7"/>
      <c r="UYG283" s="7"/>
      <c r="UYH283" s="7"/>
      <c r="UYI283" s="7"/>
      <c r="UYJ283" s="7"/>
      <c r="UYK283" s="7"/>
      <c r="UYL283" s="7"/>
      <c r="UYM283" s="7"/>
      <c r="UYN283" s="7"/>
      <c r="UYO283" s="7"/>
      <c r="UYP283" s="7"/>
      <c r="UYQ283" s="7"/>
      <c r="UYR283" s="7"/>
      <c r="UYS283" s="7"/>
      <c r="UYT283" s="7"/>
      <c r="UYU283" s="7"/>
      <c r="UYV283" s="7"/>
      <c r="UYW283" s="7"/>
      <c r="UYX283" s="7"/>
      <c r="UYY283" s="7"/>
      <c r="UYZ283" s="7"/>
      <c r="UZA283" s="7"/>
      <c r="UZB283" s="7"/>
      <c r="UZC283" s="7"/>
      <c r="UZD283" s="7"/>
      <c r="UZE283" s="7"/>
      <c r="UZF283" s="7"/>
      <c r="UZG283" s="7"/>
      <c r="UZH283" s="7"/>
      <c r="UZI283" s="7"/>
      <c r="UZJ283" s="7"/>
      <c r="UZK283" s="7"/>
      <c r="UZL283" s="7"/>
      <c r="UZM283" s="7"/>
      <c r="UZN283" s="7"/>
      <c r="UZO283" s="7"/>
      <c r="UZP283" s="7"/>
      <c r="UZQ283" s="7"/>
      <c r="UZR283" s="7"/>
      <c r="UZS283" s="7"/>
      <c r="UZT283" s="7"/>
      <c r="UZU283" s="7"/>
      <c r="UZV283" s="7"/>
      <c r="UZW283" s="7"/>
      <c r="UZX283" s="7"/>
      <c r="UZY283" s="7"/>
      <c r="UZZ283" s="7"/>
      <c r="VAA283" s="7"/>
      <c r="VAB283" s="7"/>
      <c r="VAC283" s="7"/>
      <c r="VAD283" s="7"/>
      <c r="VAE283" s="7"/>
      <c r="VAF283" s="7"/>
      <c r="VAG283" s="7"/>
      <c r="VAH283" s="7"/>
      <c r="VAI283" s="7"/>
      <c r="VAJ283" s="7"/>
      <c r="VAK283" s="7"/>
      <c r="VAL283" s="7"/>
      <c r="VAM283" s="7"/>
      <c r="VAN283" s="7"/>
      <c r="VAO283" s="7"/>
      <c r="VAP283" s="7"/>
      <c r="VAQ283" s="7"/>
      <c r="VAR283" s="7"/>
      <c r="VAS283" s="7"/>
      <c r="VAT283" s="7"/>
      <c r="VAU283" s="7"/>
      <c r="VAV283" s="7"/>
      <c r="VAW283" s="7"/>
      <c r="VAX283" s="7"/>
      <c r="VAY283" s="7"/>
      <c r="VAZ283" s="7"/>
      <c r="VBA283" s="7"/>
      <c r="VBB283" s="7"/>
      <c r="VBC283" s="7"/>
      <c r="VBD283" s="7"/>
      <c r="VBE283" s="7"/>
      <c r="VBF283" s="7"/>
      <c r="VBG283" s="7"/>
      <c r="VBH283" s="7"/>
      <c r="VBI283" s="7"/>
      <c r="VBJ283" s="7"/>
      <c r="VBK283" s="7"/>
      <c r="VBL283" s="7"/>
      <c r="VBM283" s="7"/>
      <c r="VBN283" s="7"/>
      <c r="VBO283" s="7"/>
      <c r="VBP283" s="7"/>
      <c r="VBQ283" s="7"/>
      <c r="VBR283" s="7"/>
      <c r="VBS283" s="7"/>
      <c r="VBT283" s="7"/>
      <c r="VBU283" s="7"/>
      <c r="VBV283" s="7"/>
      <c r="VBW283" s="7"/>
      <c r="VBX283" s="7"/>
      <c r="VBY283" s="7"/>
      <c r="VBZ283" s="7"/>
      <c r="VCA283" s="7"/>
      <c r="VCB283" s="7"/>
      <c r="VCC283" s="7"/>
      <c r="VCD283" s="7"/>
      <c r="VCE283" s="7"/>
      <c r="VCF283" s="7"/>
      <c r="VCG283" s="7"/>
      <c r="VCH283" s="7"/>
      <c r="VCI283" s="7"/>
      <c r="VCJ283" s="7"/>
      <c r="VCK283" s="7"/>
      <c r="VCL283" s="7"/>
      <c r="VCM283" s="7"/>
      <c r="VCN283" s="7"/>
      <c r="VCO283" s="7"/>
      <c r="VCP283" s="7"/>
      <c r="VCQ283" s="7"/>
      <c r="VCR283" s="7"/>
      <c r="VCS283" s="7"/>
      <c r="VCT283" s="7"/>
      <c r="VCU283" s="7"/>
      <c r="VCV283" s="7"/>
      <c r="VCW283" s="7"/>
      <c r="VCX283" s="7"/>
      <c r="VCY283" s="7"/>
      <c r="VCZ283" s="7"/>
      <c r="VDA283" s="7"/>
      <c r="VDB283" s="7"/>
      <c r="VDC283" s="7"/>
      <c r="VDD283" s="7"/>
      <c r="VDE283" s="7"/>
      <c r="VDF283" s="7"/>
      <c r="VDG283" s="7"/>
      <c r="VDH283" s="7"/>
      <c r="VDI283" s="7"/>
      <c r="VDJ283" s="7"/>
      <c r="VDK283" s="7"/>
      <c r="VDL283" s="7"/>
      <c r="VDM283" s="7"/>
      <c r="VDN283" s="7"/>
      <c r="VDO283" s="7"/>
      <c r="VDP283" s="7"/>
      <c r="VDQ283" s="7"/>
      <c r="VDR283" s="7"/>
      <c r="VDS283" s="7"/>
      <c r="VDT283" s="7"/>
      <c r="VDU283" s="7"/>
      <c r="VDV283" s="7"/>
      <c r="VDW283" s="7"/>
      <c r="VDX283" s="7"/>
      <c r="VDY283" s="7"/>
      <c r="VDZ283" s="7"/>
      <c r="VEA283" s="7"/>
      <c r="VEB283" s="7"/>
      <c r="VEC283" s="7"/>
      <c r="VED283" s="7"/>
      <c r="VEE283" s="7"/>
      <c r="VEF283" s="7"/>
      <c r="VEG283" s="7"/>
      <c r="VEH283" s="7"/>
      <c r="VEI283" s="7"/>
      <c r="VEJ283" s="7"/>
      <c r="VEK283" s="7"/>
      <c r="VEL283" s="7"/>
      <c r="VEM283" s="7"/>
      <c r="VEN283" s="7"/>
      <c r="VEO283" s="7"/>
      <c r="VEP283" s="7"/>
      <c r="VEQ283" s="7"/>
      <c r="VER283" s="7"/>
      <c r="VES283" s="7"/>
      <c r="VET283" s="7"/>
      <c r="VEU283" s="7"/>
      <c r="VEV283" s="7"/>
      <c r="VEW283" s="7"/>
      <c r="VEX283" s="7"/>
      <c r="VEY283" s="7"/>
      <c r="VEZ283" s="7"/>
      <c r="VFA283" s="7"/>
      <c r="VFB283" s="7"/>
      <c r="VFC283" s="7"/>
      <c r="VFD283" s="7"/>
      <c r="VFE283" s="7"/>
      <c r="VFF283" s="7"/>
      <c r="VFG283" s="7"/>
      <c r="VFH283" s="7"/>
      <c r="VFI283" s="7"/>
      <c r="VFJ283" s="7"/>
      <c r="VFK283" s="7"/>
      <c r="VFL283" s="7"/>
      <c r="VFM283" s="7"/>
      <c r="VFN283" s="7"/>
      <c r="VFO283" s="7"/>
      <c r="VFP283" s="7"/>
      <c r="VFQ283" s="7"/>
      <c r="VFR283" s="7"/>
      <c r="VFS283" s="7"/>
      <c r="VFT283" s="7"/>
      <c r="VFU283" s="7"/>
      <c r="VFV283" s="7"/>
      <c r="VFW283" s="7"/>
      <c r="VFX283" s="7"/>
      <c r="VFY283" s="7"/>
      <c r="VFZ283" s="7"/>
      <c r="VGA283" s="7"/>
      <c r="VGB283" s="7"/>
      <c r="VGC283" s="7"/>
      <c r="VGD283" s="7"/>
      <c r="VGE283" s="7"/>
      <c r="VGF283" s="7"/>
      <c r="VGG283" s="7"/>
      <c r="VGH283" s="7"/>
      <c r="VGI283" s="7"/>
      <c r="VGJ283" s="7"/>
      <c r="VGK283" s="7"/>
      <c r="VGL283" s="7"/>
      <c r="VGM283" s="7"/>
      <c r="VGN283" s="7"/>
      <c r="VGO283" s="7"/>
      <c r="VGP283" s="7"/>
      <c r="VGQ283" s="7"/>
      <c r="VGR283" s="7"/>
      <c r="VGS283" s="7"/>
      <c r="VGT283" s="7"/>
      <c r="VGU283" s="7"/>
      <c r="VGV283" s="7"/>
      <c r="VGW283" s="7"/>
      <c r="VGX283" s="7"/>
      <c r="VGY283" s="7"/>
      <c r="VGZ283" s="7"/>
      <c r="VHA283" s="7"/>
      <c r="VHB283" s="7"/>
      <c r="VHC283" s="7"/>
      <c r="VHD283" s="7"/>
      <c r="VHE283" s="7"/>
      <c r="VHF283" s="7"/>
      <c r="VHG283" s="7"/>
      <c r="VHH283" s="7"/>
      <c r="VHI283" s="7"/>
      <c r="VHJ283" s="7"/>
      <c r="VHK283" s="7"/>
      <c r="VHL283" s="7"/>
      <c r="VHM283" s="7"/>
      <c r="VHN283" s="7"/>
      <c r="VHO283" s="7"/>
      <c r="VHP283" s="7"/>
      <c r="VHQ283" s="7"/>
      <c r="VHR283" s="7"/>
      <c r="VHS283" s="7"/>
      <c r="VHT283" s="7"/>
      <c r="VHU283" s="7"/>
      <c r="VHV283" s="7"/>
      <c r="VHW283" s="7"/>
      <c r="VHX283" s="7"/>
      <c r="VHY283" s="7"/>
      <c r="VHZ283" s="7"/>
      <c r="VIA283" s="7"/>
      <c r="VIB283" s="7"/>
      <c r="VIC283" s="7"/>
      <c r="VID283" s="7"/>
      <c r="VIE283" s="7"/>
      <c r="VIF283" s="7"/>
      <c r="VIG283" s="7"/>
      <c r="VIH283" s="7"/>
      <c r="VII283" s="7"/>
      <c r="VIJ283" s="7"/>
      <c r="VIK283" s="7"/>
      <c r="VIL283" s="7"/>
      <c r="VIM283" s="7"/>
      <c r="VIN283" s="7"/>
      <c r="VIO283" s="7"/>
      <c r="VIP283" s="7"/>
      <c r="VIQ283" s="7"/>
      <c r="VIR283" s="7"/>
      <c r="VIS283" s="7"/>
      <c r="VIT283" s="7"/>
      <c r="VIU283" s="7"/>
      <c r="VIV283" s="7"/>
      <c r="VIW283" s="7"/>
      <c r="VIX283" s="7"/>
      <c r="VIY283" s="7"/>
      <c r="VIZ283" s="7"/>
      <c r="VJA283" s="7"/>
      <c r="VJB283" s="7"/>
      <c r="VJC283" s="7"/>
      <c r="VJD283" s="7"/>
      <c r="VJE283" s="7"/>
      <c r="VJF283" s="7"/>
      <c r="VJG283" s="7"/>
      <c r="VJH283" s="7"/>
      <c r="VJI283" s="7"/>
      <c r="VJJ283" s="7"/>
      <c r="VJK283" s="7"/>
      <c r="VJL283" s="7"/>
      <c r="VJM283" s="7"/>
      <c r="VJN283" s="7"/>
      <c r="VJO283" s="7"/>
      <c r="VJP283" s="7"/>
      <c r="VJQ283" s="7"/>
      <c r="VJR283" s="7"/>
      <c r="VJS283" s="7"/>
      <c r="VJT283" s="7"/>
      <c r="VJU283" s="7"/>
      <c r="VJV283" s="7"/>
      <c r="VJW283" s="7"/>
      <c r="VJX283" s="7"/>
      <c r="VJY283" s="7"/>
      <c r="VJZ283" s="7"/>
      <c r="VKA283" s="7"/>
      <c r="VKB283" s="7"/>
      <c r="VKC283" s="7"/>
      <c r="VKD283" s="7"/>
      <c r="VKE283" s="7"/>
      <c r="VKF283" s="7"/>
      <c r="VKG283" s="7"/>
      <c r="VKH283" s="7"/>
      <c r="VKI283" s="7"/>
      <c r="VKJ283" s="7"/>
      <c r="VKK283" s="7"/>
      <c r="VKL283" s="7"/>
      <c r="VKM283" s="7"/>
      <c r="VKN283" s="7"/>
      <c r="VKO283" s="7"/>
      <c r="VKP283" s="7"/>
      <c r="VKQ283" s="7"/>
      <c r="VKR283" s="7"/>
      <c r="VKS283" s="7"/>
      <c r="VKT283" s="7"/>
      <c r="VKU283" s="7"/>
      <c r="VKV283" s="7"/>
      <c r="VKW283" s="7"/>
      <c r="VKX283" s="7"/>
      <c r="VKY283" s="7"/>
      <c r="VKZ283" s="7"/>
      <c r="VLA283" s="7"/>
      <c r="VLB283" s="7"/>
      <c r="VLC283" s="7"/>
      <c r="VLD283" s="7"/>
      <c r="VLE283" s="7"/>
      <c r="VLF283" s="7"/>
      <c r="VLG283" s="7"/>
      <c r="VLH283" s="7"/>
      <c r="VLI283" s="7"/>
      <c r="VLJ283" s="7"/>
      <c r="VLK283" s="7"/>
      <c r="VLL283" s="7"/>
      <c r="VLM283" s="7"/>
      <c r="VLN283" s="7"/>
      <c r="VLO283" s="7"/>
      <c r="VLP283" s="7"/>
      <c r="VLQ283" s="7"/>
      <c r="VLR283" s="7"/>
      <c r="VLS283" s="7"/>
      <c r="VLT283" s="7"/>
      <c r="VLU283" s="7"/>
      <c r="VLV283" s="7"/>
      <c r="VLW283" s="7"/>
      <c r="VLX283" s="7"/>
      <c r="VLY283" s="7"/>
      <c r="VLZ283" s="7"/>
      <c r="VMA283" s="7"/>
      <c r="VMB283" s="7"/>
      <c r="VMC283" s="7"/>
      <c r="VMD283" s="7"/>
      <c r="VME283" s="7"/>
      <c r="VMF283" s="7"/>
      <c r="VMG283" s="7"/>
      <c r="VMH283" s="7"/>
      <c r="VMI283" s="7"/>
      <c r="VMJ283" s="7"/>
      <c r="VMK283" s="7"/>
      <c r="VML283" s="7"/>
      <c r="VMM283" s="7"/>
      <c r="VMN283" s="7"/>
      <c r="VMO283" s="7"/>
      <c r="VMP283" s="7"/>
      <c r="VMQ283" s="7"/>
      <c r="VMR283" s="7"/>
      <c r="VMS283" s="7"/>
      <c r="VMT283" s="7"/>
      <c r="VMU283" s="7"/>
      <c r="VMV283" s="7"/>
      <c r="VMW283" s="7"/>
      <c r="VMX283" s="7"/>
      <c r="VMY283" s="7"/>
      <c r="VMZ283" s="7"/>
      <c r="VNA283" s="7"/>
      <c r="VNB283" s="7"/>
      <c r="VNC283" s="7"/>
      <c r="VND283" s="7"/>
      <c r="VNE283" s="7"/>
      <c r="VNF283" s="7"/>
      <c r="VNG283" s="7"/>
      <c r="VNH283" s="7"/>
      <c r="VNI283" s="7"/>
      <c r="VNJ283" s="7"/>
      <c r="VNK283" s="7"/>
      <c r="VNL283" s="7"/>
      <c r="VNM283" s="7"/>
      <c r="VNN283" s="7"/>
      <c r="VNO283" s="7"/>
      <c r="VNP283" s="7"/>
      <c r="VNQ283" s="7"/>
      <c r="VNR283" s="7"/>
      <c r="VNS283" s="7"/>
      <c r="VNT283" s="7"/>
      <c r="VNU283" s="7"/>
      <c r="VNV283" s="7"/>
      <c r="VNW283" s="7"/>
      <c r="VNX283" s="7"/>
      <c r="VNY283" s="7"/>
      <c r="VNZ283" s="7"/>
      <c r="VOA283" s="7"/>
      <c r="VOB283" s="7"/>
      <c r="VOC283" s="7"/>
      <c r="VOD283" s="7"/>
      <c r="VOE283" s="7"/>
      <c r="VOF283" s="7"/>
      <c r="VOG283" s="7"/>
      <c r="VOH283" s="7"/>
      <c r="VOI283" s="7"/>
      <c r="VOJ283" s="7"/>
      <c r="VOK283" s="7"/>
      <c r="VOL283" s="7"/>
      <c r="VOM283" s="7"/>
      <c r="VON283" s="7"/>
      <c r="VOO283" s="7"/>
      <c r="VOP283" s="7"/>
      <c r="VOQ283" s="7"/>
      <c r="VOR283" s="7"/>
      <c r="VOS283" s="7"/>
      <c r="VOT283" s="7"/>
      <c r="VOU283" s="7"/>
      <c r="VOV283" s="7"/>
      <c r="VOW283" s="7"/>
      <c r="VOX283" s="7"/>
      <c r="VOY283" s="7"/>
      <c r="VOZ283" s="7"/>
      <c r="VPA283" s="7"/>
      <c r="VPB283" s="7"/>
      <c r="VPC283" s="7"/>
      <c r="VPD283" s="7"/>
      <c r="VPE283" s="7"/>
      <c r="VPF283" s="7"/>
      <c r="VPG283" s="7"/>
      <c r="VPH283" s="7"/>
      <c r="VPI283" s="7"/>
      <c r="VPJ283" s="7"/>
      <c r="VPK283" s="7"/>
      <c r="VPL283" s="7"/>
      <c r="VPM283" s="7"/>
      <c r="VPN283" s="7"/>
      <c r="VPO283" s="7"/>
      <c r="VPP283" s="7"/>
      <c r="VPQ283" s="7"/>
      <c r="VPR283" s="7"/>
      <c r="VPS283" s="7"/>
      <c r="VPT283" s="7"/>
      <c r="VPU283" s="7"/>
      <c r="VPV283" s="7"/>
      <c r="VPW283" s="7"/>
      <c r="VPX283" s="7"/>
      <c r="VPY283" s="7"/>
      <c r="VPZ283" s="7"/>
      <c r="VQA283" s="7"/>
      <c r="VQB283" s="7"/>
      <c r="VQC283" s="7"/>
      <c r="VQD283" s="7"/>
      <c r="VQE283" s="7"/>
      <c r="VQF283" s="7"/>
      <c r="VQG283" s="7"/>
      <c r="VQH283" s="7"/>
      <c r="VQI283" s="7"/>
      <c r="VQJ283" s="7"/>
      <c r="VQK283" s="7"/>
      <c r="VQL283" s="7"/>
      <c r="VQM283" s="7"/>
      <c r="VQN283" s="7"/>
      <c r="VQO283" s="7"/>
      <c r="VQP283" s="7"/>
      <c r="VQQ283" s="7"/>
      <c r="VQR283" s="7"/>
      <c r="VQS283" s="7"/>
      <c r="VQT283" s="7"/>
      <c r="VQU283" s="7"/>
      <c r="VQV283" s="7"/>
      <c r="VQW283" s="7"/>
      <c r="VQX283" s="7"/>
      <c r="VQY283" s="7"/>
      <c r="VQZ283" s="7"/>
      <c r="VRA283" s="7"/>
      <c r="VRB283" s="7"/>
      <c r="VRC283" s="7"/>
      <c r="VRD283" s="7"/>
      <c r="VRE283" s="7"/>
      <c r="VRF283" s="7"/>
      <c r="VRG283" s="7"/>
      <c r="VRH283" s="7"/>
      <c r="VRI283" s="7"/>
      <c r="VRJ283" s="7"/>
      <c r="VRK283" s="7"/>
      <c r="VRL283" s="7"/>
      <c r="VRM283" s="7"/>
      <c r="VRN283" s="7"/>
      <c r="VRO283" s="7"/>
      <c r="VRP283" s="7"/>
      <c r="VRQ283" s="7"/>
      <c r="VRR283" s="7"/>
      <c r="VRS283" s="7"/>
      <c r="VRT283" s="7"/>
      <c r="VRU283" s="7"/>
      <c r="VRV283" s="7"/>
      <c r="VRW283" s="7"/>
      <c r="VRX283" s="7"/>
      <c r="VRY283" s="7"/>
      <c r="VRZ283" s="7"/>
      <c r="VSA283" s="7"/>
      <c r="VSB283" s="7"/>
      <c r="VSC283" s="7"/>
      <c r="VSD283" s="7"/>
      <c r="VSE283" s="7"/>
      <c r="VSF283" s="7"/>
      <c r="VSG283" s="7"/>
      <c r="VSH283" s="7"/>
      <c r="VSI283" s="7"/>
      <c r="VSJ283" s="7"/>
      <c r="VSK283" s="7"/>
      <c r="VSL283" s="7"/>
      <c r="VSM283" s="7"/>
      <c r="VSN283" s="7"/>
      <c r="VSO283" s="7"/>
      <c r="VSP283" s="7"/>
      <c r="VSQ283" s="7"/>
      <c r="VSR283" s="7"/>
      <c r="VSS283" s="7"/>
      <c r="VST283" s="7"/>
      <c r="VSU283" s="7"/>
      <c r="VSV283" s="7"/>
      <c r="VSW283" s="7"/>
      <c r="VSX283" s="7"/>
      <c r="VSY283" s="7"/>
      <c r="VSZ283" s="7"/>
      <c r="VTA283" s="7"/>
      <c r="VTB283" s="7"/>
      <c r="VTC283" s="7"/>
      <c r="VTD283" s="7"/>
      <c r="VTE283" s="7"/>
      <c r="VTF283" s="7"/>
      <c r="VTG283" s="7"/>
      <c r="VTH283" s="7"/>
      <c r="VTI283" s="7"/>
      <c r="VTJ283" s="7"/>
      <c r="VTK283" s="7"/>
      <c r="VTL283" s="7"/>
      <c r="VTM283" s="7"/>
      <c r="VTN283" s="7"/>
      <c r="VTO283" s="7"/>
      <c r="VTP283" s="7"/>
      <c r="VTQ283" s="7"/>
      <c r="VTR283" s="7"/>
      <c r="VTS283" s="7"/>
      <c r="VTT283" s="7"/>
      <c r="VTU283" s="7"/>
      <c r="VTV283" s="7"/>
      <c r="VTW283" s="7"/>
      <c r="VTX283" s="7"/>
      <c r="VTY283" s="7"/>
      <c r="VTZ283" s="7"/>
      <c r="VUA283" s="7"/>
      <c r="VUB283" s="7"/>
      <c r="VUC283" s="7"/>
      <c r="VUD283" s="7"/>
      <c r="VUE283" s="7"/>
      <c r="VUF283" s="7"/>
      <c r="VUG283" s="7"/>
      <c r="VUH283" s="7"/>
      <c r="VUI283" s="7"/>
      <c r="VUJ283" s="7"/>
      <c r="VUK283" s="7"/>
      <c r="VUL283" s="7"/>
      <c r="VUM283" s="7"/>
      <c r="VUN283" s="7"/>
      <c r="VUO283" s="7"/>
      <c r="VUP283" s="7"/>
      <c r="VUQ283" s="7"/>
      <c r="VUR283" s="7"/>
      <c r="VUS283" s="7"/>
      <c r="VUT283" s="7"/>
      <c r="VUU283" s="7"/>
      <c r="VUV283" s="7"/>
      <c r="VUW283" s="7"/>
      <c r="VUX283" s="7"/>
      <c r="VUY283" s="7"/>
      <c r="VUZ283" s="7"/>
      <c r="VVA283" s="7"/>
      <c r="VVB283" s="7"/>
      <c r="VVC283" s="7"/>
      <c r="VVD283" s="7"/>
      <c r="VVE283" s="7"/>
      <c r="VVF283" s="7"/>
      <c r="VVG283" s="7"/>
      <c r="VVH283" s="7"/>
      <c r="VVI283" s="7"/>
      <c r="VVJ283" s="7"/>
      <c r="VVK283" s="7"/>
      <c r="VVL283" s="7"/>
      <c r="VVM283" s="7"/>
      <c r="VVN283" s="7"/>
      <c r="VVO283" s="7"/>
      <c r="VVP283" s="7"/>
      <c r="VVQ283" s="7"/>
      <c r="VVR283" s="7"/>
      <c r="VVS283" s="7"/>
      <c r="VVT283" s="7"/>
      <c r="VVU283" s="7"/>
      <c r="VVV283" s="7"/>
      <c r="VVW283" s="7"/>
      <c r="VVX283" s="7"/>
      <c r="VVY283" s="7"/>
      <c r="VVZ283" s="7"/>
      <c r="VWA283" s="7"/>
      <c r="VWB283" s="7"/>
      <c r="VWC283" s="7"/>
      <c r="VWD283" s="7"/>
      <c r="VWE283" s="7"/>
      <c r="VWF283" s="7"/>
      <c r="VWG283" s="7"/>
      <c r="VWH283" s="7"/>
      <c r="VWI283" s="7"/>
      <c r="VWJ283" s="7"/>
      <c r="VWK283" s="7"/>
      <c r="VWL283" s="7"/>
      <c r="VWM283" s="7"/>
      <c r="VWN283" s="7"/>
      <c r="VWO283" s="7"/>
      <c r="VWP283" s="7"/>
      <c r="VWQ283" s="7"/>
      <c r="VWR283" s="7"/>
      <c r="VWS283" s="7"/>
      <c r="VWT283" s="7"/>
      <c r="VWU283" s="7"/>
      <c r="VWV283" s="7"/>
      <c r="VWW283" s="7"/>
      <c r="VWX283" s="7"/>
      <c r="VWY283" s="7"/>
      <c r="VWZ283" s="7"/>
      <c r="VXA283" s="7"/>
      <c r="VXB283" s="7"/>
      <c r="VXC283" s="7"/>
      <c r="VXD283" s="7"/>
      <c r="VXE283" s="7"/>
      <c r="VXF283" s="7"/>
      <c r="VXG283" s="7"/>
      <c r="VXH283" s="7"/>
      <c r="VXI283" s="7"/>
      <c r="VXJ283" s="7"/>
      <c r="VXK283" s="7"/>
      <c r="VXL283" s="7"/>
      <c r="VXM283" s="7"/>
      <c r="VXN283" s="7"/>
      <c r="VXO283" s="7"/>
      <c r="VXP283" s="7"/>
      <c r="VXQ283" s="7"/>
      <c r="VXR283" s="7"/>
      <c r="VXS283" s="7"/>
      <c r="VXT283" s="7"/>
      <c r="VXU283" s="7"/>
      <c r="VXV283" s="7"/>
      <c r="VXW283" s="7"/>
      <c r="VXX283" s="7"/>
      <c r="VXY283" s="7"/>
      <c r="VXZ283" s="7"/>
      <c r="VYA283" s="7"/>
      <c r="VYB283" s="7"/>
      <c r="VYC283" s="7"/>
      <c r="VYD283" s="7"/>
      <c r="VYE283" s="7"/>
      <c r="VYF283" s="7"/>
      <c r="VYG283" s="7"/>
      <c r="VYH283" s="7"/>
      <c r="VYI283" s="7"/>
      <c r="VYJ283" s="7"/>
      <c r="VYK283" s="7"/>
      <c r="VYL283" s="7"/>
      <c r="VYM283" s="7"/>
      <c r="VYN283" s="7"/>
      <c r="VYO283" s="7"/>
      <c r="VYP283" s="7"/>
      <c r="VYQ283" s="7"/>
      <c r="VYR283" s="7"/>
      <c r="VYS283" s="7"/>
      <c r="VYT283" s="7"/>
      <c r="VYU283" s="7"/>
      <c r="VYV283" s="7"/>
      <c r="VYW283" s="7"/>
      <c r="VYX283" s="7"/>
      <c r="VYY283" s="7"/>
      <c r="VYZ283" s="7"/>
      <c r="VZA283" s="7"/>
      <c r="VZB283" s="7"/>
      <c r="VZC283" s="7"/>
      <c r="VZD283" s="7"/>
      <c r="VZE283" s="7"/>
      <c r="VZF283" s="7"/>
      <c r="VZG283" s="7"/>
      <c r="VZH283" s="7"/>
      <c r="VZI283" s="7"/>
      <c r="VZJ283" s="7"/>
      <c r="VZK283" s="7"/>
      <c r="VZL283" s="7"/>
      <c r="VZM283" s="7"/>
      <c r="VZN283" s="7"/>
      <c r="VZO283" s="7"/>
      <c r="VZP283" s="7"/>
      <c r="VZQ283" s="7"/>
      <c r="VZR283" s="7"/>
      <c r="VZS283" s="7"/>
      <c r="VZT283" s="7"/>
      <c r="VZU283" s="7"/>
      <c r="VZV283" s="7"/>
      <c r="VZW283" s="7"/>
      <c r="VZX283" s="7"/>
      <c r="VZY283" s="7"/>
      <c r="VZZ283" s="7"/>
      <c r="WAA283" s="7"/>
      <c r="WAB283" s="7"/>
      <c r="WAC283" s="7"/>
      <c r="WAD283" s="7"/>
      <c r="WAE283" s="7"/>
      <c r="WAF283" s="7"/>
      <c r="WAG283" s="7"/>
      <c r="WAH283" s="7"/>
      <c r="WAI283" s="7"/>
      <c r="WAJ283" s="7"/>
      <c r="WAK283" s="7"/>
      <c r="WAL283" s="7"/>
      <c r="WAM283" s="7"/>
      <c r="WAN283" s="7"/>
      <c r="WAO283" s="7"/>
      <c r="WAP283" s="7"/>
      <c r="WAQ283" s="7"/>
      <c r="WAR283" s="7"/>
      <c r="WAS283" s="7"/>
      <c r="WAT283" s="7"/>
      <c r="WAU283" s="7"/>
      <c r="WAV283" s="7"/>
      <c r="WAW283" s="7"/>
      <c r="WAX283" s="7"/>
      <c r="WAY283" s="7"/>
      <c r="WAZ283" s="7"/>
      <c r="WBA283" s="7"/>
      <c r="WBB283" s="7"/>
      <c r="WBC283" s="7"/>
      <c r="WBD283" s="7"/>
      <c r="WBE283" s="7"/>
      <c r="WBF283" s="7"/>
      <c r="WBG283" s="7"/>
      <c r="WBH283" s="7"/>
      <c r="WBI283" s="7"/>
      <c r="WBJ283" s="7"/>
      <c r="WBK283" s="7"/>
      <c r="WBL283" s="7"/>
      <c r="WBM283" s="7"/>
      <c r="WBN283" s="7"/>
      <c r="WBO283" s="7"/>
      <c r="WBP283" s="7"/>
      <c r="WBQ283" s="7"/>
      <c r="WBR283" s="7"/>
      <c r="WBS283" s="7"/>
      <c r="WBT283" s="7"/>
      <c r="WBU283" s="7"/>
      <c r="WBV283" s="7"/>
      <c r="WBW283" s="7"/>
      <c r="WBX283" s="7"/>
      <c r="WBY283" s="7"/>
      <c r="WBZ283" s="7"/>
      <c r="WCA283" s="7"/>
      <c r="WCB283" s="7"/>
      <c r="WCC283" s="7"/>
      <c r="WCD283" s="7"/>
      <c r="WCE283" s="7"/>
      <c r="WCF283" s="7"/>
      <c r="WCG283" s="7"/>
      <c r="WCH283" s="7"/>
      <c r="WCI283" s="7"/>
      <c r="WCJ283" s="7"/>
      <c r="WCK283" s="7"/>
      <c r="WCL283" s="7"/>
      <c r="WCM283" s="7"/>
      <c r="WCN283" s="7"/>
      <c r="WCO283" s="7"/>
      <c r="WCP283" s="7"/>
      <c r="WCQ283" s="7"/>
      <c r="WCR283" s="7"/>
      <c r="WCS283" s="7"/>
      <c r="WCT283" s="7"/>
      <c r="WCU283" s="7"/>
      <c r="WCV283" s="7"/>
      <c r="WCW283" s="7"/>
      <c r="WCX283" s="7"/>
      <c r="WCY283" s="7"/>
      <c r="WCZ283" s="7"/>
      <c r="WDA283" s="7"/>
      <c r="WDB283" s="7"/>
      <c r="WDC283" s="7"/>
      <c r="WDD283" s="7"/>
      <c r="WDE283" s="7"/>
      <c r="WDF283" s="7"/>
      <c r="WDG283" s="7"/>
      <c r="WDH283" s="7"/>
      <c r="WDI283" s="7"/>
      <c r="WDJ283" s="7"/>
      <c r="WDK283" s="7"/>
      <c r="WDL283" s="7"/>
      <c r="WDM283" s="7"/>
      <c r="WDN283" s="7"/>
      <c r="WDO283" s="7"/>
      <c r="WDP283" s="7"/>
      <c r="WDQ283" s="7"/>
      <c r="WDR283" s="7"/>
      <c r="WDS283" s="7"/>
      <c r="WDT283" s="7"/>
      <c r="WDU283" s="7"/>
      <c r="WDV283" s="7"/>
      <c r="WDW283" s="7"/>
      <c r="WDX283" s="7"/>
      <c r="WDY283" s="7"/>
      <c r="WDZ283" s="7"/>
      <c r="WEA283" s="7"/>
      <c r="WEB283" s="7"/>
      <c r="WEC283" s="7"/>
      <c r="WED283" s="7"/>
      <c r="WEE283" s="7"/>
      <c r="WEF283" s="7"/>
      <c r="WEG283" s="7"/>
      <c r="WEH283" s="7"/>
      <c r="WEI283" s="7"/>
      <c r="WEJ283" s="7"/>
      <c r="WEK283" s="7"/>
      <c r="WEL283" s="7"/>
      <c r="WEM283" s="7"/>
      <c r="WEN283" s="7"/>
      <c r="WEO283" s="7"/>
      <c r="WEP283" s="7"/>
      <c r="WEQ283" s="7"/>
      <c r="WER283" s="7"/>
      <c r="WES283" s="7"/>
      <c r="WET283" s="7"/>
      <c r="WEU283" s="7"/>
      <c r="WEV283" s="7"/>
      <c r="WEW283" s="7"/>
      <c r="WEX283" s="7"/>
      <c r="WEY283" s="7"/>
      <c r="WEZ283" s="7"/>
      <c r="WFA283" s="7"/>
      <c r="WFB283" s="7"/>
      <c r="WFC283" s="7"/>
      <c r="WFD283" s="7"/>
      <c r="WFE283" s="7"/>
      <c r="WFF283" s="7"/>
      <c r="WFG283" s="7"/>
      <c r="WFH283" s="7"/>
      <c r="WFI283" s="7"/>
      <c r="WFJ283" s="7"/>
      <c r="WFK283" s="7"/>
      <c r="WFL283" s="7"/>
      <c r="WFM283" s="7"/>
      <c r="WFN283" s="7"/>
      <c r="WFO283" s="7"/>
      <c r="WFP283" s="7"/>
      <c r="WFQ283" s="7"/>
      <c r="WFR283" s="7"/>
      <c r="WFS283" s="7"/>
      <c r="WFT283" s="7"/>
      <c r="WFU283" s="7"/>
      <c r="WFV283" s="7"/>
      <c r="WFW283" s="7"/>
      <c r="WFX283" s="7"/>
      <c r="WFY283" s="7"/>
      <c r="WFZ283" s="7"/>
      <c r="WGA283" s="7"/>
      <c r="WGB283" s="7"/>
      <c r="WGC283" s="7"/>
      <c r="WGD283" s="7"/>
      <c r="WGE283" s="7"/>
      <c r="WGF283" s="7"/>
      <c r="WGG283" s="7"/>
      <c r="WGH283" s="7"/>
      <c r="WGI283" s="7"/>
      <c r="WGJ283" s="7"/>
      <c r="WGK283" s="7"/>
      <c r="WGL283" s="7"/>
      <c r="WGM283" s="7"/>
      <c r="WGN283" s="7"/>
      <c r="WGO283" s="7"/>
      <c r="WGP283" s="7"/>
      <c r="WGQ283" s="7"/>
      <c r="WGR283" s="7"/>
      <c r="WGS283" s="7"/>
      <c r="WGT283" s="7"/>
      <c r="WGU283" s="7"/>
      <c r="WGV283" s="7"/>
      <c r="WGW283" s="7"/>
      <c r="WGX283" s="7"/>
      <c r="WGY283" s="7"/>
      <c r="WGZ283" s="7"/>
      <c r="WHA283" s="7"/>
      <c r="WHB283" s="7"/>
      <c r="WHC283" s="7"/>
      <c r="WHD283" s="7"/>
      <c r="WHE283" s="7"/>
      <c r="WHF283" s="7"/>
      <c r="WHG283" s="7"/>
      <c r="WHH283" s="7"/>
      <c r="WHI283" s="7"/>
      <c r="WHJ283" s="7"/>
      <c r="WHK283" s="7"/>
      <c r="WHL283" s="7"/>
      <c r="WHM283" s="7"/>
      <c r="WHN283" s="7"/>
      <c r="WHO283" s="7"/>
      <c r="WHP283" s="7"/>
      <c r="WHQ283" s="7"/>
      <c r="WHR283" s="7"/>
      <c r="WHS283" s="7"/>
      <c r="WHT283" s="7"/>
      <c r="WHU283" s="7"/>
      <c r="WHV283" s="7"/>
      <c r="WHW283" s="7"/>
      <c r="WHX283" s="7"/>
      <c r="WHY283" s="7"/>
      <c r="WHZ283" s="7"/>
      <c r="WIA283" s="7"/>
      <c r="WIB283" s="7"/>
      <c r="WIC283" s="7"/>
      <c r="WID283" s="7"/>
      <c r="WIE283" s="7"/>
      <c r="WIF283" s="7"/>
      <c r="WIG283" s="7"/>
      <c r="WIH283" s="7"/>
      <c r="WII283" s="7"/>
      <c r="WIJ283" s="7"/>
      <c r="WIK283" s="7"/>
      <c r="WIL283" s="7"/>
      <c r="WIM283" s="7"/>
      <c r="WIN283" s="7"/>
      <c r="WIO283" s="7"/>
      <c r="WIP283" s="7"/>
      <c r="WIQ283" s="7"/>
      <c r="WIR283" s="7"/>
      <c r="WIS283" s="7"/>
      <c r="WIT283" s="7"/>
      <c r="WIU283" s="7"/>
      <c r="WIV283" s="7"/>
      <c r="WIW283" s="7"/>
      <c r="WIX283" s="7"/>
      <c r="WIY283" s="7"/>
      <c r="WIZ283" s="7"/>
      <c r="WJA283" s="7"/>
      <c r="WJB283" s="7"/>
      <c r="WJC283" s="7"/>
      <c r="WJD283" s="7"/>
      <c r="WJE283" s="7"/>
      <c r="WJF283" s="7"/>
      <c r="WJG283" s="7"/>
      <c r="WJH283" s="7"/>
      <c r="WJI283" s="7"/>
      <c r="WJJ283" s="7"/>
      <c r="WJK283" s="7"/>
      <c r="WJL283" s="7"/>
      <c r="WJM283" s="7"/>
      <c r="WJN283" s="7"/>
      <c r="WJO283" s="7"/>
      <c r="WJP283" s="7"/>
      <c r="WJQ283" s="7"/>
      <c r="WJR283" s="7"/>
      <c r="WJS283" s="7"/>
      <c r="WJT283" s="7"/>
      <c r="WJU283" s="7"/>
      <c r="WJV283" s="7"/>
      <c r="WJW283" s="7"/>
      <c r="WJX283" s="7"/>
      <c r="WJY283" s="7"/>
      <c r="WJZ283" s="7"/>
      <c r="WKA283" s="7"/>
      <c r="WKB283" s="7"/>
      <c r="WKC283" s="7"/>
      <c r="WKD283" s="7"/>
      <c r="WKE283" s="7"/>
      <c r="WKF283" s="7"/>
      <c r="WKG283" s="7"/>
      <c r="WKH283" s="7"/>
      <c r="WKI283" s="7"/>
      <c r="WKJ283" s="7"/>
      <c r="WKK283" s="7"/>
      <c r="WKL283" s="7"/>
      <c r="WKM283" s="7"/>
      <c r="WKN283" s="7"/>
      <c r="WKO283" s="7"/>
      <c r="WKP283" s="7"/>
      <c r="WKQ283" s="7"/>
      <c r="WKR283" s="7"/>
      <c r="WKS283" s="7"/>
      <c r="WKT283" s="7"/>
      <c r="WKU283" s="7"/>
      <c r="WKV283" s="7"/>
      <c r="WKW283" s="7"/>
      <c r="WKX283" s="7"/>
      <c r="WKY283" s="7"/>
      <c r="WKZ283" s="7"/>
      <c r="WLA283" s="7"/>
      <c r="WLB283" s="7"/>
      <c r="WLC283" s="7"/>
      <c r="WLD283" s="7"/>
      <c r="WLE283" s="7"/>
      <c r="WLF283" s="7"/>
      <c r="WLG283" s="7"/>
      <c r="WLH283" s="7"/>
      <c r="WLI283" s="7"/>
      <c r="WLJ283" s="7"/>
      <c r="WLK283" s="7"/>
      <c r="WLL283" s="7"/>
      <c r="WLM283" s="7"/>
      <c r="WLN283" s="7"/>
      <c r="WLO283" s="7"/>
      <c r="WLP283" s="7"/>
      <c r="WLQ283" s="7"/>
      <c r="WLR283" s="7"/>
      <c r="WLS283" s="7"/>
      <c r="WLT283" s="7"/>
      <c r="WLU283" s="7"/>
      <c r="WLV283" s="7"/>
      <c r="WLW283" s="7"/>
      <c r="WLX283" s="7"/>
      <c r="WLY283" s="7"/>
      <c r="WLZ283" s="7"/>
      <c r="WMA283" s="7"/>
      <c r="WMB283" s="7"/>
      <c r="WMC283" s="7"/>
      <c r="WMD283" s="7"/>
      <c r="WME283" s="7"/>
      <c r="WMF283" s="7"/>
      <c r="WMG283" s="7"/>
      <c r="WMH283" s="7"/>
      <c r="WMI283" s="7"/>
      <c r="WMJ283" s="7"/>
      <c r="WMK283" s="7"/>
      <c r="WML283" s="7"/>
      <c r="WMM283" s="7"/>
      <c r="WMN283" s="7"/>
      <c r="WMO283" s="7"/>
      <c r="WMP283" s="7"/>
      <c r="WMQ283" s="7"/>
      <c r="WMR283" s="7"/>
      <c r="WMS283" s="7"/>
      <c r="WMT283" s="7"/>
      <c r="WMU283" s="7"/>
      <c r="WMV283" s="7"/>
      <c r="WMW283" s="7"/>
      <c r="WMX283" s="7"/>
      <c r="WMY283" s="7"/>
      <c r="WMZ283" s="7"/>
      <c r="WNA283" s="7"/>
      <c r="WNB283" s="7"/>
      <c r="WNC283" s="7"/>
      <c r="WND283" s="7"/>
      <c r="WNE283" s="7"/>
      <c r="WNF283" s="7"/>
      <c r="WNG283" s="7"/>
      <c r="WNH283" s="7"/>
      <c r="WNI283" s="7"/>
      <c r="WNJ283" s="7"/>
      <c r="WNK283" s="7"/>
      <c r="WNL283" s="7"/>
      <c r="WNM283" s="7"/>
      <c r="WNN283" s="7"/>
      <c r="WNO283" s="7"/>
      <c r="WNP283" s="7"/>
      <c r="WNQ283" s="7"/>
      <c r="WNR283" s="7"/>
      <c r="WNS283" s="7"/>
      <c r="WNT283" s="7"/>
      <c r="WNU283" s="7"/>
      <c r="WNV283" s="7"/>
      <c r="WNW283" s="7"/>
      <c r="WNX283" s="7"/>
      <c r="WNY283" s="7"/>
      <c r="WNZ283" s="7"/>
      <c r="WOA283" s="7"/>
      <c r="WOB283" s="7"/>
      <c r="WOC283" s="7"/>
      <c r="WOD283" s="7"/>
      <c r="WOE283" s="7"/>
      <c r="WOF283" s="7"/>
      <c r="WOG283" s="7"/>
      <c r="WOH283" s="7"/>
      <c r="WOI283" s="7"/>
      <c r="WOJ283" s="7"/>
      <c r="WOK283" s="7"/>
      <c r="WOL283" s="7"/>
      <c r="WOM283" s="7"/>
      <c r="WON283" s="7"/>
      <c r="WOO283" s="7"/>
      <c r="WOP283" s="7"/>
      <c r="WOQ283" s="7"/>
      <c r="WOR283" s="7"/>
      <c r="WOS283" s="7"/>
      <c r="WOT283" s="7"/>
      <c r="WOU283" s="7"/>
      <c r="WOV283" s="7"/>
      <c r="WOW283" s="7"/>
      <c r="WOX283" s="7"/>
      <c r="WOY283" s="7"/>
      <c r="WOZ283" s="7"/>
      <c r="WPA283" s="7"/>
      <c r="WPB283" s="7"/>
      <c r="WPC283" s="7"/>
      <c r="WPD283" s="7"/>
      <c r="WPE283" s="7"/>
      <c r="WPF283" s="7"/>
      <c r="WPG283" s="7"/>
      <c r="WPH283" s="7"/>
      <c r="WPI283" s="7"/>
      <c r="WPJ283" s="7"/>
      <c r="WPK283" s="7"/>
      <c r="WPL283" s="7"/>
      <c r="WPM283" s="7"/>
      <c r="WPN283" s="7"/>
      <c r="WPO283" s="7"/>
      <c r="WPP283" s="7"/>
      <c r="WPQ283" s="7"/>
      <c r="WPR283" s="7"/>
      <c r="WPS283" s="7"/>
      <c r="WPT283" s="7"/>
      <c r="WPU283" s="7"/>
      <c r="WPV283" s="7"/>
      <c r="WPW283" s="7"/>
      <c r="WPX283" s="7"/>
      <c r="WPY283" s="7"/>
      <c r="WPZ283" s="7"/>
      <c r="WQA283" s="7"/>
      <c r="WQB283" s="7"/>
      <c r="WQC283" s="7"/>
      <c r="WQD283" s="7"/>
      <c r="WQE283" s="7"/>
      <c r="WQF283" s="7"/>
      <c r="WQG283" s="7"/>
      <c r="WQH283" s="7"/>
      <c r="WQI283" s="7"/>
      <c r="WQJ283" s="7"/>
      <c r="WQK283" s="7"/>
      <c r="WQL283" s="7"/>
      <c r="WQM283" s="7"/>
      <c r="WQN283" s="7"/>
      <c r="WQO283" s="7"/>
      <c r="WQP283" s="7"/>
      <c r="WQQ283" s="7"/>
      <c r="WQR283" s="7"/>
      <c r="WQS283" s="7"/>
      <c r="WQT283" s="7"/>
      <c r="WQU283" s="7"/>
      <c r="WQV283" s="7"/>
      <c r="WQW283" s="7"/>
      <c r="WQX283" s="7"/>
      <c r="WQY283" s="7"/>
      <c r="WQZ283" s="7"/>
      <c r="WRA283" s="7"/>
      <c r="WRB283" s="7"/>
      <c r="WRC283" s="7"/>
      <c r="WRD283" s="7"/>
      <c r="WRE283" s="7"/>
      <c r="WRF283" s="7"/>
      <c r="WRG283" s="7"/>
      <c r="WRH283" s="7"/>
      <c r="WRI283" s="7"/>
      <c r="WRJ283" s="7"/>
      <c r="WRK283" s="7"/>
      <c r="WRL283" s="7"/>
      <c r="WRM283" s="7"/>
      <c r="WRN283" s="7"/>
      <c r="WRO283" s="7"/>
      <c r="WRP283" s="7"/>
      <c r="WRQ283" s="7"/>
      <c r="WRR283" s="7"/>
      <c r="WRS283" s="7"/>
      <c r="WRT283" s="7"/>
      <c r="WRU283" s="7"/>
      <c r="WRV283" s="7"/>
      <c r="WRW283" s="7"/>
      <c r="WRX283" s="7"/>
      <c r="WRY283" s="7"/>
      <c r="WRZ283" s="7"/>
      <c r="WSA283" s="7"/>
      <c r="WSB283" s="7"/>
      <c r="WSC283" s="7"/>
      <c r="WSD283" s="7"/>
      <c r="WSE283" s="7"/>
      <c r="WSF283" s="7"/>
      <c r="WSG283" s="7"/>
      <c r="WSH283" s="7"/>
      <c r="WSI283" s="7"/>
      <c r="WSJ283" s="7"/>
      <c r="WSK283" s="7"/>
      <c r="WSL283" s="7"/>
      <c r="WSM283" s="7"/>
      <c r="WSN283" s="7"/>
      <c r="WSO283" s="7"/>
      <c r="WSP283" s="7"/>
      <c r="WSQ283" s="7"/>
      <c r="WSR283" s="7"/>
      <c r="WSS283" s="7"/>
      <c r="WST283" s="7"/>
      <c r="WSU283" s="7"/>
      <c r="WSV283" s="7"/>
      <c r="WSW283" s="7"/>
      <c r="WSX283" s="7"/>
      <c r="WSY283" s="7"/>
      <c r="WSZ283" s="7"/>
      <c r="WTA283" s="7"/>
      <c r="WTB283" s="7"/>
      <c r="WTC283" s="7"/>
      <c r="WTD283" s="7"/>
      <c r="WTE283" s="7"/>
      <c r="WTF283" s="7"/>
      <c r="WTG283" s="7"/>
      <c r="WTH283" s="7"/>
      <c r="WTI283" s="7"/>
      <c r="WTJ283" s="7"/>
      <c r="WTK283" s="7"/>
      <c r="WTL283" s="7"/>
      <c r="WTM283" s="7"/>
      <c r="WTN283" s="7"/>
      <c r="WTO283" s="7"/>
      <c r="WTP283" s="7"/>
      <c r="WTQ283" s="7"/>
      <c r="WTR283" s="7"/>
      <c r="WTS283" s="7"/>
      <c r="WTT283" s="7"/>
      <c r="WTU283" s="7"/>
      <c r="WTV283" s="7"/>
      <c r="WTW283" s="7"/>
      <c r="WTX283" s="7"/>
      <c r="WTY283" s="7"/>
      <c r="WTZ283" s="7"/>
      <c r="WUA283" s="7"/>
      <c r="WUB283" s="7"/>
      <c r="WUC283" s="7"/>
      <c r="WUD283" s="7"/>
      <c r="WUE283" s="7"/>
      <c r="WUF283" s="7"/>
      <c r="WUG283" s="7"/>
      <c r="WUH283" s="7"/>
      <c r="WUI283" s="7"/>
      <c r="WUJ283" s="7"/>
      <c r="WUK283" s="7"/>
      <c r="WUL283" s="7"/>
      <c r="WUM283" s="7"/>
      <c r="WUN283" s="7"/>
      <c r="WUO283" s="7"/>
      <c r="WUP283" s="7"/>
      <c r="WUQ283" s="7"/>
      <c r="WUR283" s="7"/>
      <c r="WUS283" s="7"/>
      <c r="WUT283" s="7"/>
      <c r="WUU283" s="7"/>
      <c r="WUV283" s="7"/>
      <c r="WUW283" s="7"/>
      <c r="WUX283" s="7"/>
      <c r="WUY283" s="7"/>
      <c r="WUZ283" s="7"/>
      <c r="WVA283" s="7"/>
      <c r="WVB283" s="7"/>
      <c r="WVC283" s="7"/>
      <c r="WVD283" s="7"/>
      <c r="WVE283" s="7"/>
      <c r="WVF283" s="7"/>
      <c r="WVG283" s="7"/>
      <c r="WVH283" s="7"/>
      <c r="WVI283" s="7"/>
      <c r="WVJ283" s="7"/>
      <c r="WVK283" s="7"/>
      <c r="WVL283" s="7"/>
      <c r="WVM283" s="7"/>
      <c r="WVN283" s="7"/>
      <c r="WVO283" s="7"/>
      <c r="WVP283" s="7"/>
      <c r="WVQ283" s="7"/>
      <c r="WVR283" s="7"/>
      <c r="WVS283" s="7"/>
      <c r="WVT283" s="7"/>
      <c r="WVU283" s="7"/>
      <c r="WVV283" s="7"/>
      <c r="WVW283" s="7"/>
      <c r="WVX283" s="7"/>
      <c r="WVY283" s="7"/>
      <c r="WVZ283" s="7"/>
      <c r="WWA283" s="7"/>
      <c r="WWB283" s="7"/>
      <c r="WWC283" s="7"/>
      <c r="WWD283" s="7"/>
      <c r="WWE283" s="7"/>
      <c r="WWF283" s="7"/>
      <c r="WWG283" s="7"/>
      <c r="WWH283" s="7"/>
      <c r="WWI283" s="7"/>
      <c r="WWJ283" s="7"/>
      <c r="WWK283" s="7"/>
      <c r="WWL283" s="7"/>
      <c r="WWM283" s="7"/>
      <c r="WWN283" s="7"/>
      <c r="WWO283" s="7"/>
      <c r="WWP283" s="7"/>
      <c r="WWQ283" s="7"/>
      <c r="WWR283" s="7"/>
      <c r="WWS283" s="7"/>
      <c r="WWT283" s="7"/>
      <c r="WWU283" s="7"/>
      <c r="WWV283" s="7"/>
      <c r="WWW283" s="7"/>
      <c r="WWX283" s="7"/>
      <c r="WWY283" s="7"/>
      <c r="WWZ283" s="7"/>
      <c r="WXA283" s="7"/>
      <c r="WXB283" s="7"/>
      <c r="WXC283" s="7"/>
      <c r="WXD283" s="7"/>
      <c r="WXE283" s="7"/>
      <c r="WXF283" s="7"/>
      <c r="WXG283" s="7"/>
      <c r="WXH283" s="7"/>
      <c r="WXI283" s="7"/>
      <c r="WXJ283" s="7"/>
      <c r="WXK283" s="7"/>
      <c r="WXL283" s="7"/>
      <c r="WXM283" s="7"/>
      <c r="WXN283" s="7"/>
      <c r="WXO283" s="7"/>
      <c r="WXP283" s="7"/>
      <c r="WXQ283" s="7"/>
      <c r="WXR283" s="7"/>
      <c r="WXS283" s="7"/>
      <c r="WXT283" s="7"/>
      <c r="WXU283" s="7"/>
      <c r="WXV283" s="7"/>
      <c r="WXW283" s="7"/>
      <c r="WXX283" s="7"/>
      <c r="WXY283" s="7"/>
      <c r="WXZ283" s="7"/>
      <c r="WYA283" s="7"/>
      <c r="WYB283" s="7"/>
      <c r="WYC283" s="7"/>
      <c r="WYD283" s="7"/>
      <c r="WYE283" s="7"/>
      <c r="WYF283" s="7"/>
      <c r="WYG283" s="7"/>
      <c r="WYH283" s="7"/>
      <c r="WYI283" s="7"/>
      <c r="WYJ283" s="7"/>
      <c r="WYK283" s="7"/>
      <c r="WYL283" s="7"/>
      <c r="WYM283" s="7"/>
      <c r="WYN283" s="7"/>
      <c r="WYO283" s="7"/>
      <c r="WYP283" s="7"/>
      <c r="WYQ283" s="7"/>
      <c r="WYR283" s="7"/>
      <c r="WYS283" s="7"/>
      <c r="WYT283" s="7"/>
      <c r="WYU283" s="7"/>
      <c r="WYV283" s="7"/>
      <c r="WYW283" s="7"/>
      <c r="WYX283" s="7"/>
      <c r="WYY283" s="7"/>
      <c r="WYZ283" s="7"/>
      <c r="WZA283" s="7"/>
      <c r="WZB283" s="7"/>
      <c r="WZC283" s="7"/>
      <c r="WZD283" s="7"/>
      <c r="WZE283" s="7"/>
      <c r="WZF283" s="7"/>
      <c r="WZG283" s="7"/>
      <c r="WZH283" s="7"/>
      <c r="WZI283" s="7"/>
      <c r="WZJ283" s="7"/>
      <c r="WZK283" s="7"/>
      <c r="WZL283" s="7"/>
      <c r="WZM283" s="7"/>
      <c r="WZN283" s="7"/>
      <c r="WZO283" s="7"/>
      <c r="WZP283" s="7"/>
      <c r="WZQ283" s="7"/>
      <c r="WZR283" s="7"/>
      <c r="WZS283" s="7"/>
      <c r="WZT283" s="7"/>
      <c r="WZU283" s="7"/>
      <c r="WZV283" s="7"/>
      <c r="WZW283" s="7"/>
      <c r="WZX283" s="7"/>
      <c r="WZY283" s="7"/>
      <c r="WZZ283" s="7"/>
      <c r="XAA283" s="7"/>
      <c r="XAB283" s="7"/>
      <c r="XAC283" s="7"/>
      <c r="XAD283" s="7"/>
      <c r="XAE283" s="7"/>
      <c r="XAF283" s="7"/>
      <c r="XAG283" s="7"/>
      <c r="XAH283" s="7"/>
      <c r="XAI283" s="7"/>
      <c r="XAJ283" s="7"/>
      <c r="XAK283" s="7"/>
      <c r="XAL283" s="7"/>
      <c r="XAM283" s="7"/>
      <c r="XAN283" s="7"/>
      <c r="XAO283" s="7"/>
      <c r="XAP283" s="7"/>
      <c r="XAQ283" s="7"/>
      <c r="XAR283" s="7"/>
      <c r="XAS283" s="7"/>
      <c r="XAT283" s="7"/>
      <c r="XAU283" s="7"/>
      <c r="XAV283" s="7"/>
      <c r="XAW283" s="7"/>
      <c r="XAX283" s="7"/>
      <c r="XAY283" s="7"/>
      <c r="XAZ283" s="7"/>
      <c r="XBA283" s="7"/>
      <c r="XBB283" s="7"/>
      <c r="XBC283" s="7"/>
      <c r="XBD283" s="7"/>
      <c r="XBE283" s="7"/>
      <c r="XBF283" s="7"/>
      <c r="XBG283" s="7"/>
      <c r="XBH283" s="7"/>
      <c r="XBI283" s="7"/>
      <c r="XBJ283" s="7"/>
      <c r="XBK283" s="7"/>
      <c r="XBL283" s="7"/>
      <c r="XBM283" s="7"/>
      <c r="XBN283" s="7"/>
      <c r="XBO283" s="7"/>
      <c r="XBP283" s="7"/>
      <c r="XBQ283" s="7"/>
      <c r="XBR283" s="7"/>
      <c r="XBS283" s="7"/>
      <c r="XBT283" s="7"/>
      <c r="XBU283" s="7"/>
      <c r="XBV283" s="7"/>
      <c r="XBW283" s="7"/>
      <c r="XBX283" s="7"/>
      <c r="XBY283" s="7"/>
      <c r="XBZ283" s="7"/>
      <c r="XCA283" s="7"/>
      <c r="XCB283" s="7"/>
      <c r="XCC283" s="7"/>
      <c r="XCD283" s="7"/>
      <c r="XCE283" s="7"/>
      <c r="XCF283" s="7"/>
      <c r="XCG283" s="7"/>
      <c r="XCH283" s="7"/>
      <c r="XCI283" s="7"/>
      <c r="XCJ283" s="7"/>
      <c r="XCK283" s="7"/>
      <c r="XCL283" s="7"/>
      <c r="XCM283" s="7"/>
      <c r="XCN283" s="7"/>
      <c r="XCO283" s="7"/>
      <c r="XCP283" s="7"/>
      <c r="XCQ283" s="7"/>
      <c r="XCR283" s="7"/>
      <c r="XCS283" s="7"/>
      <c r="XCT283" s="7"/>
      <c r="XCU283" s="7"/>
      <c r="XCV283" s="7"/>
      <c r="XCW283" s="7"/>
      <c r="XCX283" s="7"/>
      <c r="XCY283" s="7"/>
      <c r="XCZ283" s="7"/>
      <c r="XDA283" s="7"/>
      <c r="XDB283" s="7"/>
      <c r="XDC283" s="7"/>
      <c r="XDD283" s="7"/>
      <c r="XDE283" s="7"/>
      <c r="XDF283" s="7"/>
      <c r="XDG283" s="7"/>
      <c r="XDH283" s="7"/>
      <c r="XDI283" s="7"/>
      <c r="XDJ283" s="7"/>
      <c r="XDK283" s="7"/>
      <c r="XDL283" s="7"/>
      <c r="XDM283" s="7"/>
      <c r="XDN283" s="7"/>
      <c r="XDO283" s="7"/>
      <c r="XDP283" s="7"/>
      <c r="XDQ283" s="7"/>
      <c r="XDR283" s="7"/>
      <c r="XDS283" s="7"/>
      <c r="XDT283" s="7"/>
      <c r="XDU283" s="7"/>
      <c r="XDV283" s="7"/>
      <c r="XDW283" s="7"/>
      <c r="XDX283" s="7"/>
      <c r="XDY283" s="7"/>
      <c r="XDZ283" s="7"/>
      <c r="XEA283" s="7"/>
      <c r="XEB283" s="7"/>
      <c r="XEC283" s="7"/>
      <c r="XED283" s="7"/>
      <c r="XEE283" s="7"/>
      <c r="XEF283" s="7"/>
      <c r="XEG283" s="7"/>
      <c r="XEH283" s="7"/>
      <c r="XEI283" s="7"/>
      <c r="XEJ283" s="7"/>
    </row>
    <row r="284" spans="1:16364" ht="39.75" customHeight="1">
      <c r="A284" s="12" t="s">
        <v>17</v>
      </c>
      <c r="B284" s="12" t="s">
        <v>1854</v>
      </c>
      <c r="C284" s="12" t="s">
        <v>80</v>
      </c>
      <c r="D284" s="13" t="s">
        <v>1855</v>
      </c>
      <c r="E284" s="14">
        <v>44440</v>
      </c>
      <c r="F284" s="14">
        <v>44501</v>
      </c>
      <c r="G284" s="15" t="s">
        <v>1856</v>
      </c>
      <c r="H284" s="14">
        <v>44409</v>
      </c>
      <c r="I284" s="12" t="s">
        <v>57</v>
      </c>
      <c r="J284" s="12" t="s">
        <v>154</v>
      </c>
      <c r="K284" s="48" t="s">
        <v>3583</v>
      </c>
      <c r="L284" s="12" t="s">
        <v>1134</v>
      </c>
      <c r="M284" s="15"/>
      <c r="N284" s="16" t="s">
        <v>3527</v>
      </c>
      <c r="O284" s="9">
        <v>279</v>
      </c>
    </row>
    <row r="285" spans="1:16364" ht="39.75" customHeight="1">
      <c r="A285" s="12" t="s">
        <v>17</v>
      </c>
      <c r="B285" s="12" t="s">
        <v>2335</v>
      </c>
      <c r="C285" s="12" t="s">
        <v>1156</v>
      </c>
      <c r="D285" s="13" t="s">
        <v>2332</v>
      </c>
      <c r="E285" s="14">
        <v>44409</v>
      </c>
      <c r="F285" s="14">
        <v>44651</v>
      </c>
      <c r="G285" s="15" t="s">
        <v>2336</v>
      </c>
      <c r="H285" s="14">
        <v>44409</v>
      </c>
      <c r="I285" s="12" t="s">
        <v>149</v>
      </c>
      <c r="J285" s="12" t="s">
        <v>2334</v>
      </c>
      <c r="K285" s="12" t="s">
        <v>3562</v>
      </c>
      <c r="L285" s="12" t="s">
        <v>1134</v>
      </c>
      <c r="M285" s="15"/>
      <c r="N285" s="16" t="s">
        <v>3527</v>
      </c>
      <c r="O285" s="9">
        <v>280</v>
      </c>
    </row>
    <row r="286" spans="1:16364" ht="39.75" customHeight="1">
      <c r="A286" s="12" t="s">
        <v>17</v>
      </c>
      <c r="B286" s="12" t="s">
        <v>1234</v>
      </c>
      <c r="C286" s="12" t="s">
        <v>56</v>
      </c>
      <c r="D286" s="13" t="s">
        <v>1235</v>
      </c>
      <c r="E286" s="25">
        <v>44409</v>
      </c>
      <c r="F286" s="14">
        <v>44531</v>
      </c>
      <c r="G286" s="15" t="s">
        <v>1236</v>
      </c>
      <c r="H286" s="14">
        <v>44409</v>
      </c>
      <c r="I286" s="12" t="s">
        <v>2196</v>
      </c>
      <c r="J286" s="12" t="s">
        <v>1231</v>
      </c>
      <c r="K286" s="12" t="s">
        <v>3601</v>
      </c>
      <c r="L286" s="12" t="s">
        <v>1232</v>
      </c>
      <c r="M286" s="15"/>
      <c r="N286" s="16" t="s">
        <v>3527</v>
      </c>
      <c r="O286" s="9">
        <v>281</v>
      </c>
    </row>
    <row r="287" spans="1:16364" ht="39.75" customHeight="1">
      <c r="A287" s="12" t="s">
        <v>17</v>
      </c>
      <c r="B287" s="12" t="s">
        <v>3064</v>
      </c>
      <c r="C287" s="12" t="s">
        <v>78</v>
      </c>
      <c r="D287" s="13" t="s">
        <v>3065</v>
      </c>
      <c r="E287" s="14">
        <v>44409</v>
      </c>
      <c r="F287" s="14">
        <v>44470</v>
      </c>
      <c r="G287" s="15" t="s">
        <v>3066</v>
      </c>
      <c r="H287" s="14">
        <v>44409</v>
      </c>
      <c r="I287" s="26" t="s">
        <v>74</v>
      </c>
      <c r="J287" s="12" t="s">
        <v>3021</v>
      </c>
      <c r="K287" s="48" t="s">
        <v>3612</v>
      </c>
      <c r="L287" s="12" t="s">
        <v>3022</v>
      </c>
      <c r="M287" s="15"/>
      <c r="N287" s="16" t="s">
        <v>3527</v>
      </c>
      <c r="O287" s="9">
        <v>282</v>
      </c>
    </row>
    <row r="288" spans="1:16364" ht="39.75" customHeight="1">
      <c r="A288" s="12" t="s">
        <v>17</v>
      </c>
      <c r="B288" s="12" t="s">
        <v>183</v>
      </c>
      <c r="C288" s="12" t="s">
        <v>184</v>
      </c>
      <c r="D288" s="13" t="s">
        <v>185</v>
      </c>
      <c r="E288" s="14">
        <v>44440</v>
      </c>
      <c r="F288" s="14">
        <v>44593</v>
      </c>
      <c r="G288" s="15" t="s">
        <v>186</v>
      </c>
      <c r="H288" s="14">
        <v>44440</v>
      </c>
      <c r="I288" s="12" t="s">
        <v>1822</v>
      </c>
      <c r="J288" s="12" t="s">
        <v>154</v>
      </c>
      <c r="K288" s="12" t="s">
        <v>3573</v>
      </c>
      <c r="L288" s="12" t="s">
        <v>172</v>
      </c>
      <c r="M288" s="15"/>
      <c r="N288" s="16" t="s">
        <v>3527</v>
      </c>
      <c r="O288" s="9">
        <v>283</v>
      </c>
    </row>
    <row r="289" spans="1:16364" ht="39.75" customHeight="1">
      <c r="A289" s="26" t="s">
        <v>17</v>
      </c>
      <c r="B289" s="12" t="s">
        <v>340</v>
      </c>
      <c r="C289" s="12" t="s">
        <v>67</v>
      </c>
      <c r="D289" s="12" t="s">
        <v>341</v>
      </c>
      <c r="E289" s="25">
        <v>44440</v>
      </c>
      <c r="F289" s="25">
        <v>44501</v>
      </c>
      <c r="G289" s="15" t="s">
        <v>342</v>
      </c>
      <c r="H289" s="14">
        <v>44440</v>
      </c>
      <c r="I289" s="12" t="s">
        <v>74</v>
      </c>
      <c r="J289" s="12" t="s">
        <v>330</v>
      </c>
      <c r="K289" s="12" t="s">
        <v>3566</v>
      </c>
      <c r="L289" s="12" t="s">
        <v>343</v>
      </c>
      <c r="M289" s="15"/>
      <c r="N289" s="16" t="s">
        <v>3527</v>
      </c>
      <c r="O289" s="9">
        <v>284</v>
      </c>
    </row>
    <row r="290" spans="1:16364" ht="39.75" customHeight="1">
      <c r="A290" s="12" t="s">
        <v>766</v>
      </c>
      <c r="B290" s="12" t="s">
        <v>1871</v>
      </c>
      <c r="C290" s="12" t="s">
        <v>56</v>
      </c>
      <c r="D290" s="13" t="s">
        <v>1872</v>
      </c>
      <c r="E290" s="14">
        <v>44470</v>
      </c>
      <c r="F290" s="14">
        <v>44620</v>
      </c>
      <c r="G290" s="15" t="s">
        <v>1873</v>
      </c>
      <c r="H290" s="14">
        <v>44470</v>
      </c>
      <c r="I290" s="12" t="s">
        <v>1874</v>
      </c>
      <c r="J290" s="12" t="s">
        <v>1875</v>
      </c>
      <c r="K290" s="48" t="s">
        <v>3575</v>
      </c>
      <c r="L290" s="12" t="s">
        <v>1876</v>
      </c>
      <c r="M290" s="15"/>
      <c r="N290" s="16" t="s">
        <v>3527</v>
      </c>
      <c r="O290" s="9">
        <v>285</v>
      </c>
    </row>
    <row r="291" spans="1:16364" ht="39.75" customHeight="1">
      <c r="A291" s="26" t="s">
        <v>17</v>
      </c>
      <c r="B291" s="12" t="s">
        <v>344</v>
      </c>
      <c r="C291" s="12" t="s">
        <v>81</v>
      </c>
      <c r="D291" s="13" t="s">
        <v>396</v>
      </c>
      <c r="E291" s="25">
        <v>44470</v>
      </c>
      <c r="F291" s="25">
        <v>44621</v>
      </c>
      <c r="G291" s="15" t="s">
        <v>345</v>
      </c>
      <c r="H291" s="14">
        <v>44470</v>
      </c>
      <c r="I291" s="12" t="s">
        <v>57</v>
      </c>
      <c r="J291" s="12" t="s">
        <v>330</v>
      </c>
      <c r="K291" s="12" t="s">
        <v>3597</v>
      </c>
      <c r="L291" s="12" t="s">
        <v>346</v>
      </c>
      <c r="M291" s="15"/>
      <c r="N291" s="16" t="s">
        <v>3527</v>
      </c>
      <c r="O291" s="9">
        <v>286</v>
      </c>
    </row>
    <row r="292" spans="1:16364" ht="39.75" customHeight="1">
      <c r="A292" s="26" t="s">
        <v>17</v>
      </c>
      <c r="B292" s="12" t="s">
        <v>355</v>
      </c>
      <c r="C292" s="12" t="s">
        <v>67</v>
      </c>
      <c r="D292" s="12" t="s">
        <v>341</v>
      </c>
      <c r="E292" s="25">
        <v>44470</v>
      </c>
      <c r="F292" s="25">
        <v>44635</v>
      </c>
      <c r="G292" s="15" t="s">
        <v>356</v>
      </c>
      <c r="H292" s="14">
        <v>44470</v>
      </c>
      <c r="I292" s="12" t="s">
        <v>74</v>
      </c>
      <c r="J292" s="12" t="s">
        <v>330</v>
      </c>
      <c r="K292" s="12" t="s">
        <v>3566</v>
      </c>
      <c r="L292" s="12" t="s">
        <v>343</v>
      </c>
      <c r="M292" s="15"/>
      <c r="N292" s="16" t="s">
        <v>3527</v>
      </c>
      <c r="O292" s="9">
        <v>287</v>
      </c>
    </row>
    <row r="293" spans="1:16364" ht="39.75" customHeight="1">
      <c r="A293" s="12" t="s">
        <v>17</v>
      </c>
      <c r="B293" s="12" t="s">
        <v>91</v>
      </c>
      <c r="C293" s="12" t="s">
        <v>1823</v>
      </c>
      <c r="D293" s="13" t="s">
        <v>92</v>
      </c>
      <c r="E293" s="14">
        <v>44501</v>
      </c>
      <c r="F293" s="14">
        <v>44621</v>
      </c>
      <c r="G293" s="15" t="s">
        <v>93</v>
      </c>
      <c r="H293" s="14">
        <v>44501</v>
      </c>
      <c r="I293" s="12" t="s">
        <v>74</v>
      </c>
      <c r="J293" s="12" t="s">
        <v>48</v>
      </c>
      <c r="K293" s="12" t="s">
        <v>3574</v>
      </c>
      <c r="L293" s="12" t="s">
        <v>94</v>
      </c>
      <c r="M293" s="15"/>
      <c r="N293" s="16" t="s">
        <v>3527</v>
      </c>
      <c r="O293" s="9">
        <v>288</v>
      </c>
    </row>
    <row r="294" spans="1:16364" ht="39.75" customHeight="1">
      <c r="A294" s="12" t="s">
        <v>17</v>
      </c>
      <c r="B294" s="12" t="s">
        <v>95</v>
      </c>
      <c r="C294" s="12" t="s">
        <v>59</v>
      </c>
      <c r="D294" s="13" t="s">
        <v>96</v>
      </c>
      <c r="E294" s="14">
        <v>44501</v>
      </c>
      <c r="F294" s="14">
        <v>44621</v>
      </c>
      <c r="G294" s="15" t="s">
        <v>97</v>
      </c>
      <c r="H294" s="14">
        <v>44501</v>
      </c>
      <c r="I294" s="12" t="s">
        <v>74</v>
      </c>
      <c r="J294" s="12" t="s">
        <v>48</v>
      </c>
      <c r="K294" s="12" t="s">
        <v>1826</v>
      </c>
      <c r="L294" s="12" t="s">
        <v>94</v>
      </c>
      <c r="M294" s="15"/>
      <c r="N294" s="16" t="s">
        <v>3527</v>
      </c>
      <c r="O294" s="9">
        <v>289</v>
      </c>
    </row>
    <row r="295" spans="1:16364" ht="39.75" customHeight="1">
      <c r="A295" s="12" t="s">
        <v>17</v>
      </c>
      <c r="B295" s="12" t="s">
        <v>150</v>
      </c>
      <c r="C295" s="12" t="s">
        <v>151</v>
      </c>
      <c r="D295" s="13" t="s">
        <v>152</v>
      </c>
      <c r="E295" s="14">
        <v>44501</v>
      </c>
      <c r="F295" s="14">
        <v>44635</v>
      </c>
      <c r="G295" s="15" t="s">
        <v>153</v>
      </c>
      <c r="H295" s="14">
        <v>44501</v>
      </c>
      <c r="I295" s="12" t="s">
        <v>1849</v>
      </c>
      <c r="J295" s="12" t="s">
        <v>146</v>
      </c>
      <c r="K295" s="12" t="s">
        <v>3572</v>
      </c>
      <c r="L295" s="12" t="s">
        <v>147</v>
      </c>
      <c r="M295" s="15"/>
      <c r="N295" s="16" t="s">
        <v>3527</v>
      </c>
      <c r="O295" s="9">
        <v>290</v>
      </c>
    </row>
    <row r="296" spans="1:16364" ht="39.75" customHeight="1">
      <c r="A296" s="26" t="s">
        <v>17</v>
      </c>
      <c r="B296" s="12" t="s">
        <v>347</v>
      </c>
      <c r="C296" s="12" t="s">
        <v>81</v>
      </c>
      <c r="D296" s="13" t="s">
        <v>396</v>
      </c>
      <c r="E296" s="25">
        <v>44501</v>
      </c>
      <c r="F296" s="25">
        <v>44621</v>
      </c>
      <c r="G296" s="15" t="s">
        <v>348</v>
      </c>
      <c r="H296" s="14">
        <v>44501</v>
      </c>
      <c r="I296" s="12" t="s">
        <v>57</v>
      </c>
      <c r="J296" s="12" t="s">
        <v>330</v>
      </c>
      <c r="K296" s="12" t="s">
        <v>3597</v>
      </c>
      <c r="L296" s="12" t="s">
        <v>346</v>
      </c>
      <c r="M296" s="15"/>
      <c r="N296" s="16" t="s">
        <v>3527</v>
      </c>
      <c r="O296" s="9">
        <v>291</v>
      </c>
    </row>
    <row r="297" spans="1:16364" ht="39.75" customHeight="1">
      <c r="A297" s="26" t="s">
        <v>17</v>
      </c>
      <c r="B297" s="12" t="s">
        <v>349</v>
      </c>
      <c r="C297" s="12" t="s">
        <v>81</v>
      </c>
      <c r="D297" s="13" t="s">
        <v>396</v>
      </c>
      <c r="E297" s="25">
        <v>44501</v>
      </c>
      <c r="F297" s="25">
        <v>44621</v>
      </c>
      <c r="G297" s="15" t="s">
        <v>350</v>
      </c>
      <c r="H297" s="14">
        <v>44501</v>
      </c>
      <c r="I297" s="12" t="s">
        <v>57</v>
      </c>
      <c r="J297" s="12" t="s">
        <v>330</v>
      </c>
      <c r="K297" s="12" t="s">
        <v>3597</v>
      </c>
      <c r="L297" s="12" t="s">
        <v>346</v>
      </c>
      <c r="M297" s="15"/>
      <c r="N297" s="16" t="s">
        <v>3527</v>
      </c>
      <c r="O297" s="9">
        <v>292</v>
      </c>
    </row>
    <row r="298" spans="1:16364" ht="39.75" customHeight="1">
      <c r="A298" s="26" t="s">
        <v>17</v>
      </c>
      <c r="B298" s="12" t="s">
        <v>351</v>
      </c>
      <c r="C298" s="12" t="s">
        <v>81</v>
      </c>
      <c r="D298" s="13" t="s">
        <v>396</v>
      </c>
      <c r="E298" s="25">
        <v>44501</v>
      </c>
      <c r="F298" s="14">
        <v>44621</v>
      </c>
      <c r="G298" s="15" t="s">
        <v>352</v>
      </c>
      <c r="H298" s="14">
        <v>44501</v>
      </c>
      <c r="I298" s="12" t="s">
        <v>57</v>
      </c>
      <c r="J298" s="12" t="s">
        <v>330</v>
      </c>
      <c r="K298" s="12" t="s">
        <v>3597</v>
      </c>
      <c r="L298" s="12" t="s">
        <v>346</v>
      </c>
      <c r="M298" s="15"/>
      <c r="N298" s="16" t="s">
        <v>3527</v>
      </c>
      <c r="O298" s="9">
        <v>293</v>
      </c>
    </row>
    <row r="299" spans="1:16364" ht="39.75" customHeight="1">
      <c r="A299" s="26" t="s">
        <v>17</v>
      </c>
      <c r="B299" s="12" t="s">
        <v>353</v>
      </c>
      <c r="C299" s="12" t="s">
        <v>81</v>
      </c>
      <c r="D299" s="13" t="s">
        <v>396</v>
      </c>
      <c r="E299" s="25">
        <v>44501</v>
      </c>
      <c r="F299" s="14">
        <v>44621</v>
      </c>
      <c r="G299" s="15" t="s">
        <v>354</v>
      </c>
      <c r="H299" s="14">
        <v>44501</v>
      </c>
      <c r="I299" s="12" t="s">
        <v>57</v>
      </c>
      <c r="J299" s="12" t="s">
        <v>330</v>
      </c>
      <c r="K299" s="12" t="s">
        <v>3597</v>
      </c>
      <c r="L299" s="12" t="s">
        <v>346</v>
      </c>
      <c r="M299" s="15"/>
      <c r="N299" s="16" t="s">
        <v>3527</v>
      </c>
      <c r="O299" s="9">
        <v>294</v>
      </c>
    </row>
    <row r="300" spans="1:16364" ht="39.75" customHeight="1">
      <c r="A300" s="12" t="s">
        <v>36</v>
      </c>
      <c r="B300" s="12" t="s">
        <v>3499</v>
      </c>
      <c r="C300" s="12" t="s">
        <v>494</v>
      </c>
      <c r="D300" s="13" t="s">
        <v>1483</v>
      </c>
      <c r="E300" s="25">
        <v>44501</v>
      </c>
      <c r="F300" s="25">
        <v>44621</v>
      </c>
      <c r="G300" s="15" t="s">
        <v>1529</v>
      </c>
      <c r="H300" s="14">
        <v>44501</v>
      </c>
      <c r="I300" s="12" t="s">
        <v>73</v>
      </c>
      <c r="J300" s="12" t="s">
        <v>1427</v>
      </c>
      <c r="K300" s="12" t="s">
        <v>3591</v>
      </c>
      <c r="L300" s="12" t="s">
        <v>241</v>
      </c>
      <c r="M300" s="15"/>
      <c r="N300" s="16" t="s">
        <v>3527</v>
      </c>
      <c r="O300" s="9">
        <v>295</v>
      </c>
    </row>
    <row r="301" spans="1:16364" ht="39.75" customHeight="1">
      <c r="A301" s="12" t="s">
        <v>36</v>
      </c>
      <c r="B301" s="12" t="s">
        <v>1546</v>
      </c>
      <c r="C301" s="12" t="s">
        <v>364</v>
      </c>
      <c r="D301" s="13" t="s">
        <v>1481</v>
      </c>
      <c r="E301" s="14">
        <v>44501</v>
      </c>
      <c r="F301" s="14">
        <v>44621</v>
      </c>
      <c r="G301" s="15" t="s">
        <v>1514</v>
      </c>
      <c r="H301" s="14">
        <v>44501</v>
      </c>
      <c r="I301" s="12" t="s">
        <v>73</v>
      </c>
      <c r="J301" s="12" t="s">
        <v>1427</v>
      </c>
      <c r="K301" s="12" t="s">
        <v>3591</v>
      </c>
      <c r="L301" s="12" t="s">
        <v>241</v>
      </c>
      <c r="M301" s="15"/>
      <c r="N301" s="16" t="s">
        <v>3527</v>
      </c>
      <c r="O301" s="9">
        <v>296</v>
      </c>
    </row>
    <row r="302" spans="1:16364" ht="39.75" customHeight="1">
      <c r="A302" s="12" t="s">
        <v>36</v>
      </c>
      <c r="B302" s="12" t="s">
        <v>1547</v>
      </c>
      <c r="C302" s="12" t="s">
        <v>104</v>
      </c>
      <c r="D302" s="13" t="s">
        <v>1460</v>
      </c>
      <c r="E302" s="14">
        <v>44501</v>
      </c>
      <c r="F302" s="14">
        <v>44621</v>
      </c>
      <c r="G302" s="15" t="s">
        <v>1514</v>
      </c>
      <c r="H302" s="14">
        <v>44501</v>
      </c>
      <c r="I302" s="12" t="s">
        <v>73</v>
      </c>
      <c r="J302" s="12" t="s">
        <v>1427</v>
      </c>
      <c r="K302" s="12" t="s">
        <v>3591</v>
      </c>
      <c r="L302" s="12" t="s">
        <v>241</v>
      </c>
      <c r="M302" s="15"/>
      <c r="N302" s="16" t="s">
        <v>3527</v>
      </c>
      <c r="O302" s="9">
        <v>297</v>
      </c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  <c r="IU302" s="7"/>
      <c r="IV302" s="7"/>
      <c r="IW302" s="7"/>
      <c r="IX302" s="7"/>
      <c r="IY302" s="7"/>
      <c r="IZ302" s="7"/>
      <c r="JA302" s="7"/>
      <c r="JB302" s="7"/>
      <c r="JC302" s="7"/>
      <c r="JD302" s="7"/>
      <c r="JE302" s="7"/>
      <c r="JF302" s="7"/>
      <c r="JG302" s="7"/>
      <c r="JH302" s="7"/>
      <c r="JI302" s="7"/>
      <c r="JJ302" s="7"/>
      <c r="JK302" s="7"/>
      <c r="JL302" s="7"/>
      <c r="JM302" s="7"/>
      <c r="JN302" s="7"/>
      <c r="JO302" s="7"/>
      <c r="JP302" s="7"/>
      <c r="JQ302" s="7"/>
      <c r="JR302" s="7"/>
      <c r="JS302" s="7"/>
      <c r="JT302" s="7"/>
      <c r="JU302" s="7"/>
      <c r="JV302" s="7"/>
      <c r="JW302" s="7"/>
      <c r="JX302" s="7"/>
      <c r="JY302" s="7"/>
      <c r="JZ302" s="7"/>
      <c r="KA302" s="7"/>
      <c r="KB302" s="7"/>
      <c r="KC302" s="7"/>
      <c r="KD302" s="7"/>
      <c r="KE302" s="7"/>
      <c r="KF302" s="7"/>
      <c r="KG302" s="7"/>
      <c r="KH302" s="7"/>
      <c r="KI302" s="7"/>
      <c r="KJ302" s="7"/>
      <c r="KK302" s="7"/>
      <c r="KL302" s="7"/>
      <c r="KM302" s="7"/>
      <c r="KN302" s="7"/>
      <c r="KO302" s="7"/>
      <c r="KP302" s="7"/>
      <c r="KQ302" s="7"/>
      <c r="KR302" s="7"/>
      <c r="KS302" s="7"/>
      <c r="KT302" s="7"/>
      <c r="KU302" s="7"/>
      <c r="KV302" s="7"/>
      <c r="KW302" s="7"/>
      <c r="KX302" s="7"/>
      <c r="KY302" s="7"/>
      <c r="KZ302" s="7"/>
      <c r="LA302" s="7"/>
      <c r="LB302" s="7"/>
      <c r="LC302" s="7"/>
      <c r="LD302" s="7"/>
      <c r="LE302" s="7"/>
      <c r="LF302" s="7"/>
      <c r="LG302" s="7"/>
      <c r="LH302" s="7"/>
      <c r="LI302" s="7"/>
      <c r="LJ302" s="7"/>
      <c r="LK302" s="7"/>
      <c r="LL302" s="7"/>
      <c r="LM302" s="7"/>
      <c r="LN302" s="7"/>
      <c r="LO302" s="7"/>
      <c r="LP302" s="7"/>
      <c r="LQ302" s="7"/>
      <c r="LR302" s="7"/>
      <c r="LS302" s="7"/>
      <c r="LT302" s="7"/>
      <c r="LU302" s="7"/>
      <c r="LV302" s="7"/>
      <c r="LW302" s="7"/>
      <c r="LX302" s="7"/>
      <c r="LY302" s="7"/>
      <c r="LZ302" s="7"/>
      <c r="MA302" s="7"/>
      <c r="MB302" s="7"/>
      <c r="MC302" s="7"/>
      <c r="MD302" s="7"/>
      <c r="ME302" s="7"/>
      <c r="MF302" s="7"/>
      <c r="MG302" s="7"/>
      <c r="MH302" s="7"/>
      <c r="MI302" s="7"/>
      <c r="MJ302" s="7"/>
      <c r="MK302" s="7"/>
      <c r="ML302" s="7"/>
      <c r="MM302" s="7"/>
      <c r="MN302" s="7"/>
      <c r="MO302" s="7"/>
      <c r="MP302" s="7"/>
      <c r="MQ302" s="7"/>
      <c r="MR302" s="7"/>
      <c r="MS302" s="7"/>
      <c r="MT302" s="7"/>
      <c r="MU302" s="7"/>
      <c r="MV302" s="7"/>
      <c r="MW302" s="7"/>
      <c r="MX302" s="7"/>
      <c r="MY302" s="7"/>
      <c r="MZ302" s="7"/>
      <c r="NA302" s="7"/>
      <c r="NB302" s="7"/>
      <c r="NC302" s="7"/>
      <c r="ND302" s="7"/>
      <c r="NE302" s="7"/>
      <c r="NF302" s="7"/>
      <c r="NG302" s="7"/>
      <c r="NH302" s="7"/>
      <c r="NI302" s="7"/>
      <c r="NJ302" s="7"/>
      <c r="NK302" s="7"/>
      <c r="NL302" s="7"/>
      <c r="NM302" s="7"/>
      <c r="NN302" s="7"/>
      <c r="NO302" s="7"/>
      <c r="NP302" s="7"/>
      <c r="NQ302" s="7"/>
      <c r="NR302" s="7"/>
      <c r="NS302" s="7"/>
      <c r="NT302" s="7"/>
      <c r="NU302" s="7"/>
      <c r="NV302" s="7"/>
      <c r="NW302" s="7"/>
      <c r="NX302" s="7"/>
      <c r="NY302" s="7"/>
      <c r="NZ302" s="7"/>
      <c r="OA302" s="7"/>
      <c r="OB302" s="7"/>
      <c r="OC302" s="7"/>
      <c r="OD302" s="7"/>
      <c r="OE302" s="7"/>
      <c r="OF302" s="7"/>
      <c r="OG302" s="7"/>
      <c r="OH302" s="7"/>
      <c r="OI302" s="7"/>
      <c r="OJ302" s="7"/>
      <c r="OK302" s="7"/>
      <c r="OL302" s="7"/>
      <c r="OM302" s="7"/>
      <c r="ON302" s="7"/>
      <c r="OO302" s="7"/>
      <c r="OP302" s="7"/>
      <c r="OQ302" s="7"/>
      <c r="OR302" s="7"/>
      <c r="OS302" s="7"/>
      <c r="OT302" s="7"/>
      <c r="OU302" s="7"/>
      <c r="OV302" s="7"/>
      <c r="OW302" s="7"/>
      <c r="OX302" s="7"/>
      <c r="OY302" s="7"/>
      <c r="OZ302" s="7"/>
      <c r="PA302" s="7"/>
      <c r="PB302" s="7"/>
      <c r="PC302" s="7"/>
      <c r="PD302" s="7"/>
      <c r="PE302" s="7"/>
      <c r="PF302" s="7"/>
      <c r="PG302" s="7"/>
      <c r="PH302" s="7"/>
      <c r="PI302" s="7"/>
      <c r="PJ302" s="7"/>
      <c r="PK302" s="7"/>
      <c r="PL302" s="7"/>
      <c r="PM302" s="7"/>
      <c r="PN302" s="7"/>
      <c r="PO302" s="7"/>
      <c r="PP302" s="7"/>
      <c r="PQ302" s="7"/>
      <c r="PR302" s="7"/>
      <c r="PS302" s="7"/>
      <c r="PT302" s="7"/>
      <c r="PU302" s="7"/>
      <c r="PV302" s="7"/>
      <c r="PW302" s="7"/>
      <c r="PX302" s="7"/>
      <c r="PY302" s="7"/>
      <c r="PZ302" s="7"/>
      <c r="QA302" s="7"/>
      <c r="QB302" s="7"/>
      <c r="QC302" s="7"/>
      <c r="QD302" s="7"/>
      <c r="QE302" s="7"/>
      <c r="QF302" s="7"/>
      <c r="QG302" s="7"/>
      <c r="QH302" s="7"/>
      <c r="QI302" s="7"/>
      <c r="QJ302" s="7"/>
      <c r="QK302" s="7"/>
      <c r="QL302" s="7"/>
      <c r="QM302" s="7"/>
      <c r="QN302" s="7"/>
      <c r="QO302" s="7"/>
      <c r="QP302" s="7"/>
      <c r="QQ302" s="7"/>
      <c r="QR302" s="7"/>
      <c r="QS302" s="7"/>
      <c r="QT302" s="7"/>
      <c r="QU302" s="7"/>
      <c r="QV302" s="7"/>
      <c r="QW302" s="7"/>
      <c r="QX302" s="7"/>
      <c r="QY302" s="7"/>
      <c r="QZ302" s="7"/>
      <c r="RA302" s="7"/>
      <c r="RB302" s="7"/>
      <c r="RC302" s="7"/>
      <c r="RD302" s="7"/>
      <c r="RE302" s="7"/>
      <c r="RF302" s="7"/>
      <c r="RG302" s="7"/>
      <c r="RH302" s="7"/>
      <c r="RI302" s="7"/>
      <c r="RJ302" s="7"/>
      <c r="RK302" s="7"/>
      <c r="RL302" s="7"/>
      <c r="RM302" s="7"/>
      <c r="RN302" s="7"/>
      <c r="RO302" s="7"/>
      <c r="RP302" s="7"/>
      <c r="RQ302" s="7"/>
      <c r="RR302" s="7"/>
      <c r="RS302" s="7"/>
      <c r="RT302" s="7"/>
      <c r="RU302" s="7"/>
      <c r="RV302" s="7"/>
      <c r="RW302" s="7"/>
      <c r="RX302" s="7"/>
      <c r="RY302" s="7"/>
      <c r="RZ302" s="7"/>
      <c r="SA302" s="7"/>
      <c r="SB302" s="7"/>
      <c r="SC302" s="7"/>
      <c r="SD302" s="7"/>
      <c r="SE302" s="7"/>
      <c r="SF302" s="7"/>
      <c r="SG302" s="7"/>
      <c r="SH302" s="7"/>
      <c r="SI302" s="7"/>
      <c r="SJ302" s="7"/>
      <c r="SK302" s="7"/>
      <c r="SL302" s="7"/>
      <c r="SM302" s="7"/>
      <c r="SN302" s="7"/>
      <c r="SO302" s="7"/>
      <c r="SP302" s="7"/>
      <c r="SQ302" s="7"/>
      <c r="SR302" s="7"/>
      <c r="SS302" s="7"/>
      <c r="ST302" s="7"/>
      <c r="SU302" s="7"/>
      <c r="SV302" s="7"/>
      <c r="SW302" s="7"/>
      <c r="SX302" s="7"/>
      <c r="SY302" s="7"/>
      <c r="SZ302" s="7"/>
      <c r="TA302" s="7"/>
      <c r="TB302" s="7"/>
      <c r="TC302" s="7"/>
      <c r="TD302" s="7"/>
      <c r="TE302" s="7"/>
      <c r="TF302" s="7"/>
      <c r="TG302" s="7"/>
      <c r="TH302" s="7"/>
      <c r="TI302" s="7"/>
      <c r="TJ302" s="7"/>
      <c r="TK302" s="7"/>
      <c r="TL302" s="7"/>
      <c r="TM302" s="7"/>
      <c r="TN302" s="7"/>
      <c r="TO302" s="7"/>
      <c r="TP302" s="7"/>
      <c r="TQ302" s="7"/>
      <c r="TR302" s="7"/>
      <c r="TS302" s="7"/>
      <c r="TT302" s="7"/>
      <c r="TU302" s="7"/>
      <c r="TV302" s="7"/>
      <c r="TW302" s="7"/>
      <c r="TX302" s="7"/>
      <c r="TY302" s="7"/>
      <c r="TZ302" s="7"/>
      <c r="UA302" s="7"/>
      <c r="UB302" s="7"/>
      <c r="UC302" s="7"/>
      <c r="UD302" s="7"/>
      <c r="UE302" s="7"/>
      <c r="UF302" s="7"/>
      <c r="UG302" s="7"/>
      <c r="UH302" s="7"/>
      <c r="UI302" s="7"/>
      <c r="UJ302" s="7"/>
      <c r="UK302" s="7"/>
      <c r="UL302" s="7"/>
      <c r="UM302" s="7"/>
      <c r="UN302" s="7"/>
      <c r="UO302" s="7"/>
      <c r="UP302" s="7"/>
      <c r="UQ302" s="7"/>
      <c r="UR302" s="7"/>
      <c r="US302" s="7"/>
      <c r="UT302" s="7"/>
      <c r="UU302" s="7"/>
      <c r="UV302" s="7"/>
      <c r="UW302" s="7"/>
      <c r="UX302" s="7"/>
      <c r="UY302" s="7"/>
      <c r="UZ302" s="7"/>
      <c r="VA302" s="7"/>
      <c r="VB302" s="7"/>
      <c r="VC302" s="7"/>
      <c r="VD302" s="7"/>
      <c r="VE302" s="7"/>
      <c r="VF302" s="7"/>
      <c r="VG302" s="7"/>
      <c r="VH302" s="7"/>
      <c r="VI302" s="7"/>
      <c r="VJ302" s="7"/>
      <c r="VK302" s="7"/>
      <c r="VL302" s="7"/>
      <c r="VM302" s="7"/>
      <c r="VN302" s="7"/>
      <c r="VO302" s="7"/>
      <c r="VP302" s="7"/>
      <c r="VQ302" s="7"/>
      <c r="VR302" s="7"/>
      <c r="VS302" s="7"/>
      <c r="VT302" s="7"/>
      <c r="VU302" s="7"/>
      <c r="VV302" s="7"/>
      <c r="VW302" s="7"/>
      <c r="VX302" s="7"/>
      <c r="VY302" s="7"/>
      <c r="VZ302" s="7"/>
      <c r="WA302" s="7"/>
      <c r="WB302" s="7"/>
      <c r="WC302" s="7"/>
      <c r="WD302" s="7"/>
      <c r="WE302" s="7"/>
      <c r="WF302" s="7"/>
      <c r="WG302" s="7"/>
      <c r="WH302" s="7"/>
      <c r="WI302" s="7"/>
      <c r="WJ302" s="7"/>
      <c r="WK302" s="7"/>
      <c r="WL302" s="7"/>
      <c r="WM302" s="7"/>
      <c r="WN302" s="7"/>
      <c r="WO302" s="7"/>
      <c r="WP302" s="7"/>
      <c r="WQ302" s="7"/>
      <c r="WR302" s="7"/>
      <c r="WS302" s="7"/>
      <c r="WT302" s="7"/>
      <c r="WU302" s="7"/>
      <c r="WV302" s="7"/>
      <c r="WW302" s="7"/>
      <c r="WX302" s="7"/>
      <c r="WY302" s="7"/>
      <c r="WZ302" s="7"/>
      <c r="XA302" s="7"/>
      <c r="XB302" s="7"/>
      <c r="XC302" s="7"/>
      <c r="XD302" s="7"/>
      <c r="XE302" s="7"/>
      <c r="XF302" s="7"/>
      <c r="XG302" s="7"/>
      <c r="XH302" s="7"/>
      <c r="XI302" s="7"/>
      <c r="XJ302" s="7"/>
      <c r="XK302" s="7"/>
      <c r="XL302" s="7"/>
      <c r="XM302" s="7"/>
      <c r="XN302" s="7"/>
      <c r="XO302" s="7"/>
      <c r="XP302" s="7"/>
      <c r="XQ302" s="7"/>
      <c r="XR302" s="7"/>
      <c r="XS302" s="7"/>
      <c r="XT302" s="7"/>
      <c r="XU302" s="7"/>
      <c r="XV302" s="7"/>
      <c r="XW302" s="7"/>
      <c r="XX302" s="7"/>
      <c r="XY302" s="7"/>
      <c r="XZ302" s="7"/>
      <c r="YA302" s="7"/>
      <c r="YB302" s="7"/>
      <c r="YC302" s="7"/>
      <c r="YD302" s="7"/>
      <c r="YE302" s="7"/>
      <c r="YF302" s="7"/>
      <c r="YG302" s="7"/>
      <c r="YH302" s="7"/>
      <c r="YI302" s="7"/>
      <c r="YJ302" s="7"/>
      <c r="YK302" s="7"/>
      <c r="YL302" s="7"/>
      <c r="YM302" s="7"/>
      <c r="YN302" s="7"/>
      <c r="YO302" s="7"/>
      <c r="YP302" s="7"/>
      <c r="YQ302" s="7"/>
      <c r="YR302" s="7"/>
      <c r="YS302" s="7"/>
      <c r="YT302" s="7"/>
      <c r="YU302" s="7"/>
      <c r="YV302" s="7"/>
      <c r="YW302" s="7"/>
      <c r="YX302" s="7"/>
      <c r="YY302" s="7"/>
      <c r="YZ302" s="7"/>
      <c r="ZA302" s="7"/>
      <c r="ZB302" s="7"/>
      <c r="ZC302" s="7"/>
      <c r="ZD302" s="7"/>
      <c r="ZE302" s="7"/>
      <c r="ZF302" s="7"/>
      <c r="ZG302" s="7"/>
      <c r="ZH302" s="7"/>
      <c r="ZI302" s="7"/>
      <c r="ZJ302" s="7"/>
      <c r="ZK302" s="7"/>
      <c r="ZL302" s="7"/>
      <c r="ZM302" s="7"/>
      <c r="ZN302" s="7"/>
      <c r="ZO302" s="7"/>
      <c r="ZP302" s="7"/>
      <c r="ZQ302" s="7"/>
      <c r="ZR302" s="7"/>
      <c r="ZS302" s="7"/>
      <c r="ZT302" s="7"/>
      <c r="ZU302" s="7"/>
      <c r="ZV302" s="7"/>
      <c r="ZW302" s="7"/>
      <c r="ZX302" s="7"/>
      <c r="ZY302" s="7"/>
      <c r="ZZ302" s="7"/>
      <c r="AAA302" s="7"/>
      <c r="AAB302" s="7"/>
      <c r="AAC302" s="7"/>
      <c r="AAD302" s="7"/>
      <c r="AAE302" s="7"/>
      <c r="AAF302" s="7"/>
      <c r="AAG302" s="7"/>
      <c r="AAH302" s="7"/>
      <c r="AAI302" s="7"/>
      <c r="AAJ302" s="7"/>
      <c r="AAK302" s="7"/>
      <c r="AAL302" s="7"/>
      <c r="AAM302" s="7"/>
      <c r="AAN302" s="7"/>
      <c r="AAO302" s="7"/>
      <c r="AAP302" s="7"/>
      <c r="AAQ302" s="7"/>
      <c r="AAR302" s="7"/>
      <c r="AAS302" s="7"/>
      <c r="AAT302" s="7"/>
      <c r="AAU302" s="7"/>
      <c r="AAV302" s="7"/>
      <c r="AAW302" s="7"/>
      <c r="AAX302" s="7"/>
      <c r="AAY302" s="7"/>
      <c r="AAZ302" s="7"/>
      <c r="ABA302" s="7"/>
      <c r="ABB302" s="7"/>
      <c r="ABC302" s="7"/>
      <c r="ABD302" s="7"/>
      <c r="ABE302" s="7"/>
      <c r="ABF302" s="7"/>
      <c r="ABG302" s="7"/>
      <c r="ABH302" s="7"/>
      <c r="ABI302" s="7"/>
      <c r="ABJ302" s="7"/>
      <c r="ABK302" s="7"/>
      <c r="ABL302" s="7"/>
      <c r="ABM302" s="7"/>
      <c r="ABN302" s="7"/>
      <c r="ABO302" s="7"/>
      <c r="ABP302" s="7"/>
      <c r="ABQ302" s="7"/>
      <c r="ABR302" s="7"/>
      <c r="ABS302" s="7"/>
      <c r="ABT302" s="7"/>
      <c r="ABU302" s="7"/>
      <c r="ABV302" s="7"/>
      <c r="ABW302" s="7"/>
      <c r="ABX302" s="7"/>
      <c r="ABY302" s="7"/>
      <c r="ABZ302" s="7"/>
      <c r="ACA302" s="7"/>
      <c r="ACB302" s="7"/>
      <c r="ACC302" s="7"/>
      <c r="ACD302" s="7"/>
      <c r="ACE302" s="7"/>
      <c r="ACF302" s="7"/>
      <c r="ACG302" s="7"/>
      <c r="ACH302" s="7"/>
      <c r="ACI302" s="7"/>
      <c r="ACJ302" s="7"/>
      <c r="ACK302" s="7"/>
      <c r="ACL302" s="7"/>
      <c r="ACM302" s="7"/>
      <c r="ACN302" s="7"/>
      <c r="ACO302" s="7"/>
      <c r="ACP302" s="7"/>
      <c r="ACQ302" s="7"/>
      <c r="ACR302" s="7"/>
      <c r="ACS302" s="7"/>
      <c r="ACT302" s="7"/>
      <c r="ACU302" s="7"/>
      <c r="ACV302" s="7"/>
      <c r="ACW302" s="7"/>
      <c r="ACX302" s="7"/>
      <c r="ACY302" s="7"/>
      <c r="ACZ302" s="7"/>
      <c r="ADA302" s="7"/>
      <c r="ADB302" s="7"/>
      <c r="ADC302" s="7"/>
      <c r="ADD302" s="7"/>
      <c r="ADE302" s="7"/>
      <c r="ADF302" s="7"/>
      <c r="ADG302" s="7"/>
      <c r="ADH302" s="7"/>
      <c r="ADI302" s="7"/>
      <c r="ADJ302" s="7"/>
      <c r="ADK302" s="7"/>
      <c r="ADL302" s="7"/>
      <c r="ADM302" s="7"/>
      <c r="ADN302" s="7"/>
      <c r="ADO302" s="7"/>
      <c r="ADP302" s="7"/>
      <c r="ADQ302" s="7"/>
      <c r="ADR302" s="7"/>
      <c r="ADS302" s="7"/>
      <c r="ADT302" s="7"/>
      <c r="ADU302" s="7"/>
      <c r="ADV302" s="7"/>
      <c r="ADW302" s="7"/>
      <c r="ADX302" s="7"/>
      <c r="ADY302" s="7"/>
      <c r="ADZ302" s="7"/>
      <c r="AEA302" s="7"/>
      <c r="AEB302" s="7"/>
      <c r="AEC302" s="7"/>
      <c r="AED302" s="7"/>
      <c r="AEE302" s="7"/>
      <c r="AEF302" s="7"/>
      <c r="AEG302" s="7"/>
      <c r="AEH302" s="7"/>
      <c r="AEI302" s="7"/>
      <c r="AEJ302" s="7"/>
      <c r="AEK302" s="7"/>
      <c r="AEL302" s="7"/>
      <c r="AEM302" s="7"/>
      <c r="AEN302" s="7"/>
      <c r="AEO302" s="7"/>
      <c r="AEP302" s="7"/>
      <c r="AEQ302" s="7"/>
      <c r="AER302" s="7"/>
      <c r="AES302" s="7"/>
      <c r="AET302" s="7"/>
      <c r="AEU302" s="7"/>
      <c r="AEV302" s="7"/>
      <c r="AEW302" s="7"/>
      <c r="AEX302" s="7"/>
      <c r="AEY302" s="7"/>
      <c r="AEZ302" s="7"/>
      <c r="AFA302" s="7"/>
      <c r="AFB302" s="7"/>
      <c r="AFC302" s="7"/>
      <c r="AFD302" s="7"/>
      <c r="AFE302" s="7"/>
      <c r="AFF302" s="7"/>
      <c r="AFG302" s="7"/>
      <c r="AFH302" s="7"/>
      <c r="AFI302" s="7"/>
      <c r="AFJ302" s="7"/>
      <c r="AFK302" s="7"/>
      <c r="AFL302" s="7"/>
      <c r="AFM302" s="7"/>
      <c r="AFN302" s="7"/>
      <c r="AFO302" s="7"/>
      <c r="AFP302" s="7"/>
      <c r="AFQ302" s="7"/>
      <c r="AFR302" s="7"/>
      <c r="AFS302" s="7"/>
      <c r="AFT302" s="7"/>
      <c r="AFU302" s="7"/>
      <c r="AFV302" s="7"/>
      <c r="AFW302" s="7"/>
      <c r="AFX302" s="7"/>
      <c r="AFY302" s="7"/>
      <c r="AFZ302" s="7"/>
      <c r="AGA302" s="7"/>
      <c r="AGB302" s="7"/>
      <c r="AGC302" s="7"/>
      <c r="AGD302" s="7"/>
      <c r="AGE302" s="7"/>
      <c r="AGF302" s="7"/>
      <c r="AGG302" s="7"/>
      <c r="AGH302" s="7"/>
      <c r="AGI302" s="7"/>
      <c r="AGJ302" s="7"/>
      <c r="AGK302" s="7"/>
      <c r="AGL302" s="7"/>
      <c r="AGM302" s="7"/>
      <c r="AGN302" s="7"/>
      <c r="AGO302" s="7"/>
      <c r="AGP302" s="7"/>
      <c r="AGQ302" s="7"/>
      <c r="AGR302" s="7"/>
      <c r="AGS302" s="7"/>
      <c r="AGT302" s="7"/>
      <c r="AGU302" s="7"/>
      <c r="AGV302" s="7"/>
      <c r="AGW302" s="7"/>
      <c r="AGX302" s="7"/>
      <c r="AGY302" s="7"/>
      <c r="AGZ302" s="7"/>
      <c r="AHA302" s="7"/>
      <c r="AHB302" s="7"/>
      <c r="AHC302" s="7"/>
      <c r="AHD302" s="7"/>
      <c r="AHE302" s="7"/>
      <c r="AHF302" s="7"/>
      <c r="AHG302" s="7"/>
      <c r="AHH302" s="7"/>
      <c r="AHI302" s="7"/>
      <c r="AHJ302" s="7"/>
      <c r="AHK302" s="7"/>
      <c r="AHL302" s="7"/>
      <c r="AHM302" s="7"/>
      <c r="AHN302" s="7"/>
      <c r="AHO302" s="7"/>
      <c r="AHP302" s="7"/>
      <c r="AHQ302" s="7"/>
      <c r="AHR302" s="7"/>
      <c r="AHS302" s="7"/>
      <c r="AHT302" s="7"/>
      <c r="AHU302" s="7"/>
      <c r="AHV302" s="7"/>
      <c r="AHW302" s="7"/>
      <c r="AHX302" s="7"/>
      <c r="AHY302" s="7"/>
      <c r="AHZ302" s="7"/>
      <c r="AIA302" s="7"/>
      <c r="AIB302" s="7"/>
      <c r="AIC302" s="7"/>
      <c r="AID302" s="7"/>
      <c r="AIE302" s="7"/>
      <c r="AIF302" s="7"/>
      <c r="AIG302" s="7"/>
      <c r="AIH302" s="7"/>
      <c r="AII302" s="7"/>
      <c r="AIJ302" s="7"/>
      <c r="AIK302" s="7"/>
      <c r="AIL302" s="7"/>
      <c r="AIM302" s="7"/>
      <c r="AIN302" s="7"/>
      <c r="AIO302" s="7"/>
      <c r="AIP302" s="7"/>
      <c r="AIQ302" s="7"/>
      <c r="AIR302" s="7"/>
      <c r="AIS302" s="7"/>
      <c r="AIT302" s="7"/>
      <c r="AIU302" s="7"/>
      <c r="AIV302" s="7"/>
      <c r="AIW302" s="7"/>
      <c r="AIX302" s="7"/>
      <c r="AIY302" s="7"/>
      <c r="AIZ302" s="7"/>
      <c r="AJA302" s="7"/>
      <c r="AJB302" s="7"/>
      <c r="AJC302" s="7"/>
      <c r="AJD302" s="7"/>
      <c r="AJE302" s="7"/>
      <c r="AJF302" s="7"/>
      <c r="AJG302" s="7"/>
      <c r="AJH302" s="7"/>
      <c r="AJI302" s="7"/>
      <c r="AJJ302" s="7"/>
      <c r="AJK302" s="7"/>
      <c r="AJL302" s="7"/>
      <c r="AJM302" s="7"/>
      <c r="AJN302" s="7"/>
      <c r="AJO302" s="7"/>
      <c r="AJP302" s="7"/>
      <c r="AJQ302" s="7"/>
      <c r="AJR302" s="7"/>
      <c r="AJS302" s="7"/>
      <c r="AJT302" s="7"/>
      <c r="AJU302" s="7"/>
      <c r="AJV302" s="7"/>
      <c r="AJW302" s="7"/>
      <c r="AJX302" s="7"/>
      <c r="AJY302" s="7"/>
      <c r="AJZ302" s="7"/>
      <c r="AKA302" s="7"/>
      <c r="AKB302" s="7"/>
      <c r="AKC302" s="7"/>
      <c r="AKD302" s="7"/>
      <c r="AKE302" s="7"/>
      <c r="AKF302" s="7"/>
      <c r="AKG302" s="7"/>
      <c r="AKH302" s="7"/>
      <c r="AKI302" s="7"/>
      <c r="AKJ302" s="7"/>
      <c r="AKK302" s="7"/>
      <c r="AKL302" s="7"/>
      <c r="AKM302" s="7"/>
      <c r="AKN302" s="7"/>
      <c r="AKO302" s="7"/>
      <c r="AKP302" s="7"/>
      <c r="AKQ302" s="7"/>
      <c r="AKR302" s="7"/>
      <c r="AKS302" s="7"/>
      <c r="AKT302" s="7"/>
      <c r="AKU302" s="7"/>
      <c r="AKV302" s="7"/>
      <c r="AKW302" s="7"/>
      <c r="AKX302" s="7"/>
      <c r="AKY302" s="7"/>
      <c r="AKZ302" s="7"/>
      <c r="ALA302" s="7"/>
      <c r="ALB302" s="7"/>
      <c r="ALC302" s="7"/>
      <c r="ALD302" s="7"/>
      <c r="ALE302" s="7"/>
      <c r="ALF302" s="7"/>
      <c r="ALG302" s="7"/>
      <c r="ALH302" s="7"/>
      <c r="ALI302" s="7"/>
      <c r="ALJ302" s="7"/>
      <c r="ALK302" s="7"/>
      <c r="ALL302" s="7"/>
      <c r="ALM302" s="7"/>
      <c r="ALN302" s="7"/>
      <c r="ALO302" s="7"/>
      <c r="ALP302" s="7"/>
      <c r="ALQ302" s="7"/>
      <c r="ALR302" s="7"/>
      <c r="ALS302" s="7"/>
      <c r="ALT302" s="7"/>
      <c r="ALU302" s="7"/>
      <c r="ALV302" s="7"/>
      <c r="ALW302" s="7"/>
      <c r="ALX302" s="7"/>
      <c r="ALY302" s="7"/>
      <c r="ALZ302" s="7"/>
      <c r="AMA302" s="7"/>
      <c r="AMB302" s="7"/>
      <c r="AMC302" s="7"/>
      <c r="AMD302" s="7"/>
      <c r="AME302" s="7"/>
      <c r="AMF302" s="7"/>
      <c r="AMG302" s="7"/>
      <c r="AMH302" s="7"/>
      <c r="AMI302" s="7"/>
      <c r="AMJ302" s="7"/>
      <c r="AMK302" s="7"/>
      <c r="AML302" s="7"/>
      <c r="AMM302" s="7"/>
      <c r="AMN302" s="7"/>
      <c r="AMO302" s="7"/>
      <c r="AMP302" s="7"/>
      <c r="AMQ302" s="7"/>
      <c r="AMR302" s="7"/>
      <c r="AMS302" s="7"/>
      <c r="AMT302" s="7"/>
      <c r="AMU302" s="7"/>
      <c r="AMV302" s="7"/>
      <c r="AMW302" s="7"/>
      <c r="AMX302" s="7"/>
      <c r="AMY302" s="7"/>
      <c r="AMZ302" s="7"/>
      <c r="ANA302" s="7"/>
      <c r="ANB302" s="7"/>
      <c r="ANC302" s="7"/>
      <c r="AND302" s="7"/>
      <c r="ANE302" s="7"/>
      <c r="ANF302" s="7"/>
      <c r="ANG302" s="7"/>
      <c r="ANH302" s="7"/>
      <c r="ANI302" s="7"/>
      <c r="ANJ302" s="7"/>
      <c r="ANK302" s="7"/>
      <c r="ANL302" s="7"/>
      <c r="ANM302" s="7"/>
      <c r="ANN302" s="7"/>
      <c r="ANO302" s="7"/>
      <c r="ANP302" s="7"/>
      <c r="ANQ302" s="7"/>
      <c r="ANR302" s="7"/>
      <c r="ANS302" s="7"/>
      <c r="ANT302" s="7"/>
      <c r="ANU302" s="7"/>
      <c r="ANV302" s="7"/>
      <c r="ANW302" s="7"/>
      <c r="ANX302" s="7"/>
      <c r="ANY302" s="7"/>
      <c r="ANZ302" s="7"/>
      <c r="AOA302" s="7"/>
      <c r="AOB302" s="7"/>
      <c r="AOC302" s="7"/>
      <c r="AOD302" s="7"/>
      <c r="AOE302" s="7"/>
      <c r="AOF302" s="7"/>
      <c r="AOG302" s="7"/>
      <c r="AOH302" s="7"/>
      <c r="AOI302" s="7"/>
      <c r="AOJ302" s="7"/>
      <c r="AOK302" s="7"/>
      <c r="AOL302" s="7"/>
      <c r="AOM302" s="7"/>
      <c r="AON302" s="7"/>
      <c r="AOO302" s="7"/>
      <c r="AOP302" s="7"/>
      <c r="AOQ302" s="7"/>
      <c r="AOR302" s="7"/>
      <c r="AOS302" s="7"/>
      <c r="AOT302" s="7"/>
      <c r="AOU302" s="7"/>
      <c r="AOV302" s="7"/>
      <c r="AOW302" s="7"/>
      <c r="AOX302" s="7"/>
      <c r="AOY302" s="7"/>
      <c r="AOZ302" s="7"/>
      <c r="APA302" s="7"/>
      <c r="APB302" s="7"/>
      <c r="APC302" s="7"/>
      <c r="APD302" s="7"/>
      <c r="APE302" s="7"/>
      <c r="APF302" s="7"/>
      <c r="APG302" s="7"/>
      <c r="APH302" s="7"/>
      <c r="API302" s="7"/>
      <c r="APJ302" s="7"/>
      <c r="APK302" s="7"/>
      <c r="APL302" s="7"/>
      <c r="APM302" s="7"/>
      <c r="APN302" s="7"/>
      <c r="APO302" s="7"/>
      <c r="APP302" s="7"/>
      <c r="APQ302" s="7"/>
      <c r="APR302" s="7"/>
      <c r="APS302" s="7"/>
      <c r="APT302" s="7"/>
      <c r="APU302" s="7"/>
      <c r="APV302" s="7"/>
      <c r="APW302" s="7"/>
      <c r="APX302" s="7"/>
      <c r="APY302" s="7"/>
      <c r="APZ302" s="7"/>
      <c r="AQA302" s="7"/>
      <c r="AQB302" s="7"/>
      <c r="AQC302" s="7"/>
      <c r="AQD302" s="7"/>
      <c r="AQE302" s="7"/>
      <c r="AQF302" s="7"/>
      <c r="AQG302" s="7"/>
      <c r="AQH302" s="7"/>
      <c r="AQI302" s="7"/>
      <c r="AQJ302" s="7"/>
      <c r="AQK302" s="7"/>
      <c r="AQL302" s="7"/>
      <c r="AQM302" s="7"/>
      <c r="AQN302" s="7"/>
      <c r="AQO302" s="7"/>
      <c r="AQP302" s="7"/>
      <c r="AQQ302" s="7"/>
      <c r="AQR302" s="7"/>
      <c r="AQS302" s="7"/>
      <c r="AQT302" s="7"/>
      <c r="AQU302" s="7"/>
      <c r="AQV302" s="7"/>
      <c r="AQW302" s="7"/>
      <c r="AQX302" s="7"/>
      <c r="AQY302" s="7"/>
      <c r="AQZ302" s="7"/>
      <c r="ARA302" s="7"/>
      <c r="ARB302" s="7"/>
      <c r="ARC302" s="7"/>
      <c r="ARD302" s="7"/>
      <c r="ARE302" s="7"/>
      <c r="ARF302" s="7"/>
      <c r="ARG302" s="7"/>
      <c r="ARH302" s="7"/>
      <c r="ARI302" s="7"/>
      <c r="ARJ302" s="7"/>
      <c r="ARK302" s="7"/>
      <c r="ARL302" s="7"/>
      <c r="ARM302" s="7"/>
      <c r="ARN302" s="7"/>
      <c r="ARO302" s="7"/>
      <c r="ARP302" s="7"/>
      <c r="ARQ302" s="7"/>
      <c r="ARR302" s="7"/>
      <c r="ARS302" s="7"/>
      <c r="ART302" s="7"/>
      <c r="ARU302" s="7"/>
      <c r="ARV302" s="7"/>
      <c r="ARW302" s="7"/>
      <c r="ARX302" s="7"/>
      <c r="ARY302" s="7"/>
      <c r="ARZ302" s="7"/>
      <c r="ASA302" s="7"/>
      <c r="ASB302" s="7"/>
      <c r="ASC302" s="7"/>
      <c r="ASD302" s="7"/>
      <c r="ASE302" s="7"/>
      <c r="ASF302" s="7"/>
      <c r="ASG302" s="7"/>
      <c r="ASH302" s="7"/>
      <c r="ASI302" s="7"/>
      <c r="ASJ302" s="7"/>
      <c r="ASK302" s="7"/>
      <c r="ASL302" s="7"/>
      <c r="ASM302" s="7"/>
      <c r="ASN302" s="7"/>
      <c r="ASO302" s="7"/>
      <c r="ASP302" s="7"/>
      <c r="ASQ302" s="7"/>
      <c r="ASR302" s="7"/>
      <c r="ASS302" s="7"/>
      <c r="AST302" s="7"/>
      <c r="ASU302" s="7"/>
      <c r="ASV302" s="7"/>
      <c r="ASW302" s="7"/>
      <c r="ASX302" s="7"/>
      <c r="ASY302" s="7"/>
      <c r="ASZ302" s="7"/>
      <c r="ATA302" s="7"/>
      <c r="ATB302" s="7"/>
      <c r="ATC302" s="7"/>
      <c r="ATD302" s="7"/>
      <c r="ATE302" s="7"/>
      <c r="ATF302" s="7"/>
      <c r="ATG302" s="7"/>
      <c r="ATH302" s="7"/>
      <c r="ATI302" s="7"/>
      <c r="ATJ302" s="7"/>
      <c r="ATK302" s="7"/>
      <c r="ATL302" s="7"/>
      <c r="ATM302" s="7"/>
      <c r="ATN302" s="7"/>
      <c r="ATO302" s="7"/>
      <c r="ATP302" s="7"/>
      <c r="ATQ302" s="7"/>
      <c r="ATR302" s="7"/>
      <c r="ATS302" s="7"/>
      <c r="ATT302" s="7"/>
      <c r="ATU302" s="7"/>
      <c r="ATV302" s="7"/>
      <c r="ATW302" s="7"/>
      <c r="ATX302" s="7"/>
      <c r="ATY302" s="7"/>
      <c r="ATZ302" s="7"/>
      <c r="AUA302" s="7"/>
      <c r="AUB302" s="7"/>
      <c r="AUC302" s="7"/>
      <c r="AUD302" s="7"/>
      <c r="AUE302" s="7"/>
      <c r="AUF302" s="7"/>
      <c r="AUG302" s="7"/>
      <c r="AUH302" s="7"/>
      <c r="AUI302" s="7"/>
      <c r="AUJ302" s="7"/>
      <c r="AUK302" s="7"/>
      <c r="AUL302" s="7"/>
      <c r="AUM302" s="7"/>
      <c r="AUN302" s="7"/>
      <c r="AUO302" s="7"/>
      <c r="AUP302" s="7"/>
      <c r="AUQ302" s="7"/>
      <c r="AUR302" s="7"/>
      <c r="AUS302" s="7"/>
      <c r="AUT302" s="7"/>
      <c r="AUU302" s="7"/>
      <c r="AUV302" s="7"/>
      <c r="AUW302" s="7"/>
      <c r="AUX302" s="7"/>
      <c r="AUY302" s="7"/>
      <c r="AUZ302" s="7"/>
      <c r="AVA302" s="7"/>
      <c r="AVB302" s="7"/>
      <c r="AVC302" s="7"/>
      <c r="AVD302" s="7"/>
      <c r="AVE302" s="7"/>
      <c r="AVF302" s="7"/>
      <c r="AVG302" s="7"/>
      <c r="AVH302" s="7"/>
      <c r="AVI302" s="7"/>
      <c r="AVJ302" s="7"/>
      <c r="AVK302" s="7"/>
      <c r="AVL302" s="7"/>
      <c r="AVM302" s="7"/>
      <c r="AVN302" s="7"/>
      <c r="AVO302" s="7"/>
      <c r="AVP302" s="7"/>
      <c r="AVQ302" s="7"/>
      <c r="AVR302" s="7"/>
      <c r="AVS302" s="7"/>
      <c r="AVT302" s="7"/>
      <c r="AVU302" s="7"/>
      <c r="AVV302" s="7"/>
      <c r="AVW302" s="7"/>
      <c r="AVX302" s="7"/>
      <c r="AVY302" s="7"/>
      <c r="AVZ302" s="7"/>
      <c r="AWA302" s="7"/>
      <c r="AWB302" s="7"/>
      <c r="AWC302" s="7"/>
      <c r="AWD302" s="7"/>
      <c r="AWE302" s="7"/>
      <c r="AWF302" s="7"/>
      <c r="AWG302" s="7"/>
      <c r="AWH302" s="7"/>
      <c r="AWI302" s="7"/>
      <c r="AWJ302" s="7"/>
      <c r="AWK302" s="7"/>
      <c r="AWL302" s="7"/>
      <c r="AWM302" s="7"/>
      <c r="AWN302" s="7"/>
      <c r="AWO302" s="7"/>
      <c r="AWP302" s="7"/>
      <c r="AWQ302" s="7"/>
      <c r="AWR302" s="7"/>
      <c r="AWS302" s="7"/>
      <c r="AWT302" s="7"/>
      <c r="AWU302" s="7"/>
      <c r="AWV302" s="7"/>
      <c r="AWW302" s="7"/>
      <c r="AWX302" s="7"/>
      <c r="AWY302" s="7"/>
      <c r="AWZ302" s="7"/>
      <c r="AXA302" s="7"/>
      <c r="AXB302" s="7"/>
      <c r="AXC302" s="7"/>
      <c r="AXD302" s="7"/>
      <c r="AXE302" s="7"/>
      <c r="AXF302" s="7"/>
      <c r="AXG302" s="7"/>
      <c r="AXH302" s="7"/>
      <c r="AXI302" s="7"/>
      <c r="AXJ302" s="7"/>
      <c r="AXK302" s="7"/>
      <c r="AXL302" s="7"/>
      <c r="AXM302" s="7"/>
      <c r="AXN302" s="7"/>
      <c r="AXO302" s="7"/>
      <c r="AXP302" s="7"/>
      <c r="AXQ302" s="7"/>
      <c r="AXR302" s="7"/>
      <c r="AXS302" s="7"/>
      <c r="AXT302" s="7"/>
      <c r="AXU302" s="7"/>
      <c r="AXV302" s="7"/>
      <c r="AXW302" s="7"/>
      <c r="AXX302" s="7"/>
      <c r="AXY302" s="7"/>
      <c r="AXZ302" s="7"/>
      <c r="AYA302" s="7"/>
      <c r="AYB302" s="7"/>
      <c r="AYC302" s="7"/>
      <c r="AYD302" s="7"/>
      <c r="AYE302" s="7"/>
      <c r="AYF302" s="7"/>
      <c r="AYG302" s="7"/>
      <c r="AYH302" s="7"/>
      <c r="AYI302" s="7"/>
      <c r="AYJ302" s="7"/>
      <c r="AYK302" s="7"/>
      <c r="AYL302" s="7"/>
      <c r="AYM302" s="7"/>
      <c r="AYN302" s="7"/>
      <c r="AYO302" s="7"/>
      <c r="AYP302" s="7"/>
      <c r="AYQ302" s="7"/>
      <c r="AYR302" s="7"/>
      <c r="AYS302" s="7"/>
      <c r="AYT302" s="7"/>
      <c r="AYU302" s="7"/>
      <c r="AYV302" s="7"/>
      <c r="AYW302" s="7"/>
      <c r="AYX302" s="7"/>
      <c r="AYY302" s="7"/>
      <c r="AYZ302" s="7"/>
      <c r="AZA302" s="7"/>
      <c r="AZB302" s="7"/>
      <c r="AZC302" s="7"/>
      <c r="AZD302" s="7"/>
      <c r="AZE302" s="7"/>
      <c r="AZF302" s="7"/>
      <c r="AZG302" s="7"/>
      <c r="AZH302" s="7"/>
      <c r="AZI302" s="7"/>
      <c r="AZJ302" s="7"/>
      <c r="AZK302" s="7"/>
      <c r="AZL302" s="7"/>
      <c r="AZM302" s="7"/>
      <c r="AZN302" s="7"/>
      <c r="AZO302" s="7"/>
      <c r="AZP302" s="7"/>
      <c r="AZQ302" s="7"/>
      <c r="AZR302" s="7"/>
      <c r="AZS302" s="7"/>
      <c r="AZT302" s="7"/>
      <c r="AZU302" s="7"/>
      <c r="AZV302" s="7"/>
      <c r="AZW302" s="7"/>
      <c r="AZX302" s="7"/>
      <c r="AZY302" s="7"/>
      <c r="AZZ302" s="7"/>
      <c r="BAA302" s="7"/>
      <c r="BAB302" s="7"/>
      <c r="BAC302" s="7"/>
      <c r="BAD302" s="7"/>
      <c r="BAE302" s="7"/>
      <c r="BAF302" s="7"/>
      <c r="BAG302" s="7"/>
      <c r="BAH302" s="7"/>
      <c r="BAI302" s="7"/>
      <c r="BAJ302" s="7"/>
      <c r="BAK302" s="7"/>
      <c r="BAL302" s="7"/>
      <c r="BAM302" s="7"/>
      <c r="BAN302" s="7"/>
      <c r="BAO302" s="7"/>
      <c r="BAP302" s="7"/>
      <c r="BAQ302" s="7"/>
      <c r="BAR302" s="7"/>
      <c r="BAS302" s="7"/>
      <c r="BAT302" s="7"/>
      <c r="BAU302" s="7"/>
      <c r="BAV302" s="7"/>
      <c r="BAW302" s="7"/>
      <c r="BAX302" s="7"/>
      <c r="BAY302" s="7"/>
      <c r="BAZ302" s="7"/>
      <c r="BBA302" s="7"/>
      <c r="BBB302" s="7"/>
      <c r="BBC302" s="7"/>
      <c r="BBD302" s="7"/>
      <c r="BBE302" s="7"/>
      <c r="BBF302" s="7"/>
      <c r="BBG302" s="7"/>
      <c r="BBH302" s="7"/>
      <c r="BBI302" s="7"/>
      <c r="BBJ302" s="7"/>
      <c r="BBK302" s="7"/>
      <c r="BBL302" s="7"/>
      <c r="BBM302" s="7"/>
      <c r="BBN302" s="7"/>
      <c r="BBO302" s="7"/>
      <c r="BBP302" s="7"/>
      <c r="BBQ302" s="7"/>
      <c r="BBR302" s="7"/>
      <c r="BBS302" s="7"/>
      <c r="BBT302" s="7"/>
      <c r="BBU302" s="7"/>
      <c r="BBV302" s="7"/>
      <c r="BBW302" s="7"/>
      <c r="BBX302" s="7"/>
      <c r="BBY302" s="7"/>
      <c r="BBZ302" s="7"/>
      <c r="BCA302" s="7"/>
      <c r="BCB302" s="7"/>
      <c r="BCC302" s="7"/>
      <c r="BCD302" s="7"/>
      <c r="BCE302" s="7"/>
      <c r="BCF302" s="7"/>
      <c r="BCG302" s="7"/>
      <c r="BCH302" s="7"/>
      <c r="BCI302" s="7"/>
      <c r="BCJ302" s="7"/>
      <c r="BCK302" s="7"/>
      <c r="BCL302" s="7"/>
      <c r="BCM302" s="7"/>
      <c r="BCN302" s="7"/>
      <c r="BCO302" s="7"/>
      <c r="BCP302" s="7"/>
      <c r="BCQ302" s="7"/>
      <c r="BCR302" s="7"/>
      <c r="BCS302" s="7"/>
      <c r="BCT302" s="7"/>
      <c r="BCU302" s="7"/>
      <c r="BCV302" s="7"/>
      <c r="BCW302" s="7"/>
      <c r="BCX302" s="7"/>
      <c r="BCY302" s="7"/>
      <c r="BCZ302" s="7"/>
      <c r="BDA302" s="7"/>
      <c r="BDB302" s="7"/>
      <c r="BDC302" s="7"/>
      <c r="BDD302" s="7"/>
      <c r="BDE302" s="7"/>
      <c r="BDF302" s="7"/>
      <c r="BDG302" s="7"/>
      <c r="BDH302" s="7"/>
      <c r="BDI302" s="7"/>
      <c r="BDJ302" s="7"/>
      <c r="BDK302" s="7"/>
      <c r="BDL302" s="7"/>
      <c r="BDM302" s="7"/>
      <c r="BDN302" s="7"/>
      <c r="BDO302" s="7"/>
      <c r="BDP302" s="7"/>
      <c r="BDQ302" s="7"/>
      <c r="BDR302" s="7"/>
      <c r="BDS302" s="7"/>
      <c r="BDT302" s="7"/>
      <c r="BDU302" s="7"/>
      <c r="BDV302" s="7"/>
      <c r="BDW302" s="7"/>
      <c r="BDX302" s="7"/>
      <c r="BDY302" s="7"/>
      <c r="BDZ302" s="7"/>
      <c r="BEA302" s="7"/>
      <c r="BEB302" s="7"/>
      <c r="BEC302" s="7"/>
      <c r="BED302" s="7"/>
      <c r="BEE302" s="7"/>
      <c r="BEF302" s="7"/>
      <c r="BEG302" s="7"/>
      <c r="BEH302" s="7"/>
      <c r="BEI302" s="7"/>
      <c r="BEJ302" s="7"/>
      <c r="BEK302" s="7"/>
      <c r="BEL302" s="7"/>
      <c r="BEM302" s="7"/>
      <c r="BEN302" s="7"/>
      <c r="BEO302" s="7"/>
      <c r="BEP302" s="7"/>
      <c r="BEQ302" s="7"/>
      <c r="BER302" s="7"/>
      <c r="BES302" s="7"/>
      <c r="BET302" s="7"/>
      <c r="BEU302" s="7"/>
      <c r="BEV302" s="7"/>
      <c r="BEW302" s="7"/>
      <c r="BEX302" s="7"/>
      <c r="BEY302" s="7"/>
      <c r="BEZ302" s="7"/>
      <c r="BFA302" s="7"/>
      <c r="BFB302" s="7"/>
      <c r="BFC302" s="7"/>
      <c r="BFD302" s="7"/>
      <c r="BFE302" s="7"/>
      <c r="BFF302" s="7"/>
      <c r="BFG302" s="7"/>
      <c r="BFH302" s="7"/>
      <c r="BFI302" s="7"/>
      <c r="BFJ302" s="7"/>
      <c r="BFK302" s="7"/>
      <c r="BFL302" s="7"/>
      <c r="BFM302" s="7"/>
      <c r="BFN302" s="7"/>
      <c r="BFO302" s="7"/>
      <c r="BFP302" s="7"/>
      <c r="BFQ302" s="7"/>
      <c r="BFR302" s="7"/>
      <c r="BFS302" s="7"/>
      <c r="BFT302" s="7"/>
      <c r="BFU302" s="7"/>
      <c r="BFV302" s="7"/>
      <c r="BFW302" s="7"/>
      <c r="BFX302" s="7"/>
      <c r="BFY302" s="7"/>
      <c r="BFZ302" s="7"/>
      <c r="BGA302" s="7"/>
      <c r="BGB302" s="7"/>
      <c r="BGC302" s="7"/>
      <c r="BGD302" s="7"/>
      <c r="BGE302" s="7"/>
      <c r="BGF302" s="7"/>
      <c r="BGG302" s="7"/>
      <c r="BGH302" s="7"/>
      <c r="BGI302" s="7"/>
      <c r="BGJ302" s="7"/>
      <c r="BGK302" s="7"/>
      <c r="BGL302" s="7"/>
      <c r="BGM302" s="7"/>
      <c r="BGN302" s="7"/>
      <c r="BGO302" s="7"/>
      <c r="BGP302" s="7"/>
      <c r="BGQ302" s="7"/>
      <c r="BGR302" s="7"/>
      <c r="BGS302" s="7"/>
      <c r="BGT302" s="7"/>
      <c r="BGU302" s="7"/>
      <c r="BGV302" s="7"/>
      <c r="BGW302" s="7"/>
      <c r="BGX302" s="7"/>
      <c r="BGY302" s="7"/>
      <c r="BGZ302" s="7"/>
      <c r="BHA302" s="7"/>
      <c r="BHB302" s="7"/>
      <c r="BHC302" s="7"/>
      <c r="BHD302" s="7"/>
      <c r="BHE302" s="7"/>
      <c r="BHF302" s="7"/>
      <c r="BHG302" s="7"/>
      <c r="BHH302" s="7"/>
      <c r="BHI302" s="7"/>
      <c r="BHJ302" s="7"/>
      <c r="BHK302" s="7"/>
      <c r="BHL302" s="7"/>
      <c r="BHM302" s="7"/>
      <c r="BHN302" s="7"/>
      <c r="BHO302" s="7"/>
      <c r="BHP302" s="7"/>
      <c r="BHQ302" s="7"/>
      <c r="BHR302" s="7"/>
      <c r="BHS302" s="7"/>
      <c r="BHT302" s="7"/>
      <c r="BHU302" s="7"/>
      <c r="BHV302" s="7"/>
      <c r="BHW302" s="7"/>
      <c r="BHX302" s="7"/>
      <c r="BHY302" s="7"/>
      <c r="BHZ302" s="7"/>
      <c r="BIA302" s="7"/>
      <c r="BIB302" s="7"/>
      <c r="BIC302" s="7"/>
      <c r="BID302" s="7"/>
      <c r="BIE302" s="7"/>
      <c r="BIF302" s="7"/>
      <c r="BIG302" s="7"/>
      <c r="BIH302" s="7"/>
      <c r="BII302" s="7"/>
      <c r="BIJ302" s="7"/>
      <c r="BIK302" s="7"/>
      <c r="BIL302" s="7"/>
      <c r="BIM302" s="7"/>
      <c r="BIN302" s="7"/>
      <c r="BIO302" s="7"/>
      <c r="BIP302" s="7"/>
      <c r="BIQ302" s="7"/>
      <c r="BIR302" s="7"/>
      <c r="BIS302" s="7"/>
      <c r="BIT302" s="7"/>
      <c r="BIU302" s="7"/>
      <c r="BIV302" s="7"/>
      <c r="BIW302" s="7"/>
      <c r="BIX302" s="7"/>
      <c r="BIY302" s="7"/>
      <c r="BIZ302" s="7"/>
      <c r="BJA302" s="7"/>
      <c r="BJB302" s="7"/>
      <c r="BJC302" s="7"/>
      <c r="BJD302" s="7"/>
      <c r="BJE302" s="7"/>
      <c r="BJF302" s="7"/>
      <c r="BJG302" s="7"/>
      <c r="BJH302" s="7"/>
      <c r="BJI302" s="7"/>
      <c r="BJJ302" s="7"/>
      <c r="BJK302" s="7"/>
      <c r="BJL302" s="7"/>
      <c r="BJM302" s="7"/>
      <c r="BJN302" s="7"/>
      <c r="BJO302" s="7"/>
      <c r="BJP302" s="7"/>
      <c r="BJQ302" s="7"/>
      <c r="BJR302" s="7"/>
      <c r="BJS302" s="7"/>
      <c r="BJT302" s="7"/>
      <c r="BJU302" s="7"/>
      <c r="BJV302" s="7"/>
      <c r="BJW302" s="7"/>
      <c r="BJX302" s="7"/>
      <c r="BJY302" s="7"/>
      <c r="BJZ302" s="7"/>
      <c r="BKA302" s="7"/>
      <c r="BKB302" s="7"/>
      <c r="BKC302" s="7"/>
      <c r="BKD302" s="7"/>
      <c r="BKE302" s="7"/>
      <c r="BKF302" s="7"/>
      <c r="BKG302" s="7"/>
      <c r="BKH302" s="7"/>
      <c r="BKI302" s="7"/>
      <c r="BKJ302" s="7"/>
      <c r="BKK302" s="7"/>
      <c r="BKL302" s="7"/>
      <c r="BKM302" s="7"/>
      <c r="BKN302" s="7"/>
      <c r="BKO302" s="7"/>
      <c r="BKP302" s="7"/>
      <c r="BKQ302" s="7"/>
      <c r="BKR302" s="7"/>
      <c r="BKS302" s="7"/>
      <c r="BKT302" s="7"/>
      <c r="BKU302" s="7"/>
      <c r="BKV302" s="7"/>
      <c r="BKW302" s="7"/>
      <c r="BKX302" s="7"/>
      <c r="BKY302" s="7"/>
      <c r="BKZ302" s="7"/>
      <c r="BLA302" s="7"/>
      <c r="BLB302" s="7"/>
      <c r="BLC302" s="7"/>
      <c r="BLD302" s="7"/>
      <c r="BLE302" s="7"/>
      <c r="BLF302" s="7"/>
      <c r="BLG302" s="7"/>
      <c r="BLH302" s="7"/>
      <c r="BLI302" s="7"/>
      <c r="BLJ302" s="7"/>
      <c r="BLK302" s="7"/>
      <c r="BLL302" s="7"/>
      <c r="BLM302" s="7"/>
      <c r="BLN302" s="7"/>
      <c r="BLO302" s="7"/>
      <c r="BLP302" s="7"/>
      <c r="BLQ302" s="7"/>
      <c r="BLR302" s="7"/>
      <c r="BLS302" s="7"/>
      <c r="BLT302" s="7"/>
      <c r="BLU302" s="7"/>
      <c r="BLV302" s="7"/>
      <c r="BLW302" s="7"/>
      <c r="BLX302" s="7"/>
      <c r="BLY302" s="7"/>
      <c r="BLZ302" s="7"/>
      <c r="BMA302" s="7"/>
      <c r="BMB302" s="7"/>
      <c r="BMC302" s="7"/>
      <c r="BMD302" s="7"/>
      <c r="BME302" s="7"/>
      <c r="BMF302" s="7"/>
      <c r="BMG302" s="7"/>
      <c r="BMH302" s="7"/>
      <c r="BMI302" s="7"/>
      <c r="BMJ302" s="7"/>
      <c r="BMK302" s="7"/>
      <c r="BML302" s="7"/>
      <c r="BMM302" s="7"/>
      <c r="BMN302" s="7"/>
      <c r="BMO302" s="7"/>
      <c r="BMP302" s="7"/>
      <c r="BMQ302" s="7"/>
      <c r="BMR302" s="7"/>
      <c r="BMS302" s="7"/>
      <c r="BMT302" s="7"/>
      <c r="BMU302" s="7"/>
      <c r="BMV302" s="7"/>
      <c r="BMW302" s="7"/>
      <c r="BMX302" s="7"/>
      <c r="BMY302" s="7"/>
      <c r="BMZ302" s="7"/>
      <c r="BNA302" s="7"/>
      <c r="BNB302" s="7"/>
      <c r="BNC302" s="7"/>
      <c r="BND302" s="7"/>
      <c r="BNE302" s="7"/>
      <c r="BNF302" s="7"/>
      <c r="BNG302" s="7"/>
      <c r="BNH302" s="7"/>
      <c r="BNI302" s="7"/>
      <c r="BNJ302" s="7"/>
      <c r="BNK302" s="7"/>
      <c r="BNL302" s="7"/>
      <c r="BNM302" s="7"/>
      <c r="BNN302" s="7"/>
      <c r="BNO302" s="7"/>
      <c r="BNP302" s="7"/>
      <c r="BNQ302" s="7"/>
      <c r="BNR302" s="7"/>
      <c r="BNS302" s="7"/>
      <c r="BNT302" s="7"/>
      <c r="BNU302" s="7"/>
      <c r="BNV302" s="7"/>
      <c r="BNW302" s="7"/>
      <c r="BNX302" s="7"/>
      <c r="BNY302" s="7"/>
      <c r="BNZ302" s="7"/>
      <c r="BOA302" s="7"/>
      <c r="BOB302" s="7"/>
      <c r="BOC302" s="7"/>
      <c r="BOD302" s="7"/>
      <c r="BOE302" s="7"/>
      <c r="BOF302" s="7"/>
      <c r="BOG302" s="7"/>
      <c r="BOH302" s="7"/>
      <c r="BOI302" s="7"/>
      <c r="BOJ302" s="7"/>
      <c r="BOK302" s="7"/>
      <c r="BOL302" s="7"/>
      <c r="BOM302" s="7"/>
      <c r="BON302" s="7"/>
      <c r="BOO302" s="7"/>
      <c r="BOP302" s="7"/>
      <c r="BOQ302" s="7"/>
      <c r="BOR302" s="7"/>
      <c r="BOS302" s="7"/>
      <c r="BOT302" s="7"/>
      <c r="BOU302" s="7"/>
      <c r="BOV302" s="7"/>
      <c r="BOW302" s="7"/>
      <c r="BOX302" s="7"/>
      <c r="BOY302" s="7"/>
      <c r="BOZ302" s="7"/>
      <c r="BPA302" s="7"/>
      <c r="BPB302" s="7"/>
      <c r="BPC302" s="7"/>
      <c r="BPD302" s="7"/>
      <c r="BPE302" s="7"/>
      <c r="BPF302" s="7"/>
      <c r="BPG302" s="7"/>
      <c r="BPH302" s="7"/>
      <c r="BPI302" s="7"/>
      <c r="BPJ302" s="7"/>
      <c r="BPK302" s="7"/>
      <c r="BPL302" s="7"/>
      <c r="BPM302" s="7"/>
      <c r="BPN302" s="7"/>
      <c r="BPO302" s="7"/>
      <c r="BPP302" s="7"/>
      <c r="BPQ302" s="7"/>
      <c r="BPR302" s="7"/>
      <c r="BPS302" s="7"/>
      <c r="BPT302" s="7"/>
      <c r="BPU302" s="7"/>
      <c r="BPV302" s="7"/>
      <c r="BPW302" s="7"/>
      <c r="BPX302" s="7"/>
      <c r="BPY302" s="7"/>
      <c r="BPZ302" s="7"/>
      <c r="BQA302" s="7"/>
      <c r="BQB302" s="7"/>
      <c r="BQC302" s="7"/>
      <c r="BQD302" s="7"/>
      <c r="BQE302" s="7"/>
      <c r="BQF302" s="7"/>
      <c r="BQG302" s="7"/>
      <c r="BQH302" s="7"/>
      <c r="BQI302" s="7"/>
      <c r="BQJ302" s="7"/>
      <c r="BQK302" s="7"/>
      <c r="BQL302" s="7"/>
      <c r="BQM302" s="7"/>
      <c r="BQN302" s="7"/>
      <c r="BQO302" s="7"/>
      <c r="BQP302" s="7"/>
      <c r="BQQ302" s="7"/>
      <c r="BQR302" s="7"/>
      <c r="BQS302" s="7"/>
      <c r="BQT302" s="7"/>
      <c r="BQU302" s="7"/>
      <c r="BQV302" s="7"/>
      <c r="BQW302" s="7"/>
      <c r="BQX302" s="7"/>
      <c r="BQY302" s="7"/>
      <c r="BQZ302" s="7"/>
      <c r="BRA302" s="7"/>
      <c r="BRB302" s="7"/>
      <c r="BRC302" s="7"/>
      <c r="BRD302" s="7"/>
      <c r="BRE302" s="7"/>
      <c r="BRF302" s="7"/>
      <c r="BRG302" s="7"/>
      <c r="BRH302" s="7"/>
      <c r="BRI302" s="7"/>
      <c r="BRJ302" s="7"/>
      <c r="BRK302" s="7"/>
      <c r="BRL302" s="7"/>
      <c r="BRM302" s="7"/>
      <c r="BRN302" s="7"/>
      <c r="BRO302" s="7"/>
      <c r="BRP302" s="7"/>
      <c r="BRQ302" s="7"/>
      <c r="BRR302" s="7"/>
      <c r="BRS302" s="7"/>
      <c r="BRT302" s="7"/>
      <c r="BRU302" s="7"/>
      <c r="BRV302" s="7"/>
      <c r="BRW302" s="7"/>
      <c r="BRX302" s="7"/>
      <c r="BRY302" s="7"/>
      <c r="BRZ302" s="7"/>
      <c r="BSA302" s="7"/>
      <c r="BSB302" s="7"/>
      <c r="BSC302" s="7"/>
      <c r="BSD302" s="7"/>
      <c r="BSE302" s="7"/>
      <c r="BSF302" s="7"/>
      <c r="BSG302" s="7"/>
      <c r="BSH302" s="7"/>
      <c r="BSI302" s="7"/>
      <c r="BSJ302" s="7"/>
      <c r="BSK302" s="7"/>
      <c r="BSL302" s="7"/>
      <c r="BSM302" s="7"/>
      <c r="BSN302" s="7"/>
      <c r="BSO302" s="7"/>
      <c r="BSP302" s="7"/>
      <c r="BSQ302" s="7"/>
      <c r="BSR302" s="7"/>
      <c r="BSS302" s="7"/>
      <c r="BST302" s="7"/>
      <c r="BSU302" s="7"/>
      <c r="BSV302" s="7"/>
      <c r="BSW302" s="7"/>
      <c r="BSX302" s="7"/>
      <c r="BSY302" s="7"/>
      <c r="BSZ302" s="7"/>
      <c r="BTA302" s="7"/>
      <c r="BTB302" s="7"/>
      <c r="BTC302" s="7"/>
      <c r="BTD302" s="7"/>
      <c r="BTE302" s="7"/>
      <c r="BTF302" s="7"/>
      <c r="BTG302" s="7"/>
      <c r="BTH302" s="7"/>
      <c r="BTI302" s="7"/>
      <c r="BTJ302" s="7"/>
      <c r="BTK302" s="7"/>
      <c r="BTL302" s="7"/>
      <c r="BTM302" s="7"/>
      <c r="BTN302" s="7"/>
      <c r="BTO302" s="7"/>
      <c r="BTP302" s="7"/>
      <c r="BTQ302" s="7"/>
      <c r="BTR302" s="7"/>
      <c r="BTS302" s="7"/>
      <c r="BTT302" s="7"/>
      <c r="BTU302" s="7"/>
      <c r="BTV302" s="7"/>
      <c r="BTW302" s="7"/>
      <c r="BTX302" s="7"/>
      <c r="BTY302" s="7"/>
      <c r="BTZ302" s="7"/>
      <c r="BUA302" s="7"/>
      <c r="BUB302" s="7"/>
      <c r="BUC302" s="7"/>
      <c r="BUD302" s="7"/>
      <c r="BUE302" s="7"/>
      <c r="BUF302" s="7"/>
      <c r="BUG302" s="7"/>
      <c r="BUH302" s="7"/>
      <c r="BUI302" s="7"/>
      <c r="BUJ302" s="7"/>
      <c r="BUK302" s="7"/>
      <c r="BUL302" s="7"/>
      <c r="BUM302" s="7"/>
      <c r="BUN302" s="7"/>
      <c r="BUO302" s="7"/>
      <c r="BUP302" s="7"/>
      <c r="BUQ302" s="7"/>
      <c r="BUR302" s="7"/>
      <c r="BUS302" s="7"/>
      <c r="BUT302" s="7"/>
      <c r="BUU302" s="7"/>
      <c r="BUV302" s="7"/>
      <c r="BUW302" s="7"/>
      <c r="BUX302" s="7"/>
      <c r="BUY302" s="7"/>
      <c r="BUZ302" s="7"/>
      <c r="BVA302" s="7"/>
      <c r="BVB302" s="7"/>
      <c r="BVC302" s="7"/>
      <c r="BVD302" s="7"/>
      <c r="BVE302" s="7"/>
      <c r="BVF302" s="7"/>
      <c r="BVG302" s="7"/>
      <c r="BVH302" s="7"/>
      <c r="BVI302" s="7"/>
      <c r="BVJ302" s="7"/>
      <c r="BVK302" s="7"/>
      <c r="BVL302" s="7"/>
      <c r="BVM302" s="7"/>
      <c r="BVN302" s="7"/>
      <c r="BVO302" s="7"/>
      <c r="BVP302" s="7"/>
      <c r="BVQ302" s="7"/>
      <c r="BVR302" s="7"/>
      <c r="BVS302" s="7"/>
      <c r="BVT302" s="7"/>
      <c r="BVU302" s="7"/>
      <c r="BVV302" s="7"/>
      <c r="BVW302" s="7"/>
      <c r="BVX302" s="7"/>
      <c r="BVY302" s="7"/>
      <c r="BVZ302" s="7"/>
      <c r="BWA302" s="7"/>
      <c r="BWB302" s="7"/>
      <c r="BWC302" s="7"/>
      <c r="BWD302" s="7"/>
      <c r="BWE302" s="7"/>
      <c r="BWF302" s="7"/>
      <c r="BWG302" s="7"/>
      <c r="BWH302" s="7"/>
      <c r="BWI302" s="7"/>
      <c r="BWJ302" s="7"/>
      <c r="BWK302" s="7"/>
      <c r="BWL302" s="7"/>
      <c r="BWM302" s="7"/>
      <c r="BWN302" s="7"/>
      <c r="BWO302" s="7"/>
      <c r="BWP302" s="7"/>
      <c r="BWQ302" s="7"/>
      <c r="BWR302" s="7"/>
      <c r="BWS302" s="7"/>
      <c r="BWT302" s="7"/>
      <c r="BWU302" s="7"/>
      <c r="BWV302" s="7"/>
      <c r="BWW302" s="7"/>
      <c r="BWX302" s="7"/>
      <c r="BWY302" s="7"/>
      <c r="BWZ302" s="7"/>
      <c r="BXA302" s="7"/>
      <c r="BXB302" s="7"/>
      <c r="BXC302" s="7"/>
      <c r="BXD302" s="7"/>
      <c r="BXE302" s="7"/>
      <c r="BXF302" s="7"/>
      <c r="BXG302" s="7"/>
      <c r="BXH302" s="7"/>
      <c r="BXI302" s="7"/>
      <c r="BXJ302" s="7"/>
      <c r="BXK302" s="7"/>
      <c r="BXL302" s="7"/>
      <c r="BXM302" s="7"/>
      <c r="BXN302" s="7"/>
      <c r="BXO302" s="7"/>
      <c r="BXP302" s="7"/>
      <c r="BXQ302" s="7"/>
      <c r="BXR302" s="7"/>
      <c r="BXS302" s="7"/>
      <c r="BXT302" s="7"/>
      <c r="BXU302" s="7"/>
      <c r="BXV302" s="7"/>
      <c r="BXW302" s="7"/>
      <c r="BXX302" s="7"/>
      <c r="BXY302" s="7"/>
      <c r="BXZ302" s="7"/>
      <c r="BYA302" s="7"/>
      <c r="BYB302" s="7"/>
      <c r="BYC302" s="7"/>
      <c r="BYD302" s="7"/>
      <c r="BYE302" s="7"/>
      <c r="BYF302" s="7"/>
      <c r="BYG302" s="7"/>
      <c r="BYH302" s="7"/>
      <c r="BYI302" s="7"/>
      <c r="BYJ302" s="7"/>
      <c r="BYK302" s="7"/>
      <c r="BYL302" s="7"/>
      <c r="BYM302" s="7"/>
      <c r="BYN302" s="7"/>
      <c r="BYO302" s="7"/>
      <c r="BYP302" s="7"/>
      <c r="BYQ302" s="7"/>
      <c r="BYR302" s="7"/>
      <c r="BYS302" s="7"/>
      <c r="BYT302" s="7"/>
      <c r="BYU302" s="7"/>
      <c r="BYV302" s="7"/>
      <c r="BYW302" s="7"/>
      <c r="BYX302" s="7"/>
      <c r="BYY302" s="7"/>
      <c r="BYZ302" s="7"/>
      <c r="BZA302" s="7"/>
      <c r="BZB302" s="7"/>
      <c r="BZC302" s="7"/>
      <c r="BZD302" s="7"/>
      <c r="BZE302" s="7"/>
      <c r="BZF302" s="7"/>
      <c r="BZG302" s="7"/>
      <c r="BZH302" s="7"/>
      <c r="BZI302" s="7"/>
      <c r="BZJ302" s="7"/>
      <c r="BZK302" s="7"/>
      <c r="BZL302" s="7"/>
      <c r="BZM302" s="7"/>
      <c r="BZN302" s="7"/>
      <c r="BZO302" s="7"/>
      <c r="BZP302" s="7"/>
      <c r="BZQ302" s="7"/>
      <c r="BZR302" s="7"/>
      <c r="BZS302" s="7"/>
      <c r="BZT302" s="7"/>
      <c r="BZU302" s="7"/>
      <c r="BZV302" s="7"/>
      <c r="BZW302" s="7"/>
      <c r="BZX302" s="7"/>
      <c r="BZY302" s="7"/>
      <c r="BZZ302" s="7"/>
      <c r="CAA302" s="7"/>
      <c r="CAB302" s="7"/>
      <c r="CAC302" s="7"/>
      <c r="CAD302" s="7"/>
      <c r="CAE302" s="7"/>
      <c r="CAF302" s="7"/>
      <c r="CAG302" s="7"/>
      <c r="CAH302" s="7"/>
      <c r="CAI302" s="7"/>
      <c r="CAJ302" s="7"/>
      <c r="CAK302" s="7"/>
      <c r="CAL302" s="7"/>
      <c r="CAM302" s="7"/>
      <c r="CAN302" s="7"/>
      <c r="CAO302" s="7"/>
      <c r="CAP302" s="7"/>
      <c r="CAQ302" s="7"/>
      <c r="CAR302" s="7"/>
      <c r="CAS302" s="7"/>
      <c r="CAT302" s="7"/>
      <c r="CAU302" s="7"/>
      <c r="CAV302" s="7"/>
      <c r="CAW302" s="7"/>
      <c r="CAX302" s="7"/>
      <c r="CAY302" s="7"/>
      <c r="CAZ302" s="7"/>
      <c r="CBA302" s="7"/>
      <c r="CBB302" s="7"/>
      <c r="CBC302" s="7"/>
      <c r="CBD302" s="7"/>
      <c r="CBE302" s="7"/>
      <c r="CBF302" s="7"/>
      <c r="CBG302" s="7"/>
      <c r="CBH302" s="7"/>
      <c r="CBI302" s="7"/>
      <c r="CBJ302" s="7"/>
      <c r="CBK302" s="7"/>
      <c r="CBL302" s="7"/>
      <c r="CBM302" s="7"/>
      <c r="CBN302" s="7"/>
      <c r="CBO302" s="7"/>
      <c r="CBP302" s="7"/>
      <c r="CBQ302" s="7"/>
      <c r="CBR302" s="7"/>
      <c r="CBS302" s="7"/>
      <c r="CBT302" s="7"/>
      <c r="CBU302" s="7"/>
      <c r="CBV302" s="7"/>
      <c r="CBW302" s="7"/>
      <c r="CBX302" s="7"/>
      <c r="CBY302" s="7"/>
      <c r="CBZ302" s="7"/>
      <c r="CCA302" s="7"/>
      <c r="CCB302" s="7"/>
      <c r="CCC302" s="7"/>
      <c r="CCD302" s="7"/>
      <c r="CCE302" s="7"/>
      <c r="CCF302" s="7"/>
      <c r="CCG302" s="7"/>
      <c r="CCH302" s="7"/>
      <c r="CCI302" s="7"/>
      <c r="CCJ302" s="7"/>
      <c r="CCK302" s="7"/>
      <c r="CCL302" s="7"/>
      <c r="CCM302" s="7"/>
      <c r="CCN302" s="7"/>
      <c r="CCO302" s="7"/>
      <c r="CCP302" s="7"/>
      <c r="CCQ302" s="7"/>
      <c r="CCR302" s="7"/>
      <c r="CCS302" s="7"/>
      <c r="CCT302" s="7"/>
      <c r="CCU302" s="7"/>
      <c r="CCV302" s="7"/>
      <c r="CCW302" s="7"/>
      <c r="CCX302" s="7"/>
      <c r="CCY302" s="7"/>
      <c r="CCZ302" s="7"/>
      <c r="CDA302" s="7"/>
      <c r="CDB302" s="7"/>
      <c r="CDC302" s="7"/>
      <c r="CDD302" s="7"/>
      <c r="CDE302" s="7"/>
      <c r="CDF302" s="7"/>
      <c r="CDG302" s="7"/>
      <c r="CDH302" s="7"/>
      <c r="CDI302" s="7"/>
      <c r="CDJ302" s="7"/>
      <c r="CDK302" s="7"/>
      <c r="CDL302" s="7"/>
      <c r="CDM302" s="7"/>
      <c r="CDN302" s="7"/>
      <c r="CDO302" s="7"/>
      <c r="CDP302" s="7"/>
      <c r="CDQ302" s="7"/>
      <c r="CDR302" s="7"/>
      <c r="CDS302" s="7"/>
      <c r="CDT302" s="7"/>
      <c r="CDU302" s="7"/>
      <c r="CDV302" s="7"/>
      <c r="CDW302" s="7"/>
      <c r="CDX302" s="7"/>
      <c r="CDY302" s="7"/>
      <c r="CDZ302" s="7"/>
      <c r="CEA302" s="7"/>
      <c r="CEB302" s="7"/>
      <c r="CEC302" s="7"/>
      <c r="CED302" s="7"/>
      <c r="CEE302" s="7"/>
      <c r="CEF302" s="7"/>
      <c r="CEG302" s="7"/>
      <c r="CEH302" s="7"/>
      <c r="CEI302" s="7"/>
      <c r="CEJ302" s="7"/>
      <c r="CEK302" s="7"/>
      <c r="CEL302" s="7"/>
      <c r="CEM302" s="7"/>
      <c r="CEN302" s="7"/>
      <c r="CEO302" s="7"/>
      <c r="CEP302" s="7"/>
      <c r="CEQ302" s="7"/>
      <c r="CER302" s="7"/>
      <c r="CES302" s="7"/>
      <c r="CET302" s="7"/>
      <c r="CEU302" s="7"/>
      <c r="CEV302" s="7"/>
      <c r="CEW302" s="7"/>
      <c r="CEX302" s="7"/>
      <c r="CEY302" s="7"/>
      <c r="CEZ302" s="7"/>
      <c r="CFA302" s="7"/>
      <c r="CFB302" s="7"/>
      <c r="CFC302" s="7"/>
      <c r="CFD302" s="7"/>
      <c r="CFE302" s="7"/>
      <c r="CFF302" s="7"/>
      <c r="CFG302" s="7"/>
      <c r="CFH302" s="7"/>
      <c r="CFI302" s="7"/>
      <c r="CFJ302" s="7"/>
      <c r="CFK302" s="7"/>
      <c r="CFL302" s="7"/>
      <c r="CFM302" s="7"/>
      <c r="CFN302" s="7"/>
      <c r="CFO302" s="7"/>
      <c r="CFP302" s="7"/>
      <c r="CFQ302" s="7"/>
      <c r="CFR302" s="7"/>
      <c r="CFS302" s="7"/>
      <c r="CFT302" s="7"/>
      <c r="CFU302" s="7"/>
      <c r="CFV302" s="7"/>
      <c r="CFW302" s="7"/>
      <c r="CFX302" s="7"/>
      <c r="CFY302" s="7"/>
      <c r="CFZ302" s="7"/>
      <c r="CGA302" s="7"/>
      <c r="CGB302" s="7"/>
      <c r="CGC302" s="7"/>
      <c r="CGD302" s="7"/>
      <c r="CGE302" s="7"/>
      <c r="CGF302" s="7"/>
      <c r="CGG302" s="7"/>
      <c r="CGH302" s="7"/>
      <c r="CGI302" s="7"/>
      <c r="CGJ302" s="7"/>
      <c r="CGK302" s="7"/>
      <c r="CGL302" s="7"/>
      <c r="CGM302" s="7"/>
      <c r="CGN302" s="7"/>
      <c r="CGO302" s="7"/>
      <c r="CGP302" s="7"/>
      <c r="CGQ302" s="7"/>
      <c r="CGR302" s="7"/>
      <c r="CGS302" s="7"/>
      <c r="CGT302" s="7"/>
      <c r="CGU302" s="7"/>
      <c r="CGV302" s="7"/>
      <c r="CGW302" s="7"/>
      <c r="CGX302" s="7"/>
      <c r="CGY302" s="7"/>
      <c r="CGZ302" s="7"/>
      <c r="CHA302" s="7"/>
      <c r="CHB302" s="7"/>
      <c r="CHC302" s="7"/>
      <c r="CHD302" s="7"/>
      <c r="CHE302" s="7"/>
      <c r="CHF302" s="7"/>
      <c r="CHG302" s="7"/>
      <c r="CHH302" s="7"/>
      <c r="CHI302" s="7"/>
      <c r="CHJ302" s="7"/>
      <c r="CHK302" s="7"/>
      <c r="CHL302" s="7"/>
      <c r="CHM302" s="7"/>
      <c r="CHN302" s="7"/>
      <c r="CHO302" s="7"/>
      <c r="CHP302" s="7"/>
      <c r="CHQ302" s="7"/>
      <c r="CHR302" s="7"/>
      <c r="CHS302" s="7"/>
      <c r="CHT302" s="7"/>
      <c r="CHU302" s="7"/>
      <c r="CHV302" s="7"/>
      <c r="CHW302" s="7"/>
      <c r="CHX302" s="7"/>
      <c r="CHY302" s="7"/>
      <c r="CHZ302" s="7"/>
      <c r="CIA302" s="7"/>
      <c r="CIB302" s="7"/>
      <c r="CIC302" s="7"/>
      <c r="CID302" s="7"/>
      <c r="CIE302" s="7"/>
      <c r="CIF302" s="7"/>
      <c r="CIG302" s="7"/>
      <c r="CIH302" s="7"/>
      <c r="CII302" s="7"/>
      <c r="CIJ302" s="7"/>
      <c r="CIK302" s="7"/>
      <c r="CIL302" s="7"/>
      <c r="CIM302" s="7"/>
      <c r="CIN302" s="7"/>
      <c r="CIO302" s="7"/>
      <c r="CIP302" s="7"/>
      <c r="CIQ302" s="7"/>
      <c r="CIR302" s="7"/>
      <c r="CIS302" s="7"/>
      <c r="CIT302" s="7"/>
      <c r="CIU302" s="7"/>
      <c r="CIV302" s="7"/>
      <c r="CIW302" s="7"/>
      <c r="CIX302" s="7"/>
      <c r="CIY302" s="7"/>
      <c r="CIZ302" s="7"/>
      <c r="CJA302" s="7"/>
      <c r="CJB302" s="7"/>
      <c r="CJC302" s="7"/>
      <c r="CJD302" s="7"/>
      <c r="CJE302" s="7"/>
      <c r="CJF302" s="7"/>
      <c r="CJG302" s="7"/>
      <c r="CJH302" s="7"/>
      <c r="CJI302" s="7"/>
      <c r="CJJ302" s="7"/>
      <c r="CJK302" s="7"/>
      <c r="CJL302" s="7"/>
      <c r="CJM302" s="7"/>
      <c r="CJN302" s="7"/>
      <c r="CJO302" s="7"/>
      <c r="CJP302" s="7"/>
      <c r="CJQ302" s="7"/>
      <c r="CJR302" s="7"/>
      <c r="CJS302" s="7"/>
      <c r="CJT302" s="7"/>
      <c r="CJU302" s="7"/>
      <c r="CJV302" s="7"/>
      <c r="CJW302" s="7"/>
      <c r="CJX302" s="7"/>
      <c r="CJY302" s="7"/>
      <c r="CJZ302" s="7"/>
      <c r="CKA302" s="7"/>
      <c r="CKB302" s="7"/>
      <c r="CKC302" s="7"/>
      <c r="CKD302" s="7"/>
      <c r="CKE302" s="7"/>
      <c r="CKF302" s="7"/>
      <c r="CKG302" s="7"/>
      <c r="CKH302" s="7"/>
      <c r="CKI302" s="7"/>
      <c r="CKJ302" s="7"/>
      <c r="CKK302" s="7"/>
      <c r="CKL302" s="7"/>
      <c r="CKM302" s="7"/>
      <c r="CKN302" s="7"/>
      <c r="CKO302" s="7"/>
      <c r="CKP302" s="7"/>
      <c r="CKQ302" s="7"/>
      <c r="CKR302" s="7"/>
      <c r="CKS302" s="7"/>
      <c r="CKT302" s="7"/>
      <c r="CKU302" s="7"/>
      <c r="CKV302" s="7"/>
      <c r="CKW302" s="7"/>
      <c r="CKX302" s="7"/>
      <c r="CKY302" s="7"/>
      <c r="CKZ302" s="7"/>
      <c r="CLA302" s="7"/>
      <c r="CLB302" s="7"/>
      <c r="CLC302" s="7"/>
      <c r="CLD302" s="7"/>
      <c r="CLE302" s="7"/>
      <c r="CLF302" s="7"/>
      <c r="CLG302" s="7"/>
      <c r="CLH302" s="7"/>
      <c r="CLI302" s="7"/>
      <c r="CLJ302" s="7"/>
      <c r="CLK302" s="7"/>
      <c r="CLL302" s="7"/>
      <c r="CLM302" s="7"/>
      <c r="CLN302" s="7"/>
      <c r="CLO302" s="7"/>
      <c r="CLP302" s="7"/>
      <c r="CLQ302" s="7"/>
      <c r="CLR302" s="7"/>
      <c r="CLS302" s="7"/>
      <c r="CLT302" s="7"/>
      <c r="CLU302" s="7"/>
      <c r="CLV302" s="7"/>
      <c r="CLW302" s="7"/>
      <c r="CLX302" s="7"/>
      <c r="CLY302" s="7"/>
      <c r="CLZ302" s="7"/>
      <c r="CMA302" s="7"/>
      <c r="CMB302" s="7"/>
      <c r="CMC302" s="7"/>
      <c r="CMD302" s="7"/>
      <c r="CME302" s="7"/>
      <c r="CMF302" s="7"/>
      <c r="CMG302" s="7"/>
      <c r="CMH302" s="7"/>
      <c r="CMI302" s="7"/>
      <c r="CMJ302" s="7"/>
      <c r="CMK302" s="7"/>
      <c r="CML302" s="7"/>
      <c r="CMM302" s="7"/>
      <c r="CMN302" s="7"/>
      <c r="CMO302" s="7"/>
      <c r="CMP302" s="7"/>
      <c r="CMQ302" s="7"/>
      <c r="CMR302" s="7"/>
      <c r="CMS302" s="7"/>
      <c r="CMT302" s="7"/>
      <c r="CMU302" s="7"/>
      <c r="CMV302" s="7"/>
      <c r="CMW302" s="7"/>
      <c r="CMX302" s="7"/>
      <c r="CMY302" s="7"/>
      <c r="CMZ302" s="7"/>
      <c r="CNA302" s="7"/>
      <c r="CNB302" s="7"/>
      <c r="CNC302" s="7"/>
      <c r="CND302" s="7"/>
      <c r="CNE302" s="7"/>
      <c r="CNF302" s="7"/>
      <c r="CNG302" s="7"/>
      <c r="CNH302" s="7"/>
      <c r="CNI302" s="7"/>
      <c r="CNJ302" s="7"/>
      <c r="CNK302" s="7"/>
      <c r="CNL302" s="7"/>
      <c r="CNM302" s="7"/>
      <c r="CNN302" s="7"/>
      <c r="CNO302" s="7"/>
      <c r="CNP302" s="7"/>
      <c r="CNQ302" s="7"/>
      <c r="CNR302" s="7"/>
      <c r="CNS302" s="7"/>
      <c r="CNT302" s="7"/>
      <c r="CNU302" s="7"/>
      <c r="CNV302" s="7"/>
      <c r="CNW302" s="7"/>
      <c r="CNX302" s="7"/>
      <c r="CNY302" s="7"/>
      <c r="CNZ302" s="7"/>
      <c r="COA302" s="7"/>
      <c r="COB302" s="7"/>
      <c r="COC302" s="7"/>
      <c r="COD302" s="7"/>
      <c r="COE302" s="7"/>
      <c r="COF302" s="7"/>
      <c r="COG302" s="7"/>
      <c r="COH302" s="7"/>
      <c r="COI302" s="7"/>
      <c r="COJ302" s="7"/>
      <c r="COK302" s="7"/>
      <c r="COL302" s="7"/>
      <c r="COM302" s="7"/>
      <c r="CON302" s="7"/>
      <c r="COO302" s="7"/>
      <c r="COP302" s="7"/>
      <c r="COQ302" s="7"/>
      <c r="COR302" s="7"/>
      <c r="COS302" s="7"/>
      <c r="COT302" s="7"/>
      <c r="COU302" s="7"/>
      <c r="COV302" s="7"/>
      <c r="COW302" s="7"/>
      <c r="COX302" s="7"/>
      <c r="COY302" s="7"/>
      <c r="COZ302" s="7"/>
      <c r="CPA302" s="7"/>
      <c r="CPB302" s="7"/>
      <c r="CPC302" s="7"/>
      <c r="CPD302" s="7"/>
      <c r="CPE302" s="7"/>
      <c r="CPF302" s="7"/>
      <c r="CPG302" s="7"/>
      <c r="CPH302" s="7"/>
      <c r="CPI302" s="7"/>
      <c r="CPJ302" s="7"/>
      <c r="CPK302" s="7"/>
      <c r="CPL302" s="7"/>
      <c r="CPM302" s="7"/>
      <c r="CPN302" s="7"/>
      <c r="CPO302" s="7"/>
      <c r="CPP302" s="7"/>
      <c r="CPQ302" s="7"/>
      <c r="CPR302" s="7"/>
      <c r="CPS302" s="7"/>
      <c r="CPT302" s="7"/>
      <c r="CPU302" s="7"/>
      <c r="CPV302" s="7"/>
      <c r="CPW302" s="7"/>
      <c r="CPX302" s="7"/>
      <c r="CPY302" s="7"/>
      <c r="CPZ302" s="7"/>
      <c r="CQA302" s="7"/>
      <c r="CQB302" s="7"/>
      <c r="CQC302" s="7"/>
      <c r="CQD302" s="7"/>
      <c r="CQE302" s="7"/>
      <c r="CQF302" s="7"/>
      <c r="CQG302" s="7"/>
      <c r="CQH302" s="7"/>
      <c r="CQI302" s="7"/>
      <c r="CQJ302" s="7"/>
      <c r="CQK302" s="7"/>
      <c r="CQL302" s="7"/>
      <c r="CQM302" s="7"/>
      <c r="CQN302" s="7"/>
      <c r="CQO302" s="7"/>
      <c r="CQP302" s="7"/>
      <c r="CQQ302" s="7"/>
      <c r="CQR302" s="7"/>
      <c r="CQS302" s="7"/>
      <c r="CQT302" s="7"/>
      <c r="CQU302" s="7"/>
      <c r="CQV302" s="7"/>
      <c r="CQW302" s="7"/>
      <c r="CQX302" s="7"/>
      <c r="CQY302" s="7"/>
      <c r="CQZ302" s="7"/>
      <c r="CRA302" s="7"/>
      <c r="CRB302" s="7"/>
      <c r="CRC302" s="7"/>
      <c r="CRD302" s="7"/>
      <c r="CRE302" s="7"/>
      <c r="CRF302" s="7"/>
      <c r="CRG302" s="7"/>
      <c r="CRH302" s="7"/>
      <c r="CRI302" s="7"/>
      <c r="CRJ302" s="7"/>
      <c r="CRK302" s="7"/>
      <c r="CRL302" s="7"/>
      <c r="CRM302" s="7"/>
      <c r="CRN302" s="7"/>
      <c r="CRO302" s="7"/>
      <c r="CRP302" s="7"/>
      <c r="CRQ302" s="7"/>
      <c r="CRR302" s="7"/>
      <c r="CRS302" s="7"/>
      <c r="CRT302" s="7"/>
      <c r="CRU302" s="7"/>
      <c r="CRV302" s="7"/>
      <c r="CRW302" s="7"/>
      <c r="CRX302" s="7"/>
      <c r="CRY302" s="7"/>
      <c r="CRZ302" s="7"/>
      <c r="CSA302" s="7"/>
      <c r="CSB302" s="7"/>
      <c r="CSC302" s="7"/>
      <c r="CSD302" s="7"/>
      <c r="CSE302" s="7"/>
      <c r="CSF302" s="7"/>
      <c r="CSG302" s="7"/>
      <c r="CSH302" s="7"/>
      <c r="CSI302" s="7"/>
      <c r="CSJ302" s="7"/>
      <c r="CSK302" s="7"/>
      <c r="CSL302" s="7"/>
      <c r="CSM302" s="7"/>
      <c r="CSN302" s="7"/>
      <c r="CSO302" s="7"/>
      <c r="CSP302" s="7"/>
      <c r="CSQ302" s="7"/>
      <c r="CSR302" s="7"/>
      <c r="CSS302" s="7"/>
      <c r="CST302" s="7"/>
      <c r="CSU302" s="7"/>
      <c r="CSV302" s="7"/>
      <c r="CSW302" s="7"/>
      <c r="CSX302" s="7"/>
      <c r="CSY302" s="7"/>
      <c r="CSZ302" s="7"/>
      <c r="CTA302" s="7"/>
      <c r="CTB302" s="7"/>
      <c r="CTC302" s="7"/>
      <c r="CTD302" s="7"/>
      <c r="CTE302" s="7"/>
      <c r="CTF302" s="7"/>
      <c r="CTG302" s="7"/>
      <c r="CTH302" s="7"/>
      <c r="CTI302" s="7"/>
      <c r="CTJ302" s="7"/>
      <c r="CTK302" s="7"/>
      <c r="CTL302" s="7"/>
      <c r="CTM302" s="7"/>
      <c r="CTN302" s="7"/>
      <c r="CTO302" s="7"/>
      <c r="CTP302" s="7"/>
      <c r="CTQ302" s="7"/>
      <c r="CTR302" s="7"/>
      <c r="CTS302" s="7"/>
      <c r="CTT302" s="7"/>
      <c r="CTU302" s="7"/>
      <c r="CTV302" s="7"/>
      <c r="CTW302" s="7"/>
      <c r="CTX302" s="7"/>
      <c r="CTY302" s="7"/>
      <c r="CTZ302" s="7"/>
      <c r="CUA302" s="7"/>
      <c r="CUB302" s="7"/>
      <c r="CUC302" s="7"/>
      <c r="CUD302" s="7"/>
      <c r="CUE302" s="7"/>
      <c r="CUF302" s="7"/>
      <c r="CUG302" s="7"/>
      <c r="CUH302" s="7"/>
      <c r="CUI302" s="7"/>
      <c r="CUJ302" s="7"/>
      <c r="CUK302" s="7"/>
      <c r="CUL302" s="7"/>
      <c r="CUM302" s="7"/>
      <c r="CUN302" s="7"/>
      <c r="CUO302" s="7"/>
      <c r="CUP302" s="7"/>
      <c r="CUQ302" s="7"/>
      <c r="CUR302" s="7"/>
      <c r="CUS302" s="7"/>
      <c r="CUT302" s="7"/>
      <c r="CUU302" s="7"/>
      <c r="CUV302" s="7"/>
      <c r="CUW302" s="7"/>
      <c r="CUX302" s="7"/>
      <c r="CUY302" s="7"/>
      <c r="CUZ302" s="7"/>
      <c r="CVA302" s="7"/>
      <c r="CVB302" s="7"/>
      <c r="CVC302" s="7"/>
      <c r="CVD302" s="7"/>
      <c r="CVE302" s="7"/>
      <c r="CVF302" s="7"/>
      <c r="CVG302" s="7"/>
      <c r="CVH302" s="7"/>
      <c r="CVI302" s="7"/>
      <c r="CVJ302" s="7"/>
      <c r="CVK302" s="7"/>
      <c r="CVL302" s="7"/>
      <c r="CVM302" s="7"/>
      <c r="CVN302" s="7"/>
      <c r="CVO302" s="7"/>
      <c r="CVP302" s="7"/>
      <c r="CVQ302" s="7"/>
      <c r="CVR302" s="7"/>
      <c r="CVS302" s="7"/>
      <c r="CVT302" s="7"/>
      <c r="CVU302" s="7"/>
      <c r="CVV302" s="7"/>
      <c r="CVW302" s="7"/>
      <c r="CVX302" s="7"/>
      <c r="CVY302" s="7"/>
      <c r="CVZ302" s="7"/>
      <c r="CWA302" s="7"/>
      <c r="CWB302" s="7"/>
      <c r="CWC302" s="7"/>
      <c r="CWD302" s="7"/>
      <c r="CWE302" s="7"/>
      <c r="CWF302" s="7"/>
      <c r="CWG302" s="7"/>
      <c r="CWH302" s="7"/>
      <c r="CWI302" s="7"/>
      <c r="CWJ302" s="7"/>
      <c r="CWK302" s="7"/>
      <c r="CWL302" s="7"/>
      <c r="CWM302" s="7"/>
      <c r="CWN302" s="7"/>
      <c r="CWO302" s="7"/>
      <c r="CWP302" s="7"/>
      <c r="CWQ302" s="7"/>
      <c r="CWR302" s="7"/>
      <c r="CWS302" s="7"/>
      <c r="CWT302" s="7"/>
      <c r="CWU302" s="7"/>
      <c r="CWV302" s="7"/>
      <c r="CWW302" s="7"/>
      <c r="CWX302" s="7"/>
      <c r="CWY302" s="7"/>
      <c r="CWZ302" s="7"/>
      <c r="CXA302" s="7"/>
      <c r="CXB302" s="7"/>
      <c r="CXC302" s="7"/>
      <c r="CXD302" s="7"/>
      <c r="CXE302" s="7"/>
      <c r="CXF302" s="7"/>
      <c r="CXG302" s="7"/>
      <c r="CXH302" s="7"/>
      <c r="CXI302" s="7"/>
      <c r="CXJ302" s="7"/>
      <c r="CXK302" s="7"/>
      <c r="CXL302" s="7"/>
      <c r="CXM302" s="7"/>
      <c r="CXN302" s="7"/>
      <c r="CXO302" s="7"/>
      <c r="CXP302" s="7"/>
      <c r="CXQ302" s="7"/>
      <c r="CXR302" s="7"/>
      <c r="CXS302" s="7"/>
      <c r="CXT302" s="7"/>
      <c r="CXU302" s="7"/>
      <c r="CXV302" s="7"/>
      <c r="CXW302" s="7"/>
      <c r="CXX302" s="7"/>
      <c r="CXY302" s="7"/>
      <c r="CXZ302" s="7"/>
      <c r="CYA302" s="7"/>
      <c r="CYB302" s="7"/>
      <c r="CYC302" s="7"/>
      <c r="CYD302" s="7"/>
      <c r="CYE302" s="7"/>
      <c r="CYF302" s="7"/>
      <c r="CYG302" s="7"/>
      <c r="CYH302" s="7"/>
      <c r="CYI302" s="7"/>
      <c r="CYJ302" s="7"/>
      <c r="CYK302" s="7"/>
      <c r="CYL302" s="7"/>
      <c r="CYM302" s="7"/>
      <c r="CYN302" s="7"/>
      <c r="CYO302" s="7"/>
      <c r="CYP302" s="7"/>
      <c r="CYQ302" s="7"/>
      <c r="CYR302" s="7"/>
      <c r="CYS302" s="7"/>
      <c r="CYT302" s="7"/>
      <c r="CYU302" s="7"/>
      <c r="CYV302" s="7"/>
      <c r="CYW302" s="7"/>
      <c r="CYX302" s="7"/>
      <c r="CYY302" s="7"/>
      <c r="CYZ302" s="7"/>
      <c r="CZA302" s="7"/>
      <c r="CZB302" s="7"/>
      <c r="CZC302" s="7"/>
      <c r="CZD302" s="7"/>
      <c r="CZE302" s="7"/>
      <c r="CZF302" s="7"/>
      <c r="CZG302" s="7"/>
      <c r="CZH302" s="7"/>
      <c r="CZI302" s="7"/>
      <c r="CZJ302" s="7"/>
      <c r="CZK302" s="7"/>
      <c r="CZL302" s="7"/>
      <c r="CZM302" s="7"/>
      <c r="CZN302" s="7"/>
      <c r="CZO302" s="7"/>
      <c r="CZP302" s="7"/>
      <c r="CZQ302" s="7"/>
      <c r="CZR302" s="7"/>
      <c r="CZS302" s="7"/>
      <c r="CZT302" s="7"/>
      <c r="CZU302" s="7"/>
      <c r="CZV302" s="7"/>
      <c r="CZW302" s="7"/>
      <c r="CZX302" s="7"/>
      <c r="CZY302" s="7"/>
      <c r="CZZ302" s="7"/>
      <c r="DAA302" s="7"/>
      <c r="DAB302" s="7"/>
      <c r="DAC302" s="7"/>
      <c r="DAD302" s="7"/>
      <c r="DAE302" s="7"/>
      <c r="DAF302" s="7"/>
      <c r="DAG302" s="7"/>
      <c r="DAH302" s="7"/>
      <c r="DAI302" s="7"/>
      <c r="DAJ302" s="7"/>
      <c r="DAK302" s="7"/>
      <c r="DAL302" s="7"/>
      <c r="DAM302" s="7"/>
      <c r="DAN302" s="7"/>
      <c r="DAO302" s="7"/>
      <c r="DAP302" s="7"/>
      <c r="DAQ302" s="7"/>
      <c r="DAR302" s="7"/>
      <c r="DAS302" s="7"/>
      <c r="DAT302" s="7"/>
      <c r="DAU302" s="7"/>
      <c r="DAV302" s="7"/>
      <c r="DAW302" s="7"/>
      <c r="DAX302" s="7"/>
      <c r="DAY302" s="7"/>
      <c r="DAZ302" s="7"/>
      <c r="DBA302" s="7"/>
      <c r="DBB302" s="7"/>
      <c r="DBC302" s="7"/>
      <c r="DBD302" s="7"/>
      <c r="DBE302" s="7"/>
      <c r="DBF302" s="7"/>
      <c r="DBG302" s="7"/>
      <c r="DBH302" s="7"/>
      <c r="DBI302" s="7"/>
      <c r="DBJ302" s="7"/>
      <c r="DBK302" s="7"/>
      <c r="DBL302" s="7"/>
      <c r="DBM302" s="7"/>
      <c r="DBN302" s="7"/>
      <c r="DBO302" s="7"/>
      <c r="DBP302" s="7"/>
      <c r="DBQ302" s="7"/>
      <c r="DBR302" s="7"/>
      <c r="DBS302" s="7"/>
      <c r="DBT302" s="7"/>
      <c r="DBU302" s="7"/>
      <c r="DBV302" s="7"/>
      <c r="DBW302" s="7"/>
      <c r="DBX302" s="7"/>
      <c r="DBY302" s="7"/>
      <c r="DBZ302" s="7"/>
      <c r="DCA302" s="7"/>
      <c r="DCB302" s="7"/>
      <c r="DCC302" s="7"/>
      <c r="DCD302" s="7"/>
      <c r="DCE302" s="7"/>
      <c r="DCF302" s="7"/>
      <c r="DCG302" s="7"/>
      <c r="DCH302" s="7"/>
      <c r="DCI302" s="7"/>
      <c r="DCJ302" s="7"/>
      <c r="DCK302" s="7"/>
      <c r="DCL302" s="7"/>
      <c r="DCM302" s="7"/>
      <c r="DCN302" s="7"/>
      <c r="DCO302" s="7"/>
      <c r="DCP302" s="7"/>
      <c r="DCQ302" s="7"/>
      <c r="DCR302" s="7"/>
      <c r="DCS302" s="7"/>
      <c r="DCT302" s="7"/>
      <c r="DCU302" s="7"/>
      <c r="DCV302" s="7"/>
      <c r="DCW302" s="7"/>
      <c r="DCX302" s="7"/>
      <c r="DCY302" s="7"/>
      <c r="DCZ302" s="7"/>
      <c r="DDA302" s="7"/>
      <c r="DDB302" s="7"/>
      <c r="DDC302" s="7"/>
      <c r="DDD302" s="7"/>
      <c r="DDE302" s="7"/>
      <c r="DDF302" s="7"/>
      <c r="DDG302" s="7"/>
      <c r="DDH302" s="7"/>
      <c r="DDI302" s="7"/>
      <c r="DDJ302" s="7"/>
      <c r="DDK302" s="7"/>
      <c r="DDL302" s="7"/>
      <c r="DDM302" s="7"/>
      <c r="DDN302" s="7"/>
      <c r="DDO302" s="7"/>
      <c r="DDP302" s="7"/>
      <c r="DDQ302" s="7"/>
      <c r="DDR302" s="7"/>
      <c r="DDS302" s="7"/>
      <c r="DDT302" s="7"/>
      <c r="DDU302" s="7"/>
      <c r="DDV302" s="7"/>
      <c r="DDW302" s="7"/>
      <c r="DDX302" s="7"/>
      <c r="DDY302" s="7"/>
      <c r="DDZ302" s="7"/>
      <c r="DEA302" s="7"/>
      <c r="DEB302" s="7"/>
      <c r="DEC302" s="7"/>
      <c r="DED302" s="7"/>
      <c r="DEE302" s="7"/>
      <c r="DEF302" s="7"/>
      <c r="DEG302" s="7"/>
      <c r="DEH302" s="7"/>
      <c r="DEI302" s="7"/>
      <c r="DEJ302" s="7"/>
      <c r="DEK302" s="7"/>
      <c r="DEL302" s="7"/>
      <c r="DEM302" s="7"/>
      <c r="DEN302" s="7"/>
      <c r="DEO302" s="7"/>
      <c r="DEP302" s="7"/>
      <c r="DEQ302" s="7"/>
      <c r="DER302" s="7"/>
      <c r="DES302" s="7"/>
      <c r="DET302" s="7"/>
      <c r="DEU302" s="7"/>
      <c r="DEV302" s="7"/>
      <c r="DEW302" s="7"/>
      <c r="DEX302" s="7"/>
      <c r="DEY302" s="7"/>
      <c r="DEZ302" s="7"/>
      <c r="DFA302" s="7"/>
      <c r="DFB302" s="7"/>
      <c r="DFC302" s="7"/>
      <c r="DFD302" s="7"/>
      <c r="DFE302" s="7"/>
      <c r="DFF302" s="7"/>
      <c r="DFG302" s="7"/>
      <c r="DFH302" s="7"/>
      <c r="DFI302" s="7"/>
      <c r="DFJ302" s="7"/>
      <c r="DFK302" s="7"/>
      <c r="DFL302" s="7"/>
      <c r="DFM302" s="7"/>
      <c r="DFN302" s="7"/>
      <c r="DFO302" s="7"/>
      <c r="DFP302" s="7"/>
      <c r="DFQ302" s="7"/>
      <c r="DFR302" s="7"/>
      <c r="DFS302" s="7"/>
      <c r="DFT302" s="7"/>
      <c r="DFU302" s="7"/>
      <c r="DFV302" s="7"/>
      <c r="DFW302" s="7"/>
      <c r="DFX302" s="7"/>
      <c r="DFY302" s="7"/>
      <c r="DFZ302" s="7"/>
      <c r="DGA302" s="7"/>
      <c r="DGB302" s="7"/>
      <c r="DGC302" s="7"/>
      <c r="DGD302" s="7"/>
      <c r="DGE302" s="7"/>
      <c r="DGF302" s="7"/>
      <c r="DGG302" s="7"/>
      <c r="DGH302" s="7"/>
      <c r="DGI302" s="7"/>
      <c r="DGJ302" s="7"/>
      <c r="DGK302" s="7"/>
      <c r="DGL302" s="7"/>
      <c r="DGM302" s="7"/>
      <c r="DGN302" s="7"/>
      <c r="DGO302" s="7"/>
      <c r="DGP302" s="7"/>
      <c r="DGQ302" s="7"/>
      <c r="DGR302" s="7"/>
      <c r="DGS302" s="7"/>
      <c r="DGT302" s="7"/>
      <c r="DGU302" s="7"/>
      <c r="DGV302" s="7"/>
      <c r="DGW302" s="7"/>
      <c r="DGX302" s="7"/>
      <c r="DGY302" s="7"/>
      <c r="DGZ302" s="7"/>
      <c r="DHA302" s="7"/>
      <c r="DHB302" s="7"/>
      <c r="DHC302" s="7"/>
      <c r="DHD302" s="7"/>
      <c r="DHE302" s="7"/>
      <c r="DHF302" s="7"/>
      <c r="DHG302" s="7"/>
      <c r="DHH302" s="7"/>
      <c r="DHI302" s="7"/>
      <c r="DHJ302" s="7"/>
      <c r="DHK302" s="7"/>
      <c r="DHL302" s="7"/>
      <c r="DHM302" s="7"/>
      <c r="DHN302" s="7"/>
      <c r="DHO302" s="7"/>
      <c r="DHP302" s="7"/>
      <c r="DHQ302" s="7"/>
      <c r="DHR302" s="7"/>
      <c r="DHS302" s="7"/>
      <c r="DHT302" s="7"/>
      <c r="DHU302" s="7"/>
      <c r="DHV302" s="7"/>
      <c r="DHW302" s="7"/>
      <c r="DHX302" s="7"/>
      <c r="DHY302" s="7"/>
      <c r="DHZ302" s="7"/>
      <c r="DIA302" s="7"/>
      <c r="DIB302" s="7"/>
      <c r="DIC302" s="7"/>
      <c r="DID302" s="7"/>
      <c r="DIE302" s="7"/>
      <c r="DIF302" s="7"/>
      <c r="DIG302" s="7"/>
      <c r="DIH302" s="7"/>
      <c r="DII302" s="7"/>
      <c r="DIJ302" s="7"/>
      <c r="DIK302" s="7"/>
      <c r="DIL302" s="7"/>
      <c r="DIM302" s="7"/>
      <c r="DIN302" s="7"/>
      <c r="DIO302" s="7"/>
      <c r="DIP302" s="7"/>
      <c r="DIQ302" s="7"/>
      <c r="DIR302" s="7"/>
      <c r="DIS302" s="7"/>
      <c r="DIT302" s="7"/>
      <c r="DIU302" s="7"/>
      <c r="DIV302" s="7"/>
      <c r="DIW302" s="7"/>
      <c r="DIX302" s="7"/>
      <c r="DIY302" s="7"/>
      <c r="DIZ302" s="7"/>
      <c r="DJA302" s="7"/>
      <c r="DJB302" s="7"/>
      <c r="DJC302" s="7"/>
      <c r="DJD302" s="7"/>
      <c r="DJE302" s="7"/>
      <c r="DJF302" s="7"/>
      <c r="DJG302" s="7"/>
      <c r="DJH302" s="7"/>
      <c r="DJI302" s="7"/>
      <c r="DJJ302" s="7"/>
      <c r="DJK302" s="7"/>
      <c r="DJL302" s="7"/>
      <c r="DJM302" s="7"/>
      <c r="DJN302" s="7"/>
      <c r="DJO302" s="7"/>
      <c r="DJP302" s="7"/>
      <c r="DJQ302" s="7"/>
      <c r="DJR302" s="7"/>
      <c r="DJS302" s="7"/>
      <c r="DJT302" s="7"/>
      <c r="DJU302" s="7"/>
      <c r="DJV302" s="7"/>
      <c r="DJW302" s="7"/>
      <c r="DJX302" s="7"/>
      <c r="DJY302" s="7"/>
      <c r="DJZ302" s="7"/>
      <c r="DKA302" s="7"/>
      <c r="DKB302" s="7"/>
      <c r="DKC302" s="7"/>
      <c r="DKD302" s="7"/>
      <c r="DKE302" s="7"/>
      <c r="DKF302" s="7"/>
      <c r="DKG302" s="7"/>
      <c r="DKH302" s="7"/>
      <c r="DKI302" s="7"/>
      <c r="DKJ302" s="7"/>
      <c r="DKK302" s="7"/>
      <c r="DKL302" s="7"/>
      <c r="DKM302" s="7"/>
      <c r="DKN302" s="7"/>
      <c r="DKO302" s="7"/>
      <c r="DKP302" s="7"/>
      <c r="DKQ302" s="7"/>
      <c r="DKR302" s="7"/>
      <c r="DKS302" s="7"/>
      <c r="DKT302" s="7"/>
      <c r="DKU302" s="7"/>
      <c r="DKV302" s="7"/>
      <c r="DKW302" s="7"/>
      <c r="DKX302" s="7"/>
      <c r="DKY302" s="7"/>
      <c r="DKZ302" s="7"/>
      <c r="DLA302" s="7"/>
      <c r="DLB302" s="7"/>
      <c r="DLC302" s="7"/>
      <c r="DLD302" s="7"/>
      <c r="DLE302" s="7"/>
      <c r="DLF302" s="7"/>
      <c r="DLG302" s="7"/>
      <c r="DLH302" s="7"/>
      <c r="DLI302" s="7"/>
      <c r="DLJ302" s="7"/>
      <c r="DLK302" s="7"/>
      <c r="DLL302" s="7"/>
      <c r="DLM302" s="7"/>
      <c r="DLN302" s="7"/>
      <c r="DLO302" s="7"/>
      <c r="DLP302" s="7"/>
      <c r="DLQ302" s="7"/>
      <c r="DLR302" s="7"/>
      <c r="DLS302" s="7"/>
      <c r="DLT302" s="7"/>
      <c r="DLU302" s="7"/>
      <c r="DLV302" s="7"/>
      <c r="DLW302" s="7"/>
      <c r="DLX302" s="7"/>
      <c r="DLY302" s="7"/>
      <c r="DLZ302" s="7"/>
      <c r="DMA302" s="7"/>
      <c r="DMB302" s="7"/>
      <c r="DMC302" s="7"/>
      <c r="DMD302" s="7"/>
      <c r="DME302" s="7"/>
      <c r="DMF302" s="7"/>
      <c r="DMG302" s="7"/>
      <c r="DMH302" s="7"/>
      <c r="DMI302" s="7"/>
      <c r="DMJ302" s="7"/>
      <c r="DMK302" s="7"/>
      <c r="DML302" s="7"/>
      <c r="DMM302" s="7"/>
      <c r="DMN302" s="7"/>
      <c r="DMO302" s="7"/>
      <c r="DMP302" s="7"/>
      <c r="DMQ302" s="7"/>
      <c r="DMR302" s="7"/>
      <c r="DMS302" s="7"/>
      <c r="DMT302" s="7"/>
      <c r="DMU302" s="7"/>
      <c r="DMV302" s="7"/>
      <c r="DMW302" s="7"/>
      <c r="DMX302" s="7"/>
      <c r="DMY302" s="7"/>
      <c r="DMZ302" s="7"/>
      <c r="DNA302" s="7"/>
      <c r="DNB302" s="7"/>
      <c r="DNC302" s="7"/>
      <c r="DND302" s="7"/>
      <c r="DNE302" s="7"/>
      <c r="DNF302" s="7"/>
      <c r="DNG302" s="7"/>
      <c r="DNH302" s="7"/>
      <c r="DNI302" s="7"/>
      <c r="DNJ302" s="7"/>
      <c r="DNK302" s="7"/>
      <c r="DNL302" s="7"/>
      <c r="DNM302" s="7"/>
      <c r="DNN302" s="7"/>
      <c r="DNO302" s="7"/>
      <c r="DNP302" s="7"/>
      <c r="DNQ302" s="7"/>
      <c r="DNR302" s="7"/>
      <c r="DNS302" s="7"/>
      <c r="DNT302" s="7"/>
      <c r="DNU302" s="7"/>
      <c r="DNV302" s="7"/>
      <c r="DNW302" s="7"/>
      <c r="DNX302" s="7"/>
      <c r="DNY302" s="7"/>
      <c r="DNZ302" s="7"/>
      <c r="DOA302" s="7"/>
      <c r="DOB302" s="7"/>
      <c r="DOC302" s="7"/>
      <c r="DOD302" s="7"/>
      <c r="DOE302" s="7"/>
      <c r="DOF302" s="7"/>
      <c r="DOG302" s="7"/>
      <c r="DOH302" s="7"/>
      <c r="DOI302" s="7"/>
      <c r="DOJ302" s="7"/>
      <c r="DOK302" s="7"/>
      <c r="DOL302" s="7"/>
      <c r="DOM302" s="7"/>
      <c r="DON302" s="7"/>
      <c r="DOO302" s="7"/>
      <c r="DOP302" s="7"/>
      <c r="DOQ302" s="7"/>
      <c r="DOR302" s="7"/>
      <c r="DOS302" s="7"/>
      <c r="DOT302" s="7"/>
      <c r="DOU302" s="7"/>
      <c r="DOV302" s="7"/>
      <c r="DOW302" s="7"/>
      <c r="DOX302" s="7"/>
      <c r="DOY302" s="7"/>
      <c r="DOZ302" s="7"/>
      <c r="DPA302" s="7"/>
      <c r="DPB302" s="7"/>
      <c r="DPC302" s="7"/>
      <c r="DPD302" s="7"/>
      <c r="DPE302" s="7"/>
      <c r="DPF302" s="7"/>
      <c r="DPG302" s="7"/>
      <c r="DPH302" s="7"/>
      <c r="DPI302" s="7"/>
      <c r="DPJ302" s="7"/>
      <c r="DPK302" s="7"/>
      <c r="DPL302" s="7"/>
      <c r="DPM302" s="7"/>
      <c r="DPN302" s="7"/>
      <c r="DPO302" s="7"/>
      <c r="DPP302" s="7"/>
      <c r="DPQ302" s="7"/>
      <c r="DPR302" s="7"/>
      <c r="DPS302" s="7"/>
      <c r="DPT302" s="7"/>
      <c r="DPU302" s="7"/>
      <c r="DPV302" s="7"/>
      <c r="DPW302" s="7"/>
      <c r="DPX302" s="7"/>
      <c r="DPY302" s="7"/>
      <c r="DPZ302" s="7"/>
      <c r="DQA302" s="7"/>
      <c r="DQB302" s="7"/>
      <c r="DQC302" s="7"/>
      <c r="DQD302" s="7"/>
      <c r="DQE302" s="7"/>
      <c r="DQF302" s="7"/>
      <c r="DQG302" s="7"/>
      <c r="DQH302" s="7"/>
      <c r="DQI302" s="7"/>
      <c r="DQJ302" s="7"/>
      <c r="DQK302" s="7"/>
      <c r="DQL302" s="7"/>
      <c r="DQM302" s="7"/>
      <c r="DQN302" s="7"/>
      <c r="DQO302" s="7"/>
      <c r="DQP302" s="7"/>
      <c r="DQQ302" s="7"/>
      <c r="DQR302" s="7"/>
      <c r="DQS302" s="7"/>
      <c r="DQT302" s="7"/>
      <c r="DQU302" s="7"/>
      <c r="DQV302" s="7"/>
      <c r="DQW302" s="7"/>
      <c r="DQX302" s="7"/>
      <c r="DQY302" s="7"/>
      <c r="DQZ302" s="7"/>
      <c r="DRA302" s="7"/>
      <c r="DRB302" s="7"/>
      <c r="DRC302" s="7"/>
      <c r="DRD302" s="7"/>
      <c r="DRE302" s="7"/>
      <c r="DRF302" s="7"/>
      <c r="DRG302" s="7"/>
      <c r="DRH302" s="7"/>
      <c r="DRI302" s="7"/>
      <c r="DRJ302" s="7"/>
      <c r="DRK302" s="7"/>
      <c r="DRL302" s="7"/>
      <c r="DRM302" s="7"/>
      <c r="DRN302" s="7"/>
      <c r="DRO302" s="7"/>
      <c r="DRP302" s="7"/>
      <c r="DRQ302" s="7"/>
      <c r="DRR302" s="7"/>
      <c r="DRS302" s="7"/>
      <c r="DRT302" s="7"/>
      <c r="DRU302" s="7"/>
      <c r="DRV302" s="7"/>
      <c r="DRW302" s="7"/>
      <c r="DRX302" s="7"/>
      <c r="DRY302" s="7"/>
      <c r="DRZ302" s="7"/>
      <c r="DSA302" s="7"/>
      <c r="DSB302" s="7"/>
      <c r="DSC302" s="7"/>
      <c r="DSD302" s="7"/>
      <c r="DSE302" s="7"/>
      <c r="DSF302" s="7"/>
      <c r="DSG302" s="7"/>
      <c r="DSH302" s="7"/>
      <c r="DSI302" s="7"/>
      <c r="DSJ302" s="7"/>
      <c r="DSK302" s="7"/>
      <c r="DSL302" s="7"/>
      <c r="DSM302" s="7"/>
      <c r="DSN302" s="7"/>
      <c r="DSO302" s="7"/>
      <c r="DSP302" s="7"/>
      <c r="DSQ302" s="7"/>
      <c r="DSR302" s="7"/>
      <c r="DSS302" s="7"/>
      <c r="DST302" s="7"/>
      <c r="DSU302" s="7"/>
      <c r="DSV302" s="7"/>
      <c r="DSW302" s="7"/>
      <c r="DSX302" s="7"/>
      <c r="DSY302" s="7"/>
      <c r="DSZ302" s="7"/>
      <c r="DTA302" s="7"/>
      <c r="DTB302" s="7"/>
      <c r="DTC302" s="7"/>
      <c r="DTD302" s="7"/>
      <c r="DTE302" s="7"/>
      <c r="DTF302" s="7"/>
      <c r="DTG302" s="7"/>
      <c r="DTH302" s="7"/>
      <c r="DTI302" s="7"/>
      <c r="DTJ302" s="7"/>
      <c r="DTK302" s="7"/>
      <c r="DTL302" s="7"/>
      <c r="DTM302" s="7"/>
      <c r="DTN302" s="7"/>
      <c r="DTO302" s="7"/>
      <c r="DTP302" s="7"/>
      <c r="DTQ302" s="7"/>
      <c r="DTR302" s="7"/>
      <c r="DTS302" s="7"/>
      <c r="DTT302" s="7"/>
      <c r="DTU302" s="7"/>
      <c r="DTV302" s="7"/>
      <c r="DTW302" s="7"/>
      <c r="DTX302" s="7"/>
      <c r="DTY302" s="7"/>
      <c r="DTZ302" s="7"/>
      <c r="DUA302" s="7"/>
      <c r="DUB302" s="7"/>
      <c r="DUC302" s="7"/>
      <c r="DUD302" s="7"/>
      <c r="DUE302" s="7"/>
      <c r="DUF302" s="7"/>
      <c r="DUG302" s="7"/>
      <c r="DUH302" s="7"/>
      <c r="DUI302" s="7"/>
      <c r="DUJ302" s="7"/>
      <c r="DUK302" s="7"/>
      <c r="DUL302" s="7"/>
      <c r="DUM302" s="7"/>
      <c r="DUN302" s="7"/>
      <c r="DUO302" s="7"/>
      <c r="DUP302" s="7"/>
      <c r="DUQ302" s="7"/>
      <c r="DUR302" s="7"/>
      <c r="DUS302" s="7"/>
      <c r="DUT302" s="7"/>
      <c r="DUU302" s="7"/>
      <c r="DUV302" s="7"/>
      <c r="DUW302" s="7"/>
      <c r="DUX302" s="7"/>
      <c r="DUY302" s="7"/>
      <c r="DUZ302" s="7"/>
      <c r="DVA302" s="7"/>
      <c r="DVB302" s="7"/>
      <c r="DVC302" s="7"/>
      <c r="DVD302" s="7"/>
      <c r="DVE302" s="7"/>
      <c r="DVF302" s="7"/>
      <c r="DVG302" s="7"/>
      <c r="DVH302" s="7"/>
      <c r="DVI302" s="7"/>
      <c r="DVJ302" s="7"/>
      <c r="DVK302" s="7"/>
      <c r="DVL302" s="7"/>
      <c r="DVM302" s="7"/>
      <c r="DVN302" s="7"/>
      <c r="DVO302" s="7"/>
      <c r="DVP302" s="7"/>
      <c r="DVQ302" s="7"/>
      <c r="DVR302" s="7"/>
      <c r="DVS302" s="7"/>
      <c r="DVT302" s="7"/>
      <c r="DVU302" s="7"/>
      <c r="DVV302" s="7"/>
      <c r="DVW302" s="7"/>
      <c r="DVX302" s="7"/>
      <c r="DVY302" s="7"/>
      <c r="DVZ302" s="7"/>
      <c r="DWA302" s="7"/>
      <c r="DWB302" s="7"/>
      <c r="DWC302" s="7"/>
      <c r="DWD302" s="7"/>
      <c r="DWE302" s="7"/>
      <c r="DWF302" s="7"/>
      <c r="DWG302" s="7"/>
      <c r="DWH302" s="7"/>
      <c r="DWI302" s="7"/>
      <c r="DWJ302" s="7"/>
      <c r="DWK302" s="7"/>
      <c r="DWL302" s="7"/>
      <c r="DWM302" s="7"/>
      <c r="DWN302" s="7"/>
      <c r="DWO302" s="7"/>
      <c r="DWP302" s="7"/>
      <c r="DWQ302" s="7"/>
      <c r="DWR302" s="7"/>
      <c r="DWS302" s="7"/>
      <c r="DWT302" s="7"/>
      <c r="DWU302" s="7"/>
      <c r="DWV302" s="7"/>
      <c r="DWW302" s="7"/>
      <c r="DWX302" s="7"/>
      <c r="DWY302" s="7"/>
      <c r="DWZ302" s="7"/>
      <c r="DXA302" s="7"/>
      <c r="DXB302" s="7"/>
      <c r="DXC302" s="7"/>
      <c r="DXD302" s="7"/>
      <c r="DXE302" s="7"/>
      <c r="DXF302" s="7"/>
      <c r="DXG302" s="7"/>
      <c r="DXH302" s="7"/>
      <c r="DXI302" s="7"/>
      <c r="DXJ302" s="7"/>
      <c r="DXK302" s="7"/>
      <c r="DXL302" s="7"/>
      <c r="DXM302" s="7"/>
      <c r="DXN302" s="7"/>
      <c r="DXO302" s="7"/>
      <c r="DXP302" s="7"/>
      <c r="DXQ302" s="7"/>
      <c r="DXR302" s="7"/>
      <c r="DXS302" s="7"/>
      <c r="DXT302" s="7"/>
      <c r="DXU302" s="7"/>
      <c r="DXV302" s="7"/>
      <c r="DXW302" s="7"/>
      <c r="DXX302" s="7"/>
      <c r="DXY302" s="7"/>
      <c r="DXZ302" s="7"/>
      <c r="DYA302" s="7"/>
      <c r="DYB302" s="7"/>
      <c r="DYC302" s="7"/>
      <c r="DYD302" s="7"/>
      <c r="DYE302" s="7"/>
      <c r="DYF302" s="7"/>
      <c r="DYG302" s="7"/>
      <c r="DYH302" s="7"/>
      <c r="DYI302" s="7"/>
      <c r="DYJ302" s="7"/>
      <c r="DYK302" s="7"/>
      <c r="DYL302" s="7"/>
      <c r="DYM302" s="7"/>
      <c r="DYN302" s="7"/>
      <c r="DYO302" s="7"/>
      <c r="DYP302" s="7"/>
      <c r="DYQ302" s="7"/>
      <c r="DYR302" s="7"/>
      <c r="DYS302" s="7"/>
      <c r="DYT302" s="7"/>
      <c r="DYU302" s="7"/>
      <c r="DYV302" s="7"/>
      <c r="DYW302" s="7"/>
      <c r="DYX302" s="7"/>
      <c r="DYY302" s="7"/>
      <c r="DYZ302" s="7"/>
      <c r="DZA302" s="7"/>
      <c r="DZB302" s="7"/>
      <c r="DZC302" s="7"/>
      <c r="DZD302" s="7"/>
      <c r="DZE302" s="7"/>
      <c r="DZF302" s="7"/>
      <c r="DZG302" s="7"/>
      <c r="DZH302" s="7"/>
      <c r="DZI302" s="7"/>
      <c r="DZJ302" s="7"/>
      <c r="DZK302" s="7"/>
      <c r="DZL302" s="7"/>
      <c r="DZM302" s="7"/>
      <c r="DZN302" s="7"/>
      <c r="DZO302" s="7"/>
      <c r="DZP302" s="7"/>
      <c r="DZQ302" s="7"/>
      <c r="DZR302" s="7"/>
      <c r="DZS302" s="7"/>
      <c r="DZT302" s="7"/>
      <c r="DZU302" s="7"/>
      <c r="DZV302" s="7"/>
      <c r="DZW302" s="7"/>
      <c r="DZX302" s="7"/>
      <c r="DZY302" s="7"/>
      <c r="DZZ302" s="7"/>
      <c r="EAA302" s="7"/>
      <c r="EAB302" s="7"/>
      <c r="EAC302" s="7"/>
      <c r="EAD302" s="7"/>
      <c r="EAE302" s="7"/>
      <c r="EAF302" s="7"/>
      <c r="EAG302" s="7"/>
      <c r="EAH302" s="7"/>
      <c r="EAI302" s="7"/>
      <c r="EAJ302" s="7"/>
      <c r="EAK302" s="7"/>
      <c r="EAL302" s="7"/>
      <c r="EAM302" s="7"/>
      <c r="EAN302" s="7"/>
      <c r="EAO302" s="7"/>
      <c r="EAP302" s="7"/>
      <c r="EAQ302" s="7"/>
      <c r="EAR302" s="7"/>
      <c r="EAS302" s="7"/>
      <c r="EAT302" s="7"/>
      <c r="EAU302" s="7"/>
      <c r="EAV302" s="7"/>
      <c r="EAW302" s="7"/>
      <c r="EAX302" s="7"/>
      <c r="EAY302" s="7"/>
      <c r="EAZ302" s="7"/>
      <c r="EBA302" s="7"/>
      <c r="EBB302" s="7"/>
      <c r="EBC302" s="7"/>
      <c r="EBD302" s="7"/>
      <c r="EBE302" s="7"/>
      <c r="EBF302" s="7"/>
      <c r="EBG302" s="7"/>
      <c r="EBH302" s="7"/>
      <c r="EBI302" s="7"/>
      <c r="EBJ302" s="7"/>
      <c r="EBK302" s="7"/>
      <c r="EBL302" s="7"/>
      <c r="EBM302" s="7"/>
      <c r="EBN302" s="7"/>
      <c r="EBO302" s="7"/>
      <c r="EBP302" s="7"/>
      <c r="EBQ302" s="7"/>
      <c r="EBR302" s="7"/>
      <c r="EBS302" s="7"/>
      <c r="EBT302" s="7"/>
      <c r="EBU302" s="7"/>
      <c r="EBV302" s="7"/>
      <c r="EBW302" s="7"/>
      <c r="EBX302" s="7"/>
      <c r="EBY302" s="7"/>
      <c r="EBZ302" s="7"/>
      <c r="ECA302" s="7"/>
      <c r="ECB302" s="7"/>
      <c r="ECC302" s="7"/>
      <c r="ECD302" s="7"/>
      <c r="ECE302" s="7"/>
      <c r="ECF302" s="7"/>
      <c r="ECG302" s="7"/>
      <c r="ECH302" s="7"/>
      <c r="ECI302" s="7"/>
      <c r="ECJ302" s="7"/>
      <c r="ECK302" s="7"/>
      <c r="ECL302" s="7"/>
      <c r="ECM302" s="7"/>
      <c r="ECN302" s="7"/>
      <c r="ECO302" s="7"/>
      <c r="ECP302" s="7"/>
      <c r="ECQ302" s="7"/>
      <c r="ECR302" s="7"/>
      <c r="ECS302" s="7"/>
      <c r="ECT302" s="7"/>
      <c r="ECU302" s="7"/>
      <c r="ECV302" s="7"/>
      <c r="ECW302" s="7"/>
      <c r="ECX302" s="7"/>
      <c r="ECY302" s="7"/>
      <c r="ECZ302" s="7"/>
      <c r="EDA302" s="7"/>
      <c r="EDB302" s="7"/>
      <c r="EDC302" s="7"/>
      <c r="EDD302" s="7"/>
      <c r="EDE302" s="7"/>
      <c r="EDF302" s="7"/>
      <c r="EDG302" s="7"/>
      <c r="EDH302" s="7"/>
      <c r="EDI302" s="7"/>
      <c r="EDJ302" s="7"/>
      <c r="EDK302" s="7"/>
      <c r="EDL302" s="7"/>
      <c r="EDM302" s="7"/>
      <c r="EDN302" s="7"/>
      <c r="EDO302" s="7"/>
      <c r="EDP302" s="7"/>
      <c r="EDQ302" s="7"/>
      <c r="EDR302" s="7"/>
      <c r="EDS302" s="7"/>
      <c r="EDT302" s="7"/>
      <c r="EDU302" s="7"/>
      <c r="EDV302" s="7"/>
      <c r="EDW302" s="7"/>
      <c r="EDX302" s="7"/>
      <c r="EDY302" s="7"/>
      <c r="EDZ302" s="7"/>
      <c r="EEA302" s="7"/>
      <c r="EEB302" s="7"/>
      <c r="EEC302" s="7"/>
      <c r="EED302" s="7"/>
      <c r="EEE302" s="7"/>
      <c r="EEF302" s="7"/>
      <c r="EEG302" s="7"/>
      <c r="EEH302" s="7"/>
      <c r="EEI302" s="7"/>
      <c r="EEJ302" s="7"/>
      <c r="EEK302" s="7"/>
      <c r="EEL302" s="7"/>
      <c r="EEM302" s="7"/>
      <c r="EEN302" s="7"/>
      <c r="EEO302" s="7"/>
      <c r="EEP302" s="7"/>
      <c r="EEQ302" s="7"/>
      <c r="EER302" s="7"/>
      <c r="EES302" s="7"/>
      <c r="EET302" s="7"/>
      <c r="EEU302" s="7"/>
      <c r="EEV302" s="7"/>
      <c r="EEW302" s="7"/>
      <c r="EEX302" s="7"/>
      <c r="EEY302" s="7"/>
      <c r="EEZ302" s="7"/>
      <c r="EFA302" s="7"/>
      <c r="EFB302" s="7"/>
      <c r="EFC302" s="7"/>
      <c r="EFD302" s="7"/>
      <c r="EFE302" s="7"/>
      <c r="EFF302" s="7"/>
      <c r="EFG302" s="7"/>
      <c r="EFH302" s="7"/>
      <c r="EFI302" s="7"/>
      <c r="EFJ302" s="7"/>
      <c r="EFK302" s="7"/>
      <c r="EFL302" s="7"/>
      <c r="EFM302" s="7"/>
      <c r="EFN302" s="7"/>
      <c r="EFO302" s="7"/>
      <c r="EFP302" s="7"/>
      <c r="EFQ302" s="7"/>
      <c r="EFR302" s="7"/>
      <c r="EFS302" s="7"/>
      <c r="EFT302" s="7"/>
      <c r="EFU302" s="7"/>
      <c r="EFV302" s="7"/>
      <c r="EFW302" s="7"/>
      <c r="EFX302" s="7"/>
      <c r="EFY302" s="7"/>
      <c r="EFZ302" s="7"/>
      <c r="EGA302" s="7"/>
      <c r="EGB302" s="7"/>
      <c r="EGC302" s="7"/>
      <c r="EGD302" s="7"/>
      <c r="EGE302" s="7"/>
      <c r="EGF302" s="7"/>
      <c r="EGG302" s="7"/>
      <c r="EGH302" s="7"/>
      <c r="EGI302" s="7"/>
      <c r="EGJ302" s="7"/>
      <c r="EGK302" s="7"/>
      <c r="EGL302" s="7"/>
      <c r="EGM302" s="7"/>
      <c r="EGN302" s="7"/>
      <c r="EGO302" s="7"/>
      <c r="EGP302" s="7"/>
      <c r="EGQ302" s="7"/>
      <c r="EGR302" s="7"/>
      <c r="EGS302" s="7"/>
      <c r="EGT302" s="7"/>
      <c r="EGU302" s="7"/>
      <c r="EGV302" s="7"/>
      <c r="EGW302" s="7"/>
      <c r="EGX302" s="7"/>
      <c r="EGY302" s="7"/>
      <c r="EGZ302" s="7"/>
      <c r="EHA302" s="7"/>
      <c r="EHB302" s="7"/>
      <c r="EHC302" s="7"/>
      <c r="EHD302" s="7"/>
      <c r="EHE302" s="7"/>
      <c r="EHF302" s="7"/>
      <c r="EHG302" s="7"/>
      <c r="EHH302" s="7"/>
      <c r="EHI302" s="7"/>
      <c r="EHJ302" s="7"/>
      <c r="EHK302" s="7"/>
      <c r="EHL302" s="7"/>
      <c r="EHM302" s="7"/>
      <c r="EHN302" s="7"/>
      <c r="EHO302" s="7"/>
      <c r="EHP302" s="7"/>
      <c r="EHQ302" s="7"/>
      <c r="EHR302" s="7"/>
      <c r="EHS302" s="7"/>
      <c r="EHT302" s="7"/>
      <c r="EHU302" s="7"/>
      <c r="EHV302" s="7"/>
      <c r="EHW302" s="7"/>
      <c r="EHX302" s="7"/>
      <c r="EHY302" s="7"/>
      <c r="EHZ302" s="7"/>
      <c r="EIA302" s="7"/>
      <c r="EIB302" s="7"/>
      <c r="EIC302" s="7"/>
      <c r="EID302" s="7"/>
      <c r="EIE302" s="7"/>
      <c r="EIF302" s="7"/>
      <c r="EIG302" s="7"/>
      <c r="EIH302" s="7"/>
      <c r="EII302" s="7"/>
      <c r="EIJ302" s="7"/>
      <c r="EIK302" s="7"/>
      <c r="EIL302" s="7"/>
      <c r="EIM302" s="7"/>
      <c r="EIN302" s="7"/>
      <c r="EIO302" s="7"/>
      <c r="EIP302" s="7"/>
      <c r="EIQ302" s="7"/>
      <c r="EIR302" s="7"/>
      <c r="EIS302" s="7"/>
      <c r="EIT302" s="7"/>
      <c r="EIU302" s="7"/>
      <c r="EIV302" s="7"/>
      <c r="EIW302" s="7"/>
      <c r="EIX302" s="7"/>
      <c r="EIY302" s="7"/>
      <c r="EIZ302" s="7"/>
      <c r="EJA302" s="7"/>
      <c r="EJB302" s="7"/>
      <c r="EJC302" s="7"/>
      <c r="EJD302" s="7"/>
      <c r="EJE302" s="7"/>
      <c r="EJF302" s="7"/>
      <c r="EJG302" s="7"/>
      <c r="EJH302" s="7"/>
      <c r="EJI302" s="7"/>
      <c r="EJJ302" s="7"/>
      <c r="EJK302" s="7"/>
      <c r="EJL302" s="7"/>
      <c r="EJM302" s="7"/>
      <c r="EJN302" s="7"/>
      <c r="EJO302" s="7"/>
      <c r="EJP302" s="7"/>
      <c r="EJQ302" s="7"/>
      <c r="EJR302" s="7"/>
      <c r="EJS302" s="7"/>
      <c r="EJT302" s="7"/>
      <c r="EJU302" s="7"/>
      <c r="EJV302" s="7"/>
      <c r="EJW302" s="7"/>
      <c r="EJX302" s="7"/>
      <c r="EJY302" s="7"/>
      <c r="EJZ302" s="7"/>
      <c r="EKA302" s="7"/>
      <c r="EKB302" s="7"/>
      <c r="EKC302" s="7"/>
      <c r="EKD302" s="7"/>
      <c r="EKE302" s="7"/>
      <c r="EKF302" s="7"/>
      <c r="EKG302" s="7"/>
      <c r="EKH302" s="7"/>
      <c r="EKI302" s="7"/>
      <c r="EKJ302" s="7"/>
      <c r="EKK302" s="7"/>
      <c r="EKL302" s="7"/>
      <c r="EKM302" s="7"/>
      <c r="EKN302" s="7"/>
      <c r="EKO302" s="7"/>
      <c r="EKP302" s="7"/>
      <c r="EKQ302" s="7"/>
      <c r="EKR302" s="7"/>
      <c r="EKS302" s="7"/>
      <c r="EKT302" s="7"/>
      <c r="EKU302" s="7"/>
      <c r="EKV302" s="7"/>
      <c r="EKW302" s="7"/>
      <c r="EKX302" s="7"/>
      <c r="EKY302" s="7"/>
      <c r="EKZ302" s="7"/>
      <c r="ELA302" s="7"/>
      <c r="ELB302" s="7"/>
      <c r="ELC302" s="7"/>
      <c r="ELD302" s="7"/>
      <c r="ELE302" s="7"/>
      <c r="ELF302" s="7"/>
      <c r="ELG302" s="7"/>
      <c r="ELH302" s="7"/>
      <c r="ELI302" s="7"/>
      <c r="ELJ302" s="7"/>
      <c r="ELK302" s="7"/>
      <c r="ELL302" s="7"/>
      <c r="ELM302" s="7"/>
      <c r="ELN302" s="7"/>
      <c r="ELO302" s="7"/>
      <c r="ELP302" s="7"/>
      <c r="ELQ302" s="7"/>
      <c r="ELR302" s="7"/>
      <c r="ELS302" s="7"/>
      <c r="ELT302" s="7"/>
      <c r="ELU302" s="7"/>
      <c r="ELV302" s="7"/>
      <c r="ELW302" s="7"/>
      <c r="ELX302" s="7"/>
      <c r="ELY302" s="7"/>
      <c r="ELZ302" s="7"/>
      <c r="EMA302" s="7"/>
      <c r="EMB302" s="7"/>
      <c r="EMC302" s="7"/>
      <c r="EMD302" s="7"/>
      <c r="EME302" s="7"/>
      <c r="EMF302" s="7"/>
      <c r="EMG302" s="7"/>
      <c r="EMH302" s="7"/>
      <c r="EMI302" s="7"/>
      <c r="EMJ302" s="7"/>
      <c r="EMK302" s="7"/>
      <c r="EML302" s="7"/>
      <c r="EMM302" s="7"/>
      <c r="EMN302" s="7"/>
      <c r="EMO302" s="7"/>
      <c r="EMP302" s="7"/>
      <c r="EMQ302" s="7"/>
      <c r="EMR302" s="7"/>
      <c r="EMS302" s="7"/>
      <c r="EMT302" s="7"/>
      <c r="EMU302" s="7"/>
      <c r="EMV302" s="7"/>
      <c r="EMW302" s="7"/>
      <c r="EMX302" s="7"/>
      <c r="EMY302" s="7"/>
      <c r="EMZ302" s="7"/>
      <c r="ENA302" s="7"/>
      <c r="ENB302" s="7"/>
      <c r="ENC302" s="7"/>
      <c r="END302" s="7"/>
      <c r="ENE302" s="7"/>
      <c r="ENF302" s="7"/>
      <c r="ENG302" s="7"/>
      <c r="ENH302" s="7"/>
      <c r="ENI302" s="7"/>
      <c r="ENJ302" s="7"/>
      <c r="ENK302" s="7"/>
      <c r="ENL302" s="7"/>
      <c r="ENM302" s="7"/>
      <c r="ENN302" s="7"/>
      <c r="ENO302" s="7"/>
      <c r="ENP302" s="7"/>
      <c r="ENQ302" s="7"/>
      <c r="ENR302" s="7"/>
      <c r="ENS302" s="7"/>
      <c r="ENT302" s="7"/>
      <c r="ENU302" s="7"/>
      <c r="ENV302" s="7"/>
      <c r="ENW302" s="7"/>
      <c r="ENX302" s="7"/>
      <c r="ENY302" s="7"/>
      <c r="ENZ302" s="7"/>
      <c r="EOA302" s="7"/>
      <c r="EOB302" s="7"/>
      <c r="EOC302" s="7"/>
      <c r="EOD302" s="7"/>
      <c r="EOE302" s="7"/>
      <c r="EOF302" s="7"/>
      <c r="EOG302" s="7"/>
      <c r="EOH302" s="7"/>
      <c r="EOI302" s="7"/>
      <c r="EOJ302" s="7"/>
      <c r="EOK302" s="7"/>
      <c r="EOL302" s="7"/>
      <c r="EOM302" s="7"/>
      <c r="EON302" s="7"/>
      <c r="EOO302" s="7"/>
      <c r="EOP302" s="7"/>
      <c r="EOQ302" s="7"/>
      <c r="EOR302" s="7"/>
      <c r="EOS302" s="7"/>
      <c r="EOT302" s="7"/>
      <c r="EOU302" s="7"/>
      <c r="EOV302" s="7"/>
      <c r="EOW302" s="7"/>
      <c r="EOX302" s="7"/>
      <c r="EOY302" s="7"/>
      <c r="EOZ302" s="7"/>
      <c r="EPA302" s="7"/>
      <c r="EPB302" s="7"/>
      <c r="EPC302" s="7"/>
      <c r="EPD302" s="7"/>
      <c r="EPE302" s="7"/>
      <c r="EPF302" s="7"/>
      <c r="EPG302" s="7"/>
      <c r="EPH302" s="7"/>
      <c r="EPI302" s="7"/>
      <c r="EPJ302" s="7"/>
      <c r="EPK302" s="7"/>
      <c r="EPL302" s="7"/>
      <c r="EPM302" s="7"/>
      <c r="EPN302" s="7"/>
      <c r="EPO302" s="7"/>
      <c r="EPP302" s="7"/>
      <c r="EPQ302" s="7"/>
      <c r="EPR302" s="7"/>
      <c r="EPS302" s="7"/>
      <c r="EPT302" s="7"/>
      <c r="EPU302" s="7"/>
      <c r="EPV302" s="7"/>
      <c r="EPW302" s="7"/>
      <c r="EPX302" s="7"/>
      <c r="EPY302" s="7"/>
      <c r="EPZ302" s="7"/>
      <c r="EQA302" s="7"/>
      <c r="EQB302" s="7"/>
      <c r="EQC302" s="7"/>
      <c r="EQD302" s="7"/>
      <c r="EQE302" s="7"/>
      <c r="EQF302" s="7"/>
      <c r="EQG302" s="7"/>
      <c r="EQH302" s="7"/>
      <c r="EQI302" s="7"/>
      <c r="EQJ302" s="7"/>
      <c r="EQK302" s="7"/>
      <c r="EQL302" s="7"/>
      <c r="EQM302" s="7"/>
      <c r="EQN302" s="7"/>
      <c r="EQO302" s="7"/>
      <c r="EQP302" s="7"/>
      <c r="EQQ302" s="7"/>
      <c r="EQR302" s="7"/>
      <c r="EQS302" s="7"/>
      <c r="EQT302" s="7"/>
      <c r="EQU302" s="7"/>
      <c r="EQV302" s="7"/>
      <c r="EQW302" s="7"/>
      <c r="EQX302" s="7"/>
      <c r="EQY302" s="7"/>
      <c r="EQZ302" s="7"/>
      <c r="ERA302" s="7"/>
      <c r="ERB302" s="7"/>
      <c r="ERC302" s="7"/>
      <c r="ERD302" s="7"/>
      <c r="ERE302" s="7"/>
      <c r="ERF302" s="7"/>
      <c r="ERG302" s="7"/>
      <c r="ERH302" s="7"/>
      <c r="ERI302" s="7"/>
      <c r="ERJ302" s="7"/>
      <c r="ERK302" s="7"/>
      <c r="ERL302" s="7"/>
      <c r="ERM302" s="7"/>
      <c r="ERN302" s="7"/>
      <c r="ERO302" s="7"/>
      <c r="ERP302" s="7"/>
      <c r="ERQ302" s="7"/>
      <c r="ERR302" s="7"/>
      <c r="ERS302" s="7"/>
      <c r="ERT302" s="7"/>
      <c r="ERU302" s="7"/>
      <c r="ERV302" s="7"/>
      <c r="ERW302" s="7"/>
      <c r="ERX302" s="7"/>
      <c r="ERY302" s="7"/>
      <c r="ERZ302" s="7"/>
      <c r="ESA302" s="7"/>
      <c r="ESB302" s="7"/>
      <c r="ESC302" s="7"/>
      <c r="ESD302" s="7"/>
      <c r="ESE302" s="7"/>
      <c r="ESF302" s="7"/>
      <c r="ESG302" s="7"/>
      <c r="ESH302" s="7"/>
      <c r="ESI302" s="7"/>
      <c r="ESJ302" s="7"/>
      <c r="ESK302" s="7"/>
      <c r="ESL302" s="7"/>
      <c r="ESM302" s="7"/>
      <c r="ESN302" s="7"/>
      <c r="ESO302" s="7"/>
      <c r="ESP302" s="7"/>
      <c r="ESQ302" s="7"/>
      <c r="ESR302" s="7"/>
      <c r="ESS302" s="7"/>
      <c r="EST302" s="7"/>
      <c r="ESU302" s="7"/>
      <c r="ESV302" s="7"/>
      <c r="ESW302" s="7"/>
      <c r="ESX302" s="7"/>
      <c r="ESY302" s="7"/>
      <c r="ESZ302" s="7"/>
      <c r="ETA302" s="7"/>
      <c r="ETB302" s="7"/>
      <c r="ETC302" s="7"/>
      <c r="ETD302" s="7"/>
      <c r="ETE302" s="7"/>
      <c r="ETF302" s="7"/>
      <c r="ETG302" s="7"/>
      <c r="ETH302" s="7"/>
      <c r="ETI302" s="7"/>
      <c r="ETJ302" s="7"/>
      <c r="ETK302" s="7"/>
      <c r="ETL302" s="7"/>
      <c r="ETM302" s="7"/>
      <c r="ETN302" s="7"/>
      <c r="ETO302" s="7"/>
      <c r="ETP302" s="7"/>
      <c r="ETQ302" s="7"/>
      <c r="ETR302" s="7"/>
      <c r="ETS302" s="7"/>
      <c r="ETT302" s="7"/>
      <c r="ETU302" s="7"/>
      <c r="ETV302" s="7"/>
      <c r="ETW302" s="7"/>
      <c r="ETX302" s="7"/>
      <c r="ETY302" s="7"/>
      <c r="ETZ302" s="7"/>
      <c r="EUA302" s="7"/>
      <c r="EUB302" s="7"/>
      <c r="EUC302" s="7"/>
      <c r="EUD302" s="7"/>
      <c r="EUE302" s="7"/>
      <c r="EUF302" s="7"/>
      <c r="EUG302" s="7"/>
      <c r="EUH302" s="7"/>
      <c r="EUI302" s="7"/>
      <c r="EUJ302" s="7"/>
      <c r="EUK302" s="7"/>
      <c r="EUL302" s="7"/>
      <c r="EUM302" s="7"/>
      <c r="EUN302" s="7"/>
      <c r="EUO302" s="7"/>
      <c r="EUP302" s="7"/>
      <c r="EUQ302" s="7"/>
      <c r="EUR302" s="7"/>
      <c r="EUS302" s="7"/>
      <c r="EUT302" s="7"/>
      <c r="EUU302" s="7"/>
      <c r="EUV302" s="7"/>
      <c r="EUW302" s="7"/>
      <c r="EUX302" s="7"/>
      <c r="EUY302" s="7"/>
      <c r="EUZ302" s="7"/>
      <c r="EVA302" s="7"/>
      <c r="EVB302" s="7"/>
      <c r="EVC302" s="7"/>
      <c r="EVD302" s="7"/>
      <c r="EVE302" s="7"/>
      <c r="EVF302" s="7"/>
      <c r="EVG302" s="7"/>
      <c r="EVH302" s="7"/>
      <c r="EVI302" s="7"/>
      <c r="EVJ302" s="7"/>
      <c r="EVK302" s="7"/>
      <c r="EVL302" s="7"/>
      <c r="EVM302" s="7"/>
      <c r="EVN302" s="7"/>
      <c r="EVO302" s="7"/>
      <c r="EVP302" s="7"/>
      <c r="EVQ302" s="7"/>
      <c r="EVR302" s="7"/>
      <c r="EVS302" s="7"/>
      <c r="EVT302" s="7"/>
      <c r="EVU302" s="7"/>
      <c r="EVV302" s="7"/>
      <c r="EVW302" s="7"/>
      <c r="EVX302" s="7"/>
      <c r="EVY302" s="7"/>
      <c r="EVZ302" s="7"/>
      <c r="EWA302" s="7"/>
      <c r="EWB302" s="7"/>
      <c r="EWC302" s="7"/>
      <c r="EWD302" s="7"/>
      <c r="EWE302" s="7"/>
      <c r="EWF302" s="7"/>
      <c r="EWG302" s="7"/>
      <c r="EWH302" s="7"/>
      <c r="EWI302" s="7"/>
      <c r="EWJ302" s="7"/>
      <c r="EWK302" s="7"/>
      <c r="EWL302" s="7"/>
      <c r="EWM302" s="7"/>
      <c r="EWN302" s="7"/>
      <c r="EWO302" s="7"/>
      <c r="EWP302" s="7"/>
      <c r="EWQ302" s="7"/>
      <c r="EWR302" s="7"/>
      <c r="EWS302" s="7"/>
      <c r="EWT302" s="7"/>
      <c r="EWU302" s="7"/>
      <c r="EWV302" s="7"/>
      <c r="EWW302" s="7"/>
      <c r="EWX302" s="7"/>
      <c r="EWY302" s="7"/>
      <c r="EWZ302" s="7"/>
      <c r="EXA302" s="7"/>
      <c r="EXB302" s="7"/>
      <c r="EXC302" s="7"/>
      <c r="EXD302" s="7"/>
      <c r="EXE302" s="7"/>
      <c r="EXF302" s="7"/>
      <c r="EXG302" s="7"/>
      <c r="EXH302" s="7"/>
      <c r="EXI302" s="7"/>
      <c r="EXJ302" s="7"/>
      <c r="EXK302" s="7"/>
      <c r="EXL302" s="7"/>
      <c r="EXM302" s="7"/>
      <c r="EXN302" s="7"/>
      <c r="EXO302" s="7"/>
      <c r="EXP302" s="7"/>
      <c r="EXQ302" s="7"/>
      <c r="EXR302" s="7"/>
      <c r="EXS302" s="7"/>
      <c r="EXT302" s="7"/>
      <c r="EXU302" s="7"/>
      <c r="EXV302" s="7"/>
      <c r="EXW302" s="7"/>
      <c r="EXX302" s="7"/>
      <c r="EXY302" s="7"/>
      <c r="EXZ302" s="7"/>
      <c r="EYA302" s="7"/>
      <c r="EYB302" s="7"/>
      <c r="EYC302" s="7"/>
      <c r="EYD302" s="7"/>
      <c r="EYE302" s="7"/>
      <c r="EYF302" s="7"/>
      <c r="EYG302" s="7"/>
      <c r="EYH302" s="7"/>
      <c r="EYI302" s="7"/>
      <c r="EYJ302" s="7"/>
      <c r="EYK302" s="7"/>
      <c r="EYL302" s="7"/>
      <c r="EYM302" s="7"/>
      <c r="EYN302" s="7"/>
      <c r="EYO302" s="7"/>
      <c r="EYP302" s="7"/>
      <c r="EYQ302" s="7"/>
      <c r="EYR302" s="7"/>
      <c r="EYS302" s="7"/>
      <c r="EYT302" s="7"/>
      <c r="EYU302" s="7"/>
      <c r="EYV302" s="7"/>
      <c r="EYW302" s="7"/>
      <c r="EYX302" s="7"/>
      <c r="EYY302" s="7"/>
      <c r="EYZ302" s="7"/>
      <c r="EZA302" s="7"/>
      <c r="EZB302" s="7"/>
      <c r="EZC302" s="7"/>
      <c r="EZD302" s="7"/>
      <c r="EZE302" s="7"/>
      <c r="EZF302" s="7"/>
      <c r="EZG302" s="7"/>
      <c r="EZH302" s="7"/>
      <c r="EZI302" s="7"/>
      <c r="EZJ302" s="7"/>
      <c r="EZK302" s="7"/>
      <c r="EZL302" s="7"/>
      <c r="EZM302" s="7"/>
      <c r="EZN302" s="7"/>
      <c r="EZO302" s="7"/>
      <c r="EZP302" s="7"/>
      <c r="EZQ302" s="7"/>
      <c r="EZR302" s="7"/>
      <c r="EZS302" s="7"/>
      <c r="EZT302" s="7"/>
      <c r="EZU302" s="7"/>
      <c r="EZV302" s="7"/>
      <c r="EZW302" s="7"/>
      <c r="EZX302" s="7"/>
      <c r="EZY302" s="7"/>
      <c r="EZZ302" s="7"/>
      <c r="FAA302" s="7"/>
      <c r="FAB302" s="7"/>
      <c r="FAC302" s="7"/>
      <c r="FAD302" s="7"/>
      <c r="FAE302" s="7"/>
      <c r="FAF302" s="7"/>
      <c r="FAG302" s="7"/>
      <c r="FAH302" s="7"/>
      <c r="FAI302" s="7"/>
      <c r="FAJ302" s="7"/>
      <c r="FAK302" s="7"/>
      <c r="FAL302" s="7"/>
      <c r="FAM302" s="7"/>
      <c r="FAN302" s="7"/>
      <c r="FAO302" s="7"/>
      <c r="FAP302" s="7"/>
      <c r="FAQ302" s="7"/>
      <c r="FAR302" s="7"/>
      <c r="FAS302" s="7"/>
      <c r="FAT302" s="7"/>
      <c r="FAU302" s="7"/>
      <c r="FAV302" s="7"/>
      <c r="FAW302" s="7"/>
      <c r="FAX302" s="7"/>
      <c r="FAY302" s="7"/>
      <c r="FAZ302" s="7"/>
      <c r="FBA302" s="7"/>
      <c r="FBB302" s="7"/>
      <c r="FBC302" s="7"/>
      <c r="FBD302" s="7"/>
      <c r="FBE302" s="7"/>
      <c r="FBF302" s="7"/>
      <c r="FBG302" s="7"/>
      <c r="FBH302" s="7"/>
      <c r="FBI302" s="7"/>
      <c r="FBJ302" s="7"/>
      <c r="FBK302" s="7"/>
      <c r="FBL302" s="7"/>
      <c r="FBM302" s="7"/>
      <c r="FBN302" s="7"/>
      <c r="FBO302" s="7"/>
      <c r="FBP302" s="7"/>
      <c r="FBQ302" s="7"/>
      <c r="FBR302" s="7"/>
      <c r="FBS302" s="7"/>
      <c r="FBT302" s="7"/>
      <c r="FBU302" s="7"/>
      <c r="FBV302" s="7"/>
      <c r="FBW302" s="7"/>
      <c r="FBX302" s="7"/>
      <c r="FBY302" s="7"/>
      <c r="FBZ302" s="7"/>
      <c r="FCA302" s="7"/>
      <c r="FCB302" s="7"/>
      <c r="FCC302" s="7"/>
      <c r="FCD302" s="7"/>
      <c r="FCE302" s="7"/>
      <c r="FCF302" s="7"/>
      <c r="FCG302" s="7"/>
      <c r="FCH302" s="7"/>
      <c r="FCI302" s="7"/>
      <c r="FCJ302" s="7"/>
      <c r="FCK302" s="7"/>
      <c r="FCL302" s="7"/>
      <c r="FCM302" s="7"/>
      <c r="FCN302" s="7"/>
      <c r="FCO302" s="7"/>
      <c r="FCP302" s="7"/>
      <c r="FCQ302" s="7"/>
      <c r="FCR302" s="7"/>
      <c r="FCS302" s="7"/>
      <c r="FCT302" s="7"/>
      <c r="FCU302" s="7"/>
      <c r="FCV302" s="7"/>
      <c r="FCW302" s="7"/>
      <c r="FCX302" s="7"/>
      <c r="FCY302" s="7"/>
      <c r="FCZ302" s="7"/>
      <c r="FDA302" s="7"/>
      <c r="FDB302" s="7"/>
      <c r="FDC302" s="7"/>
      <c r="FDD302" s="7"/>
      <c r="FDE302" s="7"/>
      <c r="FDF302" s="7"/>
      <c r="FDG302" s="7"/>
      <c r="FDH302" s="7"/>
      <c r="FDI302" s="7"/>
      <c r="FDJ302" s="7"/>
      <c r="FDK302" s="7"/>
      <c r="FDL302" s="7"/>
      <c r="FDM302" s="7"/>
      <c r="FDN302" s="7"/>
      <c r="FDO302" s="7"/>
      <c r="FDP302" s="7"/>
      <c r="FDQ302" s="7"/>
      <c r="FDR302" s="7"/>
      <c r="FDS302" s="7"/>
      <c r="FDT302" s="7"/>
      <c r="FDU302" s="7"/>
      <c r="FDV302" s="7"/>
      <c r="FDW302" s="7"/>
      <c r="FDX302" s="7"/>
      <c r="FDY302" s="7"/>
      <c r="FDZ302" s="7"/>
      <c r="FEA302" s="7"/>
      <c r="FEB302" s="7"/>
      <c r="FEC302" s="7"/>
      <c r="FED302" s="7"/>
      <c r="FEE302" s="7"/>
      <c r="FEF302" s="7"/>
      <c r="FEG302" s="7"/>
      <c r="FEH302" s="7"/>
      <c r="FEI302" s="7"/>
      <c r="FEJ302" s="7"/>
      <c r="FEK302" s="7"/>
      <c r="FEL302" s="7"/>
      <c r="FEM302" s="7"/>
      <c r="FEN302" s="7"/>
      <c r="FEO302" s="7"/>
      <c r="FEP302" s="7"/>
      <c r="FEQ302" s="7"/>
      <c r="FER302" s="7"/>
      <c r="FES302" s="7"/>
      <c r="FET302" s="7"/>
      <c r="FEU302" s="7"/>
      <c r="FEV302" s="7"/>
      <c r="FEW302" s="7"/>
      <c r="FEX302" s="7"/>
      <c r="FEY302" s="7"/>
      <c r="FEZ302" s="7"/>
      <c r="FFA302" s="7"/>
      <c r="FFB302" s="7"/>
      <c r="FFC302" s="7"/>
      <c r="FFD302" s="7"/>
      <c r="FFE302" s="7"/>
      <c r="FFF302" s="7"/>
      <c r="FFG302" s="7"/>
      <c r="FFH302" s="7"/>
      <c r="FFI302" s="7"/>
      <c r="FFJ302" s="7"/>
      <c r="FFK302" s="7"/>
      <c r="FFL302" s="7"/>
      <c r="FFM302" s="7"/>
      <c r="FFN302" s="7"/>
      <c r="FFO302" s="7"/>
      <c r="FFP302" s="7"/>
      <c r="FFQ302" s="7"/>
      <c r="FFR302" s="7"/>
      <c r="FFS302" s="7"/>
      <c r="FFT302" s="7"/>
      <c r="FFU302" s="7"/>
      <c r="FFV302" s="7"/>
      <c r="FFW302" s="7"/>
      <c r="FFX302" s="7"/>
      <c r="FFY302" s="7"/>
      <c r="FFZ302" s="7"/>
      <c r="FGA302" s="7"/>
      <c r="FGB302" s="7"/>
      <c r="FGC302" s="7"/>
      <c r="FGD302" s="7"/>
      <c r="FGE302" s="7"/>
      <c r="FGF302" s="7"/>
      <c r="FGG302" s="7"/>
      <c r="FGH302" s="7"/>
      <c r="FGI302" s="7"/>
      <c r="FGJ302" s="7"/>
      <c r="FGK302" s="7"/>
      <c r="FGL302" s="7"/>
      <c r="FGM302" s="7"/>
      <c r="FGN302" s="7"/>
      <c r="FGO302" s="7"/>
      <c r="FGP302" s="7"/>
      <c r="FGQ302" s="7"/>
      <c r="FGR302" s="7"/>
      <c r="FGS302" s="7"/>
      <c r="FGT302" s="7"/>
      <c r="FGU302" s="7"/>
      <c r="FGV302" s="7"/>
      <c r="FGW302" s="7"/>
      <c r="FGX302" s="7"/>
      <c r="FGY302" s="7"/>
      <c r="FGZ302" s="7"/>
      <c r="FHA302" s="7"/>
      <c r="FHB302" s="7"/>
      <c r="FHC302" s="7"/>
      <c r="FHD302" s="7"/>
      <c r="FHE302" s="7"/>
      <c r="FHF302" s="7"/>
      <c r="FHG302" s="7"/>
      <c r="FHH302" s="7"/>
      <c r="FHI302" s="7"/>
      <c r="FHJ302" s="7"/>
      <c r="FHK302" s="7"/>
      <c r="FHL302" s="7"/>
      <c r="FHM302" s="7"/>
      <c r="FHN302" s="7"/>
      <c r="FHO302" s="7"/>
      <c r="FHP302" s="7"/>
      <c r="FHQ302" s="7"/>
      <c r="FHR302" s="7"/>
      <c r="FHS302" s="7"/>
      <c r="FHT302" s="7"/>
      <c r="FHU302" s="7"/>
      <c r="FHV302" s="7"/>
      <c r="FHW302" s="7"/>
      <c r="FHX302" s="7"/>
      <c r="FHY302" s="7"/>
      <c r="FHZ302" s="7"/>
      <c r="FIA302" s="7"/>
      <c r="FIB302" s="7"/>
      <c r="FIC302" s="7"/>
      <c r="FID302" s="7"/>
      <c r="FIE302" s="7"/>
      <c r="FIF302" s="7"/>
      <c r="FIG302" s="7"/>
      <c r="FIH302" s="7"/>
      <c r="FII302" s="7"/>
      <c r="FIJ302" s="7"/>
      <c r="FIK302" s="7"/>
      <c r="FIL302" s="7"/>
      <c r="FIM302" s="7"/>
      <c r="FIN302" s="7"/>
      <c r="FIO302" s="7"/>
      <c r="FIP302" s="7"/>
      <c r="FIQ302" s="7"/>
      <c r="FIR302" s="7"/>
      <c r="FIS302" s="7"/>
      <c r="FIT302" s="7"/>
      <c r="FIU302" s="7"/>
      <c r="FIV302" s="7"/>
      <c r="FIW302" s="7"/>
      <c r="FIX302" s="7"/>
      <c r="FIY302" s="7"/>
      <c r="FIZ302" s="7"/>
      <c r="FJA302" s="7"/>
      <c r="FJB302" s="7"/>
      <c r="FJC302" s="7"/>
      <c r="FJD302" s="7"/>
      <c r="FJE302" s="7"/>
      <c r="FJF302" s="7"/>
      <c r="FJG302" s="7"/>
      <c r="FJH302" s="7"/>
      <c r="FJI302" s="7"/>
      <c r="FJJ302" s="7"/>
      <c r="FJK302" s="7"/>
      <c r="FJL302" s="7"/>
      <c r="FJM302" s="7"/>
      <c r="FJN302" s="7"/>
      <c r="FJO302" s="7"/>
      <c r="FJP302" s="7"/>
      <c r="FJQ302" s="7"/>
      <c r="FJR302" s="7"/>
      <c r="FJS302" s="7"/>
      <c r="FJT302" s="7"/>
      <c r="FJU302" s="7"/>
      <c r="FJV302" s="7"/>
      <c r="FJW302" s="7"/>
      <c r="FJX302" s="7"/>
      <c r="FJY302" s="7"/>
      <c r="FJZ302" s="7"/>
      <c r="FKA302" s="7"/>
      <c r="FKB302" s="7"/>
      <c r="FKC302" s="7"/>
      <c r="FKD302" s="7"/>
      <c r="FKE302" s="7"/>
      <c r="FKF302" s="7"/>
      <c r="FKG302" s="7"/>
      <c r="FKH302" s="7"/>
      <c r="FKI302" s="7"/>
      <c r="FKJ302" s="7"/>
      <c r="FKK302" s="7"/>
      <c r="FKL302" s="7"/>
      <c r="FKM302" s="7"/>
      <c r="FKN302" s="7"/>
      <c r="FKO302" s="7"/>
      <c r="FKP302" s="7"/>
      <c r="FKQ302" s="7"/>
      <c r="FKR302" s="7"/>
      <c r="FKS302" s="7"/>
      <c r="FKT302" s="7"/>
      <c r="FKU302" s="7"/>
      <c r="FKV302" s="7"/>
      <c r="FKW302" s="7"/>
      <c r="FKX302" s="7"/>
      <c r="FKY302" s="7"/>
      <c r="FKZ302" s="7"/>
      <c r="FLA302" s="7"/>
      <c r="FLB302" s="7"/>
      <c r="FLC302" s="7"/>
      <c r="FLD302" s="7"/>
      <c r="FLE302" s="7"/>
      <c r="FLF302" s="7"/>
      <c r="FLG302" s="7"/>
      <c r="FLH302" s="7"/>
      <c r="FLI302" s="7"/>
      <c r="FLJ302" s="7"/>
      <c r="FLK302" s="7"/>
      <c r="FLL302" s="7"/>
      <c r="FLM302" s="7"/>
      <c r="FLN302" s="7"/>
      <c r="FLO302" s="7"/>
      <c r="FLP302" s="7"/>
      <c r="FLQ302" s="7"/>
      <c r="FLR302" s="7"/>
      <c r="FLS302" s="7"/>
      <c r="FLT302" s="7"/>
      <c r="FLU302" s="7"/>
      <c r="FLV302" s="7"/>
      <c r="FLW302" s="7"/>
      <c r="FLX302" s="7"/>
      <c r="FLY302" s="7"/>
      <c r="FLZ302" s="7"/>
      <c r="FMA302" s="7"/>
      <c r="FMB302" s="7"/>
      <c r="FMC302" s="7"/>
      <c r="FMD302" s="7"/>
      <c r="FME302" s="7"/>
      <c r="FMF302" s="7"/>
      <c r="FMG302" s="7"/>
      <c r="FMH302" s="7"/>
      <c r="FMI302" s="7"/>
      <c r="FMJ302" s="7"/>
      <c r="FMK302" s="7"/>
      <c r="FML302" s="7"/>
      <c r="FMM302" s="7"/>
      <c r="FMN302" s="7"/>
      <c r="FMO302" s="7"/>
      <c r="FMP302" s="7"/>
      <c r="FMQ302" s="7"/>
      <c r="FMR302" s="7"/>
      <c r="FMS302" s="7"/>
      <c r="FMT302" s="7"/>
      <c r="FMU302" s="7"/>
      <c r="FMV302" s="7"/>
      <c r="FMW302" s="7"/>
      <c r="FMX302" s="7"/>
      <c r="FMY302" s="7"/>
      <c r="FMZ302" s="7"/>
      <c r="FNA302" s="7"/>
      <c r="FNB302" s="7"/>
      <c r="FNC302" s="7"/>
      <c r="FND302" s="7"/>
      <c r="FNE302" s="7"/>
      <c r="FNF302" s="7"/>
      <c r="FNG302" s="7"/>
      <c r="FNH302" s="7"/>
      <c r="FNI302" s="7"/>
      <c r="FNJ302" s="7"/>
      <c r="FNK302" s="7"/>
      <c r="FNL302" s="7"/>
      <c r="FNM302" s="7"/>
      <c r="FNN302" s="7"/>
      <c r="FNO302" s="7"/>
      <c r="FNP302" s="7"/>
      <c r="FNQ302" s="7"/>
      <c r="FNR302" s="7"/>
      <c r="FNS302" s="7"/>
      <c r="FNT302" s="7"/>
      <c r="FNU302" s="7"/>
      <c r="FNV302" s="7"/>
      <c r="FNW302" s="7"/>
      <c r="FNX302" s="7"/>
      <c r="FNY302" s="7"/>
      <c r="FNZ302" s="7"/>
      <c r="FOA302" s="7"/>
      <c r="FOB302" s="7"/>
      <c r="FOC302" s="7"/>
      <c r="FOD302" s="7"/>
      <c r="FOE302" s="7"/>
      <c r="FOF302" s="7"/>
      <c r="FOG302" s="7"/>
      <c r="FOH302" s="7"/>
      <c r="FOI302" s="7"/>
      <c r="FOJ302" s="7"/>
      <c r="FOK302" s="7"/>
      <c r="FOL302" s="7"/>
      <c r="FOM302" s="7"/>
      <c r="FON302" s="7"/>
      <c r="FOO302" s="7"/>
      <c r="FOP302" s="7"/>
      <c r="FOQ302" s="7"/>
      <c r="FOR302" s="7"/>
      <c r="FOS302" s="7"/>
      <c r="FOT302" s="7"/>
      <c r="FOU302" s="7"/>
      <c r="FOV302" s="7"/>
      <c r="FOW302" s="7"/>
      <c r="FOX302" s="7"/>
      <c r="FOY302" s="7"/>
      <c r="FOZ302" s="7"/>
      <c r="FPA302" s="7"/>
      <c r="FPB302" s="7"/>
      <c r="FPC302" s="7"/>
      <c r="FPD302" s="7"/>
      <c r="FPE302" s="7"/>
      <c r="FPF302" s="7"/>
      <c r="FPG302" s="7"/>
      <c r="FPH302" s="7"/>
      <c r="FPI302" s="7"/>
      <c r="FPJ302" s="7"/>
      <c r="FPK302" s="7"/>
      <c r="FPL302" s="7"/>
      <c r="FPM302" s="7"/>
      <c r="FPN302" s="7"/>
      <c r="FPO302" s="7"/>
      <c r="FPP302" s="7"/>
      <c r="FPQ302" s="7"/>
      <c r="FPR302" s="7"/>
      <c r="FPS302" s="7"/>
      <c r="FPT302" s="7"/>
      <c r="FPU302" s="7"/>
      <c r="FPV302" s="7"/>
      <c r="FPW302" s="7"/>
      <c r="FPX302" s="7"/>
      <c r="FPY302" s="7"/>
      <c r="FPZ302" s="7"/>
      <c r="FQA302" s="7"/>
      <c r="FQB302" s="7"/>
      <c r="FQC302" s="7"/>
      <c r="FQD302" s="7"/>
      <c r="FQE302" s="7"/>
      <c r="FQF302" s="7"/>
      <c r="FQG302" s="7"/>
      <c r="FQH302" s="7"/>
      <c r="FQI302" s="7"/>
      <c r="FQJ302" s="7"/>
      <c r="FQK302" s="7"/>
      <c r="FQL302" s="7"/>
      <c r="FQM302" s="7"/>
      <c r="FQN302" s="7"/>
      <c r="FQO302" s="7"/>
      <c r="FQP302" s="7"/>
      <c r="FQQ302" s="7"/>
      <c r="FQR302" s="7"/>
      <c r="FQS302" s="7"/>
      <c r="FQT302" s="7"/>
      <c r="FQU302" s="7"/>
      <c r="FQV302" s="7"/>
      <c r="FQW302" s="7"/>
      <c r="FQX302" s="7"/>
      <c r="FQY302" s="7"/>
      <c r="FQZ302" s="7"/>
      <c r="FRA302" s="7"/>
      <c r="FRB302" s="7"/>
      <c r="FRC302" s="7"/>
      <c r="FRD302" s="7"/>
      <c r="FRE302" s="7"/>
      <c r="FRF302" s="7"/>
      <c r="FRG302" s="7"/>
      <c r="FRH302" s="7"/>
      <c r="FRI302" s="7"/>
      <c r="FRJ302" s="7"/>
      <c r="FRK302" s="7"/>
      <c r="FRL302" s="7"/>
      <c r="FRM302" s="7"/>
      <c r="FRN302" s="7"/>
      <c r="FRO302" s="7"/>
      <c r="FRP302" s="7"/>
      <c r="FRQ302" s="7"/>
      <c r="FRR302" s="7"/>
      <c r="FRS302" s="7"/>
      <c r="FRT302" s="7"/>
      <c r="FRU302" s="7"/>
      <c r="FRV302" s="7"/>
      <c r="FRW302" s="7"/>
      <c r="FRX302" s="7"/>
      <c r="FRY302" s="7"/>
      <c r="FRZ302" s="7"/>
      <c r="FSA302" s="7"/>
      <c r="FSB302" s="7"/>
      <c r="FSC302" s="7"/>
      <c r="FSD302" s="7"/>
      <c r="FSE302" s="7"/>
      <c r="FSF302" s="7"/>
      <c r="FSG302" s="7"/>
      <c r="FSH302" s="7"/>
      <c r="FSI302" s="7"/>
      <c r="FSJ302" s="7"/>
      <c r="FSK302" s="7"/>
      <c r="FSL302" s="7"/>
      <c r="FSM302" s="7"/>
      <c r="FSN302" s="7"/>
      <c r="FSO302" s="7"/>
      <c r="FSP302" s="7"/>
      <c r="FSQ302" s="7"/>
      <c r="FSR302" s="7"/>
      <c r="FSS302" s="7"/>
      <c r="FST302" s="7"/>
      <c r="FSU302" s="7"/>
      <c r="FSV302" s="7"/>
      <c r="FSW302" s="7"/>
      <c r="FSX302" s="7"/>
      <c r="FSY302" s="7"/>
      <c r="FSZ302" s="7"/>
      <c r="FTA302" s="7"/>
      <c r="FTB302" s="7"/>
      <c r="FTC302" s="7"/>
      <c r="FTD302" s="7"/>
      <c r="FTE302" s="7"/>
      <c r="FTF302" s="7"/>
      <c r="FTG302" s="7"/>
      <c r="FTH302" s="7"/>
      <c r="FTI302" s="7"/>
      <c r="FTJ302" s="7"/>
      <c r="FTK302" s="7"/>
      <c r="FTL302" s="7"/>
      <c r="FTM302" s="7"/>
      <c r="FTN302" s="7"/>
      <c r="FTO302" s="7"/>
      <c r="FTP302" s="7"/>
      <c r="FTQ302" s="7"/>
      <c r="FTR302" s="7"/>
      <c r="FTS302" s="7"/>
      <c r="FTT302" s="7"/>
      <c r="FTU302" s="7"/>
      <c r="FTV302" s="7"/>
      <c r="FTW302" s="7"/>
      <c r="FTX302" s="7"/>
      <c r="FTY302" s="7"/>
      <c r="FTZ302" s="7"/>
      <c r="FUA302" s="7"/>
      <c r="FUB302" s="7"/>
      <c r="FUC302" s="7"/>
      <c r="FUD302" s="7"/>
      <c r="FUE302" s="7"/>
      <c r="FUF302" s="7"/>
      <c r="FUG302" s="7"/>
      <c r="FUH302" s="7"/>
      <c r="FUI302" s="7"/>
      <c r="FUJ302" s="7"/>
      <c r="FUK302" s="7"/>
      <c r="FUL302" s="7"/>
      <c r="FUM302" s="7"/>
      <c r="FUN302" s="7"/>
      <c r="FUO302" s="7"/>
      <c r="FUP302" s="7"/>
      <c r="FUQ302" s="7"/>
      <c r="FUR302" s="7"/>
      <c r="FUS302" s="7"/>
      <c r="FUT302" s="7"/>
      <c r="FUU302" s="7"/>
      <c r="FUV302" s="7"/>
      <c r="FUW302" s="7"/>
      <c r="FUX302" s="7"/>
      <c r="FUY302" s="7"/>
      <c r="FUZ302" s="7"/>
      <c r="FVA302" s="7"/>
      <c r="FVB302" s="7"/>
      <c r="FVC302" s="7"/>
      <c r="FVD302" s="7"/>
      <c r="FVE302" s="7"/>
      <c r="FVF302" s="7"/>
      <c r="FVG302" s="7"/>
      <c r="FVH302" s="7"/>
      <c r="FVI302" s="7"/>
      <c r="FVJ302" s="7"/>
      <c r="FVK302" s="7"/>
      <c r="FVL302" s="7"/>
      <c r="FVM302" s="7"/>
      <c r="FVN302" s="7"/>
      <c r="FVO302" s="7"/>
      <c r="FVP302" s="7"/>
      <c r="FVQ302" s="7"/>
      <c r="FVR302" s="7"/>
      <c r="FVS302" s="7"/>
      <c r="FVT302" s="7"/>
      <c r="FVU302" s="7"/>
      <c r="FVV302" s="7"/>
      <c r="FVW302" s="7"/>
      <c r="FVX302" s="7"/>
      <c r="FVY302" s="7"/>
      <c r="FVZ302" s="7"/>
      <c r="FWA302" s="7"/>
      <c r="FWB302" s="7"/>
      <c r="FWC302" s="7"/>
      <c r="FWD302" s="7"/>
      <c r="FWE302" s="7"/>
      <c r="FWF302" s="7"/>
      <c r="FWG302" s="7"/>
      <c r="FWH302" s="7"/>
      <c r="FWI302" s="7"/>
      <c r="FWJ302" s="7"/>
      <c r="FWK302" s="7"/>
      <c r="FWL302" s="7"/>
      <c r="FWM302" s="7"/>
      <c r="FWN302" s="7"/>
      <c r="FWO302" s="7"/>
      <c r="FWP302" s="7"/>
      <c r="FWQ302" s="7"/>
      <c r="FWR302" s="7"/>
      <c r="FWS302" s="7"/>
      <c r="FWT302" s="7"/>
      <c r="FWU302" s="7"/>
      <c r="FWV302" s="7"/>
      <c r="FWW302" s="7"/>
      <c r="FWX302" s="7"/>
      <c r="FWY302" s="7"/>
      <c r="FWZ302" s="7"/>
      <c r="FXA302" s="7"/>
      <c r="FXB302" s="7"/>
      <c r="FXC302" s="7"/>
      <c r="FXD302" s="7"/>
      <c r="FXE302" s="7"/>
      <c r="FXF302" s="7"/>
      <c r="FXG302" s="7"/>
      <c r="FXH302" s="7"/>
      <c r="FXI302" s="7"/>
      <c r="FXJ302" s="7"/>
      <c r="FXK302" s="7"/>
      <c r="FXL302" s="7"/>
      <c r="FXM302" s="7"/>
      <c r="FXN302" s="7"/>
      <c r="FXO302" s="7"/>
      <c r="FXP302" s="7"/>
      <c r="FXQ302" s="7"/>
      <c r="FXR302" s="7"/>
      <c r="FXS302" s="7"/>
      <c r="FXT302" s="7"/>
      <c r="FXU302" s="7"/>
      <c r="FXV302" s="7"/>
      <c r="FXW302" s="7"/>
      <c r="FXX302" s="7"/>
      <c r="FXY302" s="7"/>
      <c r="FXZ302" s="7"/>
      <c r="FYA302" s="7"/>
      <c r="FYB302" s="7"/>
      <c r="FYC302" s="7"/>
      <c r="FYD302" s="7"/>
      <c r="FYE302" s="7"/>
      <c r="FYF302" s="7"/>
      <c r="FYG302" s="7"/>
      <c r="FYH302" s="7"/>
      <c r="FYI302" s="7"/>
      <c r="FYJ302" s="7"/>
      <c r="FYK302" s="7"/>
      <c r="FYL302" s="7"/>
      <c r="FYM302" s="7"/>
      <c r="FYN302" s="7"/>
      <c r="FYO302" s="7"/>
      <c r="FYP302" s="7"/>
      <c r="FYQ302" s="7"/>
      <c r="FYR302" s="7"/>
      <c r="FYS302" s="7"/>
      <c r="FYT302" s="7"/>
      <c r="FYU302" s="7"/>
      <c r="FYV302" s="7"/>
      <c r="FYW302" s="7"/>
      <c r="FYX302" s="7"/>
      <c r="FYY302" s="7"/>
      <c r="FYZ302" s="7"/>
      <c r="FZA302" s="7"/>
      <c r="FZB302" s="7"/>
      <c r="FZC302" s="7"/>
      <c r="FZD302" s="7"/>
      <c r="FZE302" s="7"/>
      <c r="FZF302" s="7"/>
      <c r="FZG302" s="7"/>
      <c r="FZH302" s="7"/>
      <c r="FZI302" s="7"/>
      <c r="FZJ302" s="7"/>
      <c r="FZK302" s="7"/>
      <c r="FZL302" s="7"/>
      <c r="FZM302" s="7"/>
      <c r="FZN302" s="7"/>
      <c r="FZO302" s="7"/>
      <c r="FZP302" s="7"/>
      <c r="FZQ302" s="7"/>
      <c r="FZR302" s="7"/>
      <c r="FZS302" s="7"/>
      <c r="FZT302" s="7"/>
      <c r="FZU302" s="7"/>
      <c r="FZV302" s="7"/>
      <c r="FZW302" s="7"/>
      <c r="FZX302" s="7"/>
      <c r="FZY302" s="7"/>
      <c r="FZZ302" s="7"/>
      <c r="GAA302" s="7"/>
      <c r="GAB302" s="7"/>
      <c r="GAC302" s="7"/>
      <c r="GAD302" s="7"/>
      <c r="GAE302" s="7"/>
      <c r="GAF302" s="7"/>
      <c r="GAG302" s="7"/>
      <c r="GAH302" s="7"/>
      <c r="GAI302" s="7"/>
      <c r="GAJ302" s="7"/>
      <c r="GAK302" s="7"/>
      <c r="GAL302" s="7"/>
      <c r="GAM302" s="7"/>
      <c r="GAN302" s="7"/>
      <c r="GAO302" s="7"/>
      <c r="GAP302" s="7"/>
      <c r="GAQ302" s="7"/>
      <c r="GAR302" s="7"/>
      <c r="GAS302" s="7"/>
      <c r="GAT302" s="7"/>
      <c r="GAU302" s="7"/>
      <c r="GAV302" s="7"/>
      <c r="GAW302" s="7"/>
      <c r="GAX302" s="7"/>
      <c r="GAY302" s="7"/>
      <c r="GAZ302" s="7"/>
      <c r="GBA302" s="7"/>
      <c r="GBB302" s="7"/>
      <c r="GBC302" s="7"/>
      <c r="GBD302" s="7"/>
      <c r="GBE302" s="7"/>
      <c r="GBF302" s="7"/>
      <c r="GBG302" s="7"/>
      <c r="GBH302" s="7"/>
      <c r="GBI302" s="7"/>
      <c r="GBJ302" s="7"/>
      <c r="GBK302" s="7"/>
      <c r="GBL302" s="7"/>
      <c r="GBM302" s="7"/>
      <c r="GBN302" s="7"/>
      <c r="GBO302" s="7"/>
      <c r="GBP302" s="7"/>
      <c r="GBQ302" s="7"/>
      <c r="GBR302" s="7"/>
      <c r="GBS302" s="7"/>
      <c r="GBT302" s="7"/>
      <c r="GBU302" s="7"/>
      <c r="GBV302" s="7"/>
      <c r="GBW302" s="7"/>
      <c r="GBX302" s="7"/>
      <c r="GBY302" s="7"/>
      <c r="GBZ302" s="7"/>
      <c r="GCA302" s="7"/>
      <c r="GCB302" s="7"/>
      <c r="GCC302" s="7"/>
      <c r="GCD302" s="7"/>
      <c r="GCE302" s="7"/>
      <c r="GCF302" s="7"/>
      <c r="GCG302" s="7"/>
      <c r="GCH302" s="7"/>
      <c r="GCI302" s="7"/>
      <c r="GCJ302" s="7"/>
      <c r="GCK302" s="7"/>
      <c r="GCL302" s="7"/>
      <c r="GCM302" s="7"/>
      <c r="GCN302" s="7"/>
      <c r="GCO302" s="7"/>
      <c r="GCP302" s="7"/>
      <c r="GCQ302" s="7"/>
      <c r="GCR302" s="7"/>
      <c r="GCS302" s="7"/>
      <c r="GCT302" s="7"/>
      <c r="GCU302" s="7"/>
      <c r="GCV302" s="7"/>
      <c r="GCW302" s="7"/>
      <c r="GCX302" s="7"/>
      <c r="GCY302" s="7"/>
      <c r="GCZ302" s="7"/>
      <c r="GDA302" s="7"/>
      <c r="GDB302" s="7"/>
      <c r="GDC302" s="7"/>
      <c r="GDD302" s="7"/>
      <c r="GDE302" s="7"/>
      <c r="GDF302" s="7"/>
      <c r="GDG302" s="7"/>
      <c r="GDH302" s="7"/>
      <c r="GDI302" s="7"/>
      <c r="GDJ302" s="7"/>
      <c r="GDK302" s="7"/>
      <c r="GDL302" s="7"/>
      <c r="GDM302" s="7"/>
      <c r="GDN302" s="7"/>
      <c r="GDO302" s="7"/>
      <c r="GDP302" s="7"/>
      <c r="GDQ302" s="7"/>
      <c r="GDR302" s="7"/>
      <c r="GDS302" s="7"/>
      <c r="GDT302" s="7"/>
      <c r="GDU302" s="7"/>
      <c r="GDV302" s="7"/>
      <c r="GDW302" s="7"/>
      <c r="GDX302" s="7"/>
      <c r="GDY302" s="7"/>
      <c r="GDZ302" s="7"/>
      <c r="GEA302" s="7"/>
      <c r="GEB302" s="7"/>
      <c r="GEC302" s="7"/>
      <c r="GED302" s="7"/>
      <c r="GEE302" s="7"/>
      <c r="GEF302" s="7"/>
      <c r="GEG302" s="7"/>
      <c r="GEH302" s="7"/>
      <c r="GEI302" s="7"/>
      <c r="GEJ302" s="7"/>
      <c r="GEK302" s="7"/>
      <c r="GEL302" s="7"/>
      <c r="GEM302" s="7"/>
      <c r="GEN302" s="7"/>
      <c r="GEO302" s="7"/>
      <c r="GEP302" s="7"/>
      <c r="GEQ302" s="7"/>
      <c r="GER302" s="7"/>
      <c r="GES302" s="7"/>
      <c r="GET302" s="7"/>
      <c r="GEU302" s="7"/>
      <c r="GEV302" s="7"/>
      <c r="GEW302" s="7"/>
      <c r="GEX302" s="7"/>
      <c r="GEY302" s="7"/>
      <c r="GEZ302" s="7"/>
      <c r="GFA302" s="7"/>
      <c r="GFB302" s="7"/>
      <c r="GFC302" s="7"/>
      <c r="GFD302" s="7"/>
      <c r="GFE302" s="7"/>
      <c r="GFF302" s="7"/>
      <c r="GFG302" s="7"/>
      <c r="GFH302" s="7"/>
      <c r="GFI302" s="7"/>
      <c r="GFJ302" s="7"/>
      <c r="GFK302" s="7"/>
      <c r="GFL302" s="7"/>
      <c r="GFM302" s="7"/>
      <c r="GFN302" s="7"/>
      <c r="GFO302" s="7"/>
      <c r="GFP302" s="7"/>
      <c r="GFQ302" s="7"/>
      <c r="GFR302" s="7"/>
      <c r="GFS302" s="7"/>
      <c r="GFT302" s="7"/>
      <c r="GFU302" s="7"/>
      <c r="GFV302" s="7"/>
      <c r="GFW302" s="7"/>
      <c r="GFX302" s="7"/>
      <c r="GFY302" s="7"/>
      <c r="GFZ302" s="7"/>
      <c r="GGA302" s="7"/>
      <c r="GGB302" s="7"/>
      <c r="GGC302" s="7"/>
      <c r="GGD302" s="7"/>
      <c r="GGE302" s="7"/>
      <c r="GGF302" s="7"/>
      <c r="GGG302" s="7"/>
      <c r="GGH302" s="7"/>
      <c r="GGI302" s="7"/>
      <c r="GGJ302" s="7"/>
      <c r="GGK302" s="7"/>
      <c r="GGL302" s="7"/>
      <c r="GGM302" s="7"/>
      <c r="GGN302" s="7"/>
      <c r="GGO302" s="7"/>
      <c r="GGP302" s="7"/>
      <c r="GGQ302" s="7"/>
      <c r="GGR302" s="7"/>
      <c r="GGS302" s="7"/>
      <c r="GGT302" s="7"/>
      <c r="GGU302" s="7"/>
      <c r="GGV302" s="7"/>
      <c r="GGW302" s="7"/>
      <c r="GGX302" s="7"/>
      <c r="GGY302" s="7"/>
      <c r="GGZ302" s="7"/>
      <c r="GHA302" s="7"/>
      <c r="GHB302" s="7"/>
      <c r="GHC302" s="7"/>
      <c r="GHD302" s="7"/>
      <c r="GHE302" s="7"/>
      <c r="GHF302" s="7"/>
      <c r="GHG302" s="7"/>
      <c r="GHH302" s="7"/>
      <c r="GHI302" s="7"/>
      <c r="GHJ302" s="7"/>
      <c r="GHK302" s="7"/>
      <c r="GHL302" s="7"/>
      <c r="GHM302" s="7"/>
      <c r="GHN302" s="7"/>
      <c r="GHO302" s="7"/>
      <c r="GHP302" s="7"/>
      <c r="GHQ302" s="7"/>
      <c r="GHR302" s="7"/>
      <c r="GHS302" s="7"/>
      <c r="GHT302" s="7"/>
      <c r="GHU302" s="7"/>
      <c r="GHV302" s="7"/>
      <c r="GHW302" s="7"/>
      <c r="GHX302" s="7"/>
      <c r="GHY302" s="7"/>
      <c r="GHZ302" s="7"/>
      <c r="GIA302" s="7"/>
      <c r="GIB302" s="7"/>
      <c r="GIC302" s="7"/>
      <c r="GID302" s="7"/>
      <c r="GIE302" s="7"/>
      <c r="GIF302" s="7"/>
      <c r="GIG302" s="7"/>
      <c r="GIH302" s="7"/>
      <c r="GII302" s="7"/>
      <c r="GIJ302" s="7"/>
      <c r="GIK302" s="7"/>
      <c r="GIL302" s="7"/>
      <c r="GIM302" s="7"/>
      <c r="GIN302" s="7"/>
      <c r="GIO302" s="7"/>
      <c r="GIP302" s="7"/>
      <c r="GIQ302" s="7"/>
      <c r="GIR302" s="7"/>
      <c r="GIS302" s="7"/>
      <c r="GIT302" s="7"/>
      <c r="GIU302" s="7"/>
      <c r="GIV302" s="7"/>
      <c r="GIW302" s="7"/>
      <c r="GIX302" s="7"/>
      <c r="GIY302" s="7"/>
      <c r="GIZ302" s="7"/>
      <c r="GJA302" s="7"/>
      <c r="GJB302" s="7"/>
      <c r="GJC302" s="7"/>
      <c r="GJD302" s="7"/>
      <c r="GJE302" s="7"/>
      <c r="GJF302" s="7"/>
      <c r="GJG302" s="7"/>
      <c r="GJH302" s="7"/>
      <c r="GJI302" s="7"/>
      <c r="GJJ302" s="7"/>
      <c r="GJK302" s="7"/>
      <c r="GJL302" s="7"/>
      <c r="GJM302" s="7"/>
      <c r="GJN302" s="7"/>
      <c r="GJO302" s="7"/>
      <c r="GJP302" s="7"/>
      <c r="GJQ302" s="7"/>
      <c r="GJR302" s="7"/>
      <c r="GJS302" s="7"/>
      <c r="GJT302" s="7"/>
      <c r="GJU302" s="7"/>
      <c r="GJV302" s="7"/>
      <c r="GJW302" s="7"/>
      <c r="GJX302" s="7"/>
      <c r="GJY302" s="7"/>
      <c r="GJZ302" s="7"/>
      <c r="GKA302" s="7"/>
      <c r="GKB302" s="7"/>
      <c r="GKC302" s="7"/>
      <c r="GKD302" s="7"/>
      <c r="GKE302" s="7"/>
      <c r="GKF302" s="7"/>
      <c r="GKG302" s="7"/>
      <c r="GKH302" s="7"/>
      <c r="GKI302" s="7"/>
      <c r="GKJ302" s="7"/>
      <c r="GKK302" s="7"/>
      <c r="GKL302" s="7"/>
      <c r="GKM302" s="7"/>
      <c r="GKN302" s="7"/>
      <c r="GKO302" s="7"/>
      <c r="GKP302" s="7"/>
      <c r="GKQ302" s="7"/>
      <c r="GKR302" s="7"/>
      <c r="GKS302" s="7"/>
      <c r="GKT302" s="7"/>
      <c r="GKU302" s="7"/>
      <c r="GKV302" s="7"/>
      <c r="GKW302" s="7"/>
      <c r="GKX302" s="7"/>
      <c r="GKY302" s="7"/>
      <c r="GKZ302" s="7"/>
      <c r="GLA302" s="7"/>
      <c r="GLB302" s="7"/>
      <c r="GLC302" s="7"/>
      <c r="GLD302" s="7"/>
      <c r="GLE302" s="7"/>
      <c r="GLF302" s="7"/>
      <c r="GLG302" s="7"/>
      <c r="GLH302" s="7"/>
      <c r="GLI302" s="7"/>
      <c r="GLJ302" s="7"/>
      <c r="GLK302" s="7"/>
      <c r="GLL302" s="7"/>
      <c r="GLM302" s="7"/>
      <c r="GLN302" s="7"/>
      <c r="GLO302" s="7"/>
      <c r="GLP302" s="7"/>
      <c r="GLQ302" s="7"/>
      <c r="GLR302" s="7"/>
      <c r="GLS302" s="7"/>
      <c r="GLT302" s="7"/>
      <c r="GLU302" s="7"/>
      <c r="GLV302" s="7"/>
      <c r="GLW302" s="7"/>
      <c r="GLX302" s="7"/>
      <c r="GLY302" s="7"/>
      <c r="GLZ302" s="7"/>
      <c r="GMA302" s="7"/>
      <c r="GMB302" s="7"/>
      <c r="GMC302" s="7"/>
      <c r="GMD302" s="7"/>
      <c r="GME302" s="7"/>
      <c r="GMF302" s="7"/>
      <c r="GMG302" s="7"/>
      <c r="GMH302" s="7"/>
      <c r="GMI302" s="7"/>
      <c r="GMJ302" s="7"/>
      <c r="GMK302" s="7"/>
      <c r="GML302" s="7"/>
      <c r="GMM302" s="7"/>
      <c r="GMN302" s="7"/>
      <c r="GMO302" s="7"/>
      <c r="GMP302" s="7"/>
      <c r="GMQ302" s="7"/>
      <c r="GMR302" s="7"/>
      <c r="GMS302" s="7"/>
      <c r="GMT302" s="7"/>
      <c r="GMU302" s="7"/>
      <c r="GMV302" s="7"/>
      <c r="GMW302" s="7"/>
      <c r="GMX302" s="7"/>
      <c r="GMY302" s="7"/>
      <c r="GMZ302" s="7"/>
      <c r="GNA302" s="7"/>
      <c r="GNB302" s="7"/>
      <c r="GNC302" s="7"/>
      <c r="GND302" s="7"/>
      <c r="GNE302" s="7"/>
      <c r="GNF302" s="7"/>
      <c r="GNG302" s="7"/>
      <c r="GNH302" s="7"/>
      <c r="GNI302" s="7"/>
      <c r="GNJ302" s="7"/>
      <c r="GNK302" s="7"/>
      <c r="GNL302" s="7"/>
      <c r="GNM302" s="7"/>
      <c r="GNN302" s="7"/>
      <c r="GNO302" s="7"/>
      <c r="GNP302" s="7"/>
      <c r="GNQ302" s="7"/>
      <c r="GNR302" s="7"/>
      <c r="GNS302" s="7"/>
      <c r="GNT302" s="7"/>
      <c r="GNU302" s="7"/>
      <c r="GNV302" s="7"/>
      <c r="GNW302" s="7"/>
      <c r="GNX302" s="7"/>
      <c r="GNY302" s="7"/>
      <c r="GNZ302" s="7"/>
      <c r="GOA302" s="7"/>
      <c r="GOB302" s="7"/>
      <c r="GOC302" s="7"/>
      <c r="GOD302" s="7"/>
      <c r="GOE302" s="7"/>
      <c r="GOF302" s="7"/>
      <c r="GOG302" s="7"/>
      <c r="GOH302" s="7"/>
      <c r="GOI302" s="7"/>
      <c r="GOJ302" s="7"/>
      <c r="GOK302" s="7"/>
      <c r="GOL302" s="7"/>
      <c r="GOM302" s="7"/>
      <c r="GON302" s="7"/>
      <c r="GOO302" s="7"/>
      <c r="GOP302" s="7"/>
      <c r="GOQ302" s="7"/>
      <c r="GOR302" s="7"/>
      <c r="GOS302" s="7"/>
      <c r="GOT302" s="7"/>
      <c r="GOU302" s="7"/>
      <c r="GOV302" s="7"/>
      <c r="GOW302" s="7"/>
      <c r="GOX302" s="7"/>
      <c r="GOY302" s="7"/>
      <c r="GOZ302" s="7"/>
      <c r="GPA302" s="7"/>
      <c r="GPB302" s="7"/>
      <c r="GPC302" s="7"/>
      <c r="GPD302" s="7"/>
      <c r="GPE302" s="7"/>
      <c r="GPF302" s="7"/>
      <c r="GPG302" s="7"/>
      <c r="GPH302" s="7"/>
      <c r="GPI302" s="7"/>
      <c r="GPJ302" s="7"/>
      <c r="GPK302" s="7"/>
      <c r="GPL302" s="7"/>
      <c r="GPM302" s="7"/>
      <c r="GPN302" s="7"/>
      <c r="GPO302" s="7"/>
      <c r="GPP302" s="7"/>
      <c r="GPQ302" s="7"/>
      <c r="GPR302" s="7"/>
      <c r="GPS302" s="7"/>
      <c r="GPT302" s="7"/>
      <c r="GPU302" s="7"/>
      <c r="GPV302" s="7"/>
      <c r="GPW302" s="7"/>
      <c r="GPX302" s="7"/>
      <c r="GPY302" s="7"/>
      <c r="GPZ302" s="7"/>
      <c r="GQA302" s="7"/>
      <c r="GQB302" s="7"/>
      <c r="GQC302" s="7"/>
      <c r="GQD302" s="7"/>
      <c r="GQE302" s="7"/>
      <c r="GQF302" s="7"/>
      <c r="GQG302" s="7"/>
      <c r="GQH302" s="7"/>
      <c r="GQI302" s="7"/>
      <c r="GQJ302" s="7"/>
      <c r="GQK302" s="7"/>
      <c r="GQL302" s="7"/>
      <c r="GQM302" s="7"/>
      <c r="GQN302" s="7"/>
      <c r="GQO302" s="7"/>
      <c r="GQP302" s="7"/>
      <c r="GQQ302" s="7"/>
      <c r="GQR302" s="7"/>
      <c r="GQS302" s="7"/>
      <c r="GQT302" s="7"/>
      <c r="GQU302" s="7"/>
      <c r="GQV302" s="7"/>
      <c r="GQW302" s="7"/>
      <c r="GQX302" s="7"/>
      <c r="GQY302" s="7"/>
      <c r="GQZ302" s="7"/>
      <c r="GRA302" s="7"/>
      <c r="GRB302" s="7"/>
      <c r="GRC302" s="7"/>
      <c r="GRD302" s="7"/>
      <c r="GRE302" s="7"/>
      <c r="GRF302" s="7"/>
      <c r="GRG302" s="7"/>
      <c r="GRH302" s="7"/>
      <c r="GRI302" s="7"/>
      <c r="GRJ302" s="7"/>
      <c r="GRK302" s="7"/>
      <c r="GRL302" s="7"/>
      <c r="GRM302" s="7"/>
      <c r="GRN302" s="7"/>
      <c r="GRO302" s="7"/>
      <c r="GRP302" s="7"/>
      <c r="GRQ302" s="7"/>
      <c r="GRR302" s="7"/>
      <c r="GRS302" s="7"/>
      <c r="GRT302" s="7"/>
      <c r="GRU302" s="7"/>
      <c r="GRV302" s="7"/>
      <c r="GRW302" s="7"/>
      <c r="GRX302" s="7"/>
      <c r="GRY302" s="7"/>
      <c r="GRZ302" s="7"/>
      <c r="GSA302" s="7"/>
      <c r="GSB302" s="7"/>
      <c r="GSC302" s="7"/>
      <c r="GSD302" s="7"/>
      <c r="GSE302" s="7"/>
      <c r="GSF302" s="7"/>
      <c r="GSG302" s="7"/>
      <c r="GSH302" s="7"/>
      <c r="GSI302" s="7"/>
      <c r="GSJ302" s="7"/>
      <c r="GSK302" s="7"/>
      <c r="GSL302" s="7"/>
      <c r="GSM302" s="7"/>
      <c r="GSN302" s="7"/>
      <c r="GSO302" s="7"/>
      <c r="GSP302" s="7"/>
      <c r="GSQ302" s="7"/>
      <c r="GSR302" s="7"/>
      <c r="GSS302" s="7"/>
      <c r="GST302" s="7"/>
      <c r="GSU302" s="7"/>
      <c r="GSV302" s="7"/>
      <c r="GSW302" s="7"/>
      <c r="GSX302" s="7"/>
      <c r="GSY302" s="7"/>
      <c r="GSZ302" s="7"/>
      <c r="GTA302" s="7"/>
      <c r="GTB302" s="7"/>
      <c r="GTC302" s="7"/>
      <c r="GTD302" s="7"/>
      <c r="GTE302" s="7"/>
      <c r="GTF302" s="7"/>
      <c r="GTG302" s="7"/>
      <c r="GTH302" s="7"/>
      <c r="GTI302" s="7"/>
      <c r="GTJ302" s="7"/>
      <c r="GTK302" s="7"/>
      <c r="GTL302" s="7"/>
      <c r="GTM302" s="7"/>
      <c r="GTN302" s="7"/>
      <c r="GTO302" s="7"/>
      <c r="GTP302" s="7"/>
      <c r="GTQ302" s="7"/>
      <c r="GTR302" s="7"/>
      <c r="GTS302" s="7"/>
      <c r="GTT302" s="7"/>
      <c r="GTU302" s="7"/>
      <c r="GTV302" s="7"/>
      <c r="GTW302" s="7"/>
      <c r="GTX302" s="7"/>
      <c r="GTY302" s="7"/>
      <c r="GTZ302" s="7"/>
      <c r="GUA302" s="7"/>
      <c r="GUB302" s="7"/>
      <c r="GUC302" s="7"/>
      <c r="GUD302" s="7"/>
      <c r="GUE302" s="7"/>
      <c r="GUF302" s="7"/>
      <c r="GUG302" s="7"/>
      <c r="GUH302" s="7"/>
      <c r="GUI302" s="7"/>
      <c r="GUJ302" s="7"/>
      <c r="GUK302" s="7"/>
      <c r="GUL302" s="7"/>
      <c r="GUM302" s="7"/>
      <c r="GUN302" s="7"/>
      <c r="GUO302" s="7"/>
      <c r="GUP302" s="7"/>
      <c r="GUQ302" s="7"/>
      <c r="GUR302" s="7"/>
      <c r="GUS302" s="7"/>
      <c r="GUT302" s="7"/>
      <c r="GUU302" s="7"/>
      <c r="GUV302" s="7"/>
      <c r="GUW302" s="7"/>
      <c r="GUX302" s="7"/>
      <c r="GUY302" s="7"/>
      <c r="GUZ302" s="7"/>
      <c r="GVA302" s="7"/>
      <c r="GVB302" s="7"/>
      <c r="GVC302" s="7"/>
      <c r="GVD302" s="7"/>
      <c r="GVE302" s="7"/>
      <c r="GVF302" s="7"/>
      <c r="GVG302" s="7"/>
      <c r="GVH302" s="7"/>
      <c r="GVI302" s="7"/>
      <c r="GVJ302" s="7"/>
      <c r="GVK302" s="7"/>
      <c r="GVL302" s="7"/>
      <c r="GVM302" s="7"/>
      <c r="GVN302" s="7"/>
      <c r="GVO302" s="7"/>
      <c r="GVP302" s="7"/>
      <c r="GVQ302" s="7"/>
      <c r="GVR302" s="7"/>
      <c r="GVS302" s="7"/>
      <c r="GVT302" s="7"/>
      <c r="GVU302" s="7"/>
      <c r="GVV302" s="7"/>
      <c r="GVW302" s="7"/>
      <c r="GVX302" s="7"/>
      <c r="GVY302" s="7"/>
      <c r="GVZ302" s="7"/>
      <c r="GWA302" s="7"/>
      <c r="GWB302" s="7"/>
      <c r="GWC302" s="7"/>
      <c r="GWD302" s="7"/>
      <c r="GWE302" s="7"/>
      <c r="GWF302" s="7"/>
      <c r="GWG302" s="7"/>
      <c r="GWH302" s="7"/>
      <c r="GWI302" s="7"/>
      <c r="GWJ302" s="7"/>
      <c r="GWK302" s="7"/>
      <c r="GWL302" s="7"/>
      <c r="GWM302" s="7"/>
      <c r="GWN302" s="7"/>
      <c r="GWO302" s="7"/>
      <c r="GWP302" s="7"/>
      <c r="GWQ302" s="7"/>
      <c r="GWR302" s="7"/>
      <c r="GWS302" s="7"/>
      <c r="GWT302" s="7"/>
      <c r="GWU302" s="7"/>
      <c r="GWV302" s="7"/>
      <c r="GWW302" s="7"/>
      <c r="GWX302" s="7"/>
      <c r="GWY302" s="7"/>
      <c r="GWZ302" s="7"/>
      <c r="GXA302" s="7"/>
      <c r="GXB302" s="7"/>
      <c r="GXC302" s="7"/>
      <c r="GXD302" s="7"/>
      <c r="GXE302" s="7"/>
      <c r="GXF302" s="7"/>
      <c r="GXG302" s="7"/>
      <c r="GXH302" s="7"/>
      <c r="GXI302" s="7"/>
      <c r="GXJ302" s="7"/>
      <c r="GXK302" s="7"/>
      <c r="GXL302" s="7"/>
      <c r="GXM302" s="7"/>
      <c r="GXN302" s="7"/>
      <c r="GXO302" s="7"/>
      <c r="GXP302" s="7"/>
      <c r="GXQ302" s="7"/>
      <c r="GXR302" s="7"/>
      <c r="GXS302" s="7"/>
      <c r="GXT302" s="7"/>
      <c r="GXU302" s="7"/>
      <c r="GXV302" s="7"/>
      <c r="GXW302" s="7"/>
      <c r="GXX302" s="7"/>
      <c r="GXY302" s="7"/>
      <c r="GXZ302" s="7"/>
      <c r="GYA302" s="7"/>
      <c r="GYB302" s="7"/>
      <c r="GYC302" s="7"/>
      <c r="GYD302" s="7"/>
      <c r="GYE302" s="7"/>
      <c r="GYF302" s="7"/>
      <c r="GYG302" s="7"/>
      <c r="GYH302" s="7"/>
      <c r="GYI302" s="7"/>
      <c r="GYJ302" s="7"/>
      <c r="GYK302" s="7"/>
      <c r="GYL302" s="7"/>
      <c r="GYM302" s="7"/>
      <c r="GYN302" s="7"/>
      <c r="GYO302" s="7"/>
      <c r="GYP302" s="7"/>
      <c r="GYQ302" s="7"/>
      <c r="GYR302" s="7"/>
      <c r="GYS302" s="7"/>
      <c r="GYT302" s="7"/>
      <c r="GYU302" s="7"/>
      <c r="GYV302" s="7"/>
      <c r="GYW302" s="7"/>
      <c r="GYX302" s="7"/>
      <c r="GYY302" s="7"/>
      <c r="GYZ302" s="7"/>
      <c r="GZA302" s="7"/>
      <c r="GZB302" s="7"/>
      <c r="GZC302" s="7"/>
      <c r="GZD302" s="7"/>
      <c r="GZE302" s="7"/>
      <c r="GZF302" s="7"/>
      <c r="GZG302" s="7"/>
      <c r="GZH302" s="7"/>
      <c r="GZI302" s="7"/>
      <c r="GZJ302" s="7"/>
      <c r="GZK302" s="7"/>
      <c r="GZL302" s="7"/>
      <c r="GZM302" s="7"/>
      <c r="GZN302" s="7"/>
      <c r="GZO302" s="7"/>
      <c r="GZP302" s="7"/>
      <c r="GZQ302" s="7"/>
      <c r="GZR302" s="7"/>
      <c r="GZS302" s="7"/>
      <c r="GZT302" s="7"/>
      <c r="GZU302" s="7"/>
      <c r="GZV302" s="7"/>
      <c r="GZW302" s="7"/>
      <c r="GZX302" s="7"/>
      <c r="GZY302" s="7"/>
      <c r="GZZ302" s="7"/>
      <c r="HAA302" s="7"/>
      <c r="HAB302" s="7"/>
      <c r="HAC302" s="7"/>
      <c r="HAD302" s="7"/>
      <c r="HAE302" s="7"/>
      <c r="HAF302" s="7"/>
      <c r="HAG302" s="7"/>
      <c r="HAH302" s="7"/>
      <c r="HAI302" s="7"/>
      <c r="HAJ302" s="7"/>
      <c r="HAK302" s="7"/>
      <c r="HAL302" s="7"/>
      <c r="HAM302" s="7"/>
      <c r="HAN302" s="7"/>
      <c r="HAO302" s="7"/>
      <c r="HAP302" s="7"/>
      <c r="HAQ302" s="7"/>
      <c r="HAR302" s="7"/>
      <c r="HAS302" s="7"/>
      <c r="HAT302" s="7"/>
      <c r="HAU302" s="7"/>
      <c r="HAV302" s="7"/>
      <c r="HAW302" s="7"/>
      <c r="HAX302" s="7"/>
      <c r="HAY302" s="7"/>
      <c r="HAZ302" s="7"/>
      <c r="HBA302" s="7"/>
      <c r="HBB302" s="7"/>
      <c r="HBC302" s="7"/>
      <c r="HBD302" s="7"/>
      <c r="HBE302" s="7"/>
      <c r="HBF302" s="7"/>
      <c r="HBG302" s="7"/>
      <c r="HBH302" s="7"/>
      <c r="HBI302" s="7"/>
      <c r="HBJ302" s="7"/>
      <c r="HBK302" s="7"/>
      <c r="HBL302" s="7"/>
      <c r="HBM302" s="7"/>
      <c r="HBN302" s="7"/>
      <c r="HBO302" s="7"/>
      <c r="HBP302" s="7"/>
      <c r="HBQ302" s="7"/>
      <c r="HBR302" s="7"/>
      <c r="HBS302" s="7"/>
      <c r="HBT302" s="7"/>
      <c r="HBU302" s="7"/>
      <c r="HBV302" s="7"/>
      <c r="HBW302" s="7"/>
      <c r="HBX302" s="7"/>
      <c r="HBY302" s="7"/>
      <c r="HBZ302" s="7"/>
      <c r="HCA302" s="7"/>
      <c r="HCB302" s="7"/>
      <c r="HCC302" s="7"/>
      <c r="HCD302" s="7"/>
      <c r="HCE302" s="7"/>
      <c r="HCF302" s="7"/>
      <c r="HCG302" s="7"/>
      <c r="HCH302" s="7"/>
      <c r="HCI302" s="7"/>
      <c r="HCJ302" s="7"/>
      <c r="HCK302" s="7"/>
      <c r="HCL302" s="7"/>
      <c r="HCM302" s="7"/>
      <c r="HCN302" s="7"/>
      <c r="HCO302" s="7"/>
      <c r="HCP302" s="7"/>
      <c r="HCQ302" s="7"/>
      <c r="HCR302" s="7"/>
      <c r="HCS302" s="7"/>
      <c r="HCT302" s="7"/>
      <c r="HCU302" s="7"/>
      <c r="HCV302" s="7"/>
      <c r="HCW302" s="7"/>
      <c r="HCX302" s="7"/>
      <c r="HCY302" s="7"/>
      <c r="HCZ302" s="7"/>
      <c r="HDA302" s="7"/>
      <c r="HDB302" s="7"/>
      <c r="HDC302" s="7"/>
      <c r="HDD302" s="7"/>
      <c r="HDE302" s="7"/>
      <c r="HDF302" s="7"/>
      <c r="HDG302" s="7"/>
      <c r="HDH302" s="7"/>
      <c r="HDI302" s="7"/>
      <c r="HDJ302" s="7"/>
      <c r="HDK302" s="7"/>
      <c r="HDL302" s="7"/>
      <c r="HDM302" s="7"/>
      <c r="HDN302" s="7"/>
      <c r="HDO302" s="7"/>
      <c r="HDP302" s="7"/>
      <c r="HDQ302" s="7"/>
      <c r="HDR302" s="7"/>
      <c r="HDS302" s="7"/>
      <c r="HDT302" s="7"/>
      <c r="HDU302" s="7"/>
      <c r="HDV302" s="7"/>
      <c r="HDW302" s="7"/>
      <c r="HDX302" s="7"/>
      <c r="HDY302" s="7"/>
      <c r="HDZ302" s="7"/>
      <c r="HEA302" s="7"/>
      <c r="HEB302" s="7"/>
      <c r="HEC302" s="7"/>
      <c r="HED302" s="7"/>
      <c r="HEE302" s="7"/>
      <c r="HEF302" s="7"/>
      <c r="HEG302" s="7"/>
      <c r="HEH302" s="7"/>
      <c r="HEI302" s="7"/>
      <c r="HEJ302" s="7"/>
      <c r="HEK302" s="7"/>
      <c r="HEL302" s="7"/>
      <c r="HEM302" s="7"/>
      <c r="HEN302" s="7"/>
      <c r="HEO302" s="7"/>
      <c r="HEP302" s="7"/>
      <c r="HEQ302" s="7"/>
      <c r="HER302" s="7"/>
      <c r="HES302" s="7"/>
      <c r="HET302" s="7"/>
      <c r="HEU302" s="7"/>
      <c r="HEV302" s="7"/>
      <c r="HEW302" s="7"/>
      <c r="HEX302" s="7"/>
      <c r="HEY302" s="7"/>
      <c r="HEZ302" s="7"/>
      <c r="HFA302" s="7"/>
      <c r="HFB302" s="7"/>
      <c r="HFC302" s="7"/>
      <c r="HFD302" s="7"/>
      <c r="HFE302" s="7"/>
      <c r="HFF302" s="7"/>
      <c r="HFG302" s="7"/>
      <c r="HFH302" s="7"/>
      <c r="HFI302" s="7"/>
      <c r="HFJ302" s="7"/>
      <c r="HFK302" s="7"/>
      <c r="HFL302" s="7"/>
      <c r="HFM302" s="7"/>
      <c r="HFN302" s="7"/>
      <c r="HFO302" s="7"/>
      <c r="HFP302" s="7"/>
      <c r="HFQ302" s="7"/>
      <c r="HFR302" s="7"/>
      <c r="HFS302" s="7"/>
      <c r="HFT302" s="7"/>
      <c r="HFU302" s="7"/>
      <c r="HFV302" s="7"/>
      <c r="HFW302" s="7"/>
      <c r="HFX302" s="7"/>
      <c r="HFY302" s="7"/>
      <c r="HFZ302" s="7"/>
      <c r="HGA302" s="7"/>
      <c r="HGB302" s="7"/>
      <c r="HGC302" s="7"/>
      <c r="HGD302" s="7"/>
      <c r="HGE302" s="7"/>
      <c r="HGF302" s="7"/>
      <c r="HGG302" s="7"/>
      <c r="HGH302" s="7"/>
      <c r="HGI302" s="7"/>
      <c r="HGJ302" s="7"/>
      <c r="HGK302" s="7"/>
      <c r="HGL302" s="7"/>
      <c r="HGM302" s="7"/>
      <c r="HGN302" s="7"/>
      <c r="HGO302" s="7"/>
      <c r="HGP302" s="7"/>
      <c r="HGQ302" s="7"/>
      <c r="HGR302" s="7"/>
      <c r="HGS302" s="7"/>
      <c r="HGT302" s="7"/>
      <c r="HGU302" s="7"/>
      <c r="HGV302" s="7"/>
      <c r="HGW302" s="7"/>
      <c r="HGX302" s="7"/>
      <c r="HGY302" s="7"/>
      <c r="HGZ302" s="7"/>
      <c r="HHA302" s="7"/>
      <c r="HHB302" s="7"/>
      <c r="HHC302" s="7"/>
      <c r="HHD302" s="7"/>
      <c r="HHE302" s="7"/>
      <c r="HHF302" s="7"/>
      <c r="HHG302" s="7"/>
      <c r="HHH302" s="7"/>
      <c r="HHI302" s="7"/>
      <c r="HHJ302" s="7"/>
      <c r="HHK302" s="7"/>
      <c r="HHL302" s="7"/>
      <c r="HHM302" s="7"/>
      <c r="HHN302" s="7"/>
      <c r="HHO302" s="7"/>
      <c r="HHP302" s="7"/>
      <c r="HHQ302" s="7"/>
      <c r="HHR302" s="7"/>
      <c r="HHS302" s="7"/>
      <c r="HHT302" s="7"/>
      <c r="HHU302" s="7"/>
      <c r="HHV302" s="7"/>
      <c r="HHW302" s="7"/>
      <c r="HHX302" s="7"/>
      <c r="HHY302" s="7"/>
      <c r="HHZ302" s="7"/>
      <c r="HIA302" s="7"/>
      <c r="HIB302" s="7"/>
      <c r="HIC302" s="7"/>
      <c r="HID302" s="7"/>
      <c r="HIE302" s="7"/>
      <c r="HIF302" s="7"/>
      <c r="HIG302" s="7"/>
      <c r="HIH302" s="7"/>
      <c r="HII302" s="7"/>
      <c r="HIJ302" s="7"/>
      <c r="HIK302" s="7"/>
      <c r="HIL302" s="7"/>
      <c r="HIM302" s="7"/>
      <c r="HIN302" s="7"/>
      <c r="HIO302" s="7"/>
      <c r="HIP302" s="7"/>
      <c r="HIQ302" s="7"/>
      <c r="HIR302" s="7"/>
      <c r="HIS302" s="7"/>
      <c r="HIT302" s="7"/>
      <c r="HIU302" s="7"/>
      <c r="HIV302" s="7"/>
      <c r="HIW302" s="7"/>
      <c r="HIX302" s="7"/>
      <c r="HIY302" s="7"/>
      <c r="HIZ302" s="7"/>
      <c r="HJA302" s="7"/>
      <c r="HJB302" s="7"/>
      <c r="HJC302" s="7"/>
      <c r="HJD302" s="7"/>
      <c r="HJE302" s="7"/>
      <c r="HJF302" s="7"/>
      <c r="HJG302" s="7"/>
      <c r="HJH302" s="7"/>
      <c r="HJI302" s="7"/>
      <c r="HJJ302" s="7"/>
      <c r="HJK302" s="7"/>
      <c r="HJL302" s="7"/>
      <c r="HJM302" s="7"/>
      <c r="HJN302" s="7"/>
      <c r="HJO302" s="7"/>
      <c r="HJP302" s="7"/>
      <c r="HJQ302" s="7"/>
      <c r="HJR302" s="7"/>
      <c r="HJS302" s="7"/>
      <c r="HJT302" s="7"/>
      <c r="HJU302" s="7"/>
      <c r="HJV302" s="7"/>
      <c r="HJW302" s="7"/>
      <c r="HJX302" s="7"/>
      <c r="HJY302" s="7"/>
      <c r="HJZ302" s="7"/>
      <c r="HKA302" s="7"/>
      <c r="HKB302" s="7"/>
      <c r="HKC302" s="7"/>
      <c r="HKD302" s="7"/>
      <c r="HKE302" s="7"/>
      <c r="HKF302" s="7"/>
      <c r="HKG302" s="7"/>
      <c r="HKH302" s="7"/>
      <c r="HKI302" s="7"/>
      <c r="HKJ302" s="7"/>
      <c r="HKK302" s="7"/>
      <c r="HKL302" s="7"/>
      <c r="HKM302" s="7"/>
      <c r="HKN302" s="7"/>
      <c r="HKO302" s="7"/>
      <c r="HKP302" s="7"/>
      <c r="HKQ302" s="7"/>
      <c r="HKR302" s="7"/>
      <c r="HKS302" s="7"/>
      <c r="HKT302" s="7"/>
      <c r="HKU302" s="7"/>
      <c r="HKV302" s="7"/>
      <c r="HKW302" s="7"/>
      <c r="HKX302" s="7"/>
      <c r="HKY302" s="7"/>
      <c r="HKZ302" s="7"/>
      <c r="HLA302" s="7"/>
      <c r="HLB302" s="7"/>
      <c r="HLC302" s="7"/>
      <c r="HLD302" s="7"/>
      <c r="HLE302" s="7"/>
      <c r="HLF302" s="7"/>
      <c r="HLG302" s="7"/>
      <c r="HLH302" s="7"/>
      <c r="HLI302" s="7"/>
      <c r="HLJ302" s="7"/>
      <c r="HLK302" s="7"/>
      <c r="HLL302" s="7"/>
      <c r="HLM302" s="7"/>
      <c r="HLN302" s="7"/>
      <c r="HLO302" s="7"/>
      <c r="HLP302" s="7"/>
      <c r="HLQ302" s="7"/>
      <c r="HLR302" s="7"/>
      <c r="HLS302" s="7"/>
      <c r="HLT302" s="7"/>
      <c r="HLU302" s="7"/>
      <c r="HLV302" s="7"/>
      <c r="HLW302" s="7"/>
      <c r="HLX302" s="7"/>
      <c r="HLY302" s="7"/>
      <c r="HLZ302" s="7"/>
      <c r="HMA302" s="7"/>
      <c r="HMB302" s="7"/>
      <c r="HMC302" s="7"/>
      <c r="HMD302" s="7"/>
      <c r="HME302" s="7"/>
      <c r="HMF302" s="7"/>
      <c r="HMG302" s="7"/>
      <c r="HMH302" s="7"/>
      <c r="HMI302" s="7"/>
      <c r="HMJ302" s="7"/>
      <c r="HMK302" s="7"/>
      <c r="HML302" s="7"/>
      <c r="HMM302" s="7"/>
      <c r="HMN302" s="7"/>
      <c r="HMO302" s="7"/>
      <c r="HMP302" s="7"/>
      <c r="HMQ302" s="7"/>
      <c r="HMR302" s="7"/>
      <c r="HMS302" s="7"/>
      <c r="HMT302" s="7"/>
      <c r="HMU302" s="7"/>
      <c r="HMV302" s="7"/>
      <c r="HMW302" s="7"/>
      <c r="HMX302" s="7"/>
      <c r="HMY302" s="7"/>
      <c r="HMZ302" s="7"/>
      <c r="HNA302" s="7"/>
      <c r="HNB302" s="7"/>
      <c r="HNC302" s="7"/>
      <c r="HND302" s="7"/>
      <c r="HNE302" s="7"/>
      <c r="HNF302" s="7"/>
      <c r="HNG302" s="7"/>
      <c r="HNH302" s="7"/>
      <c r="HNI302" s="7"/>
      <c r="HNJ302" s="7"/>
      <c r="HNK302" s="7"/>
      <c r="HNL302" s="7"/>
      <c r="HNM302" s="7"/>
      <c r="HNN302" s="7"/>
      <c r="HNO302" s="7"/>
      <c r="HNP302" s="7"/>
      <c r="HNQ302" s="7"/>
      <c r="HNR302" s="7"/>
      <c r="HNS302" s="7"/>
      <c r="HNT302" s="7"/>
      <c r="HNU302" s="7"/>
      <c r="HNV302" s="7"/>
      <c r="HNW302" s="7"/>
      <c r="HNX302" s="7"/>
      <c r="HNY302" s="7"/>
      <c r="HNZ302" s="7"/>
      <c r="HOA302" s="7"/>
      <c r="HOB302" s="7"/>
      <c r="HOC302" s="7"/>
      <c r="HOD302" s="7"/>
      <c r="HOE302" s="7"/>
      <c r="HOF302" s="7"/>
      <c r="HOG302" s="7"/>
      <c r="HOH302" s="7"/>
      <c r="HOI302" s="7"/>
      <c r="HOJ302" s="7"/>
      <c r="HOK302" s="7"/>
      <c r="HOL302" s="7"/>
      <c r="HOM302" s="7"/>
      <c r="HON302" s="7"/>
      <c r="HOO302" s="7"/>
      <c r="HOP302" s="7"/>
      <c r="HOQ302" s="7"/>
      <c r="HOR302" s="7"/>
      <c r="HOS302" s="7"/>
      <c r="HOT302" s="7"/>
      <c r="HOU302" s="7"/>
      <c r="HOV302" s="7"/>
      <c r="HOW302" s="7"/>
      <c r="HOX302" s="7"/>
      <c r="HOY302" s="7"/>
      <c r="HOZ302" s="7"/>
      <c r="HPA302" s="7"/>
      <c r="HPB302" s="7"/>
      <c r="HPC302" s="7"/>
      <c r="HPD302" s="7"/>
      <c r="HPE302" s="7"/>
      <c r="HPF302" s="7"/>
      <c r="HPG302" s="7"/>
      <c r="HPH302" s="7"/>
      <c r="HPI302" s="7"/>
      <c r="HPJ302" s="7"/>
      <c r="HPK302" s="7"/>
      <c r="HPL302" s="7"/>
      <c r="HPM302" s="7"/>
      <c r="HPN302" s="7"/>
      <c r="HPO302" s="7"/>
      <c r="HPP302" s="7"/>
      <c r="HPQ302" s="7"/>
      <c r="HPR302" s="7"/>
      <c r="HPS302" s="7"/>
      <c r="HPT302" s="7"/>
      <c r="HPU302" s="7"/>
      <c r="HPV302" s="7"/>
      <c r="HPW302" s="7"/>
      <c r="HPX302" s="7"/>
      <c r="HPY302" s="7"/>
      <c r="HPZ302" s="7"/>
      <c r="HQA302" s="7"/>
      <c r="HQB302" s="7"/>
      <c r="HQC302" s="7"/>
      <c r="HQD302" s="7"/>
      <c r="HQE302" s="7"/>
      <c r="HQF302" s="7"/>
      <c r="HQG302" s="7"/>
      <c r="HQH302" s="7"/>
      <c r="HQI302" s="7"/>
      <c r="HQJ302" s="7"/>
      <c r="HQK302" s="7"/>
      <c r="HQL302" s="7"/>
      <c r="HQM302" s="7"/>
      <c r="HQN302" s="7"/>
      <c r="HQO302" s="7"/>
      <c r="HQP302" s="7"/>
      <c r="HQQ302" s="7"/>
      <c r="HQR302" s="7"/>
      <c r="HQS302" s="7"/>
      <c r="HQT302" s="7"/>
      <c r="HQU302" s="7"/>
      <c r="HQV302" s="7"/>
      <c r="HQW302" s="7"/>
      <c r="HQX302" s="7"/>
      <c r="HQY302" s="7"/>
      <c r="HQZ302" s="7"/>
      <c r="HRA302" s="7"/>
      <c r="HRB302" s="7"/>
      <c r="HRC302" s="7"/>
      <c r="HRD302" s="7"/>
      <c r="HRE302" s="7"/>
      <c r="HRF302" s="7"/>
      <c r="HRG302" s="7"/>
      <c r="HRH302" s="7"/>
      <c r="HRI302" s="7"/>
      <c r="HRJ302" s="7"/>
      <c r="HRK302" s="7"/>
      <c r="HRL302" s="7"/>
      <c r="HRM302" s="7"/>
      <c r="HRN302" s="7"/>
      <c r="HRO302" s="7"/>
      <c r="HRP302" s="7"/>
      <c r="HRQ302" s="7"/>
      <c r="HRR302" s="7"/>
      <c r="HRS302" s="7"/>
      <c r="HRT302" s="7"/>
      <c r="HRU302" s="7"/>
      <c r="HRV302" s="7"/>
      <c r="HRW302" s="7"/>
      <c r="HRX302" s="7"/>
      <c r="HRY302" s="7"/>
      <c r="HRZ302" s="7"/>
      <c r="HSA302" s="7"/>
      <c r="HSB302" s="7"/>
      <c r="HSC302" s="7"/>
      <c r="HSD302" s="7"/>
      <c r="HSE302" s="7"/>
      <c r="HSF302" s="7"/>
      <c r="HSG302" s="7"/>
      <c r="HSH302" s="7"/>
      <c r="HSI302" s="7"/>
      <c r="HSJ302" s="7"/>
      <c r="HSK302" s="7"/>
      <c r="HSL302" s="7"/>
      <c r="HSM302" s="7"/>
      <c r="HSN302" s="7"/>
      <c r="HSO302" s="7"/>
      <c r="HSP302" s="7"/>
      <c r="HSQ302" s="7"/>
      <c r="HSR302" s="7"/>
      <c r="HSS302" s="7"/>
      <c r="HST302" s="7"/>
      <c r="HSU302" s="7"/>
      <c r="HSV302" s="7"/>
      <c r="HSW302" s="7"/>
      <c r="HSX302" s="7"/>
      <c r="HSY302" s="7"/>
      <c r="HSZ302" s="7"/>
      <c r="HTA302" s="7"/>
      <c r="HTB302" s="7"/>
      <c r="HTC302" s="7"/>
      <c r="HTD302" s="7"/>
      <c r="HTE302" s="7"/>
      <c r="HTF302" s="7"/>
      <c r="HTG302" s="7"/>
      <c r="HTH302" s="7"/>
      <c r="HTI302" s="7"/>
      <c r="HTJ302" s="7"/>
      <c r="HTK302" s="7"/>
      <c r="HTL302" s="7"/>
      <c r="HTM302" s="7"/>
      <c r="HTN302" s="7"/>
      <c r="HTO302" s="7"/>
      <c r="HTP302" s="7"/>
      <c r="HTQ302" s="7"/>
      <c r="HTR302" s="7"/>
      <c r="HTS302" s="7"/>
      <c r="HTT302" s="7"/>
      <c r="HTU302" s="7"/>
      <c r="HTV302" s="7"/>
      <c r="HTW302" s="7"/>
      <c r="HTX302" s="7"/>
      <c r="HTY302" s="7"/>
      <c r="HTZ302" s="7"/>
      <c r="HUA302" s="7"/>
      <c r="HUB302" s="7"/>
      <c r="HUC302" s="7"/>
      <c r="HUD302" s="7"/>
      <c r="HUE302" s="7"/>
      <c r="HUF302" s="7"/>
      <c r="HUG302" s="7"/>
      <c r="HUH302" s="7"/>
      <c r="HUI302" s="7"/>
      <c r="HUJ302" s="7"/>
      <c r="HUK302" s="7"/>
      <c r="HUL302" s="7"/>
      <c r="HUM302" s="7"/>
      <c r="HUN302" s="7"/>
      <c r="HUO302" s="7"/>
      <c r="HUP302" s="7"/>
      <c r="HUQ302" s="7"/>
      <c r="HUR302" s="7"/>
      <c r="HUS302" s="7"/>
      <c r="HUT302" s="7"/>
      <c r="HUU302" s="7"/>
      <c r="HUV302" s="7"/>
      <c r="HUW302" s="7"/>
      <c r="HUX302" s="7"/>
      <c r="HUY302" s="7"/>
      <c r="HUZ302" s="7"/>
      <c r="HVA302" s="7"/>
      <c r="HVB302" s="7"/>
      <c r="HVC302" s="7"/>
      <c r="HVD302" s="7"/>
      <c r="HVE302" s="7"/>
      <c r="HVF302" s="7"/>
      <c r="HVG302" s="7"/>
      <c r="HVH302" s="7"/>
      <c r="HVI302" s="7"/>
      <c r="HVJ302" s="7"/>
      <c r="HVK302" s="7"/>
      <c r="HVL302" s="7"/>
      <c r="HVM302" s="7"/>
      <c r="HVN302" s="7"/>
      <c r="HVO302" s="7"/>
      <c r="HVP302" s="7"/>
      <c r="HVQ302" s="7"/>
      <c r="HVR302" s="7"/>
      <c r="HVS302" s="7"/>
      <c r="HVT302" s="7"/>
      <c r="HVU302" s="7"/>
      <c r="HVV302" s="7"/>
      <c r="HVW302" s="7"/>
      <c r="HVX302" s="7"/>
      <c r="HVY302" s="7"/>
      <c r="HVZ302" s="7"/>
      <c r="HWA302" s="7"/>
      <c r="HWB302" s="7"/>
      <c r="HWC302" s="7"/>
      <c r="HWD302" s="7"/>
      <c r="HWE302" s="7"/>
      <c r="HWF302" s="7"/>
      <c r="HWG302" s="7"/>
      <c r="HWH302" s="7"/>
      <c r="HWI302" s="7"/>
      <c r="HWJ302" s="7"/>
      <c r="HWK302" s="7"/>
      <c r="HWL302" s="7"/>
      <c r="HWM302" s="7"/>
      <c r="HWN302" s="7"/>
      <c r="HWO302" s="7"/>
      <c r="HWP302" s="7"/>
      <c r="HWQ302" s="7"/>
      <c r="HWR302" s="7"/>
      <c r="HWS302" s="7"/>
      <c r="HWT302" s="7"/>
      <c r="HWU302" s="7"/>
      <c r="HWV302" s="7"/>
      <c r="HWW302" s="7"/>
      <c r="HWX302" s="7"/>
      <c r="HWY302" s="7"/>
      <c r="HWZ302" s="7"/>
      <c r="HXA302" s="7"/>
      <c r="HXB302" s="7"/>
      <c r="HXC302" s="7"/>
      <c r="HXD302" s="7"/>
      <c r="HXE302" s="7"/>
      <c r="HXF302" s="7"/>
      <c r="HXG302" s="7"/>
      <c r="HXH302" s="7"/>
      <c r="HXI302" s="7"/>
      <c r="HXJ302" s="7"/>
      <c r="HXK302" s="7"/>
      <c r="HXL302" s="7"/>
      <c r="HXM302" s="7"/>
      <c r="HXN302" s="7"/>
      <c r="HXO302" s="7"/>
      <c r="HXP302" s="7"/>
      <c r="HXQ302" s="7"/>
      <c r="HXR302" s="7"/>
      <c r="HXS302" s="7"/>
      <c r="HXT302" s="7"/>
      <c r="HXU302" s="7"/>
      <c r="HXV302" s="7"/>
      <c r="HXW302" s="7"/>
      <c r="HXX302" s="7"/>
      <c r="HXY302" s="7"/>
      <c r="HXZ302" s="7"/>
      <c r="HYA302" s="7"/>
      <c r="HYB302" s="7"/>
      <c r="HYC302" s="7"/>
      <c r="HYD302" s="7"/>
      <c r="HYE302" s="7"/>
      <c r="HYF302" s="7"/>
      <c r="HYG302" s="7"/>
      <c r="HYH302" s="7"/>
      <c r="HYI302" s="7"/>
      <c r="HYJ302" s="7"/>
      <c r="HYK302" s="7"/>
      <c r="HYL302" s="7"/>
      <c r="HYM302" s="7"/>
      <c r="HYN302" s="7"/>
      <c r="HYO302" s="7"/>
      <c r="HYP302" s="7"/>
      <c r="HYQ302" s="7"/>
      <c r="HYR302" s="7"/>
      <c r="HYS302" s="7"/>
      <c r="HYT302" s="7"/>
      <c r="HYU302" s="7"/>
      <c r="HYV302" s="7"/>
      <c r="HYW302" s="7"/>
      <c r="HYX302" s="7"/>
      <c r="HYY302" s="7"/>
      <c r="HYZ302" s="7"/>
      <c r="HZA302" s="7"/>
      <c r="HZB302" s="7"/>
      <c r="HZC302" s="7"/>
      <c r="HZD302" s="7"/>
      <c r="HZE302" s="7"/>
      <c r="HZF302" s="7"/>
      <c r="HZG302" s="7"/>
      <c r="HZH302" s="7"/>
      <c r="HZI302" s="7"/>
      <c r="HZJ302" s="7"/>
      <c r="HZK302" s="7"/>
      <c r="HZL302" s="7"/>
      <c r="HZM302" s="7"/>
      <c r="HZN302" s="7"/>
      <c r="HZO302" s="7"/>
      <c r="HZP302" s="7"/>
      <c r="HZQ302" s="7"/>
      <c r="HZR302" s="7"/>
      <c r="HZS302" s="7"/>
      <c r="HZT302" s="7"/>
      <c r="HZU302" s="7"/>
      <c r="HZV302" s="7"/>
      <c r="HZW302" s="7"/>
      <c r="HZX302" s="7"/>
      <c r="HZY302" s="7"/>
      <c r="HZZ302" s="7"/>
      <c r="IAA302" s="7"/>
      <c r="IAB302" s="7"/>
      <c r="IAC302" s="7"/>
      <c r="IAD302" s="7"/>
      <c r="IAE302" s="7"/>
      <c r="IAF302" s="7"/>
      <c r="IAG302" s="7"/>
      <c r="IAH302" s="7"/>
      <c r="IAI302" s="7"/>
      <c r="IAJ302" s="7"/>
      <c r="IAK302" s="7"/>
      <c r="IAL302" s="7"/>
      <c r="IAM302" s="7"/>
      <c r="IAN302" s="7"/>
      <c r="IAO302" s="7"/>
      <c r="IAP302" s="7"/>
      <c r="IAQ302" s="7"/>
      <c r="IAR302" s="7"/>
      <c r="IAS302" s="7"/>
      <c r="IAT302" s="7"/>
      <c r="IAU302" s="7"/>
      <c r="IAV302" s="7"/>
      <c r="IAW302" s="7"/>
      <c r="IAX302" s="7"/>
      <c r="IAY302" s="7"/>
      <c r="IAZ302" s="7"/>
      <c r="IBA302" s="7"/>
      <c r="IBB302" s="7"/>
      <c r="IBC302" s="7"/>
      <c r="IBD302" s="7"/>
      <c r="IBE302" s="7"/>
      <c r="IBF302" s="7"/>
      <c r="IBG302" s="7"/>
      <c r="IBH302" s="7"/>
      <c r="IBI302" s="7"/>
      <c r="IBJ302" s="7"/>
      <c r="IBK302" s="7"/>
      <c r="IBL302" s="7"/>
      <c r="IBM302" s="7"/>
      <c r="IBN302" s="7"/>
      <c r="IBO302" s="7"/>
      <c r="IBP302" s="7"/>
      <c r="IBQ302" s="7"/>
      <c r="IBR302" s="7"/>
      <c r="IBS302" s="7"/>
      <c r="IBT302" s="7"/>
      <c r="IBU302" s="7"/>
      <c r="IBV302" s="7"/>
      <c r="IBW302" s="7"/>
      <c r="IBX302" s="7"/>
      <c r="IBY302" s="7"/>
      <c r="IBZ302" s="7"/>
      <c r="ICA302" s="7"/>
      <c r="ICB302" s="7"/>
      <c r="ICC302" s="7"/>
      <c r="ICD302" s="7"/>
      <c r="ICE302" s="7"/>
      <c r="ICF302" s="7"/>
      <c r="ICG302" s="7"/>
      <c r="ICH302" s="7"/>
      <c r="ICI302" s="7"/>
      <c r="ICJ302" s="7"/>
      <c r="ICK302" s="7"/>
      <c r="ICL302" s="7"/>
      <c r="ICM302" s="7"/>
      <c r="ICN302" s="7"/>
      <c r="ICO302" s="7"/>
      <c r="ICP302" s="7"/>
      <c r="ICQ302" s="7"/>
      <c r="ICR302" s="7"/>
      <c r="ICS302" s="7"/>
      <c r="ICT302" s="7"/>
      <c r="ICU302" s="7"/>
      <c r="ICV302" s="7"/>
      <c r="ICW302" s="7"/>
      <c r="ICX302" s="7"/>
      <c r="ICY302" s="7"/>
      <c r="ICZ302" s="7"/>
      <c r="IDA302" s="7"/>
      <c r="IDB302" s="7"/>
      <c r="IDC302" s="7"/>
      <c r="IDD302" s="7"/>
      <c r="IDE302" s="7"/>
      <c r="IDF302" s="7"/>
      <c r="IDG302" s="7"/>
      <c r="IDH302" s="7"/>
      <c r="IDI302" s="7"/>
      <c r="IDJ302" s="7"/>
      <c r="IDK302" s="7"/>
      <c r="IDL302" s="7"/>
      <c r="IDM302" s="7"/>
      <c r="IDN302" s="7"/>
      <c r="IDO302" s="7"/>
      <c r="IDP302" s="7"/>
      <c r="IDQ302" s="7"/>
      <c r="IDR302" s="7"/>
      <c r="IDS302" s="7"/>
      <c r="IDT302" s="7"/>
      <c r="IDU302" s="7"/>
      <c r="IDV302" s="7"/>
      <c r="IDW302" s="7"/>
      <c r="IDX302" s="7"/>
      <c r="IDY302" s="7"/>
      <c r="IDZ302" s="7"/>
      <c r="IEA302" s="7"/>
      <c r="IEB302" s="7"/>
      <c r="IEC302" s="7"/>
      <c r="IED302" s="7"/>
      <c r="IEE302" s="7"/>
      <c r="IEF302" s="7"/>
      <c r="IEG302" s="7"/>
      <c r="IEH302" s="7"/>
      <c r="IEI302" s="7"/>
      <c r="IEJ302" s="7"/>
      <c r="IEK302" s="7"/>
      <c r="IEL302" s="7"/>
      <c r="IEM302" s="7"/>
      <c r="IEN302" s="7"/>
      <c r="IEO302" s="7"/>
      <c r="IEP302" s="7"/>
      <c r="IEQ302" s="7"/>
      <c r="IER302" s="7"/>
      <c r="IES302" s="7"/>
      <c r="IET302" s="7"/>
      <c r="IEU302" s="7"/>
      <c r="IEV302" s="7"/>
      <c r="IEW302" s="7"/>
      <c r="IEX302" s="7"/>
      <c r="IEY302" s="7"/>
      <c r="IEZ302" s="7"/>
      <c r="IFA302" s="7"/>
      <c r="IFB302" s="7"/>
      <c r="IFC302" s="7"/>
      <c r="IFD302" s="7"/>
      <c r="IFE302" s="7"/>
      <c r="IFF302" s="7"/>
      <c r="IFG302" s="7"/>
      <c r="IFH302" s="7"/>
      <c r="IFI302" s="7"/>
      <c r="IFJ302" s="7"/>
      <c r="IFK302" s="7"/>
      <c r="IFL302" s="7"/>
      <c r="IFM302" s="7"/>
      <c r="IFN302" s="7"/>
      <c r="IFO302" s="7"/>
      <c r="IFP302" s="7"/>
      <c r="IFQ302" s="7"/>
      <c r="IFR302" s="7"/>
      <c r="IFS302" s="7"/>
      <c r="IFT302" s="7"/>
      <c r="IFU302" s="7"/>
      <c r="IFV302" s="7"/>
      <c r="IFW302" s="7"/>
      <c r="IFX302" s="7"/>
      <c r="IFY302" s="7"/>
      <c r="IFZ302" s="7"/>
      <c r="IGA302" s="7"/>
      <c r="IGB302" s="7"/>
      <c r="IGC302" s="7"/>
      <c r="IGD302" s="7"/>
      <c r="IGE302" s="7"/>
      <c r="IGF302" s="7"/>
      <c r="IGG302" s="7"/>
      <c r="IGH302" s="7"/>
      <c r="IGI302" s="7"/>
      <c r="IGJ302" s="7"/>
      <c r="IGK302" s="7"/>
      <c r="IGL302" s="7"/>
      <c r="IGM302" s="7"/>
      <c r="IGN302" s="7"/>
      <c r="IGO302" s="7"/>
      <c r="IGP302" s="7"/>
      <c r="IGQ302" s="7"/>
      <c r="IGR302" s="7"/>
      <c r="IGS302" s="7"/>
      <c r="IGT302" s="7"/>
      <c r="IGU302" s="7"/>
      <c r="IGV302" s="7"/>
      <c r="IGW302" s="7"/>
      <c r="IGX302" s="7"/>
      <c r="IGY302" s="7"/>
      <c r="IGZ302" s="7"/>
      <c r="IHA302" s="7"/>
      <c r="IHB302" s="7"/>
      <c r="IHC302" s="7"/>
      <c r="IHD302" s="7"/>
      <c r="IHE302" s="7"/>
      <c r="IHF302" s="7"/>
      <c r="IHG302" s="7"/>
      <c r="IHH302" s="7"/>
      <c r="IHI302" s="7"/>
      <c r="IHJ302" s="7"/>
      <c r="IHK302" s="7"/>
      <c r="IHL302" s="7"/>
      <c r="IHM302" s="7"/>
      <c r="IHN302" s="7"/>
      <c r="IHO302" s="7"/>
      <c r="IHP302" s="7"/>
      <c r="IHQ302" s="7"/>
      <c r="IHR302" s="7"/>
      <c r="IHS302" s="7"/>
      <c r="IHT302" s="7"/>
      <c r="IHU302" s="7"/>
      <c r="IHV302" s="7"/>
      <c r="IHW302" s="7"/>
      <c r="IHX302" s="7"/>
      <c r="IHY302" s="7"/>
      <c r="IHZ302" s="7"/>
      <c r="IIA302" s="7"/>
      <c r="IIB302" s="7"/>
      <c r="IIC302" s="7"/>
      <c r="IID302" s="7"/>
      <c r="IIE302" s="7"/>
      <c r="IIF302" s="7"/>
      <c r="IIG302" s="7"/>
      <c r="IIH302" s="7"/>
      <c r="III302" s="7"/>
      <c r="IIJ302" s="7"/>
      <c r="IIK302" s="7"/>
      <c r="IIL302" s="7"/>
      <c r="IIM302" s="7"/>
      <c r="IIN302" s="7"/>
      <c r="IIO302" s="7"/>
      <c r="IIP302" s="7"/>
      <c r="IIQ302" s="7"/>
      <c r="IIR302" s="7"/>
      <c r="IIS302" s="7"/>
      <c r="IIT302" s="7"/>
      <c r="IIU302" s="7"/>
      <c r="IIV302" s="7"/>
      <c r="IIW302" s="7"/>
      <c r="IIX302" s="7"/>
      <c r="IIY302" s="7"/>
      <c r="IIZ302" s="7"/>
      <c r="IJA302" s="7"/>
      <c r="IJB302" s="7"/>
      <c r="IJC302" s="7"/>
      <c r="IJD302" s="7"/>
      <c r="IJE302" s="7"/>
      <c r="IJF302" s="7"/>
      <c r="IJG302" s="7"/>
      <c r="IJH302" s="7"/>
      <c r="IJI302" s="7"/>
      <c r="IJJ302" s="7"/>
      <c r="IJK302" s="7"/>
      <c r="IJL302" s="7"/>
      <c r="IJM302" s="7"/>
      <c r="IJN302" s="7"/>
      <c r="IJO302" s="7"/>
      <c r="IJP302" s="7"/>
      <c r="IJQ302" s="7"/>
      <c r="IJR302" s="7"/>
      <c r="IJS302" s="7"/>
      <c r="IJT302" s="7"/>
      <c r="IJU302" s="7"/>
      <c r="IJV302" s="7"/>
      <c r="IJW302" s="7"/>
      <c r="IJX302" s="7"/>
      <c r="IJY302" s="7"/>
      <c r="IJZ302" s="7"/>
      <c r="IKA302" s="7"/>
      <c r="IKB302" s="7"/>
      <c r="IKC302" s="7"/>
      <c r="IKD302" s="7"/>
      <c r="IKE302" s="7"/>
      <c r="IKF302" s="7"/>
      <c r="IKG302" s="7"/>
      <c r="IKH302" s="7"/>
      <c r="IKI302" s="7"/>
      <c r="IKJ302" s="7"/>
      <c r="IKK302" s="7"/>
      <c r="IKL302" s="7"/>
      <c r="IKM302" s="7"/>
      <c r="IKN302" s="7"/>
      <c r="IKO302" s="7"/>
      <c r="IKP302" s="7"/>
      <c r="IKQ302" s="7"/>
      <c r="IKR302" s="7"/>
      <c r="IKS302" s="7"/>
      <c r="IKT302" s="7"/>
      <c r="IKU302" s="7"/>
      <c r="IKV302" s="7"/>
      <c r="IKW302" s="7"/>
      <c r="IKX302" s="7"/>
      <c r="IKY302" s="7"/>
      <c r="IKZ302" s="7"/>
      <c r="ILA302" s="7"/>
      <c r="ILB302" s="7"/>
      <c r="ILC302" s="7"/>
      <c r="ILD302" s="7"/>
      <c r="ILE302" s="7"/>
      <c r="ILF302" s="7"/>
      <c r="ILG302" s="7"/>
      <c r="ILH302" s="7"/>
      <c r="ILI302" s="7"/>
      <c r="ILJ302" s="7"/>
      <c r="ILK302" s="7"/>
      <c r="ILL302" s="7"/>
      <c r="ILM302" s="7"/>
      <c r="ILN302" s="7"/>
      <c r="ILO302" s="7"/>
      <c r="ILP302" s="7"/>
      <c r="ILQ302" s="7"/>
      <c r="ILR302" s="7"/>
      <c r="ILS302" s="7"/>
      <c r="ILT302" s="7"/>
      <c r="ILU302" s="7"/>
      <c r="ILV302" s="7"/>
      <c r="ILW302" s="7"/>
      <c r="ILX302" s="7"/>
      <c r="ILY302" s="7"/>
      <c r="ILZ302" s="7"/>
      <c r="IMA302" s="7"/>
      <c r="IMB302" s="7"/>
      <c r="IMC302" s="7"/>
      <c r="IMD302" s="7"/>
      <c r="IME302" s="7"/>
      <c r="IMF302" s="7"/>
      <c r="IMG302" s="7"/>
      <c r="IMH302" s="7"/>
      <c r="IMI302" s="7"/>
      <c r="IMJ302" s="7"/>
      <c r="IMK302" s="7"/>
      <c r="IML302" s="7"/>
      <c r="IMM302" s="7"/>
      <c r="IMN302" s="7"/>
      <c r="IMO302" s="7"/>
      <c r="IMP302" s="7"/>
      <c r="IMQ302" s="7"/>
      <c r="IMR302" s="7"/>
      <c r="IMS302" s="7"/>
      <c r="IMT302" s="7"/>
      <c r="IMU302" s="7"/>
      <c r="IMV302" s="7"/>
      <c r="IMW302" s="7"/>
      <c r="IMX302" s="7"/>
      <c r="IMY302" s="7"/>
      <c r="IMZ302" s="7"/>
      <c r="INA302" s="7"/>
      <c r="INB302" s="7"/>
      <c r="INC302" s="7"/>
      <c r="IND302" s="7"/>
      <c r="INE302" s="7"/>
      <c r="INF302" s="7"/>
      <c r="ING302" s="7"/>
      <c r="INH302" s="7"/>
      <c r="INI302" s="7"/>
      <c r="INJ302" s="7"/>
      <c r="INK302" s="7"/>
      <c r="INL302" s="7"/>
      <c r="INM302" s="7"/>
      <c r="INN302" s="7"/>
      <c r="INO302" s="7"/>
      <c r="INP302" s="7"/>
      <c r="INQ302" s="7"/>
      <c r="INR302" s="7"/>
      <c r="INS302" s="7"/>
      <c r="INT302" s="7"/>
      <c r="INU302" s="7"/>
      <c r="INV302" s="7"/>
      <c r="INW302" s="7"/>
      <c r="INX302" s="7"/>
      <c r="INY302" s="7"/>
      <c r="INZ302" s="7"/>
      <c r="IOA302" s="7"/>
      <c r="IOB302" s="7"/>
      <c r="IOC302" s="7"/>
      <c r="IOD302" s="7"/>
      <c r="IOE302" s="7"/>
      <c r="IOF302" s="7"/>
      <c r="IOG302" s="7"/>
      <c r="IOH302" s="7"/>
      <c r="IOI302" s="7"/>
      <c r="IOJ302" s="7"/>
      <c r="IOK302" s="7"/>
      <c r="IOL302" s="7"/>
      <c r="IOM302" s="7"/>
      <c r="ION302" s="7"/>
      <c r="IOO302" s="7"/>
      <c r="IOP302" s="7"/>
      <c r="IOQ302" s="7"/>
      <c r="IOR302" s="7"/>
      <c r="IOS302" s="7"/>
      <c r="IOT302" s="7"/>
      <c r="IOU302" s="7"/>
      <c r="IOV302" s="7"/>
      <c r="IOW302" s="7"/>
      <c r="IOX302" s="7"/>
      <c r="IOY302" s="7"/>
      <c r="IOZ302" s="7"/>
      <c r="IPA302" s="7"/>
      <c r="IPB302" s="7"/>
      <c r="IPC302" s="7"/>
      <c r="IPD302" s="7"/>
      <c r="IPE302" s="7"/>
      <c r="IPF302" s="7"/>
      <c r="IPG302" s="7"/>
      <c r="IPH302" s="7"/>
      <c r="IPI302" s="7"/>
      <c r="IPJ302" s="7"/>
      <c r="IPK302" s="7"/>
      <c r="IPL302" s="7"/>
      <c r="IPM302" s="7"/>
      <c r="IPN302" s="7"/>
      <c r="IPO302" s="7"/>
      <c r="IPP302" s="7"/>
      <c r="IPQ302" s="7"/>
      <c r="IPR302" s="7"/>
      <c r="IPS302" s="7"/>
      <c r="IPT302" s="7"/>
      <c r="IPU302" s="7"/>
      <c r="IPV302" s="7"/>
      <c r="IPW302" s="7"/>
      <c r="IPX302" s="7"/>
      <c r="IPY302" s="7"/>
      <c r="IPZ302" s="7"/>
      <c r="IQA302" s="7"/>
      <c r="IQB302" s="7"/>
      <c r="IQC302" s="7"/>
      <c r="IQD302" s="7"/>
      <c r="IQE302" s="7"/>
      <c r="IQF302" s="7"/>
      <c r="IQG302" s="7"/>
      <c r="IQH302" s="7"/>
      <c r="IQI302" s="7"/>
      <c r="IQJ302" s="7"/>
      <c r="IQK302" s="7"/>
      <c r="IQL302" s="7"/>
      <c r="IQM302" s="7"/>
      <c r="IQN302" s="7"/>
      <c r="IQO302" s="7"/>
      <c r="IQP302" s="7"/>
      <c r="IQQ302" s="7"/>
      <c r="IQR302" s="7"/>
      <c r="IQS302" s="7"/>
      <c r="IQT302" s="7"/>
      <c r="IQU302" s="7"/>
      <c r="IQV302" s="7"/>
      <c r="IQW302" s="7"/>
      <c r="IQX302" s="7"/>
      <c r="IQY302" s="7"/>
      <c r="IQZ302" s="7"/>
      <c r="IRA302" s="7"/>
      <c r="IRB302" s="7"/>
      <c r="IRC302" s="7"/>
      <c r="IRD302" s="7"/>
      <c r="IRE302" s="7"/>
      <c r="IRF302" s="7"/>
      <c r="IRG302" s="7"/>
      <c r="IRH302" s="7"/>
      <c r="IRI302" s="7"/>
      <c r="IRJ302" s="7"/>
      <c r="IRK302" s="7"/>
      <c r="IRL302" s="7"/>
      <c r="IRM302" s="7"/>
      <c r="IRN302" s="7"/>
      <c r="IRO302" s="7"/>
      <c r="IRP302" s="7"/>
      <c r="IRQ302" s="7"/>
      <c r="IRR302" s="7"/>
      <c r="IRS302" s="7"/>
      <c r="IRT302" s="7"/>
      <c r="IRU302" s="7"/>
      <c r="IRV302" s="7"/>
      <c r="IRW302" s="7"/>
      <c r="IRX302" s="7"/>
      <c r="IRY302" s="7"/>
      <c r="IRZ302" s="7"/>
      <c r="ISA302" s="7"/>
      <c r="ISB302" s="7"/>
      <c r="ISC302" s="7"/>
      <c r="ISD302" s="7"/>
      <c r="ISE302" s="7"/>
      <c r="ISF302" s="7"/>
      <c r="ISG302" s="7"/>
      <c r="ISH302" s="7"/>
      <c r="ISI302" s="7"/>
      <c r="ISJ302" s="7"/>
      <c r="ISK302" s="7"/>
      <c r="ISL302" s="7"/>
      <c r="ISM302" s="7"/>
      <c r="ISN302" s="7"/>
      <c r="ISO302" s="7"/>
      <c r="ISP302" s="7"/>
      <c r="ISQ302" s="7"/>
      <c r="ISR302" s="7"/>
      <c r="ISS302" s="7"/>
      <c r="IST302" s="7"/>
      <c r="ISU302" s="7"/>
      <c r="ISV302" s="7"/>
      <c r="ISW302" s="7"/>
      <c r="ISX302" s="7"/>
      <c r="ISY302" s="7"/>
      <c r="ISZ302" s="7"/>
      <c r="ITA302" s="7"/>
      <c r="ITB302" s="7"/>
      <c r="ITC302" s="7"/>
      <c r="ITD302" s="7"/>
      <c r="ITE302" s="7"/>
      <c r="ITF302" s="7"/>
      <c r="ITG302" s="7"/>
      <c r="ITH302" s="7"/>
      <c r="ITI302" s="7"/>
      <c r="ITJ302" s="7"/>
      <c r="ITK302" s="7"/>
      <c r="ITL302" s="7"/>
      <c r="ITM302" s="7"/>
      <c r="ITN302" s="7"/>
      <c r="ITO302" s="7"/>
      <c r="ITP302" s="7"/>
      <c r="ITQ302" s="7"/>
      <c r="ITR302" s="7"/>
      <c r="ITS302" s="7"/>
      <c r="ITT302" s="7"/>
      <c r="ITU302" s="7"/>
      <c r="ITV302" s="7"/>
      <c r="ITW302" s="7"/>
      <c r="ITX302" s="7"/>
      <c r="ITY302" s="7"/>
      <c r="ITZ302" s="7"/>
      <c r="IUA302" s="7"/>
      <c r="IUB302" s="7"/>
      <c r="IUC302" s="7"/>
      <c r="IUD302" s="7"/>
      <c r="IUE302" s="7"/>
      <c r="IUF302" s="7"/>
      <c r="IUG302" s="7"/>
      <c r="IUH302" s="7"/>
      <c r="IUI302" s="7"/>
      <c r="IUJ302" s="7"/>
      <c r="IUK302" s="7"/>
      <c r="IUL302" s="7"/>
      <c r="IUM302" s="7"/>
      <c r="IUN302" s="7"/>
      <c r="IUO302" s="7"/>
      <c r="IUP302" s="7"/>
      <c r="IUQ302" s="7"/>
      <c r="IUR302" s="7"/>
      <c r="IUS302" s="7"/>
      <c r="IUT302" s="7"/>
      <c r="IUU302" s="7"/>
      <c r="IUV302" s="7"/>
      <c r="IUW302" s="7"/>
      <c r="IUX302" s="7"/>
      <c r="IUY302" s="7"/>
      <c r="IUZ302" s="7"/>
      <c r="IVA302" s="7"/>
      <c r="IVB302" s="7"/>
      <c r="IVC302" s="7"/>
      <c r="IVD302" s="7"/>
      <c r="IVE302" s="7"/>
      <c r="IVF302" s="7"/>
      <c r="IVG302" s="7"/>
      <c r="IVH302" s="7"/>
      <c r="IVI302" s="7"/>
      <c r="IVJ302" s="7"/>
      <c r="IVK302" s="7"/>
      <c r="IVL302" s="7"/>
      <c r="IVM302" s="7"/>
      <c r="IVN302" s="7"/>
      <c r="IVO302" s="7"/>
      <c r="IVP302" s="7"/>
      <c r="IVQ302" s="7"/>
      <c r="IVR302" s="7"/>
      <c r="IVS302" s="7"/>
      <c r="IVT302" s="7"/>
      <c r="IVU302" s="7"/>
      <c r="IVV302" s="7"/>
      <c r="IVW302" s="7"/>
      <c r="IVX302" s="7"/>
      <c r="IVY302" s="7"/>
      <c r="IVZ302" s="7"/>
      <c r="IWA302" s="7"/>
      <c r="IWB302" s="7"/>
      <c r="IWC302" s="7"/>
      <c r="IWD302" s="7"/>
      <c r="IWE302" s="7"/>
      <c r="IWF302" s="7"/>
      <c r="IWG302" s="7"/>
      <c r="IWH302" s="7"/>
      <c r="IWI302" s="7"/>
      <c r="IWJ302" s="7"/>
      <c r="IWK302" s="7"/>
      <c r="IWL302" s="7"/>
      <c r="IWM302" s="7"/>
      <c r="IWN302" s="7"/>
      <c r="IWO302" s="7"/>
      <c r="IWP302" s="7"/>
      <c r="IWQ302" s="7"/>
      <c r="IWR302" s="7"/>
      <c r="IWS302" s="7"/>
      <c r="IWT302" s="7"/>
      <c r="IWU302" s="7"/>
      <c r="IWV302" s="7"/>
      <c r="IWW302" s="7"/>
      <c r="IWX302" s="7"/>
      <c r="IWY302" s="7"/>
      <c r="IWZ302" s="7"/>
      <c r="IXA302" s="7"/>
      <c r="IXB302" s="7"/>
      <c r="IXC302" s="7"/>
      <c r="IXD302" s="7"/>
      <c r="IXE302" s="7"/>
      <c r="IXF302" s="7"/>
      <c r="IXG302" s="7"/>
      <c r="IXH302" s="7"/>
      <c r="IXI302" s="7"/>
      <c r="IXJ302" s="7"/>
      <c r="IXK302" s="7"/>
      <c r="IXL302" s="7"/>
      <c r="IXM302" s="7"/>
      <c r="IXN302" s="7"/>
      <c r="IXO302" s="7"/>
      <c r="IXP302" s="7"/>
      <c r="IXQ302" s="7"/>
      <c r="IXR302" s="7"/>
      <c r="IXS302" s="7"/>
      <c r="IXT302" s="7"/>
      <c r="IXU302" s="7"/>
      <c r="IXV302" s="7"/>
      <c r="IXW302" s="7"/>
      <c r="IXX302" s="7"/>
      <c r="IXY302" s="7"/>
      <c r="IXZ302" s="7"/>
      <c r="IYA302" s="7"/>
      <c r="IYB302" s="7"/>
      <c r="IYC302" s="7"/>
      <c r="IYD302" s="7"/>
      <c r="IYE302" s="7"/>
      <c r="IYF302" s="7"/>
      <c r="IYG302" s="7"/>
      <c r="IYH302" s="7"/>
      <c r="IYI302" s="7"/>
      <c r="IYJ302" s="7"/>
      <c r="IYK302" s="7"/>
      <c r="IYL302" s="7"/>
      <c r="IYM302" s="7"/>
      <c r="IYN302" s="7"/>
      <c r="IYO302" s="7"/>
      <c r="IYP302" s="7"/>
      <c r="IYQ302" s="7"/>
      <c r="IYR302" s="7"/>
      <c r="IYS302" s="7"/>
      <c r="IYT302" s="7"/>
      <c r="IYU302" s="7"/>
      <c r="IYV302" s="7"/>
      <c r="IYW302" s="7"/>
      <c r="IYX302" s="7"/>
      <c r="IYY302" s="7"/>
      <c r="IYZ302" s="7"/>
      <c r="IZA302" s="7"/>
      <c r="IZB302" s="7"/>
      <c r="IZC302" s="7"/>
      <c r="IZD302" s="7"/>
      <c r="IZE302" s="7"/>
      <c r="IZF302" s="7"/>
      <c r="IZG302" s="7"/>
      <c r="IZH302" s="7"/>
      <c r="IZI302" s="7"/>
      <c r="IZJ302" s="7"/>
      <c r="IZK302" s="7"/>
      <c r="IZL302" s="7"/>
      <c r="IZM302" s="7"/>
      <c r="IZN302" s="7"/>
      <c r="IZO302" s="7"/>
      <c r="IZP302" s="7"/>
      <c r="IZQ302" s="7"/>
      <c r="IZR302" s="7"/>
      <c r="IZS302" s="7"/>
      <c r="IZT302" s="7"/>
      <c r="IZU302" s="7"/>
      <c r="IZV302" s="7"/>
      <c r="IZW302" s="7"/>
      <c r="IZX302" s="7"/>
      <c r="IZY302" s="7"/>
      <c r="IZZ302" s="7"/>
      <c r="JAA302" s="7"/>
      <c r="JAB302" s="7"/>
      <c r="JAC302" s="7"/>
      <c r="JAD302" s="7"/>
      <c r="JAE302" s="7"/>
      <c r="JAF302" s="7"/>
      <c r="JAG302" s="7"/>
      <c r="JAH302" s="7"/>
      <c r="JAI302" s="7"/>
      <c r="JAJ302" s="7"/>
      <c r="JAK302" s="7"/>
      <c r="JAL302" s="7"/>
      <c r="JAM302" s="7"/>
      <c r="JAN302" s="7"/>
      <c r="JAO302" s="7"/>
      <c r="JAP302" s="7"/>
      <c r="JAQ302" s="7"/>
      <c r="JAR302" s="7"/>
      <c r="JAS302" s="7"/>
      <c r="JAT302" s="7"/>
      <c r="JAU302" s="7"/>
      <c r="JAV302" s="7"/>
      <c r="JAW302" s="7"/>
      <c r="JAX302" s="7"/>
      <c r="JAY302" s="7"/>
      <c r="JAZ302" s="7"/>
      <c r="JBA302" s="7"/>
      <c r="JBB302" s="7"/>
      <c r="JBC302" s="7"/>
      <c r="JBD302" s="7"/>
      <c r="JBE302" s="7"/>
      <c r="JBF302" s="7"/>
      <c r="JBG302" s="7"/>
      <c r="JBH302" s="7"/>
      <c r="JBI302" s="7"/>
      <c r="JBJ302" s="7"/>
      <c r="JBK302" s="7"/>
      <c r="JBL302" s="7"/>
      <c r="JBM302" s="7"/>
      <c r="JBN302" s="7"/>
      <c r="JBO302" s="7"/>
      <c r="JBP302" s="7"/>
      <c r="JBQ302" s="7"/>
      <c r="JBR302" s="7"/>
      <c r="JBS302" s="7"/>
      <c r="JBT302" s="7"/>
      <c r="JBU302" s="7"/>
      <c r="JBV302" s="7"/>
      <c r="JBW302" s="7"/>
      <c r="JBX302" s="7"/>
      <c r="JBY302" s="7"/>
      <c r="JBZ302" s="7"/>
      <c r="JCA302" s="7"/>
      <c r="JCB302" s="7"/>
      <c r="JCC302" s="7"/>
      <c r="JCD302" s="7"/>
      <c r="JCE302" s="7"/>
      <c r="JCF302" s="7"/>
      <c r="JCG302" s="7"/>
      <c r="JCH302" s="7"/>
      <c r="JCI302" s="7"/>
      <c r="JCJ302" s="7"/>
      <c r="JCK302" s="7"/>
      <c r="JCL302" s="7"/>
      <c r="JCM302" s="7"/>
      <c r="JCN302" s="7"/>
      <c r="JCO302" s="7"/>
      <c r="JCP302" s="7"/>
      <c r="JCQ302" s="7"/>
      <c r="JCR302" s="7"/>
      <c r="JCS302" s="7"/>
      <c r="JCT302" s="7"/>
      <c r="JCU302" s="7"/>
      <c r="JCV302" s="7"/>
      <c r="JCW302" s="7"/>
      <c r="JCX302" s="7"/>
      <c r="JCY302" s="7"/>
      <c r="JCZ302" s="7"/>
      <c r="JDA302" s="7"/>
      <c r="JDB302" s="7"/>
      <c r="JDC302" s="7"/>
      <c r="JDD302" s="7"/>
      <c r="JDE302" s="7"/>
      <c r="JDF302" s="7"/>
      <c r="JDG302" s="7"/>
      <c r="JDH302" s="7"/>
      <c r="JDI302" s="7"/>
      <c r="JDJ302" s="7"/>
      <c r="JDK302" s="7"/>
      <c r="JDL302" s="7"/>
      <c r="JDM302" s="7"/>
      <c r="JDN302" s="7"/>
      <c r="JDO302" s="7"/>
      <c r="JDP302" s="7"/>
      <c r="JDQ302" s="7"/>
      <c r="JDR302" s="7"/>
      <c r="JDS302" s="7"/>
      <c r="JDT302" s="7"/>
      <c r="JDU302" s="7"/>
      <c r="JDV302" s="7"/>
      <c r="JDW302" s="7"/>
      <c r="JDX302" s="7"/>
      <c r="JDY302" s="7"/>
      <c r="JDZ302" s="7"/>
      <c r="JEA302" s="7"/>
      <c r="JEB302" s="7"/>
      <c r="JEC302" s="7"/>
      <c r="JED302" s="7"/>
      <c r="JEE302" s="7"/>
      <c r="JEF302" s="7"/>
      <c r="JEG302" s="7"/>
      <c r="JEH302" s="7"/>
      <c r="JEI302" s="7"/>
      <c r="JEJ302" s="7"/>
      <c r="JEK302" s="7"/>
      <c r="JEL302" s="7"/>
      <c r="JEM302" s="7"/>
      <c r="JEN302" s="7"/>
      <c r="JEO302" s="7"/>
      <c r="JEP302" s="7"/>
      <c r="JEQ302" s="7"/>
      <c r="JER302" s="7"/>
      <c r="JES302" s="7"/>
      <c r="JET302" s="7"/>
      <c r="JEU302" s="7"/>
      <c r="JEV302" s="7"/>
      <c r="JEW302" s="7"/>
      <c r="JEX302" s="7"/>
      <c r="JEY302" s="7"/>
      <c r="JEZ302" s="7"/>
      <c r="JFA302" s="7"/>
      <c r="JFB302" s="7"/>
      <c r="JFC302" s="7"/>
      <c r="JFD302" s="7"/>
      <c r="JFE302" s="7"/>
      <c r="JFF302" s="7"/>
      <c r="JFG302" s="7"/>
      <c r="JFH302" s="7"/>
      <c r="JFI302" s="7"/>
      <c r="JFJ302" s="7"/>
      <c r="JFK302" s="7"/>
      <c r="JFL302" s="7"/>
      <c r="JFM302" s="7"/>
      <c r="JFN302" s="7"/>
      <c r="JFO302" s="7"/>
      <c r="JFP302" s="7"/>
      <c r="JFQ302" s="7"/>
      <c r="JFR302" s="7"/>
      <c r="JFS302" s="7"/>
      <c r="JFT302" s="7"/>
      <c r="JFU302" s="7"/>
      <c r="JFV302" s="7"/>
      <c r="JFW302" s="7"/>
      <c r="JFX302" s="7"/>
      <c r="JFY302" s="7"/>
      <c r="JFZ302" s="7"/>
      <c r="JGA302" s="7"/>
      <c r="JGB302" s="7"/>
      <c r="JGC302" s="7"/>
      <c r="JGD302" s="7"/>
      <c r="JGE302" s="7"/>
      <c r="JGF302" s="7"/>
      <c r="JGG302" s="7"/>
      <c r="JGH302" s="7"/>
      <c r="JGI302" s="7"/>
      <c r="JGJ302" s="7"/>
      <c r="JGK302" s="7"/>
      <c r="JGL302" s="7"/>
      <c r="JGM302" s="7"/>
      <c r="JGN302" s="7"/>
      <c r="JGO302" s="7"/>
      <c r="JGP302" s="7"/>
      <c r="JGQ302" s="7"/>
      <c r="JGR302" s="7"/>
      <c r="JGS302" s="7"/>
      <c r="JGT302" s="7"/>
      <c r="JGU302" s="7"/>
      <c r="JGV302" s="7"/>
      <c r="JGW302" s="7"/>
      <c r="JGX302" s="7"/>
      <c r="JGY302" s="7"/>
      <c r="JGZ302" s="7"/>
      <c r="JHA302" s="7"/>
      <c r="JHB302" s="7"/>
      <c r="JHC302" s="7"/>
      <c r="JHD302" s="7"/>
      <c r="JHE302" s="7"/>
      <c r="JHF302" s="7"/>
      <c r="JHG302" s="7"/>
      <c r="JHH302" s="7"/>
      <c r="JHI302" s="7"/>
      <c r="JHJ302" s="7"/>
      <c r="JHK302" s="7"/>
      <c r="JHL302" s="7"/>
      <c r="JHM302" s="7"/>
      <c r="JHN302" s="7"/>
      <c r="JHO302" s="7"/>
      <c r="JHP302" s="7"/>
      <c r="JHQ302" s="7"/>
      <c r="JHR302" s="7"/>
      <c r="JHS302" s="7"/>
      <c r="JHT302" s="7"/>
      <c r="JHU302" s="7"/>
      <c r="JHV302" s="7"/>
      <c r="JHW302" s="7"/>
      <c r="JHX302" s="7"/>
      <c r="JHY302" s="7"/>
      <c r="JHZ302" s="7"/>
      <c r="JIA302" s="7"/>
      <c r="JIB302" s="7"/>
      <c r="JIC302" s="7"/>
      <c r="JID302" s="7"/>
      <c r="JIE302" s="7"/>
      <c r="JIF302" s="7"/>
      <c r="JIG302" s="7"/>
      <c r="JIH302" s="7"/>
      <c r="JII302" s="7"/>
      <c r="JIJ302" s="7"/>
      <c r="JIK302" s="7"/>
      <c r="JIL302" s="7"/>
      <c r="JIM302" s="7"/>
      <c r="JIN302" s="7"/>
      <c r="JIO302" s="7"/>
      <c r="JIP302" s="7"/>
      <c r="JIQ302" s="7"/>
      <c r="JIR302" s="7"/>
      <c r="JIS302" s="7"/>
      <c r="JIT302" s="7"/>
      <c r="JIU302" s="7"/>
      <c r="JIV302" s="7"/>
      <c r="JIW302" s="7"/>
      <c r="JIX302" s="7"/>
      <c r="JIY302" s="7"/>
      <c r="JIZ302" s="7"/>
      <c r="JJA302" s="7"/>
      <c r="JJB302" s="7"/>
      <c r="JJC302" s="7"/>
      <c r="JJD302" s="7"/>
      <c r="JJE302" s="7"/>
      <c r="JJF302" s="7"/>
      <c r="JJG302" s="7"/>
      <c r="JJH302" s="7"/>
      <c r="JJI302" s="7"/>
      <c r="JJJ302" s="7"/>
      <c r="JJK302" s="7"/>
      <c r="JJL302" s="7"/>
      <c r="JJM302" s="7"/>
      <c r="JJN302" s="7"/>
      <c r="JJO302" s="7"/>
      <c r="JJP302" s="7"/>
      <c r="JJQ302" s="7"/>
      <c r="JJR302" s="7"/>
      <c r="JJS302" s="7"/>
      <c r="JJT302" s="7"/>
      <c r="JJU302" s="7"/>
      <c r="JJV302" s="7"/>
      <c r="JJW302" s="7"/>
      <c r="JJX302" s="7"/>
      <c r="JJY302" s="7"/>
      <c r="JJZ302" s="7"/>
      <c r="JKA302" s="7"/>
      <c r="JKB302" s="7"/>
      <c r="JKC302" s="7"/>
      <c r="JKD302" s="7"/>
      <c r="JKE302" s="7"/>
      <c r="JKF302" s="7"/>
      <c r="JKG302" s="7"/>
      <c r="JKH302" s="7"/>
      <c r="JKI302" s="7"/>
      <c r="JKJ302" s="7"/>
      <c r="JKK302" s="7"/>
      <c r="JKL302" s="7"/>
      <c r="JKM302" s="7"/>
      <c r="JKN302" s="7"/>
      <c r="JKO302" s="7"/>
      <c r="JKP302" s="7"/>
      <c r="JKQ302" s="7"/>
      <c r="JKR302" s="7"/>
      <c r="JKS302" s="7"/>
      <c r="JKT302" s="7"/>
      <c r="JKU302" s="7"/>
      <c r="JKV302" s="7"/>
      <c r="JKW302" s="7"/>
      <c r="JKX302" s="7"/>
      <c r="JKY302" s="7"/>
      <c r="JKZ302" s="7"/>
      <c r="JLA302" s="7"/>
      <c r="JLB302" s="7"/>
      <c r="JLC302" s="7"/>
      <c r="JLD302" s="7"/>
      <c r="JLE302" s="7"/>
      <c r="JLF302" s="7"/>
      <c r="JLG302" s="7"/>
      <c r="JLH302" s="7"/>
      <c r="JLI302" s="7"/>
      <c r="JLJ302" s="7"/>
      <c r="JLK302" s="7"/>
      <c r="JLL302" s="7"/>
      <c r="JLM302" s="7"/>
      <c r="JLN302" s="7"/>
      <c r="JLO302" s="7"/>
      <c r="JLP302" s="7"/>
      <c r="JLQ302" s="7"/>
      <c r="JLR302" s="7"/>
      <c r="JLS302" s="7"/>
      <c r="JLT302" s="7"/>
      <c r="JLU302" s="7"/>
      <c r="JLV302" s="7"/>
      <c r="JLW302" s="7"/>
      <c r="JLX302" s="7"/>
      <c r="JLY302" s="7"/>
      <c r="JLZ302" s="7"/>
      <c r="JMA302" s="7"/>
      <c r="JMB302" s="7"/>
      <c r="JMC302" s="7"/>
      <c r="JMD302" s="7"/>
      <c r="JME302" s="7"/>
      <c r="JMF302" s="7"/>
      <c r="JMG302" s="7"/>
      <c r="JMH302" s="7"/>
      <c r="JMI302" s="7"/>
      <c r="JMJ302" s="7"/>
      <c r="JMK302" s="7"/>
      <c r="JML302" s="7"/>
      <c r="JMM302" s="7"/>
      <c r="JMN302" s="7"/>
      <c r="JMO302" s="7"/>
      <c r="JMP302" s="7"/>
      <c r="JMQ302" s="7"/>
      <c r="JMR302" s="7"/>
      <c r="JMS302" s="7"/>
      <c r="JMT302" s="7"/>
      <c r="JMU302" s="7"/>
      <c r="JMV302" s="7"/>
      <c r="JMW302" s="7"/>
      <c r="JMX302" s="7"/>
      <c r="JMY302" s="7"/>
      <c r="JMZ302" s="7"/>
      <c r="JNA302" s="7"/>
      <c r="JNB302" s="7"/>
      <c r="JNC302" s="7"/>
      <c r="JND302" s="7"/>
      <c r="JNE302" s="7"/>
      <c r="JNF302" s="7"/>
      <c r="JNG302" s="7"/>
      <c r="JNH302" s="7"/>
      <c r="JNI302" s="7"/>
      <c r="JNJ302" s="7"/>
      <c r="JNK302" s="7"/>
      <c r="JNL302" s="7"/>
      <c r="JNM302" s="7"/>
      <c r="JNN302" s="7"/>
      <c r="JNO302" s="7"/>
      <c r="JNP302" s="7"/>
      <c r="JNQ302" s="7"/>
      <c r="JNR302" s="7"/>
      <c r="JNS302" s="7"/>
      <c r="JNT302" s="7"/>
      <c r="JNU302" s="7"/>
      <c r="JNV302" s="7"/>
      <c r="JNW302" s="7"/>
      <c r="JNX302" s="7"/>
      <c r="JNY302" s="7"/>
      <c r="JNZ302" s="7"/>
      <c r="JOA302" s="7"/>
      <c r="JOB302" s="7"/>
      <c r="JOC302" s="7"/>
      <c r="JOD302" s="7"/>
      <c r="JOE302" s="7"/>
      <c r="JOF302" s="7"/>
      <c r="JOG302" s="7"/>
      <c r="JOH302" s="7"/>
      <c r="JOI302" s="7"/>
      <c r="JOJ302" s="7"/>
      <c r="JOK302" s="7"/>
      <c r="JOL302" s="7"/>
      <c r="JOM302" s="7"/>
      <c r="JON302" s="7"/>
      <c r="JOO302" s="7"/>
      <c r="JOP302" s="7"/>
      <c r="JOQ302" s="7"/>
      <c r="JOR302" s="7"/>
      <c r="JOS302" s="7"/>
      <c r="JOT302" s="7"/>
      <c r="JOU302" s="7"/>
      <c r="JOV302" s="7"/>
      <c r="JOW302" s="7"/>
      <c r="JOX302" s="7"/>
      <c r="JOY302" s="7"/>
      <c r="JOZ302" s="7"/>
      <c r="JPA302" s="7"/>
      <c r="JPB302" s="7"/>
      <c r="JPC302" s="7"/>
      <c r="JPD302" s="7"/>
      <c r="JPE302" s="7"/>
      <c r="JPF302" s="7"/>
      <c r="JPG302" s="7"/>
      <c r="JPH302" s="7"/>
      <c r="JPI302" s="7"/>
      <c r="JPJ302" s="7"/>
      <c r="JPK302" s="7"/>
      <c r="JPL302" s="7"/>
      <c r="JPM302" s="7"/>
      <c r="JPN302" s="7"/>
      <c r="JPO302" s="7"/>
      <c r="JPP302" s="7"/>
      <c r="JPQ302" s="7"/>
      <c r="JPR302" s="7"/>
      <c r="JPS302" s="7"/>
      <c r="JPT302" s="7"/>
      <c r="JPU302" s="7"/>
      <c r="JPV302" s="7"/>
      <c r="JPW302" s="7"/>
      <c r="JPX302" s="7"/>
      <c r="JPY302" s="7"/>
      <c r="JPZ302" s="7"/>
      <c r="JQA302" s="7"/>
      <c r="JQB302" s="7"/>
      <c r="JQC302" s="7"/>
      <c r="JQD302" s="7"/>
      <c r="JQE302" s="7"/>
      <c r="JQF302" s="7"/>
      <c r="JQG302" s="7"/>
      <c r="JQH302" s="7"/>
      <c r="JQI302" s="7"/>
      <c r="JQJ302" s="7"/>
      <c r="JQK302" s="7"/>
      <c r="JQL302" s="7"/>
      <c r="JQM302" s="7"/>
      <c r="JQN302" s="7"/>
      <c r="JQO302" s="7"/>
      <c r="JQP302" s="7"/>
      <c r="JQQ302" s="7"/>
      <c r="JQR302" s="7"/>
      <c r="JQS302" s="7"/>
      <c r="JQT302" s="7"/>
      <c r="JQU302" s="7"/>
      <c r="JQV302" s="7"/>
      <c r="JQW302" s="7"/>
      <c r="JQX302" s="7"/>
      <c r="JQY302" s="7"/>
      <c r="JQZ302" s="7"/>
      <c r="JRA302" s="7"/>
      <c r="JRB302" s="7"/>
      <c r="JRC302" s="7"/>
      <c r="JRD302" s="7"/>
      <c r="JRE302" s="7"/>
      <c r="JRF302" s="7"/>
      <c r="JRG302" s="7"/>
      <c r="JRH302" s="7"/>
      <c r="JRI302" s="7"/>
      <c r="JRJ302" s="7"/>
      <c r="JRK302" s="7"/>
      <c r="JRL302" s="7"/>
      <c r="JRM302" s="7"/>
      <c r="JRN302" s="7"/>
      <c r="JRO302" s="7"/>
      <c r="JRP302" s="7"/>
      <c r="JRQ302" s="7"/>
      <c r="JRR302" s="7"/>
      <c r="JRS302" s="7"/>
      <c r="JRT302" s="7"/>
      <c r="JRU302" s="7"/>
      <c r="JRV302" s="7"/>
      <c r="JRW302" s="7"/>
      <c r="JRX302" s="7"/>
      <c r="JRY302" s="7"/>
      <c r="JRZ302" s="7"/>
      <c r="JSA302" s="7"/>
      <c r="JSB302" s="7"/>
      <c r="JSC302" s="7"/>
      <c r="JSD302" s="7"/>
      <c r="JSE302" s="7"/>
      <c r="JSF302" s="7"/>
      <c r="JSG302" s="7"/>
      <c r="JSH302" s="7"/>
      <c r="JSI302" s="7"/>
      <c r="JSJ302" s="7"/>
      <c r="JSK302" s="7"/>
      <c r="JSL302" s="7"/>
      <c r="JSM302" s="7"/>
      <c r="JSN302" s="7"/>
      <c r="JSO302" s="7"/>
      <c r="JSP302" s="7"/>
      <c r="JSQ302" s="7"/>
      <c r="JSR302" s="7"/>
      <c r="JSS302" s="7"/>
      <c r="JST302" s="7"/>
      <c r="JSU302" s="7"/>
      <c r="JSV302" s="7"/>
      <c r="JSW302" s="7"/>
      <c r="JSX302" s="7"/>
      <c r="JSY302" s="7"/>
      <c r="JSZ302" s="7"/>
      <c r="JTA302" s="7"/>
      <c r="JTB302" s="7"/>
      <c r="JTC302" s="7"/>
      <c r="JTD302" s="7"/>
      <c r="JTE302" s="7"/>
      <c r="JTF302" s="7"/>
      <c r="JTG302" s="7"/>
      <c r="JTH302" s="7"/>
      <c r="JTI302" s="7"/>
      <c r="JTJ302" s="7"/>
      <c r="JTK302" s="7"/>
      <c r="JTL302" s="7"/>
      <c r="JTM302" s="7"/>
      <c r="JTN302" s="7"/>
      <c r="JTO302" s="7"/>
      <c r="JTP302" s="7"/>
      <c r="JTQ302" s="7"/>
      <c r="JTR302" s="7"/>
      <c r="JTS302" s="7"/>
      <c r="JTT302" s="7"/>
      <c r="JTU302" s="7"/>
      <c r="JTV302" s="7"/>
      <c r="JTW302" s="7"/>
      <c r="JTX302" s="7"/>
      <c r="JTY302" s="7"/>
      <c r="JTZ302" s="7"/>
      <c r="JUA302" s="7"/>
      <c r="JUB302" s="7"/>
      <c r="JUC302" s="7"/>
      <c r="JUD302" s="7"/>
      <c r="JUE302" s="7"/>
      <c r="JUF302" s="7"/>
      <c r="JUG302" s="7"/>
      <c r="JUH302" s="7"/>
      <c r="JUI302" s="7"/>
      <c r="JUJ302" s="7"/>
      <c r="JUK302" s="7"/>
      <c r="JUL302" s="7"/>
      <c r="JUM302" s="7"/>
      <c r="JUN302" s="7"/>
      <c r="JUO302" s="7"/>
      <c r="JUP302" s="7"/>
      <c r="JUQ302" s="7"/>
      <c r="JUR302" s="7"/>
      <c r="JUS302" s="7"/>
      <c r="JUT302" s="7"/>
      <c r="JUU302" s="7"/>
      <c r="JUV302" s="7"/>
      <c r="JUW302" s="7"/>
      <c r="JUX302" s="7"/>
      <c r="JUY302" s="7"/>
      <c r="JUZ302" s="7"/>
      <c r="JVA302" s="7"/>
      <c r="JVB302" s="7"/>
      <c r="JVC302" s="7"/>
      <c r="JVD302" s="7"/>
      <c r="JVE302" s="7"/>
      <c r="JVF302" s="7"/>
      <c r="JVG302" s="7"/>
      <c r="JVH302" s="7"/>
      <c r="JVI302" s="7"/>
      <c r="JVJ302" s="7"/>
      <c r="JVK302" s="7"/>
      <c r="JVL302" s="7"/>
      <c r="JVM302" s="7"/>
      <c r="JVN302" s="7"/>
      <c r="JVO302" s="7"/>
      <c r="JVP302" s="7"/>
      <c r="JVQ302" s="7"/>
      <c r="JVR302" s="7"/>
      <c r="JVS302" s="7"/>
      <c r="JVT302" s="7"/>
      <c r="JVU302" s="7"/>
      <c r="JVV302" s="7"/>
      <c r="JVW302" s="7"/>
      <c r="JVX302" s="7"/>
      <c r="JVY302" s="7"/>
      <c r="JVZ302" s="7"/>
      <c r="JWA302" s="7"/>
      <c r="JWB302" s="7"/>
      <c r="JWC302" s="7"/>
      <c r="JWD302" s="7"/>
      <c r="JWE302" s="7"/>
      <c r="JWF302" s="7"/>
      <c r="JWG302" s="7"/>
      <c r="JWH302" s="7"/>
      <c r="JWI302" s="7"/>
      <c r="JWJ302" s="7"/>
      <c r="JWK302" s="7"/>
      <c r="JWL302" s="7"/>
      <c r="JWM302" s="7"/>
      <c r="JWN302" s="7"/>
      <c r="JWO302" s="7"/>
      <c r="JWP302" s="7"/>
      <c r="JWQ302" s="7"/>
      <c r="JWR302" s="7"/>
      <c r="JWS302" s="7"/>
      <c r="JWT302" s="7"/>
      <c r="JWU302" s="7"/>
      <c r="JWV302" s="7"/>
      <c r="JWW302" s="7"/>
      <c r="JWX302" s="7"/>
      <c r="JWY302" s="7"/>
      <c r="JWZ302" s="7"/>
      <c r="JXA302" s="7"/>
      <c r="JXB302" s="7"/>
      <c r="JXC302" s="7"/>
      <c r="JXD302" s="7"/>
      <c r="JXE302" s="7"/>
      <c r="JXF302" s="7"/>
      <c r="JXG302" s="7"/>
      <c r="JXH302" s="7"/>
      <c r="JXI302" s="7"/>
      <c r="JXJ302" s="7"/>
      <c r="JXK302" s="7"/>
      <c r="JXL302" s="7"/>
      <c r="JXM302" s="7"/>
      <c r="JXN302" s="7"/>
      <c r="JXO302" s="7"/>
      <c r="JXP302" s="7"/>
      <c r="JXQ302" s="7"/>
      <c r="JXR302" s="7"/>
      <c r="JXS302" s="7"/>
      <c r="JXT302" s="7"/>
      <c r="JXU302" s="7"/>
      <c r="JXV302" s="7"/>
      <c r="JXW302" s="7"/>
      <c r="JXX302" s="7"/>
      <c r="JXY302" s="7"/>
      <c r="JXZ302" s="7"/>
      <c r="JYA302" s="7"/>
      <c r="JYB302" s="7"/>
      <c r="JYC302" s="7"/>
      <c r="JYD302" s="7"/>
      <c r="JYE302" s="7"/>
      <c r="JYF302" s="7"/>
      <c r="JYG302" s="7"/>
      <c r="JYH302" s="7"/>
      <c r="JYI302" s="7"/>
      <c r="JYJ302" s="7"/>
      <c r="JYK302" s="7"/>
      <c r="JYL302" s="7"/>
      <c r="JYM302" s="7"/>
      <c r="JYN302" s="7"/>
      <c r="JYO302" s="7"/>
      <c r="JYP302" s="7"/>
      <c r="JYQ302" s="7"/>
      <c r="JYR302" s="7"/>
      <c r="JYS302" s="7"/>
      <c r="JYT302" s="7"/>
      <c r="JYU302" s="7"/>
      <c r="JYV302" s="7"/>
      <c r="JYW302" s="7"/>
      <c r="JYX302" s="7"/>
      <c r="JYY302" s="7"/>
      <c r="JYZ302" s="7"/>
      <c r="JZA302" s="7"/>
      <c r="JZB302" s="7"/>
      <c r="JZC302" s="7"/>
      <c r="JZD302" s="7"/>
      <c r="JZE302" s="7"/>
      <c r="JZF302" s="7"/>
      <c r="JZG302" s="7"/>
      <c r="JZH302" s="7"/>
      <c r="JZI302" s="7"/>
      <c r="JZJ302" s="7"/>
      <c r="JZK302" s="7"/>
      <c r="JZL302" s="7"/>
      <c r="JZM302" s="7"/>
      <c r="JZN302" s="7"/>
      <c r="JZO302" s="7"/>
      <c r="JZP302" s="7"/>
      <c r="JZQ302" s="7"/>
      <c r="JZR302" s="7"/>
      <c r="JZS302" s="7"/>
      <c r="JZT302" s="7"/>
      <c r="JZU302" s="7"/>
      <c r="JZV302" s="7"/>
      <c r="JZW302" s="7"/>
      <c r="JZX302" s="7"/>
      <c r="JZY302" s="7"/>
      <c r="JZZ302" s="7"/>
      <c r="KAA302" s="7"/>
      <c r="KAB302" s="7"/>
      <c r="KAC302" s="7"/>
      <c r="KAD302" s="7"/>
      <c r="KAE302" s="7"/>
      <c r="KAF302" s="7"/>
      <c r="KAG302" s="7"/>
      <c r="KAH302" s="7"/>
      <c r="KAI302" s="7"/>
      <c r="KAJ302" s="7"/>
      <c r="KAK302" s="7"/>
      <c r="KAL302" s="7"/>
      <c r="KAM302" s="7"/>
      <c r="KAN302" s="7"/>
      <c r="KAO302" s="7"/>
      <c r="KAP302" s="7"/>
      <c r="KAQ302" s="7"/>
      <c r="KAR302" s="7"/>
      <c r="KAS302" s="7"/>
      <c r="KAT302" s="7"/>
      <c r="KAU302" s="7"/>
      <c r="KAV302" s="7"/>
      <c r="KAW302" s="7"/>
      <c r="KAX302" s="7"/>
      <c r="KAY302" s="7"/>
      <c r="KAZ302" s="7"/>
      <c r="KBA302" s="7"/>
      <c r="KBB302" s="7"/>
      <c r="KBC302" s="7"/>
      <c r="KBD302" s="7"/>
      <c r="KBE302" s="7"/>
      <c r="KBF302" s="7"/>
      <c r="KBG302" s="7"/>
      <c r="KBH302" s="7"/>
      <c r="KBI302" s="7"/>
      <c r="KBJ302" s="7"/>
      <c r="KBK302" s="7"/>
      <c r="KBL302" s="7"/>
      <c r="KBM302" s="7"/>
      <c r="KBN302" s="7"/>
      <c r="KBO302" s="7"/>
      <c r="KBP302" s="7"/>
      <c r="KBQ302" s="7"/>
      <c r="KBR302" s="7"/>
      <c r="KBS302" s="7"/>
      <c r="KBT302" s="7"/>
      <c r="KBU302" s="7"/>
      <c r="KBV302" s="7"/>
      <c r="KBW302" s="7"/>
      <c r="KBX302" s="7"/>
      <c r="KBY302" s="7"/>
      <c r="KBZ302" s="7"/>
      <c r="KCA302" s="7"/>
      <c r="KCB302" s="7"/>
      <c r="KCC302" s="7"/>
      <c r="KCD302" s="7"/>
      <c r="KCE302" s="7"/>
      <c r="KCF302" s="7"/>
      <c r="KCG302" s="7"/>
      <c r="KCH302" s="7"/>
      <c r="KCI302" s="7"/>
      <c r="KCJ302" s="7"/>
      <c r="KCK302" s="7"/>
      <c r="KCL302" s="7"/>
      <c r="KCM302" s="7"/>
      <c r="KCN302" s="7"/>
      <c r="KCO302" s="7"/>
      <c r="KCP302" s="7"/>
      <c r="KCQ302" s="7"/>
      <c r="KCR302" s="7"/>
      <c r="KCS302" s="7"/>
      <c r="KCT302" s="7"/>
      <c r="KCU302" s="7"/>
      <c r="KCV302" s="7"/>
      <c r="KCW302" s="7"/>
      <c r="KCX302" s="7"/>
      <c r="KCY302" s="7"/>
      <c r="KCZ302" s="7"/>
      <c r="KDA302" s="7"/>
      <c r="KDB302" s="7"/>
      <c r="KDC302" s="7"/>
      <c r="KDD302" s="7"/>
      <c r="KDE302" s="7"/>
      <c r="KDF302" s="7"/>
      <c r="KDG302" s="7"/>
      <c r="KDH302" s="7"/>
      <c r="KDI302" s="7"/>
      <c r="KDJ302" s="7"/>
      <c r="KDK302" s="7"/>
      <c r="KDL302" s="7"/>
      <c r="KDM302" s="7"/>
      <c r="KDN302" s="7"/>
      <c r="KDO302" s="7"/>
      <c r="KDP302" s="7"/>
      <c r="KDQ302" s="7"/>
      <c r="KDR302" s="7"/>
      <c r="KDS302" s="7"/>
      <c r="KDT302" s="7"/>
      <c r="KDU302" s="7"/>
      <c r="KDV302" s="7"/>
      <c r="KDW302" s="7"/>
      <c r="KDX302" s="7"/>
      <c r="KDY302" s="7"/>
      <c r="KDZ302" s="7"/>
      <c r="KEA302" s="7"/>
      <c r="KEB302" s="7"/>
      <c r="KEC302" s="7"/>
      <c r="KED302" s="7"/>
      <c r="KEE302" s="7"/>
      <c r="KEF302" s="7"/>
      <c r="KEG302" s="7"/>
      <c r="KEH302" s="7"/>
      <c r="KEI302" s="7"/>
      <c r="KEJ302" s="7"/>
      <c r="KEK302" s="7"/>
      <c r="KEL302" s="7"/>
      <c r="KEM302" s="7"/>
      <c r="KEN302" s="7"/>
      <c r="KEO302" s="7"/>
      <c r="KEP302" s="7"/>
      <c r="KEQ302" s="7"/>
      <c r="KER302" s="7"/>
      <c r="KES302" s="7"/>
      <c r="KET302" s="7"/>
      <c r="KEU302" s="7"/>
      <c r="KEV302" s="7"/>
      <c r="KEW302" s="7"/>
      <c r="KEX302" s="7"/>
      <c r="KEY302" s="7"/>
      <c r="KEZ302" s="7"/>
      <c r="KFA302" s="7"/>
      <c r="KFB302" s="7"/>
      <c r="KFC302" s="7"/>
      <c r="KFD302" s="7"/>
      <c r="KFE302" s="7"/>
      <c r="KFF302" s="7"/>
      <c r="KFG302" s="7"/>
      <c r="KFH302" s="7"/>
      <c r="KFI302" s="7"/>
      <c r="KFJ302" s="7"/>
      <c r="KFK302" s="7"/>
      <c r="KFL302" s="7"/>
      <c r="KFM302" s="7"/>
      <c r="KFN302" s="7"/>
      <c r="KFO302" s="7"/>
      <c r="KFP302" s="7"/>
      <c r="KFQ302" s="7"/>
      <c r="KFR302" s="7"/>
      <c r="KFS302" s="7"/>
      <c r="KFT302" s="7"/>
      <c r="KFU302" s="7"/>
      <c r="KFV302" s="7"/>
      <c r="KFW302" s="7"/>
      <c r="KFX302" s="7"/>
      <c r="KFY302" s="7"/>
      <c r="KFZ302" s="7"/>
      <c r="KGA302" s="7"/>
      <c r="KGB302" s="7"/>
      <c r="KGC302" s="7"/>
      <c r="KGD302" s="7"/>
      <c r="KGE302" s="7"/>
      <c r="KGF302" s="7"/>
      <c r="KGG302" s="7"/>
      <c r="KGH302" s="7"/>
      <c r="KGI302" s="7"/>
      <c r="KGJ302" s="7"/>
      <c r="KGK302" s="7"/>
      <c r="KGL302" s="7"/>
      <c r="KGM302" s="7"/>
      <c r="KGN302" s="7"/>
      <c r="KGO302" s="7"/>
      <c r="KGP302" s="7"/>
      <c r="KGQ302" s="7"/>
      <c r="KGR302" s="7"/>
      <c r="KGS302" s="7"/>
      <c r="KGT302" s="7"/>
      <c r="KGU302" s="7"/>
      <c r="KGV302" s="7"/>
      <c r="KGW302" s="7"/>
      <c r="KGX302" s="7"/>
      <c r="KGY302" s="7"/>
      <c r="KGZ302" s="7"/>
      <c r="KHA302" s="7"/>
      <c r="KHB302" s="7"/>
      <c r="KHC302" s="7"/>
      <c r="KHD302" s="7"/>
      <c r="KHE302" s="7"/>
      <c r="KHF302" s="7"/>
      <c r="KHG302" s="7"/>
      <c r="KHH302" s="7"/>
      <c r="KHI302" s="7"/>
      <c r="KHJ302" s="7"/>
      <c r="KHK302" s="7"/>
      <c r="KHL302" s="7"/>
      <c r="KHM302" s="7"/>
      <c r="KHN302" s="7"/>
      <c r="KHO302" s="7"/>
      <c r="KHP302" s="7"/>
      <c r="KHQ302" s="7"/>
      <c r="KHR302" s="7"/>
      <c r="KHS302" s="7"/>
      <c r="KHT302" s="7"/>
      <c r="KHU302" s="7"/>
      <c r="KHV302" s="7"/>
      <c r="KHW302" s="7"/>
      <c r="KHX302" s="7"/>
      <c r="KHY302" s="7"/>
      <c r="KHZ302" s="7"/>
      <c r="KIA302" s="7"/>
      <c r="KIB302" s="7"/>
      <c r="KIC302" s="7"/>
      <c r="KID302" s="7"/>
      <c r="KIE302" s="7"/>
      <c r="KIF302" s="7"/>
      <c r="KIG302" s="7"/>
      <c r="KIH302" s="7"/>
      <c r="KII302" s="7"/>
      <c r="KIJ302" s="7"/>
      <c r="KIK302" s="7"/>
      <c r="KIL302" s="7"/>
      <c r="KIM302" s="7"/>
      <c r="KIN302" s="7"/>
      <c r="KIO302" s="7"/>
      <c r="KIP302" s="7"/>
      <c r="KIQ302" s="7"/>
      <c r="KIR302" s="7"/>
      <c r="KIS302" s="7"/>
      <c r="KIT302" s="7"/>
      <c r="KIU302" s="7"/>
      <c r="KIV302" s="7"/>
      <c r="KIW302" s="7"/>
      <c r="KIX302" s="7"/>
      <c r="KIY302" s="7"/>
      <c r="KIZ302" s="7"/>
      <c r="KJA302" s="7"/>
      <c r="KJB302" s="7"/>
      <c r="KJC302" s="7"/>
      <c r="KJD302" s="7"/>
      <c r="KJE302" s="7"/>
      <c r="KJF302" s="7"/>
      <c r="KJG302" s="7"/>
      <c r="KJH302" s="7"/>
      <c r="KJI302" s="7"/>
      <c r="KJJ302" s="7"/>
      <c r="KJK302" s="7"/>
      <c r="KJL302" s="7"/>
      <c r="KJM302" s="7"/>
      <c r="KJN302" s="7"/>
      <c r="KJO302" s="7"/>
      <c r="KJP302" s="7"/>
      <c r="KJQ302" s="7"/>
      <c r="KJR302" s="7"/>
      <c r="KJS302" s="7"/>
      <c r="KJT302" s="7"/>
      <c r="KJU302" s="7"/>
      <c r="KJV302" s="7"/>
      <c r="KJW302" s="7"/>
      <c r="KJX302" s="7"/>
      <c r="KJY302" s="7"/>
      <c r="KJZ302" s="7"/>
      <c r="KKA302" s="7"/>
      <c r="KKB302" s="7"/>
      <c r="KKC302" s="7"/>
      <c r="KKD302" s="7"/>
      <c r="KKE302" s="7"/>
      <c r="KKF302" s="7"/>
      <c r="KKG302" s="7"/>
      <c r="KKH302" s="7"/>
      <c r="KKI302" s="7"/>
      <c r="KKJ302" s="7"/>
      <c r="KKK302" s="7"/>
      <c r="KKL302" s="7"/>
      <c r="KKM302" s="7"/>
      <c r="KKN302" s="7"/>
      <c r="KKO302" s="7"/>
      <c r="KKP302" s="7"/>
      <c r="KKQ302" s="7"/>
      <c r="KKR302" s="7"/>
      <c r="KKS302" s="7"/>
      <c r="KKT302" s="7"/>
      <c r="KKU302" s="7"/>
      <c r="KKV302" s="7"/>
      <c r="KKW302" s="7"/>
      <c r="KKX302" s="7"/>
      <c r="KKY302" s="7"/>
      <c r="KKZ302" s="7"/>
      <c r="KLA302" s="7"/>
      <c r="KLB302" s="7"/>
      <c r="KLC302" s="7"/>
      <c r="KLD302" s="7"/>
      <c r="KLE302" s="7"/>
      <c r="KLF302" s="7"/>
      <c r="KLG302" s="7"/>
      <c r="KLH302" s="7"/>
      <c r="KLI302" s="7"/>
      <c r="KLJ302" s="7"/>
      <c r="KLK302" s="7"/>
      <c r="KLL302" s="7"/>
      <c r="KLM302" s="7"/>
      <c r="KLN302" s="7"/>
      <c r="KLO302" s="7"/>
      <c r="KLP302" s="7"/>
      <c r="KLQ302" s="7"/>
      <c r="KLR302" s="7"/>
      <c r="KLS302" s="7"/>
      <c r="KLT302" s="7"/>
      <c r="KLU302" s="7"/>
      <c r="KLV302" s="7"/>
      <c r="KLW302" s="7"/>
      <c r="KLX302" s="7"/>
      <c r="KLY302" s="7"/>
      <c r="KLZ302" s="7"/>
      <c r="KMA302" s="7"/>
      <c r="KMB302" s="7"/>
      <c r="KMC302" s="7"/>
      <c r="KMD302" s="7"/>
      <c r="KME302" s="7"/>
      <c r="KMF302" s="7"/>
      <c r="KMG302" s="7"/>
      <c r="KMH302" s="7"/>
      <c r="KMI302" s="7"/>
      <c r="KMJ302" s="7"/>
      <c r="KMK302" s="7"/>
      <c r="KML302" s="7"/>
      <c r="KMM302" s="7"/>
      <c r="KMN302" s="7"/>
      <c r="KMO302" s="7"/>
      <c r="KMP302" s="7"/>
      <c r="KMQ302" s="7"/>
      <c r="KMR302" s="7"/>
      <c r="KMS302" s="7"/>
      <c r="KMT302" s="7"/>
      <c r="KMU302" s="7"/>
      <c r="KMV302" s="7"/>
      <c r="KMW302" s="7"/>
      <c r="KMX302" s="7"/>
      <c r="KMY302" s="7"/>
      <c r="KMZ302" s="7"/>
      <c r="KNA302" s="7"/>
      <c r="KNB302" s="7"/>
      <c r="KNC302" s="7"/>
      <c r="KND302" s="7"/>
      <c r="KNE302" s="7"/>
      <c r="KNF302" s="7"/>
      <c r="KNG302" s="7"/>
      <c r="KNH302" s="7"/>
      <c r="KNI302" s="7"/>
      <c r="KNJ302" s="7"/>
      <c r="KNK302" s="7"/>
      <c r="KNL302" s="7"/>
      <c r="KNM302" s="7"/>
      <c r="KNN302" s="7"/>
      <c r="KNO302" s="7"/>
      <c r="KNP302" s="7"/>
      <c r="KNQ302" s="7"/>
      <c r="KNR302" s="7"/>
      <c r="KNS302" s="7"/>
      <c r="KNT302" s="7"/>
      <c r="KNU302" s="7"/>
      <c r="KNV302" s="7"/>
      <c r="KNW302" s="7"/>
      <c r="KNX302" s="7"/>
      <c r="KNY302" s="7"/>
      <c r="KNZ302" s="7"/>
      <c r="KOA302" s="7"/>
      <c r="KOB302" s="7"/>
      <c r="KOC302" s="7"/>
      <c r="KOD302" s="7"/>
      <c r="KOE302" s="7"/>
      <c r="KOF302" s="7"/>
      <c r="KOG302" s="7"/>
      <c r="KOH302" s="7"/>
      <c r="KOI302" s="7"/>
      <c r="KOJ302" s="7"/>
      <c r="KOK302" s="7"/>
      <c r="KOL302" s="7"/>
      <c r="KOM302" s="7"/>
      <c r="KON302" s="7"/>
      <c r="KOO302" s="7"/>
      <c r="KOP302" s="7"/>
      <c r="KOQ302" s="7"/>
      <c r="KOR302" s="7"/>
      <c r="KOS302" s="7"/>
      <c r="KOT302" s="7"/>
      <c r="KOU302" s="7"/>
      <c r="KOV302" s="7"/>
      <c r="KOW302" s="7"/>
      <c r="KOX302" s="7"/>
      <c r="KOY302" s="7"/>
      <c r="KOZ302" s="7"/>
      <c r="KPA302" s="7"/>
      <c r="KPB302" s="7"/>
      <c r="KPC302" s="7"/>
      <c r="KPD302" s="7"/>
      <c r="KPE302" s="7"/>
      <c r="KPF302" s="7"/>
      <c r="KPG302" s="7"/>
      <c r="KPH302" s="7"/>
      <c r="KPI302" s="7"/>
      <c r="KPJ302" s="7"/>
      <c r="KPK302" s="7"/>
      <c r="KPL302" s="7"/>
      <c r="KPM302" s="7"/>
      <c r="KPN302" s="7"/>
      <c r="KPO302" s="7"/>
      <c r="KPP302" s="7"/>
      <c r="KPQ302" s="7"/>
      <c r="KPR302" s="7"/>
      <c r="KPS302" s="7"/>
      <c r="KPT302" s="7"/>
      <c r="KPU302" s="7"/>
      <c r="KPV302" s="7"/>
      <c r="KPW302" s="7"/>
      <c r="KPX302" s="7"/>
      <c r="KPY302" s="7"/>
      <c r="KPZ302" s="7"/>
      <c r="KQA302" s="7"/>
      <c r="KQB302" s="7"/>
      <c r="KQC302" s="7"/>
      <c r="KQD302" s="7"/>
      <c r="KQE302" s="7"/>
      <c r="KQF302" s="7"/>
      <c r="KQG302" s="7"/>
      <c r="KQH302" s="7"/>
      <c r="KQI302" s="7"/>
      <c r="KQJ302" s="7"/>
      <c r="KQK302" s="7"/>
      <c r="KQL302" s="7"/>
      <c r="KQM302" s="7"/>
      <c r="KQN302" s="7"/>
      <c r="KQO302" s="7"/>
      <c r="KQP302" s="7"/>
      <c r="KQQ302" s="7"/>
      <c r="KQR302" s="7"/>
      <c r="KQS302" s="7"/>
      <c r="KQT302" s="7"/>
      <c r="KQU302" s="7"/>
      <c r="KQV302" s="7"/>
      <c r="KQW302" s="7"/>
      <c r="KQX302" s="7"/>
      <c r="KQY302" s="7"/>
      <c r="KQZ302" s="7"/>
      <c r="KRA302" s="7"/>
      <c r="KRB302" s="7"/>
      <c r="KRC302" s="7"/>
      <c r="KRD302" s="7"/>
      <c r="KRE302" s="7"/>
      <c r="KRF302" s="7"/>
      <c r="KRG302" s="7"/>
      <c r="KRH302" s="7"/>
      <c r="KRI302" s="7"/>
      <c r="KRJ302" s="7"/>
      <c r="KRK302" s="7"/>
      <c r="KRL302" s="7"/>
      <c r="KRM302" s="7"/>
      <c r="KRN302" s="7"/>
      <c r="KRO302" s="7"/>
      <c r="KRP302" s="7"/>
      <c r="KRQ302" s="7"/>
      <c r="KRR302" s="7"/>
      <c r="KRS302" s="7"/>
      <c r="KRT302" s="7"/>
      <c r="KRU302" s="7"/>
      <c r="KRV302" s="7"/>
      <c r="KRW302" s="7"/>
      <c r="KRX302" s="7"/>
      <c r="KRY302" s="7"/>
      <c r="KRZ302" s="7"/>
      <c r="KSA302" s="7"/>
      <c r="KSB302" s="7"/>
      <c r="KSC302" s="7"/>
      <c r="KSD302" s="7"/>
      <c r="KSE302" s="7"/>
      <c r="KSF302" s="7"/>
      <c r="KSG302" s="7"/>
      <c r="KSH302" s="7"/>
      <c r="KSI302" s="7"/>
      <c r="KSJ302" s="7"/>
      <c r="KSK302" s="7"/>
      <c r="KSL302" s="7"/>
      <c r="KSM302" s="7"/>
      <c r="KSN302" s="7"/>
      <c r="KSO302" s="7"/>
      <c r="KSP302" s="7"/>
      <c r="KSQ302" s="7"/>
      <c r="KSR302" s="7"/>
      <c r="KSS302" s="7"/>
      <c r="KST302" s="7"/>
      <c r="KSU302" s="7"/>
      <c r="KSV302" s="7"/>
      <c r="KSW302" s="7"/>
      <c r="KSX302" s="7"/>
      <c r="KSY302" s="7"/>
      <c r="KSZ302" s="7"/>
      <c r="KTA302" s="7"/>
      <c r="KTB302" s="7"/>
      <c r="KTC302" s="7"/>
      <c r="KTD302" s="7"/>
      <c r="KTE302" s="7"/>
      <c r="KTF302" s="7"/>
      <c r="KTG302" s="7"/>
      <c r="KTH302" s="7"/>
      <c r="KTI302" s="7"/>
      <c r="KTJ302" s="7"/>
      <c r="KTK302" s="7"/>
      <c r="KTL302" s="7"/>
      <c r="KTM302" s="7"/>
      <c r="KTN302" s="7"/>
      <c r="KTO302" s="7"/>
      <c r="KTP302" s="7"/>
      <c r="KTQ302" s="7"/>
      <c r="KTR302" s="7"/>
      <c r="KTS302" s="7"/>
      <c r="KTT302" s="7"/>
      <c r="KTU302" s="7"/>
      <c r="KTV302" s="7"/>
      <c r="KTW302" s="7"/>
      <c r="KTX302" s="7"/>
      <c r="KTY302" s="7"/>
      <c r="KTZ302" s="7"/>
      <c r="KUA302" s="7"/>
      <c r="KUB302" s="7"/>
      <c r="KUC302" s="7"/>
      <c r="KUD302" s="7"/>
      <c r="KUE302" s="7"/>
      <c r="KUF302" s="7"/>
      <c r="KUG302" s="7"/>
      <c r="KUH302" s="7"/>
      <c r="KUI302" s="7"/>
      <c r="KUJ302" s="7"/>
      <c r="KUK302" s="7"/>
      <c r="KUL302" s="7"/>
      <c r="KUM302" s="7"/>
      <c r="KUN302" s="7"/>
      <c r="KUO302" s="7"/>
      <c r="KUP302" s="7"/>
      <c r="KUQ302" s="7"/>
      <c r="KUR302" s="7"/>
      <c r="KUS302" s="7"/>
      <c r="KUT302" s="7"/>
      <c r="KUU302" s="7"/>
      <c r="KUV302" s="7"/>
      <c r="KUW302" s="7"/>
      <c r="KUX302" s="7"/>
      <c r="KUY302" s="7"/>
      <c r="KUZ302" s="7"/>
      <c r="KVA302" s="7"/>
      <c r="KVB302" s="7"/>
      <c r="KVC302" s="7"/>
      <c r="KVD302" s="7"/>
      <c r="KVE302" s="7"/>
      <c r="KVF302" s="7"/>
      <c r="KVG302" s="7"/>
      <c r="KVH302" s="7"/>
      <c r="KVI302" s="7"/>
      <c r="KVJ302" s="7"/>
      <c r="KVK302" s="7"/>
      <c r="KVL302" s="7"/>
      <c r="KVM302" s="7"/>
      <c r="KVN302" s="7"/>
      <c r="KVO302" s="7"/>
      <c r="KVP302" s="7"/>
      <c r="KVQ302" s="7"/>
      <c r="KVR302" s="7"/>
      <c r="KVS302" s="7"/>
      <c r="KVT302" s="7"/>
      <c r="KVU302" s="7"/>
      <c r="KVV302" s="7"/>
      <c r="KVW302" s="7"/>
      <c r="KVX302" s="7"/>
      <c r="KVY302" s="7"/>
      <c r="KVZ302" s="7"/>
      <c r="KWA302" s="7"/>
      <c r="KWB302" s="7"/>
      <c r="KWC302" s="7"/>
      <c r="KWD302" s="7"/>
      <c r="KWE302" s="7"/>
      <c r="KWF302" s="7"/>
      <c r="KWG302" s="7"/>
      <c r="KWH302" s="7"/>
      <c r="KWI302" s="7"/>
      <c r="KWJ302" s="7"/>
      <c r="KWK302" s="7"/>
      <c r="KWL302" s="7"/>
      <c r="KWM302" s="7"/>
      <c r="KWN302" s="7"/>
      <c r="KWO302" s="7"/>
      <c r="KWP302" s="7"/>
      <c r="KWQ302" s="7"/>
      <c r="KWR302" s="7"/>
      <c r="KWS302" s="7"/>
      <c r="KWT302" s="7"/>
      <c r="KWU302" s="7"/>
      <c r="KWV302" s="7"/>
      <c r="KWW302" s="7"/>
      <c r="KWX302" s="7"/>
      <c r="KWY302" s="7"/>
      <c r="KWZ302" s="7"/>
      <c r="KXA302" s="7"/>
      <c r="KXB302" s="7"/>
      <c r="KXC302" s="7"/>
      <c r="KXD302" s="7"/>
      <c r="KXE302" s="7"/>
      <c r="KXF302" s="7"/>
      <c r="KXG302" s="7"/>
      <c r="KXH302" s="7"/>
      <c r="KXI302" s="7"/>
      <c r="KXJ302" s="7"/>
      <c r="KXK302" s="7"/>
      <c r="KXL302" s="7"/>
      <c r="KXM302" s="7"/>
      <c r="KXN302" s="7"/>
      <c r="KXO302" s="7"/>
      <c r="KXP302" s="7"/>
      <c r="KXQ302" s="7"/>
      <c r="KXR302" s="7"/>
      <c r="KXS302" s="7"/>
      <c r="KXT302" s="7"/>
      <c r="KXU302" s="7"/>
      <c r="KXV302" s="7"/>
      <c r="KXW302" s="7"/>
      <c r="KXX302" s="7"/>
      <c r="KXY302" s="7"/>
      <c r="KXZ302" s="7"/>
      <c r="KYA302" s="7"/>
      <c r="KYB302" s="7"/>
      <c r="KYC302" s="7"/>
      <c r="KYD302" s="7"/>
      <c r="KYE302" s="7"/>
      <c r="KYF302" s="7"/>
      <c r="KYG302" s="7"/>
      <c r="KYH302" s="7"/>
      <c r="KYI302" s="7"/>
      <c r="KYJ302" s="7"/>
      <c r="KYK302" s="7"/>
      <c r="KYL302" s="7"/>
      <c r="KYM302" s="7"/>
      <c r="KYN302" s="7"/>
      <c r="KYO302" s="7"/>
      <c r="KYP302" s="7"/>
      <c r="KYQ302" s="7"/>
      <c r="KYR302" s="7"/>
      <c r="KYS302" s="7"/>
      <c r="KYT302" s="7"/>
      <c r="KYU302" s="7"/>
      <c r="KYV302" s="7"/>
      <c r="KYW302" s="7"/>
      <c r="KYX302" s="7"/>
      <c r="KYY302" s="7"/>
      <c r="KYZ302" s="7"/>
      <c r="KZA302" s="7"/>
      <c r="KZB302" s="7"/>
      <c r="KZC302" s="7"/>
      <c r="KZD302" s="7"/>
      <c r="KZE302" s="7"/>
      <c r="KZF302" s="7"/>
      <c r="KZG302" s="7"/>
      <c r="KZH302" s="7"/>
      <c r="KZI302" s="7"/>
      <c r="KZJ302" s="7"/>
      <c r="KZK302" s="7"/>
      <c r="KZL302" s="7"/>
      <c r="KZM302" s="7"/>
      <c r="KZN302" s="7"/>
      <c r="KZO302" s="7"/>
      <c r="KZP302" s="7"/>
      <c r="KZQ302" s="7"/>
      <c r="KZR302" s="7"/>
      <c r="KZS302" s="7"/>
      <c r="KZT302" s="7"/>
      <c r="KZU302" s="7"/>
      <c r="KZV302" s="7"/>
      <c r="KZW302" s="7"/>
      <c r="KZX302" s="7"/>
      <c r="KZY302" s="7"/>
      <c r="KZZ302" s="7"/>
      <c r="LAA302" s="7"/>
      <c r="LAB302" s="7"/>
      <c r="LAC302" s="7"/>
      <c r="LAD302" s="7"/>
      <c r="LAE302" s="7"/>
      <c r="LAF302" s="7"/>
      <c r="LAG302" s="7"/>
      <c r="LAH302" s="7"/>
      <c r="LAI302" s="7"/>
      <c r="LAJ302" s="7"/>
      <c r="LAK302" s="7"/>
      <c r="LAL302" s="7"/>
      <c r="LAM302" s="7"/>
      <c r="LAN302" s="7"/>
      <c r="LAO302" s="7"/>
      <c r="LAP302" s="7"/>
      <c r="LAQ302" s="7"/>
      <c r="LAR302" s="7"/>
      <c r="LAS302" s="7"/>
      <c r="LAT302" s="7"/>
      <c r="LAU302" s="7"/>
      <c r="LAV302" s="7"/>
      <c r="LAW302" s="7"/>
      <c r="LAX302" s="7"/>
      <c r="LAY302" s="7"/>
      <c r="LAZ302" s="7"/>
      <c r="LBA302" s="7"/>
      <c r="LBB302" s="7"/>
      <c r="LBC302" s="7"/>
      <c r="LBD302" s="7"/>
      <c r="LBE302" s="7"/>
      <c r="LBF302" s="7"/>
      <c r="LBG302" s="7"/>
      <c r="LBH302" s="7"/>
      <c r="LBI302" s="7"/>
      <c r="LBJ302" s="7"/>
      <c r="LBK302" s="7"/>
      <c r="LBL302" s="7"/>
      <c r="LBM302" s="7"/>
      <c r="LBN302" s="7"/>
      <c r="LBO302" s="7"/>
      <c r="LBP302" s="7"/>
      <c r="LBQ302" s="7"/>
      <c r="LBR302" s="7"/>
      <c r="LBS302" s="7"/>
      <c r="LBT302" s="7"/>
      <c r="LBU302" s="7"/>
      <c r="LBV302" s="7"/>
      <c r="LBW302" s="7"/>
      <c r="LBX302" s="7"/>
      <c r="LBY302" s="7"/>
      <c r="LBZ302" s="7"/>
      <c r="LCA302" s="7"/>
      <c r="LCB302" s="7"/>
      <c r="LCC302" s="7"/>
      <c r="LCD302" s="7"/>
      <c r="LCE302" s="7"/>
      <c r="LCF302" s="7"/>
      <c r="LCG302" s="7"/>
      <c r="LCH302" s="7"/>
      <c r="LCI302" s="7"/>
      <c r="LCJ302" s="7"/>
      <c r="LCK302" s="7"/>
      <c r="LCL302" s="7"/>
      <c r="LCM302" s="7"/>
      <c r="LCN302" s="7"/>
      <c r="LCO302" s="7"/>
      <c r="LCP302" s="7"/>
      <c r="LCQ302" s="7"/>
      <c r="LCR302" s="7"/>
      <c r="LCS302" s="7"/>
      <c r="LCT302" s="7"/>
      <c r="LCU302" s="7"/>
      <c r="LCV302" s="7"/>
      <c r="LCW302" s="7"/>
      <c r="LCX302" s="7"/>
      <c r="LCY302" s="7"/>
      <c r="LCZ302" s="7"/>
      <c r="LDA302" s="7"/>
      <c r="LDB302" s="7"/>
      <c r="LDC302" s="7"/>
      <c r="LDD302" s="7"/>
      <c r="LDE302" s="7"/>
      <c r="LDF302" s="7"/>
      <c r="LDG302" s="7"/>
      <c r="LDH302" s="7"/>
      <c r="LDI302" s="7"/>
      <c r="LDJ302" s="7"/>
      <c r="LDK302" s="7"/>
      <c r="LDL302" s="7"/>
      <c r="LDM302" s="7"/>
      <c r="LDN302" s="7"/>
      <c r="LDO302" s="7"/>
      <c r="LDP302" s="7"/>
      <c r="LDQ302" s="7"/>
      <c r="LDR302" s="7"/>
      <c r="LDS302" s="7"/>
      <c r="LDT302" s="7"/>
      <c r="LDU302" s="7"/>
      <c r="LDV302" s="7"/>
      <c r="LDW302" s="7"/>
      <c r="LDX302" s="7"/>
      <c r="LDY302" s="7"/>
      <c r="LDZ302" s="7"/>
      <c r="LEA302" s="7"/>
      <c r="LEB302" s="7"/>
      <c r="LEC302" s="7"/>
      <c r="LED302" s="7"/>
      <c r="LEE302" s="7"/>
      <c r="LEF302" s="7"/>
      <c r="LEG302" s="7"/>
      <c r="LEH302" s="7"/>
      <c r="LEI302" s="7"/>
      <c r="LEJ302" s="7"/>
      <c r="LEK302" s="7"/>
      <c r="LEL302" s="7"/>
      <c r="LEM302" s="7"/>
      <c r="LEN302" s="7"/>
      <c r="LEO302" s="7"/>
      <c r="LEP302" s="7"/>
      <c r="LEQ302" s="7"/>
      <c r="LER302" s="7"/>
      <c r="LES302" s="7"/>
      <c r="LET302" s="7"/>
      <c r="LEU302" s="7"/>
      <c r="LEV302" s="7"/>
      <c r="LEW302" s="7"/>
      <c r="LEX302" s="7"/>
      <c r="LEY302" s="7"/>
      <c r="LEZ302" s="7"/>
      <c r="LFA302" s="7"/>
      <c r="LFB302" s="7"/>
      <c r="LFC302" s="7"/>
      <c r="LFD302" s="7"/>
      <c r="LFE302" s="7"/>
      <c r="LFF302" s="7"/>
      <c r="LFG302" s="7"/>
      <c r="LFH302" s="7"/>
      <c r="LFI302" s="7"/>
      <c r="LFJ302" s="7"/>
      <c r="LFK302" s="7"/>
      <c r="LFL302" s="7"/>
      <c r="LFM302" s="7"/>
      <c r="LFN302" s="7"/>
      <c r="LFO302" s="7"/>
      <c r="LFP302" s="7"/>
      <c r="LFQ302" s="7"/>
      <c r="LFR302" s="7"/>
      <c r="LFS302" s="7"/>
      <c r="LFT302" s="7"/>
      <c r="LFU302" s="7"/>
      <c r="LFV302" s="7"/>
      <c r="LFW302" s="7"/>
      <c r="LFX302" s="7"/>
      <c r="LFY302" s="7"/>
      <c r="LFZ302" s="7"/>
      <c r="LGA302" s="7"/>
      <c r="LGB302" s="7"/>
      <c r="LGC302" s="7"/>
      <c r="LGD302" s="7"/>
      <c r="LGE302" s="7"/>
      <c r="LGF302" s="7"/>
      <c r="LGG302" s="7"/>
      <c r="LGH302" s="7"/>
      <c r="LGI302" s="7"/>
      <c r="LGJ302" s="7"/>
      <c r="LGK302" s="7"/>
      <c r="LGL302" s="7"/>
      <c r="LGM302" s="7"/>
      <c r="LGN302" s="7"/>
      <c r="LGO302" s="7"/>
      <c r="LGP302" s="7"/>
      <c r="LGQ302" s="7"/>
      <c r="LGR302" s="7"/>
      <c r="LGS302" s="7"/>
      <c r="LGT302" s="7"/>
      <c r="LGU302" s="7"/>
      <c r="LGV302" s="7"/>
      <c r="LGW302" s="7"/>
      <c r="LGX302" s="7"/>
      <c r="LGY302" s="7"/>
      <c r="LGZ302" s="7"/>
      <c r="LHA302" s="7"/>
      <c r="LHB302" s="7"/>
      <c r="LHC302" s="7"/>
      <c r="LHD302" s="7"/>
      <c r="LHE302" s="7"/>
      <c r="LHF302" s="7"/>
      <c r="LHG302" s="7"/>
      <c r="LHH302" s="7"/>
      <c r="LHI302" s="7"/>
      <c r="LHJ302" s="7"/>
      <c r="LHK302" s="7"/>
      <c r="LHL302" s="7"/>
      <c r="LHM302" s="7"/>
      <c r="LHN302" s="7"/>
      <c r="LHO302" s="7"/>
      <c r="LHP302" s="7"/>
      <c r="LHQ302" s="7"/>
      <c r="LHR302" s="7"/>
      <c r="LHS302" s="7"/>
      <c r="LHT302" s="7"/>
      <c r="LHU302" s="7"/>
      <c r="LHV302" s="7"/>
      <c r="LHW302" s="7"/>
      <c r="LHX302" s="7"/>
      <c r="LHY302" s="7"/>
      <c r="LHZ302" s="7"/>
      <c r="LIA302" s="7"/>
      <c r="LIB302" s="7"/>
      <c r="LIC302" s="7"/>
      <c r="LID302" s="7"/>
      <c r="LIE302" s="7"/>
      <c r="LIF302" s="7"/>
      <c r="LIG302" s="7"/>
      <c r="LIH302" s="7"/>
      <c r="LII302" s="7"/>
      <c r="LIJ302" s="7"/>
      <c r="LIK302" s="7"/>
      <c r="LIL302" s="7"/>
      <c r="LIM302" s="7"/>
      <c r="LIN302" s="7"/>
      <c r="LIO302" s="7"/>
      <c r="LIP302" s="7"/>
      <c r="LIQ302" s="7"/>
      <c r="LIR302" s="7"/>
      <c r="LIS302" s="7"/>
      <c r="LIT302" s="7"/>
      <c r="LIU302" s="7"/>
      <c r="LIV302" s="7"/>
      <c r="LIW302" s="7"/>
      <c r="LIX302" s="7"/>
      <c r="LIY302" s="7"/>
      <c r="LIZ302" s="7"/>
      <c r="LJA302" s="7"/>
      <c r="LJB302" s="7"/>
      <c r="LJC302" s="7"/>
      <c r="LJD302" s="7"/>
      <c r="LJE302" s="7"/>
      <c r="LJF302" s="7"/>
      <c r="LJG302" s="7"/>
      <c r="LJH302" s="7"/>
      <c r="LJI302" s="7"/>
      <c r="LJJ302" s="7"/>
      <c r="LJK302" s="7"/>
      <c r="LJL302" s="7"/>
      <c r="LJM302" s="7"/>
      <c r="LJN302" s="7"/>
      <c r="LJO302" s="7"/>
      <c r="LJP302" s="7"/>
      <c r="LJQ302" s="7"/>
      <c r="LJR302" s="7"/>
      <c r="LJS302" s="7"/>
      <c r="LJT302" s="7"/>
      <c r="LJU302" s="7"/>
      <c r="LJV302" s="7"/>
      <c r="LJW302" s="7"/>
      <c r="LJX302" s="7"/>
      <c r="LJY302" s="7"/>
      <c r="LJZ302" s="7"/>
      <c r="LKA302" s="7"/>
      <c r="LKB302" s="7"/>
      <c r="LKC302" s="7"/>
      <c r="LKD302" s="7"/>
      <c r="LKE302" s="7"/>
      <c r="LKF302" s="7"/>
      <c r="LKG302" s="7"/>
      <c r="LKH302" s="7"/>
      <c r="LKI302" s="7"/>
      <c r="LKJ302" s="7"/>
      <c r="LKK302" s="7"/>
      <c r="LKL302" s="7"/>
      <c r="LKM302" s="7"/>
      <c r="LKN302" s="7"/>
      <c r="LKO302" s="7"/>
      <c r="LKP302" s="7"/>
      <c r="LKQ302" s="7"/>
      <c r="LKR302" s="7"/>
      <c r="LKS302" s="7"/>
      <c r="LKT302" s="7"/>
      <c r="LKU302" s="7"/>
      <c r="LKV302" s="7"/>
      <c r="LKW302" s="7"/>
      <c r="LKX302" s="7"/>
      <c r="LKY302" s="7"/>
      <c r="LKZ302" s="7"/>
      <c r="LLA302" s="7"/>
      <c r="LLB302" s="7"/>
      <c r="LLC302" s="7"/>
      <c r="LLD302" s="7"/>
      <c r="LLE302" s="7"/>
      <c r="LLF302" s="7"/>
      <c r="LLG302" s="7"/>
      <c r="LLH302" s="7"/>
      <c r="LLI302" s="7"/>
      <c r="LLJ302" s="7"/>
      <c r="LLK302" s="7"/>
      <c r="LLL302" s="7"/>
      <c r="LLM302" s="7"/>
      <c r="LLN302" s="7"/>
      <c r="LLO302" s="7"/>
      <c r="LLP302" s="7"/>
      <c r="LLQ302" s="7"/>
      <c r="LLR302" s="7"/>
      <c r="LLS302" s="7"/>
      <c r="LLT302" s="7"/>
      <c r="LLU302" s="7"/>
      <c r="LLV302" s="7"/>
      <c r="LLW302" s="7"/>
      <c r="LLX302" s="7"/>
      <c r="LLY302" s="7"/>
      <c r="LLZ302" s="7"/>
      <c r="LMA302" s="7"/>
      <c r="LMB302" s="7"/>
      <c r="LMC302" s="7"/>
      <c r="LMD302" s="7"/>
      <c r="LME302" s="7"/>
      <c r="LMF302" s="7"/>
      <c r="LMG302" s="7"/>
      <c r="LMH302" s="7"/>
      <c r="LMI302" s="7"/>
      <c r="LMJ302" s="7"/>
      <c r="LMK302" s="7"/>
      <c r="LML302" s="7"/>
      <c r="LMM302" s="7"/>
      <c r="LMN302" s="7"/>
      <c r="LMO302" s="7"/>
      <c r="LMP302" s="7"/>
      <c r="LMQ302" s="7"/>
      <c r="LMR302" s="7"/>
      <c r="LMS302" s="7"/>
      <c r="LMT302" s="7"/>
      <c r="LMU302" s="7"/>
      <c r="LMV302" s="7"/>
      <c r="LMW302" s="7"/>
      <c r="LMX302" s="7"/>
      <c r="LMY302" s="7"/>
      <c r="LMZ302" s="7"/>
      <c r="LNA302" s="7"/>
      <c r="LNB302" s="7"/>
      <c r="LNC302" s="7"/>
      <c r="LND302" s="7"/>
      <c r="LNE302" s="7"/>
      <c r="LNF302" s="7"/>
      <c r="LNG302" s="7"/>
      <c r="LNH302" s="7"/>
      <c r="LNI302" s="7"/>
      <c r="LNJ302" s="7"/>
      <c r="LNK302" s="7"/>
      <c r="LNL302" s="7"/>
      <c r="LNM302" s="7"/>
      <c r="LNN302" s="7"/>
      <c r="LNO302" s="7"/>
      <c r="LNP302" s="7"/>
      <c r="LNQ302" s="7"/>
      <c r="LNR302" s="7"/>
      <c r="LNS302" s="7"/>
      <c r="LNT302" s="7"/>
      <c r="LNU302" s="7"/>
      <c r="LNV302" s="7"/>
      <c r="LNW302" s="7"/>
      <c r="LNX302" s="7"/>
      <c r="LNY302" s="7"/>
      <c r="LNZ302" s="7"/>
      <c r="LOA302" s="7"/>
      <c r="LOB302" s="7"/>
      <c r="LOC302" s="7"/>
      <c r="LOD302" s="7"/>
      <c r="LOE302" s="7"/>
      <c r="LOF302" s="7"/>
      <c r="LOG302" s="7"/>
      <c r="LOH302" s="7"/>
      <c r="LOI302" s="7"/>
      <c r="LOJ302" s="7"/>
      <c r="LOK302" s="7"/>
      <c r="LOL302" s="7"/>
      <c r="LOM302" s="7"/>
      <c r="LON302" s="7"/>
      <c r="LOO302" s="7"/>
      <c r="LOP302" s="7"/>
      <c r="LOQ302" s="7"/>
      <c r="LOR302" s="7"/>
      <c r="LOS302" s="7"/>
      <c r="LOT302" s="7"/>
      <c r="LOU302" s="7"/>
      <c r="LOV302" s="7"/>
      <c r="LOW302" s="7"/>
      <c r="LOX302" s="7"/>
      <c r="LOY302" s="7"/>
      <c r="LOZ302" s="7"/>
      <c r="LPA302" s="7"/>
      <c r="LPB302" s="7"/>
      <c r="LPC302" s="7"/>
      <c r="LPD302" s="7"/>
      <c r="LPE302" s="7"/>
      <c r="LPF302" s="7"/>
      <c r="LPG302" s="7"/>
      <c r="LPH302" s="7"/>
      <c r="LPI302" s="7"/>
      <c r="LPJ302" s="7"/>
      <c r="LPK302" s="7"/>
      <c r="LPL302" s="7"/>
      <c r="LPM302" s="7"/>
      <c r="LPN302" s="7"/>
      <c r="LPO302" s="7"/>
      <c r="LPP302" s="7"/>
      <c r="LPQ302" s="7"/>
      <c r="LPR302" s="7"/>
      <c r="LPS302" s="7"/>
      <c r="LPT302" s="7"/>
      <c r="LPU302" s="7"/>
      <c r="LPV302" s="7"/>
      <c r="LPW302" s="7"/>
      <c r="LPX302" s="7"/>
      <c r="LPY302" s="7"/>
      <c r="LPZ302" s="7"/>
      <c r="LQA302" s="7"/>
      <c r="LQB302" s="7"/>
      <c r="LQC302" s="7"/>
      <c r="LQD302" s="7"/>
      <c r="LQE302" s="7"/>
      <c r="LQF302" s="7"/>
      <c r="LQG302" s="7"/>
      <c r="LQH302" s="7"/>
      <c r="LQI302" s="7"/>
      <c r="LQJ302" s="7"/>
      <c r="LQK302" s="7"/>
      <c r="LQL302" s="7"/>
      <c r="LQM302" s="7"/>
      <c r="LQN302" s="7"/>
      <c r="LQO302" s="7"/>
      <c r="LQP302" s="7"/>
      <c r="LQQ302" s="7"/>
      <c r="LQR302" s="7"/>
      <c r="LQS302" s="7"/>
      <c r="LQT302" s="7"/>
      <c r="LQU302" s="7"/>
      <c r="LQV302" s="7"/>
      <c r="LQW302" s="7"/>
      <c r="LQX302" s="7"/>
      <c r="LQY302" s="7"/>
      <c r="LQZ302" s="7"/>
      <c r="LRA302" s="7"/>
      <c r="LRB302" s="7"/>
      <c r="LRC302" s="7"/>
      <c r="LRD302" s="7"/>
      <c r="LRE302" s="7"/>
      <c r="LRF302" s="7"/>
      <c r="LRG302" s="7"/>
      <c r="LRH302" s="7"/>
      <c r="LRI302" s="7"/>
      <c r="LRJ302" s="7"/>
      <c r="LRK302" s="7"/>
      <c r="LRL302" s="7"/>
      <c r="LRM302" s="7"/>
      <c r="LRN302" s="7"/>
      <c r="LRO302" s="7"/>
      <c r="LRP302" s="7"/>
      <c r="LRQ302" s="7"/>
      <c r="LRR302" s="7"/>
      <c r="LRS302" s="7"/>
      <c r="LRT302" s="7"/>
      <c r="LRU302" s="7"/>
      <c r="LRV302" s="7"/>
      <c r="LRW302" s="7"/>
      <c r="LRX302" s="7"/>
      <c r="LRY302" s="7"/>
      <c r="LRZ302" s="7"/>
      <c r="LSA302" s="7"/>
      <c r="LSB302" s="7"/>
      <c r="LSC302" s="7"/>
      <c r="LSD302" s="7"/>
      <c r="LSE302" s="7"/>
      <c r="LSF302" s="7"/>
      <c r="LSG302" s="7"/>
      <c r="LSH302" s="7"/>
      <c r="LSI302" s="7"/>
      <c r="LSJ302" s="7"/>
      <c r="LSK302" s="7"/>
      <c r="LSL302" s="7"/>
      <c r="LSM302" s="7"/>
      <c r="LSN302" s="7"/>
      <c r="LSO302" s="7"/>
      <c r="LSP302" s="7"/>
      <c r="LSQ302" s="7"/>
      <c r="LSR302" s="7"/>
      <c r="LSS302" s="7"/>
      <c r="LST302" s="7"/>
      <c r="LSU302" s="7"/>
      <c r="LSV302" s="7"/>
      <c r="LSW302" s="7"/>
      <c r="LSX302" s="7"/>
      <c r="LSY302" s="7"/>
      <c r="LSZ302" s="7"/>
      <c r="LTA302" s="7"/>
      <c r="LTB302" s="7"/>
      <c r="LTC302" s="7"/>
      <c r="LTD302" s="7"/>
      <c r="LTE302" s="7"/>
      <c r="LTF302" s="7"/>
      <c r="LTG302" s="7"/>
      <c r="LTH302" s="7"/>
      <c r="LTI302" s="7"/>
      <c r="LTJ302" s="7"/>
      <c r="LTK302" s="7"/>
      <c r="LTL302" s="7"/>
      <c r="LTM302" s="7"/>
      <c r="LTN302" s="7"/>
      <c r="LTO302" s="7"/>
      <c r="LTP302" s="7"/>
      <c r="LTQ302" s="7"/>
      <c r="LTR302" s="7"/>
      <c r="LTS302" s="7"/>
      <c r="LTT302" s="7"/>
      <c r="LTU302" s="7"/>
      <c r="LTV302" s="7"/>
      <c r="LTW302" s="7"/>
      <c r="LTX302" s="7"/>
      <c r="LTY302" s="7"/>
      <c r="LTZ302" s="7"/>
      <c r="LUA302" s="7"/>
      <c r="LUB302" s="7"/>
      <c r="LUC302" s="7"/>
      <c r="LUD302" s="7"/>
      <c r="LUE302" s="7"/>
      <c r="LUF302" s="7"/>
      <c r="LUG302" s="7"/>
      <c r="LUH302" s="7"/>
      <c r="LUI302" s="7"/>
      <c r="LUJ302" s="7"/>
      <c r="LUK302" s="7"/>
      <c r="LUL302" s="7"/>
      <c r="LUM302" s="7"/>
      <c r="LUN302" s="7"/>
      <c r="LUO302" s="7"/>
      <c r="LUP302" s="7"/>
      <c r="LUQ302" s="7"/>
      <c r="LUR302" s="7"/>
      <c r="LUS302" s="7"/>
      <c r="LUT302" s="7"/>
      <c r="LUU302" s="7"/>
      <c r="LUV302" s="7"/>
      <c r="LUW302" s="7"/>
      <c r="LUX302" s="7"/>
      <c r="LUY302" s="7"/>
      <c r="LUZ302" s="7"/>
      <c r="LVA302" s="7"/>
      <c r="LVB302" s="7"/>
      <c r="LVC302" s="7"/>
      <c r="LVD302" s="7"/>
      <c r="LVE302" s="7"/>
      <c r="LVF302" s="7"/>
      <c r="LVG302" s="7"/>
      <c r="LVH302" s="7"/>
      <c r="LVI302" s="7"/>
      <c r="LVJ302" s="7"/>
      <c r="LVK302" s="7"/>
      <c r="LVL302" s="7"/>
      <c r="LVM302" s="7"/>
      <c r="LVN302" s="7"/>
      <c r="LVO302" s="7"/>
      <c r="LVP302" s="7"/>
      <c r="LVQ302" s="7"/>
      <c r="LVR302" s="7"/>
      <c r="LVS302" s="7"/>
      <c r="LVT302" s="7"/>
      <c r="LVU302" s="7"/>
      <c r="LVV302" s="7"/>
      <c r="LVW302" s="7"/>
      <c r="LVX302" s="7"/>
      <c r="LVY302" s="7"/>
      <c r="LVZ302" s="7"/>
      <c r="LWA302" s="7"/>
      <c r="LWB302" s="7"/>
      <c r="LWC302" s="7"/>
      <c r="LWD302" s="7"/>
      <c r="LWE302" s="7"/>
      <c r="LWF302" s="7"/>
      <c r="LWG302" s="7"/>
      <c r="LWH302" s="7"/>
      <c r="LWI302" s="7"/>
      <c r="LWJ302" s="7"/>
      <c r="LWK302" s="7"/>
      <c r="LWL302" s="7"/>
      <c r="LWM302" s="7"/>
      <c r="LWN302" s="7"/>
      <c r="LWO302" s="7"/>
      <c r="LWP302" s="7"/>
      <c r="LWQ302" s="7"/>
      <c r="LWR302" s="7"/>
      <c r="LWS302" s="7"/>
      <c r="LWT302" s="7"/>
      <c r="LWU302" s="7"/>
      <c r="LWV302" s="7"/>
      <c r="LWW302" s="7"/>
      <c r="LWX302" s="7"/>
      <c r="LWY302" s="7"/>
      <c r="LWZ302" s="7"/>
      <c r="LXA302" s="7"/>
      <c r="LXB302" s="7"/>
      <c r="LXC302" s="7"/>
      <c r="LXD302" s="7"/>
      <c r="LXE302" s="7"/>
      <c r="LXF302" s="7"/>
      <c r="LXG302" s="7"/>
      <c r="LXH302" s="7"/>
      <c r="LXI302" s="7"/>
      <c r="LXJ302" s="7"/>
      <c r="LXK302" s="7"/>
      <c r="LXL302" s="7"/>
      <c r="LXM302" s="7"/>
      <c r="LXN302" s="7"/>
      <c r="LXO302" s="7"/>
      <c r="LXP302" s="7"/>
      <c r="LXQ302" s="7"/>
      <c r="LXR302" s="7"/>
      <c r="LXS302" s="7"/>
      <c r="LXT302" s="7"/>
      <c r="LXU302" s="7"/>
      <c r="LXV302" s="7"/>
      <c r="LXW302" s="7"/>
      <c r="LXX302" s="7"/>
      <c r="LXY302" s="7"/>
      <c r="LXZ302" s="7"/>
      <c r="LYA302" s="7"/>
      <c r="LYB302" s="7"/>
      <c r="LYC302" s="7"/>
      <c r="LYD302" s="7"/>
      <c r="LYE302" s="7"/>
      <c r="LYF302" s="7"/>
      <c r="LYG302" s="7"/>
      <c r="LYH302" s="7"/>
      <c r="LYI302" s="7"/>
      <c r="LYJ302" s="7"/>
      <c r="LYK302" s="7"/>
      <c r="LYL302" s="7"/>
      <c r="LYM302" s="7"/>
      <c r="LYN302" s="7"/>
      <c r="LYO302" s="7"/>
      <c r="LYP302" s="7"/>
      <c r="LYQ302" s="7"/>
      <c r="LYR302" s="7"/>
      <c r="LYS302" s="7"/>
      <c r="LYT302" s="7"/>
      <c r="LYU302" s="7"/>
      <c r="LYV302" s="7"/>
      <c r="LYW302" s="7"/>
      <c r="LYX302" s="7"/>
      <c r="LYY302" s="7"/>
      <c r="LYZ302" s="7"/>
      <c r="LZA302" s="7"/>
      <c r="LZB302" s="7"/>
      <c r="LZC302" s="7"/>
      <c r="LZD302" s="7"/>
      <c r="LZE302" s="7"/>
      <c r="LZF302" s="7"/>
      <c r="LZG302" s="7"/>
      <c r="LZH302" s="7"/>
      <c r="LZI302" s="7"/>
      <c r="LZJ302" s="7"/>
      <c r="LZK302" s="7"/>
      <c r="LZL302" s="7"/>
      <c r="LZM302" s="7"/>
      <c r="LZN302" s="7"/>
      <c r="LZO302" s="7"/>
      <c r="LZP302" s="7"/>
      <c r="LZQ302" s="7"/>
      <c r="LZR302" s="7"/>
      <c r="LZS302" s="7"/>
      <c r="LZT302" s="7"/>
      <c r="LZU302" s="7"/>
      <c r="LZV302" s="7"/>
      <c r="LZW302" s="7"/>
      <c r="LZX302" s="7"/>
      <c r="LZY302" s="7"/>
      <c r="LZZ302" s="7"/>
      <c r="MAA302" s="7"/>
      <c r="MAB302" s="7"/>
      <c r="MAC302" s="7"/>
      <c r="MAD302" s="7"/>
      <c r="MAE302" s="7"/>
      <c r="MAF302" s="7"/>
      <c r="MAG302" s="7"/>
      <c r="MAH302" s="7"/>
      <c r="MAI302" s="7"/>
      <c r="MAJ302" s="7"/>
      <c r="MAK302" s="7"/>
      <c r="MAL302" s="7"/>
      <c r="MAM302" s="7"/>
      <c r="MAN302" s="7"/>
      <c r="MAO302" s="7"/>
      <c r="MAP302" s="7"/>
      <c r="MAQ302" s="7"/>
      <c r="MAR302" s="7"/>
      <c r="MAS302" s="7"/>
      <c r="MAT302" s="7"/>
      <c r="MAU302" s="7"/>
      <c r="MAV302" s="7"/>
      <c r="MAW302" s="7"/>
      <c r="MAX302" s="7"/>
      <c r="MAY302" s="7"/>
      <c r="MAZ302" s="7"/>
      <c r="MBA302" s="7"/>
      <c r="MBB302" s="7"/>
      <c r="MBC302" s="7"/>
      <c r="MBD302" s="7"/>
      <c r="MBE302" s="7"/>
      <c r="MBF302" s="7"/>
      <c r="MBG302" s="7"/>
      <c r="MBH302" s="7"/>
      <c r="MBI302" s="7"/>
      <c r="MBJ302" s="7"/>
      <c r="MBK302" s="7"/>
      <c r="MBL302" s="7"/>
      <c r="MBM302" s="7"/>
      <c r="MBN302" s="7"/>
      <c r="MBO302" s="7"/>
      <c r="MBP302" s="7"/>
      <c r="MBQ302" s="7"/>
      <c r="MBR302" s="7"/>
      <c r="MBS302" s="7"/>
      <c r="MBT302" s="7"/>
      <c r="MBU302" s="7"/>
      <c r="MBV302" s="7"/>
      <c r="MBW302" s="7"/>
      <c r="MBX302" s="7"/>
      <c r="MBY302" s="7"/>
      <c r="MBZ302" s="7"/>
      <c r="MCA302" s="7"/>
      <c r="MCB302" s="7"/>
      <c r="MCC302" s="7"/>
      <c r="MCD302" s="7"/>
      <c r="MCE302" s="7"/>
      <c r="MCF302" s="7"/>
      <c r="MCG302" s="7"/>
      <c r="MCH302" s="7"/>
      <c r="MCI302" s="7"/>
      <c r="MCJ302" s="7"/>
      <c r="MCK302" s="7"/>
      <c r="MCL302" s="7"/>
      <c r="MCM302" s="7"/>
      <c r="MCN302" s="7"/>
      <c r="MCO302" s="7"/>
      <c r="MCP302" s="7"/>
      <c r="MCQ302" s="7"/>
      <c r="MCR302" s="7"/>
      <c r="MCS302" s="7"/>
      <c r="MCT302" s="7"/>
      <c r="MCU302" s="7"/>
      <c r="MCV302" s="7"/>
      <c r="MCW302" s="7"/>
      <c r="MCX302" s="7"/>
      <c r="MCY302" s="7"/>
      <c r="MCZ302" s="7"/>
      <c r="MDA302" s="7"/>
      <c r="MDB302" s="7"/>
      <c r="MDC302" s="7"/>
      <c r="MDD302" s="7"/>
      <c r="MDE302" s="7"/>
      <c r="MDF302" s="7"/>
      <c r="MDG302" s="7"/>
      <c r="MDH302" s="7"/>
      <c r="MDI302" s="7"/>
      <c r="MDJ302" s="7"/>
      <c r="MDK302" s="7"/>
      <c r="MDL302" s="7"/>
      <c r="MDM302" s="7"/>
      <c r="MDN302" s="7"/>
      <c r="MDO302" s="7"/>
      <c r="MDP302" s="7"/>
      <c r="MDQ302" s="7"/>
      <c r="MDR302" s="7"/>
      <c r="MDS302" s="7"/>
      <c r="MDT302" s="7"/>
      <c r="MDU302" s="7"/>
      <c r="MDV302" s="7"/>
      <c r="MDW302" s="7"/>
      <c r="MDX302" s="7"/>
      <c r="MDY302" s="7"/>
      <c r="MDZ302" s="7"/>
      <c r="MEA302" s="7"/>
      <c r="MEB302" s="7"/>
      <c r="MEC302" s="7"/>
      <c r="MED302" s="7"/>
      <c r="MEE302" s="7"/>
      <c r="MEF302" s="7"/>
      <c r="MEG302" s="7"/>
      <c r="MEH302" s="7"/>
      <c r="MEI302" s="7"/>
      <c r="MEJ302" s="7"/>
      <c r="MEK302" s="7"/>
      <c r="MEL302" s="7"/>
      <c r="MEM302" s="7"/>
      <c r="MEN302" s="7"/>
      <c r="MEO302" s="7"/>
      <c r="MEP302" s="7"/>
      <c r="MEQ302" s="7"/>
      <c r="MER302" s="7"/>
      <c r="MES302" s="7"/>
      <c r="MET302" s="7"/>
      <c r="MEU302" s="7"/>
      <c r="MEV302" s="7"/>
      <c r="MEW302" s="7"/>
      <c r="MEX302" s="7"/>
      <c r="MEY302" s="7"/>
      <c r="MEZ302" s="7"/>
      <c r="MFA302" s="7"/>
      <c r="MFB302" s="7"/>
      <c r="MFC302" s="7"/>
      <c r="MFD302" s="7"/>
      <c r="MFE302" s="7"/>
      <c r="MFF302" s="7"/>
      <c r="MFG302" s="7"/>
      <c r="MFH302" s="7"/>
      <c r="MFI302" s="7"/>
      <c r="MFJ302" s="7"/>
      <c r="MFK302" s="7"/>
      <c r="MFL302" s="7"/>
      <c r="MFM302" s="7"/>
      <c r="MFN302" s="7"/>
      <c r="MFO302" s="7"/>
      <c r="MFP302" s="7"/>
      <c r="MFQ302" s="7"/>
      <c r="MFR302" s="7"/>
      <c r="MFS302" s="7"/>
      <c r="MFT302" s="7"/>
      <c r="MFU302" s="7"/>
      <c r="MFV302" s="7"/>
      <c r="MFW302" s="7"/>
      <c r="MFX302" s="7"/>
      <c r="MFY302" s="7"/>
      <c r="MFZ302" s="7"/>
      <c r="MGA302" s="7"/>
      <c r="MGB302" s="7"/>
      <c r="MGC302" s="7"/>
      <c r="MGD302" s="7"/>
      <c r="MGE302" s="7"/>
      <c r="MGF302" s="7"/>
      <c r="MGG302" s="7"/>
      <c r="MGH302" s="7"/>
      <c r="MGI302" s="7"/>
      <c r="MGJ302" s="7"/>
      <c r="MGK302" s="7"/>
      <c r="MGL302" s="7"/>
      <c r="MGM302" s="7"/>
      <c r="MGN302" s="7"/>
      <c r="MGO302" s="7"/>
      <c r="MGP302" s="7"/>
      <c r="MGQ302" s="7"/>
      <c r="MGR302" s="7"/>
      <c r="MGS302" s="7"/>
      <c r="MGT302" s="7"/>
      <c r="MGU302" s="7"/>
      <c r="MGV302" s="7"/>
      <c r="MGW302" s="7"/>
      <c r="MGX302" s="7"/>
      <c r="MGY302" s="7"/>
      <c r="MGZ302" s="7"/>
      <c r="MHA302" s="7"/>
      <c r="MHB302" s="7"/>
      <c r="MHC302" s="7"/>
      <c r="MHD302" s="7"/>
      <c r="MHE302" s="7"/>
      <c r="MHF302" s="7"/>
      <c r="MHG302" s="7"/>
      <c r="MHH302" s="7"/>
      <c r="MHI302" s="7"/>
      <c r="MHJ302" s="7"/>
      <c r="MHK302" s="7"/>
      <c r="MHL302" s="7"/>
      <c r="MHM302" s="7"/>
      <c r="MHN302" s="7"/>
      <c r="MHO302" s="7"/>
      <c r="MHP302" s="7"/>
      <c r="MHQ302" s="7"/>
      <c r="MHR302" s="7"/>
      <c r="MHS302" s="7"/>
      <c r="MHT302" s="7"/>
      <c r="MHU302" s="7"/>
      <c r="MHV302" s="7"/>
      <c r="MHW302" s="7"/>
      <c r="MHX302" s="7"/>
      <c r="MHY302" s="7"/>
      <c r="MHZ302" s="7"/>
      <c r="MIA302" s="7"/>
      <c r="MIB302" s="7"/>
      <c r="MIC302" s="7"/>
      <c r="MID302" s="7"/>
      <c r="MIE302" s="7"/>
      <c r="MIF302" s="7"/>
      <c r="MIG302" s="7"/>
      <c r="MIH302" s="7"/>
      <c r="MII302" s="7"/>
      <c r="MIJ302" s="7"/>
      <c r="MIK302" s="7"/>
      <c r="MIL302" s="7"/>
      <c r="MIM302" s="7"/>
      <c r="MIN302" s="7"/>
      <c r="MIO302" s="7"/>
      <c r="MIP302" s="7"/>
      <c r="MIQ302" s="7"/>
      <c r="MIR302" s="7"/>
      <c r="MIS302" s="7"/>
      <c r="MIT302" s="7"/>
      <c r="MIU302" s="7"/>
      <c r="MIV302" s="7"/>
      <c r="MIW302" s="7"/>
      <c r="MIX302" s="7"/>
      <c r="MIY302" s="7"/>
      <c r="MIZ302" s="7"/>
      <c r="MJA302" s="7"/>
      <c r="MJB302" s="7"/>
      <c r="MJC302" s="7"/>
      <c r="MJD302" s="7"/>
      <c r="MJE302" s="7"/>
      <c r="MJF302" s="7"/>
      <c r="MJG302" s="7"/>
      <c r="MJH302" s="7"/>
      <c r="MJI302" s="7"/>
      <c r="MJJ302" s="7"/>
      <c r="MJK302" s="7"/>
      <c r="MJL302" s="7"/>
      <c r="MJM302" s="7"/>
      <c r="MJN302" s="7"/>
      <c r="MJO302" s="7"/>
      <c r="MJP302" s="7"/>
      <c r="MJQ302" s="7"/>
      <c r="MJR302" s="7"/>
      <c r="MJS302" s="7"/>
      <c r="MJT302" s="7"/>
      <c r="MJU302" s="7"/>
      <c r="MJV302" s="7"/>
      <c r="MJW302" s="7"/>
      <c r="MJX302" s="7"/>
      <c r="MJY302" s="7"/>
      <c r="MJZ302" s="7"/>
      <c r="MKA302" s="7"/>
      <c r="MKB302" s="7"/>
      <c r="MKC302" s="7"/>
      <c r="MKD302" s="7"/>
      <c r="MKE302" s="7"/>
      <c r="MKF302" s="7"/>
      <c r="MKG302" s="7"/>
      <c r="MKH302" s="7"/>
      <c r="MKI302" s="7"/>
      <c r="MKJ302" s="7"/>
      <c r="MKK302" s="7"/>
      <c r="MKL302" s="7"/>
      <c r="MKM302" s="7"/>
      <c r="MKN302" s="7"/>
      <c r="MKO302" s="7"/>
      <c r="MKP302" s="7"/>
      <c r="MKQ302" s="7"/>
      <c r="MKR302" s="7"/>
      <c r="MKS302" s="7"/>
      <c r="MKT302" s="7"/>
      <c r="MKU302" s="7"/>
      <c r="MKV302" s="7"/>
      <c r="MKW302" s="7"/>
      <c r="MKX302" s="7"/>
      <c r="MKY302" s="7"/>
      <c r="MKZ302" s="7"/>
      <c r="MLA302" s="7"/>
      <c r="MLB302" s="7"/>
      <c r="MLC302" s="7"/>
      <c r="MLD302" s="7"/>
      <c r="MLE302" s="7"/>
      <c r="MLF302" s="7"/>
      <c r="MLG302" s="7"/>
      <c r="MLH302" s="7"/>
      <c r="MLI302" s="7"/>
      <c r="MLJ302" s="7"/>
      <c r="MLK302" s="7"/>
      <c r="MLL302" s="7"/>
      <c r="MLM302" s="7"/>
      <c r="MLN302" s="7"/>
      <c r="MLO302" s="7"/>
      <c r="MLP302" s="7"/>
      <c r="MLQ302" s="7"/>
      <c r="MLR302" s="7"/>
      <c r="MLS302" s="7"/>
      <c r="MLT302" s="7"/>
      <c r="MLU302" s="7"/>
      <c r="MLV302" s="7"/>
      <c r="MLW302" s="7"/>
      <c r="MLX302" s="7"/>
      <c r="MLY302" s="7"/>
      <c r="MLZ302" s="7"/>
      <c r="MMA302" s="7"/>
      <c r="MMB302" s="7"/>
      <c r="MMC302" s="7"/>
      <c r="MMD302" s="7"/>
      <c r="MME302" s="7"/>
      <c r="MMF302" s="7"/>
      <c r="MMG302" s="7"/>
      <c r="MMH302" s="7"/>
      <c r="MMI302" s="7"/>
      <c r="MMJ302" s="7"/>
      <c r="MMK302" s="7"/>
      <c r="MML302" s="7"/>
      <c r="MMM302" s="7"/>
      <c r="MMN302" s="7"/>
      <c r="MMO302" s="7"/>
      <c r="MMP302" s="7"/>
      <c r="MMQ302" s="7"/>
      <c r="MMR302" s="7"/>
      <c r="MMS302" s="7"/>
      <c r="MMT302" s="7"/>
      <c r="MMU302" s="7"/>
      <c r="MMV302" s="7"/>
      <c r="MMW302" s="7"/>
      <c r="MMX302" s="7"/>
      <c r="MMY302" s="7"/>
      <c r="MMZ302" s="7"/>
      <c r="MNA302" s="7"/>
      <c r="MNB302" s="7"/>
      <c r="MNC302" s="7"/>
      <c r="MND302" s="7"/>
      <c r="MNE302" s="7"/>
      <c r="MNF302" s="7"/>
      <c r="MNG302" s="7"/>
      <c r="MNH302" s="7"/>
      <c r="MNI302" s="7"/>
      <c r="MNJ302" s="7"/>
      <c r="MNK302" s="7"/>
      <c r="MNL302" s="7"/>
      <c r="MNM302" s="7"/>
      <c r="MNN302" s="7"/>
      <c r="MNO302" s="7"/>
      <c r="MNP302" s="7"/>
      <c r="MNQ302" s="7"/>
      <c r="MNR302" s="7"/>
      <c r="MNS302" s="7"/>
      <c r="MNT302" s="7"/>
      <c r="MNU302" s="7"/>
      <c r="MNV302" s="7"/>
      <c r="MNW302" s="7"/>
      <c r="MNX302" s="7"/>
      <c r="MNY302" s="7"/>
      <c r="MNZ302" s="7"/>
      <c r="MOA302" s="7"/>
      <c r="MOB302" s="7"/>
      <c r="MOC302" s="7"/>
      <c r="MOD302" s="7"/>
      <c r="MOE302" s="7"/>
      <c r="MOF302" s="7"/>
      <c r="MOG302" s="7"/>
      <c r="MOH302" s="7"/>
      <c r="MOI302" s="7"/>
      <c r="MOJ302" s="7"/>
      <c r="MOK302" s="7"/>
      <c r="MOL302" s="7"/>
      <c r="MOM302" s="7"/>
      <c r="MON302" s="7"/>
      <c r="MOO302" s="7"/>
      <c r="MOP302" s="7"/>
      <c r="MOQ302" s="7"/>
      <c r="MOR302" s="7"/>
      <c r="MOS302" s="7"/>
      <c r="MOT302" s="7"/>
      <c r="MOU302" s="7"/>
      <c r="MOV302" s="7"/>
      <c r="MOW302" s="7"/>
      <c r="MOX302" s="7"/>
      <c r="MOY302" s="7"/>
      <c r="MOZ302" s="7"/>
      <c r="MPA302" s="7"/>
      <c r="MPB302" s="7"/>
      <c r="MPC302" s="7"/>
      <c r="MPD302" s="7"/>
      <c r="MPE302" s="7"/>
      <c r="MPF302" s="7"/>
      <c r="MPG302" s="7"/>
      <c r="MPH302" s="7"/>
      <c r="MPI302" s="7"/>
      <c r="MPJ302" s="7"/>
      <c r="MPK302" s="7"/>
      <c r="MPL302" s="7"/>
      <c r="MPM302" s="7"/>
      <c r="MPN302" s="7"/>
      <c r="MPO302" s="7"/>
      <c r="MPP302" s="7"/>
      <c r="MPQ302" s="7"/>
      <c r="MPR302" s="7"/>
      <c r="MPS302" s="7"/>
      <c r="MPT302" s="7"/>
      <c r="MPU302" s="7"/>
      <c r="MPV302" s="7"/>
      <c r="MPW302" s="7"/>
      <c r="MPX302" s="7"/>
      <c r="MPY302" s="7"/>
      <c r="MPZ302" s="7"/>
      <c r="MQA302" s="7"/>
      <c r="MQB302" s="7"/>
      <c r="MQC302" s="7"/>
      <c r="MQD302" s="7"/>
      <c r="MQE302" s="7"/>
      <c r="MQF302" s="7"/>
      <c r="MQG302" s="7"/>
      <c r="MQH302" s="7"/>
      <c r="MQI302" s="7"/>
      <c r="MQJ302" s="7"/>
      <c r="MQK302" s="7"/>
      <c r="MQL302" s="7"/>
      <c r="MQM302" s="7"/>
      <c r="MQN302" s="7"/>
      <c r="MQO302" s="7"/>
      <c r="MQP302" s="7"/>
      <c r="MQQ302" s="7"/>
      <c r="MQR302" s="7"/>
      <c r="MQS302" s="7"/>
      <c r="MQT302" s="7"/>
      <c r="MQU302" s="7"/>
      <c r="MQV302" s="7"/>
      <c r="MQW302" s="7"/>
      <c r="MQX302" s="7"/>
      <c r="MQY302" s="7"/>
      <c r="MQZ302" s="7"/>
      <c r="MRA302" s="7"/>
      <c r="MRB302" s="7"/>
      <c r="MRC302" s="7"/>
      <c r="MRD302" s="7"/>
      <c r="MRE302" s="7"/>
      <c r="MRF302" s="7"/>
      <c r="MRG302" s="7"/>
      <c r="MRH302" s="7"/>
      <c r="MRI302" s="7"/>
      <c r="MRJ302" s="7"/>
      <c r="MRK302" s="7"/>
      <c r="MRL302" s="7"/>
      <c r="MRM302" s="7"/>
      <c r="MRN302" s="7"/>
      <c r="MRO302" s="7"/>
      <c r="MRP302" s="7"/>
      <c r="MRQ302" s="7"/>
      <c r="MRR302" s="7"/>
      <c r="MRS302" s="7"/>
      <c r="MRT302" s="7"/>
      <c r="MRU302" s="7"/>
      <c r="MRV302" s="7"/>
      <c r="MRW302" s="7"/>
      <c r="MRX302" s="7"/>
      <c r="MRY302" s="7"/>
      <c r="MRZ302" s="7"/>
      <c r="MSA302" s="7"/>
      <c r="MSB302" s="7"/>
      <c r="MSC302" s="7"/>
      <c r="MSD302" s="7"/>
      <c r="MSE302" s="7"/>
      <c r="MSF302" s="7"/>
      <c r="MSG302" s="7"/>
      <c r="MSH302" s="7"/>
      <c r="MSI302" s="7"/>
      <c r="MSJ302" s="7"/>
      <c r="MSK302" s="7"/>
      <c r="MSL302" s="7"/>
      <c r="MSM302" s="7"/>
      <c r="MSN302" s="7"/>
      <c r="MSO302" s="7"/>
      <c r="MSP302" s="7"/>
      <c r="MSQ302" s="7"/>
      <c r="MSR302" s="7"/>
      <c r="MSS302" s="7"/>
      <c r="MST302" s="7"/>
      <c r="MSU302" s="7"/>
      <c r="MSV302" s="7"/>
      <c r="MSW302" s="7"/>
      <c r="MSX302" s="7"/>
      <c r="MSY302" s="7"/>
      <c r="MSZ302" s="7"/>
      <c r="MTA302" s="7"/>
      <c r="MTB302" s="7"/>
      <c r="MTC302" s="7"/>
      <c r="MTD302" s="7"/>
      <c r="MTE302" s="7"/>
      <c r="MTF302" s="7"/>
      <c r="MTG302" s="7"/>
      <c r="MTH302" s="7"/>
      <c r="MTI302" s="7"/>
      <c r="MTJ302" s="7"/>
      <c r="MTK302" s="7"/>
      <c r="MTL302" s="7"/>
      <c r="MTM302" s="7"/>
      <c r="MTN302" s="7"/>
      <c r="MTO302" s="7"/>
      <c r="MTP302" s="7"/>
      <c r="MTQ302" s="7"/>
      <c r="MTR302" s="7"/>
      <c r="MTS302" s="7"/>
      <c r="MTT302" s="7"/>
      <c r="MTU302" s="7"/>
      <c r="MTV302" s="7"/>
      <c r="MTW302" s="7"/>
      <c r="MTX302" s="7"/>
      <c r="MTY302" s="7"/>
      <c r="MTZ302" s="7"/>
      <c r="MUA302" s="7"/>
      <c r="MUB302" s="7"/>
      <c r="MUC302" s="7"/>
      <c r="MUD302" s="7"/>
      <c r="MUE302" s="7"/>
      <c r="MUF302" s="7"/>
      <c r="MUG302" s="7"/>
      <c r="MUH302" s="7"/>
      <c r="MUI302" s="7"/>
      <c r="MUJ302" s="7"/>
      <c r="MUK302" s="7"/>
      <c r="MUL302" s="7"/>
      <c r="MUM302" s="7"/>
      <c r="MUN302" s="7"/>
      <c r="MUO302" s="7"/>
      <c r="MUP302" s="7"/>
      <c r="MUQ302" s="7"/>
      <c r="MUR302" s="7"/>
      <c r="MUS302" s="7"/>
      <c r="MUT302" s="7"/>
      <c r="MUU302" s="7"/>
      <c r="MUV302" s="7"/>
      <c r="MUW302" s="7"/>
      <c r="MUX302" s="7"/>
      <c r="MUY302" s="7"/>
      <c r="MUZ302" s="7"/>
      <c r="MVA302" s="7"/>
      <c r="MVB302" s="7"/>
      <c r="MVC302" s="7"/>
      <c r="MVD302" s="7"/>
      <c r="MVE302" s="7"/>
      <c r="MVF302" s="7"/>
      <c r="MVG302" s="7"/>
      <c r="MVH302" s="7"/>
      <c r="MVI302" s="7"/>
      <c r="MVJ302" s="7"/>
      <c r="MVK302" s="7"/>
      <c r="MVL302" s="7"/>
      <c r="MVM302" s="7"/>
      <c r="MVN302" s="7"/>
      <c r="MVO302" s="7"/>
      <c r="MVP302" s="7"/>
      <c r="MVQ302" s="7"/>
      <c r="MVR302" s="7"/>
      <c r="MVS302" s="7"/>
      <c r="MVT302" s="7"/>
      <c r="MVU302" s="7"/>
      <c r="MVV302" s="7"/>
      <c r="MVW302" s="7"/>
      <c r="MVX302" s="7"/>
      <c r="MVY302" s="7"/>
      <c r="MVZ302" s="7"/>
      <c r="MWA302" s="7"/>
      <c r="MWB302" s="7"/>
      <c r="MWC302" s="7"/>
      <c r="MWD302" s="7"/>
      <c r="MWE302" s="7"/>
      <c r="MWF302" s="7"/>
      <c r="MWG302" s="7"/>
      <c r="MWH302" s="7"/>
      <c r="MWI302" s="7"/>
      <c r="MWJ302" s="7"/>
      <c r="MWK302" s="7"/>
      <c r="MWL302" s="7"/>
      <c r="MWM302" s="7"/>
      <c r="MWN302" s="7"/>
      <c r="MWO302" s="7"/>
      <c r="MWP302" s="7"/>
      <c r="MWQ302" s="7"/>
      <c r="MWR302" s="7"/>
      <c r="MWS302" s="7"/>
      <c r="MWT302" s="7"/>
      <c r="MWU302" s="7"/>
      <c r="MWV302" s="7"/>
      <c r="MWW302" s="7"/>
      <c r="MWX302" s="7"/>
      <c r="MWY302" s="7"/>
      <c r="MWZ302" s="7"/>
      <c r="MXA302" s="7"/>
      <c r="MXB302" s="7"/>
      <c r="MXC302" s="7"/>
      <c r="MXD302" s="7"/>
      <c r="MXE302" s="7"/>
      <c r="MXF302" s="7"/>
      <c r="MXG302" s="7"/>
      <c r="MXH302" s="7"/>
      <c r="MXI302" s="7"/>
      <c r="MXJ302" s="7"/>
      <c r="MXK302" s="7"/>
      <c r="MXL302" s="7"/>
      <c r="MXM302" s="7"/>
      <c r="MXN302" s="7"/>
      <c r="MXO302" s="7"/>
      <c r="MXP302" s="7"/>
      <c r="MXQ302" s="7"/>
      <c r="MXR302" s="7"/>
      <c r="MXS302" s="7"/>
      <c r="MXT302" s="7"/>
      <c r="MXU302" s="7"/>
      <c r="MXV302" s="7"/>
      <c r="MXW302" s="7"/>
      <c r="MXX302" s="7"/>
      <c r="MXY302" s="7"/>
      <c r="MXZ302" s="7"/>
      <c r="MYA302" s="7"/>
      <c r="MYB302" s="7"/>
      <c r="MYC302" s="7"/>
      <c r="MYD302" s="7"/>
      <c r="MYE302" s="7"/>
      <c r="MYF302" s="7"/>
      <c r="MYG302" s="7"/>
      <c r="MYH302" s="7"/>
      <c r="MYI302" s="7"/>
      <c r="MYJ302" s="7"/>
      <c r="MYK302" s="7"/>
      <c r="MYL302" s="7"/>
      <c r="MYM302" s="7"/>
      <c r="MYN302" s="7"/>
      <c r="MYO302" s="7"/>
      <c r="MYP302" s="7"/>
      <c r="MYQ302" s="7"/>
      <c r="MYR302" s="7"/>
      <c r="MYS302" s="7"/>
      <c r="MYT302" s="7"/>
      <c r="MYU302" s="7"/>
      <c r="MYV302" s="7"/>
      <c r="MYW302" s="7"/>
      <c r="MYX302" s="7"/>
      <c r="MYY302" s="7"/>
      <c r="MYZ302" s="7"/>
      <c r="MZA302" s="7"/>
      <c r="MZB302" s="7"/>
      <c r="MZC302" s="7"/>
      <c r="MZD302" s="7"/>
      <c r="MZE302" s="7"/>
      <c r="MZF302" s="7"/>
      <c r="MZG302" s="7"/>
      <c r="MZH302" s="7"/>
      <c r="MZI302" s="7"/>
      <c r="MZJ302" s="7"/>
      <c r="MZK302" s="7"/>
      <c r="MZL302" s="7"/>
      <c r="MZM302" s="7"/>
      <c r="MZN302" s="7"/>
      <c r="MZO302" s="7"/>
      <c r="MZP302" s="7"/>
      <c r="MZQ302" s="7"/>
      <c r="MZR302" s="7"/>
      <c r="MZS302" s="7"/>
      <c r="MZT302" s="7"/>
      <c r="MZU302" s="7"/>
      <c r="MZV302" s="7"/>
      <c r="MZW302" s="7"/>
      <c r="MZX302" s="7"/>
      <c r="MZY302" s="7"/>
      <c r="MZZ302" s="7"/>
      <c r="NAA302" s="7"/>
      <c r="NAB302" s="7"/>
      <c r="NAC302" s="7"/>
      <c r="NAD302" s="7"/>
      <c r="NAE302" s="7"/>
      <c r="NAF302" s="7"/>
      <c r="NAG302" s="7"/>
      <c r="NAH302" s="7"/>
      <c r="NAI302" s="7"/>
      <c r="NAJ302" s="7"/>
      <c r="NAK302" s="7"/>
      <c r="NAL302" s="7"/>
      <c r="NAM302" s="7"/>
      <c r="NAN302" s="7"/>
      <c r="NAO302" s="7"/>
      <c r="NAP302" s="7"/>
      <c r="NAQ302" s="7"/>
      <c r="NAR302" s="7"/>
      <c r="NAS302" s="7"/>
      <c r="NAT302" s="7"/>
      <c r="NAU302" s="7"/>
      <c r="NAV302" s="7"/>
      <c r="NAW302" s="7"/>
      <c r="NAX302" s="7"/>
      <c r="NAY302" s="7"/>
      <c r="NAZ302" s="7"/>
      <c r="NBA302" s="7"/>
      <c r="NBB302" s="7"/>
      <c r="NBC302" s="7"/>
      <c r="NBD302" s="7"/>
      <c r="NBE302" s="7"/>
      <c r="NBF302" s="7"/>
      <c r="NBG302" s="7"/>
      <c r="NBH302" s="7"/>
      <c r="NBI302" s="7"/>
      <c r="NBJ302" s="7"/>
      <c r="NBK302" s="7"/>
      <c r="NBL302" s="7"/>
      <c r="NBM302" s="7"/>
      <c r="NBN302" s="7"/>
      <c r="NBO302" s="7"/>
      <c r="NBP302" s="7"/>
      <c r="NBQ302" s="7"/>
      <c r="NBR302" s="7"/>
      <c r="NBS302" s="7"/>
      <c r="NBT302" s="7"/>
      <c r="NBU302" s="7"/>
      <c r="NBV302" s="7"/>
      <c r="NBW302" s="7"/>
      <c r="NBX302" s="7"/>
      <c r="NBY302" s="7"/>
      <c r="NBZ302" s="7"/>
      <c r="NCA302" s="7"/>
      <c r="NCB302" s="7"/>
      <c r="NCC302" s="7"/>
      <c r="NCD302" s="7"/>
      <c r="NCE302" s="7"/>
      <c r="NCF302" s="7"/>
      <c r="NCG302" s="7"/>
      <c r="NCH302" s="7"/>
      <c r="NCI302" s="7"/>
      <c r="NCJ302" s="7"/>
      <c r="NCK302" s="7"/>
      <c r="NCL302" s="7"/>
      <c r="NCM302" s="7"/>
      <c r="NCN302" s="7"/>
      <c r="NCO302" s="7"/>
      <c r="NCP302" s="7"/>
      <c r="NCQ302" s="7"/>
      <c r="NCR302" s="7"/>
      <c r="NCS302" s="7"/>
      <c r="NCT302" s="7"/>
      <c r="NCU302" s="7"/>
      <c r="NCV302" s="7"/>
      <c r="NCW302" s="7"/>
      <c r="NCX302" s="7"/>
      <c r="NCY302" s="7"/>
      <c r="NCZ302" s="7"/>
      <c r="NDA302" s="7"/>
      <c r="NDB302" s="7"/>
      <c r="NDC302" s="7"/>
      <c r="NDD302" s="7"/>
      <c r="NDE302" s="7"/>
      <c r="NDF302" s="7"/>
      <c r="NDG302" s="7"/>
      <c r="NDH302" s="7"/>
      <c r="NDI302" s="7"/>
      <c r="NDJ302" s="7"/>
      <c r="NDK302" s="7"/>
      <c r="NDL302" s="7"/>
      <c r="NDM302" s="7"/>
      <c r="NDN302" s="7"/>
      <c r="NDO302" s="7"/>
      <c r="NDP302" s="7"/>
      <c r="NDQ302" s="7"/>
      <c r="NDR302" s="7"/>
      <c r="NDS302" s="7"/>
      <c r="NDT302" s="7"/>
      <c r="NDU302" s="7"/>
      <c r="NDV302" s="7"/>
      <c r="NDW302" s="7"/>
      <c r="NDX302" s="7"/>
      <c r="NDY302" s="7"/>
      <c r="NDZ302" s="7"/>
      <c r="NEA302" s="7"/>
      <c r="NEB302" s="7"/>
      <c r="NEC302" s="7"/>
      <c r="NED302" s="7"/>
      <c r="NEE302" s="7"/>
      <c r="NEF302" s="7"/>
      <c r="NEG302" s="7"/>
      <c r="NEH302" s="7"/>
      <c r="NEI302" s="7"/>
      <c r="NEJ302" s="7"/>
      <c r="NEK302" s="7"/>
      <c r="NEL302" s="7"/>
      <c r="NEM302" s="7"/>
      <c r="NEN302" s="7"/>
      <c r="NEO302" s="7"/>
      <c r="NEP302" s="7"/>
      <c r="NEQ302" s="7"/>
      <c r="NER302" s="7"/>
      <c r="NES302" s="7"/>
      <c r="NET302" s="7"/>
      <c r="NEU302" s="7"/>
      <c r="NEV302" s="7"/>
      <c r="NEW302" s="7"/>
      <c r="NEX302" s="7"/>
      <c r="NEY302" s="7"/>
      <c r="NEZ302" s="7"/>
      <c r="NFA302" s="7"/>
      <c r="NFB302" s="7"/>
      <c r="NFC302" s="7"/>
      <c r="NFD302" s="7"/>
      <c r="NFE302" s="7"/>
      <c r="NFF302" s="7"/>
      <c r="NFG302" s="7"/>
      <c r="NFH302" s="7"/>
      <c r="NFI302" s="7"/>
      <c r="NFJ302" s="7"/>
      <c r="NFK302" s="7"/>
      <c r="NFL302" s="7"/>
      <c r="NFM302" s="7"/>
      <c r="NFN302" s="7"/>
      <c r="NFO302" s="7"/>
      <c r="NFP302" s="7"/>
      <c r="NFQ302" s="7"/>
      <c r="NFR302" s="7"/>
      <c r="NFS302" s="7"/>
      <c r="NFT302" s="7"/>
      <c r="NFU302" s="7"/>
      <c r="NFV302" s="7"/>
      <c r="NFW302" s="7"/>
      <c r="NFX302" s="7"/>
      <c r="NFY302" s="7"/>
      <c r="NFZ302" s="7"/>
      <c r="NGA302" s="7"/>
      <c r="NGB302" s="7"/>
      <c r="NGC302" s="7"/>
      <c r="NGD302" s="7"/>
      <c r="NGE302" s="7"/>
      <c r="NGF302" s="7"/>
      <c r="NGG302" s="7"/>
      <c r="NGH302" s="7"/>
      <c r="NGI302" s="7"/>
      <c r="NGJ302" s="7"/>
      <c r="NGK302" s="7"/>
      <c r="NGL302" s="7"/>
      <c r="NGM302" s="7"/>
      <c r="NGN302" s="7"/>
      <c r="NGO302" s="7"/>
      <c r="NGP302" s="7"/>
      <c r="NGQ302" s="7"/>
      <c r="NGR302" s="7"/>
      <c r="NGS302" s="7"/>
      <c r="NGT302" s="7"/>
      <c r="NGU302" s="7"/>
      <c r="NGV302" s="7"/>
      <c r="NGW302" s="7"/>
      <c r="NGX302" s="7"/>
      <c r="NGY302" s="7"/>
      <c r="NGZ302" s="7"/>
      <c r="NHA302" s="7"/>
      <c r="NHB302" s="7"/>
      <c r="NHC302" s="7"/>
      <c r="NHD302" s="7"/>
      <c r="NHE302" s="7"/>
      <c r="NHF302" s="7"/>
      <c r="NHG302" s="7"/>
      <c r="NHH302" s="7"/>
      <c r="NHI302" s="7"/>
      <c r="NHJ302" s="7"/>
      <c r="NHK302" s="7"/>
      <c r="NHL302" s="7"/>
      <c r="NHM302" s="7"/>
      <c r="NHN302" s="7"/>
      <c r="NHO302" s="7"/>
      <c r="NHP302" s="7"/>
      <c r="NHQ302" s="7"/>
      <c r="NHR302" s="7"/>
      <c r="NHS302" s="7"/>
      <c r="NHT302" s="7"/>
      <c r="NHU302" s="7"/>
      <c r="NHV302" s="7"/>
      <c r="NHW302" s="7"/>
      <c r="NHX302" s="7"/>
      <c r="NHY302" s="7"/>
      <c r="NHZ302" s="7"/>
      <c r="NIA302" s="7"/>
      <c r="NIB302" s="7"/>
      <c r="NIC302" s="7"/>
      <c r="NID302" s="7"/>
      <c r="NIE302" s="7"/>
      <c r="NIF302" s="7"/>
      <c r="NIG302" s="7"/>
      <c r="NIH302" s="7"/>
      <c r="NII302" s="7"/>
      <c r="NIJ302" s="7"/>
      <c r="NIK302" s="7"/>
      <c r="NIL302" s="7"/>
      <c r="NIM302" s="7"/>
      <c r="NIN302" s="7"/>
      <c r="NIO302" s="7"/>
      <c r="NIP302" s="7"/>
      <c r="NIQ302" s="7"/>
      <c r="NIR302" s="7"/>
      <c r="NIS302" s="7"/>
      <c r="NIT302" s="7"/>
      <c r="NIU302" s="7"/>
      <c r="NIV302" s="7"/>
      <c r="NIW302" s="7"/>
      <c r="NIX302" s="7"/>
      <c r="NIY302" s="7"/>
      <c r="NIZ302" s="7"/>
      <c r="NJA302" s="7"/>
      <c r="NJB302" s="7"/>
      <c r="NJC302" s="7"/>
      <c r="NJD302" s="7"/>
      <c r="NJE302" s="7"/>
      <c r="NJF302" s="7"/>
      <c r="NJG302" s="7"/>
      <c r="NJH302" s="7"/>
      <c r="NJI302" s="7"/>
      <c r="NJJ302" s="7"/>
      <c r="NJK302" s="7"/>
      <c r="NJL302" s="7"/>
      <c r="NJM302" s="7"/>
      <c r="NJN302" s="7"/>
      <c r="NJO302" s="7"/>
      <c r="NJP302" s="7"/>
      <c r="NJQ302" s="7"/>
      <c r="NJR302" s="7"/>
      <c r="NJS302" s="7"/>
      <c r="NJT302" s="7"/>
      <c r="NJU302" s="7"/>
      <c r="NJV302" s="7"/>
      <c r="NJW302" s="7"/>
      <c r="NJX302" s="7"/>
      <c r="NJY302" s="7"/>
      <c r="NJZ302" s="7"/>
      <c r="NKA302" s="7"/>
      <c r="NKB302" s="7"/>
      <c r="NKC302" s="7"/>
      <c r="NKD302" s="7"/>
      <c r="NKE302" s="7"/>
      <c r="NKF302" s="7"/>
      <c r="NKG302" s="7"/>
      <c r="NKH302" s="7"/>
      <c r="NKI302" s="7"/>
      <c r="NKJ302" s="7"/>
      <c r="NKK302" s="7"/>
      <c r="NKL302" s="7"/>
      <c r="NKM302" s="7"/>
      <c r="NKN302" s="7"/>
      <c r="NKO302" s="7"/>
      <c r="NKP302" s="7"/>
      <c r="NKQ302" s="7"/>
      <c r="NKR302" s="7"/>
      <c r="NKS302" s="7"/>
      <c r="NKT302" s="7"/>
      <c r="NKU302" s="7"/>
      <c r="NKV302" s="7"/>
      <c r="NKW302" s="7"/>
      <c r="NKX302" s="7"/>
      <c r="NKY302" s="7"/>
      <c r="NKZ302" s="7"/>
      <c r="NLA302" s="7"/>
      <c r="NLB302" s="7"/>
      <c r="NLC302" s="7"/>
      <c r="NLD302" s="7"/>
      <c r="NLE302" s="7"/>
      <c r="NLF302" s="7"/>
      <c r="NLG302" s="7"/>
      <c r="NLH302" s="7"/>
      <c r="NLI302" s="7"/>
      <c r="NLJ302" s="7"/>
      <c r="NLK302" s="7"/>
      <c r="NLL302" s="7"/>
      <c r="NLM302" s="7"/>
      <c r="NLN302" s="7"/>
      <c r="NLO302" s="7"/>
      <c r="NLP302" s="7"/>
      <c r="NLQ302" s="7"/>
      <c r="NLR302" s="7"/>
      <c r="NLS302" s="7"/>
      <c r="NLT302" s="7"/>
      <c r="NLU302" s="7"/>
      <c r="NLV302" s="7"/>
      <c r="NLW302" s="7"/>
      <c r="NLX302" s="7"/>
      <c r="NLY302" s="7"/>
      <c r="NLZ302" s="7"/>
      <c r="NMA302" s="7"/>
      <c r="NMB302" s="7"/>
      <c r="NMC302" s="7"/>
      <c r="NMD302" s="7"/>
      <c r="NME302" s="7"/>
      <c r="NMF302" s="7"/>
      <c r="NMG302" s="7"/>
      <c r="NMH302" s="7"/>
      <c r="NMI302" s="7"/>
      <c r="NMJ302" s="7"/>
      <c r="NMK302" s="7"/>
      <c r="NML302" s="7"/>
      <c r="NMM302" s="7"/>
      <c r="NMN302" s="7"/>
      <c r="NMO302" s="7"/>
      <c r="NMP302" s="7"/>
      <c r="NMQ302" s="7"/>
      <c r="NMR302" s="7"/>
      <c r="NMS302" s="7"/>
      <c r="NMT302" s="7"/>
      <c r="NMU302" s="7"/>
      <c r="NMV302" s="7"/>
      <c r="NMW302" s="7"/>
      <c r="NMX302" s="7"/>
      <c r="NMY302" s="7"/>
      <c r="NMZ302" s="7"/>
      <c r="NNA302" s="7"/>
      <c r="NNB302" s="7"/>
      <c r="NNC302" s="7"/>
      <c r="NND302" s="7"/>
      <c r="NNE302" s="7"/>
      <c r="NNF302" s="7"/>
      <c r="NNG302" s="7"/>
      <c r="NNH302" s="7"/>
      <c r="NNI302" s="7"/>
      <c r="NNJ302" s="7"/>
      <c r="NNK302" s="7"/>
      <c r="NNL302" s="7"/>
      <c r="NNM302" s="7"/>
      <c r="NNN302" s="7"/>
      <c r="NNO302" s="7"/>
      <c r="NNP302" s="7"/>
      <c r="NNQ302" s="7"/>
      <c r="NNR302" s="7"/>
      <c r="NNS302" s="7"/>
      <c r="NNT302" s="7"/>
      <c r="NNU302" s="7"/>
      <c r="NNV302" s="7"/>
      <c r="NNW302" s="7"/>
      <c r="NNX302" s="7"/>
      <c r="NNY302" s="7"/>
      <c r="NNZ302" s="7"/>
      <c r="NOA302" s="7"/>
      <c r="NOB302" s="7"/>
      <c r="NOC302" s="7"/>
      <c r="NOD302" s="7"/>
      <c r="NOE302" s="7"/>
      <c r="NOF302" s="7"/>
      <c r="NOG302" s="7"/>
      <c r="NOH302" s="7"/>
      <c r="NOI302" s="7"/>
      <c r="NOJ302" s="7"/>
      <c r="NOK302" s="7"/>
      <c r="NOL302" s="7"/>
      <c r="NOM302" s="7"/>
      <c r="NON302" s="7"/>
      <c r="NOO302" s="7"/>
      <c r="NOP302" s="7"/>
      <c r="NOQ302" s="7"/>
      <c r="NOR302" s="7"/>
      <c r="NOS302" s="7"/>
      <c r="NOT302" s="7"/>
      <c r="NOU302" s="7"/>
      <c r="NOV302" s="7"/>
      <c r="NOW302" s="7"/>
      <c r="NOX302" s="7"/>
      <c r="NOY302" s="7"/>
      <c r="NOZ302" s="7"/>
      <c r="NPA302" s="7"/>
      <c r="NPB302" s="7"/>
      <c r="NPC302" s="7"/>
      <c r="NPD302" s="7"/>
      <c r="NPE302" s="7"/>
      <c r="NPF302" s="7"/>
      <c r="NPG302" s="7"/>
      <c r="NPH302" s="7"/>
      <c r="NPI302" s="7"/>
      <c r="NPJ302" s="7"/>
      <c r="NPK302" s="7"/>
      <c r="NPL302" s="7"/>
      <c r="NPM302" s="7"/>
      <c r="NPN302" s="7"/>
      <c r="NPO302" s="7"/>
      <c r="NPP302" s="7"/>
      <c r="NPQ302" s="7"/>
      <c r="NPR302" s="7"/>
      <c r="NPS302" s="7"/>
      <c r="NPT302" s="7"/>
      <c r="NPU302" s="7"/>
      <c r="NPV302" s="7"/>
      <c r="NPW302" s="7"/>
      <c r="NPX302" s="7"/>
      <c r="NPY302" s="7"/>
      <c r="NPZ302" s="7"/>
      <c r="NQA302" s="7"/>
      <c r="NQB302" s="7"/>
      <c r="NQC302" s="7"/>
      <c r="NQD302" s="7"/>
      <c r="NQE302" s="7"/>
      <c r="NQF302" s="7"/>
      <c r="NQG302" s="7"/>
      <c r="NQH302" s="7"/>
      <c r="NQI302" s="7"/>
      <c r="NQJ302" s="7"/>
      <c r="NQK302" s="7"/>
      <c r="NQL302" s="7"/>
      <c r="NQM302" s="7"/>
      <c r="NQN302" s="7"/>
      <c r="NQO302" s="7"/>
      <c r="NQP302" s="7"/>
      <c r="NQQ302" s="7"/>
      <c r="NQR302" s="7"/>
      <c r="NQS302" s="7"/>
      <c r="NQT302" s="7"/>
      <c r="NQU302" s="7"/>
      <c r="NQV302" s="7"/>
      <c r="NQW302" s="7"/>
      <c r="NQX302" s="7"/>
      <c r="NQY302" s="7"/>
      <c r="NQZ302" s="7"/>
      <c r="NRA302" s="7"/>
      <c r="NRB302" s="7"/>
      <c r="NRC302" s="7"/>
      <c r="NRD302" s="7"/>
      <c r="NRE302" s="7"/>
      <c r="NRF302" s="7"/>
      <c r="NRG302" s="7"/>
      <c r="NRH302" s="7"/>
      <c r="NRI302" s="7"/>
      <c r="NRJ302" s="7"/>
      <c r="NRK302" s="7"/>
      <c r="NRL302" s="7"/>
      <c r="NRM302" s="7"/>
      <c r="NRN302" s="7"/>
      <c r="NRO302" s="7"/>
      <c r="NRP302" s="7"/>
      <c r="NRQ302" s="7"/>
      <c r="NRR302" s="7"/>
      <c r="NRS302" s="7"/>
      <c r="NRT302" s="7"/>
      <c r="NRU302" s="7"/>
      <c r="NRV302" s="7"/>
      <c r="NRW302" s="7"/>
      <c r="NRX302" s="7"/>
      <c r="NRY302" s="7"/>
      <c r="NRZ302" s="7"/>
      <c r="NSA302" s="7"/>
      <c r="NSB302" s="7"/>
      <c r="NSC302" s="7"/>
      <c r="NSD302" s="7"/>
      <c r="NSE302" s="7"/>
      <c r="NSF302" s="7"/>
      <c r="NSG302" s="7"/>
      <c r="NSH302" s="7"/>
      <c r="NSI302" s="7"/>
      <c r="NSJ302" s="7"/>
      <c r="NSK302" s="7"/>
      <c r="NSL302" s="7"/>
      <c r="NSM302" s="7"/>
      <c r="NSN302" s="7"/>
      <c r="NSO302" s="7"/>
      <c r="NSP302" s="7"/>
      <c r="NSQ302" s="7"/>
      <c r="NSR302" s="7"/>
      <c r="NSS302" s="7"/>
      <c r="NST302" s="7"/>
      <c r="NSU302" s="7"/>
      <c r="NSV302" s="7"/>
      <c r="NSW302" s="7"/>
      <c r="NSX302" s="7"/>
      <c r="NSY302" s="7"/>
      <c r="NSZ302" s="7"/>
      <c r="NTA302" s="7"/>
      <c r="NTB302" s="7"/>
      <c r="NTC302" s="7"/>
      <c r="NTD302" s="7"/>
      <c r="NTE302" s="7"/>
      <c r="NTF302" s="7"/>
      <c r="NTG302" s="7"/>
      <c r="NTH302" s="7"/>
      <c r="NTI302" s="7"/>
      <c r="NTJ302" s="7"/>
      <c r="NTK302" s="7"/>
      <c r="NTL302" s="7"/>
      <c r="NTM302" s="7"/>
      <c r="NTN302" s="7"/>
      <c r="NTO302" s="7"/>
      <c r="NTP302" s="7"/>
      <c r="NTQ302" s="7"/>
      <c r="NTR302" s="7"/>
      <c r="NTS302" s="7"/>
      <c r="NTT302" s="7"/>
      <c r="NTU302" s="7"/>
      <c r="NTV302" s="7"/>
      <c r="NTW302" s="7"/>
      <c r="NTX302" s="7"/>
      <c r="NTY302" s="7"/>
      <c r="NTZ302" s="7"/>
      <c r="NUA302" s="7"/>
      <c r="NUB302" s="7"/>
      <c r="NUC302" s="7"/>
      <c r="NUD302" s="7"/>
      <c r="NUE302" s="7"/>
      <c r="NUF302" s="7"/>
      <c r="NUG302" s="7"/>
      <c r="NUH302" s="7"/>
      <c r="NUI302" s="7"/>
      <c r="NUJ302" s="7"/>
      <c r="NUK302" s="7"/>
      <c r="NUL302" s="7"/>
      <c r="NUM302" s="7"/>
      <c r="NUN302" s="7"/>
      <c r="NUO302" s="7"/>
      <c r="NUP302" s="7"/>
      <c r="NUQ302" s="7"/>
      <c r="NUR302" s="7"/>
      <c r="NUS302" s="7"/>
      <c r="NUT302" s="7"/>
      <c r="NUU302" s="7"/>
      <c r="NUV302" s="7"/>
      <c r="NUW302" s="7"/>
      <c r="NUX302" s="7"/>
      <c r="NUY302" s="7"/>
      <c r="NUZ302" s="7"/>
      <c r="NVA302" s="7"/>
      <c r="NVB302" s="7"/>
      <c r="NVC302" s="7"/>
      <c r="NVD302" s="7"/>
      <c r="NVE302" s="7"/>
      <c r="NVF302" s="7"/>
      <c r="NVG302" s="7"/>
      <c r="NVH302" s="7"/>
      <c r="NVI302" s="7"/>
      <c r="NVJ302" s="7"/>
      <c r="NVK302" s="7"/>
      <c r="NVL302" s="7"/>
      <c r="NVM302" s="7"/>
      <c r="NVN302" s="7"/>
      <c r="NVO302" s="7"/>
      <c r="NVP302" s="7"/>
      <c r="NVQ302" s="7"/>
      <c r="NVR302" s="7"/>
      <c r="NVS302" s="7"/>
      <c r="NVT302" s="7"/>
      <c r="NVU302" s="7"/>
      <c r="NVV302" s="7"/>
      <c r="NVW302" s="7"/>
      <c r="NVX302" s="7"/>
      <c r="NVY302" s="7"/>
      <c r="NVZ302" s="7"/>
      <c r="NWA302" s="7"/>
      <c r="NWB302" s="7"/>
      <c r="NWC302" s="7"/>
      <c r="NWD302" s="7"/>
      <c r="NWE302" s="7"/>
      <c r="NWF302" s="7"/>
      <c r="NWG302" s="7"/>
      <c r="NWH302" s="7"/>
      <c r="NWI302" s="7"/>
      <c r="NWJ302" s="7"/>
      <c r="NWK302" s="7"/>
      <c r="NWL302" s="7"/>
      <c r="NWM302" s="7"/>
      <c r="NWN302" s="7"/>
      <c r="NWO302" s="7"/>
      <c r="NWP302" s="7"/>
      <c r="NWQ302" s="7"/>
      <c r="NWR302" s="7"/>
      <c r="NWS302" s="7"/>
      <c r="NWT302" s="7"/>
      <c r="NWU302" s="7"/>
      <c r="NWV302" s="7"/>
      <c r="NWW302" s="7"/>
      <c r="NWX302" s="7"/>
      <c r="NWY302" s="7"/>
      <c r="NWZ302" s="7"/>
      <c r="NXA302" s="7"/>
      <c r="NXB302" s="7"/>
      <c r="NXC302" s="7"/>
      <c r="NXD302" s="7"/>
      <c r="NXE302" s="7"/>
      <c r="NXF302" s="7"/>
      <c r="NXG302" s="7"/>
      <c r="NXH302" s="7"/>
      <c r="NXI302" s="7"/>
      <c r="NXJ302" s="7"/>
      <c r="NXK302" s="7"/>
      <c r="NXL302" s="7"/>
      <c r="NXM302" s="7"/>
      <c r="NXN302" s="7"/>
      <c r="NXO302" s="7"/>
      <c r="NXP302" s="7"/>
      <c r="NXQ302" s="7"/>
      <c r="NXR302" s="7"/>
      <c r="NXS302" s="7"/>
      <c r="NXT302" s="7"/>
      <c r="NXU302" s="7"/>
      <c r="NXV302" s="7"/>
      <c r="NXW302" s="7"/>
      <c r="NXX302" s="7"/>
      <c r="NXY302" s="7"/>
      <c r="NXZ302" s="7"/>
      <c r="NYA302" s="7"/>
      <c r="NYB302" s="7"/>
      <c r="NYC302" s="7"/>
      <c r="NYD302" s="7"/>
      <c r="NYE302" s="7"/>
      <c r="NYF302" s="7"/>
      <c r="NYG302" s="7"/>
      <c r="NYH302" s="7"/>
      <c r="NYI302" s="7"/>
      <c r="NYJ302" s="7"/>
      <c r="NYK302" s="7"/>
      <c r="NYL302" s="7"/>
      <c r="NYM302" s="7"/>
      <c r="NYN302" s="7"/>
      <c r="NYO302" s="7"/>
      <c r="NYP302" s="7"/>
      <c r="NYQ302" s="7"/>
      <c r="NYR302" s="7"/>
      <c r="NYS302" s="7"/>
      <c r="NYT302" s="7"/>
      <c r="NYU302" s="7"/>
      <c r="NYV302" s="7"/>
      <c r="NYW302" s="7"/>
      <c r="NYX302" s="7"/>
      <c r="NYY302" s="7"/>
      <c r="NYZ302" s="7"/>
      <c r="NZA302" s="7"/>
      <c r="NZB302" s="7"/>
      <c r="NZC302" s="7"/>
      <c r="NZD302" s="7"/>
      <c r="NZE302" s="7"/>
      <c r="NZF302" s="7"/>
      <c r="NZG302" s="7"/>
      <c r="NZH302" s="7"/>
      <c r="NZI302" s="7"/>
      <c r="NZJ302" s="7"/>
      <c r="NZK302" s="7"/>
      <c r="NZL302" s="7"/>
      <c r="NZM302" s="7"/>
      <c r="NZN302" s="7"/>
      <c r="NZO302" s="7"/>
      <c r="NZP302" s="7"/>
      <c r="NZQ302" s="7"/>
      <c r="NZR302" s="7"/>
      <c r="NZS302" s="7"/>
      <c r="NZT302" s="7"/>
      <c r="NZU302" s="7"/>
      <c r="NZV302" s="7"/>
      <c r="NZW302" s="7"/>
      <c r="NZX302" s="7"/>
      <c r="NZY302" s="7"/>
      <c r="NZZ302" s="7"/>
      <c r="OAA302" s="7"/>
      <c r="OAB302" s="7"/>
      <c r="OAC302" s="7"/>
      <c r="OAD302" s="7"/>
      <c r="OAE302" s="7"/>
      <c r="OAF302" s="7"/>
      <c r="OAG302" s="7"/>
      <c r="OAH302" s="7"/>
      <c r="OAI302" s="7"/>
      <c r="OAJ302" s="7"/>
      <c r="OAK302" s="7"/>
      <c r="OAL302" s="7"/>
      <c r="OAM302" s="7"/>
      <c r="OAN302" s="7"/>
      <c r="OAO302" s="7"/>
      <c r="OAP302" s="7"/>
      <c r="OAQ302" s="7"/>
      <c r="OAR302" s="7"/>
      <c r="OAS302" s="7"/>
      <c r="OAT302" s="7"/>
      <c r="OAU302" s="7"/>
      <c r="OAV302" s="7"/>
      <c r="OAW302" s="7"/>
      <c r="OAX302" s="7"/>
      <c r="OAY302" s="7"/>
      <c r="OAZ302" s="7"/>
      <c r="OBA302" s="7"/>
      <c r="OBB302" s="7"/>
      <c r="OBC302" s="7"/>
      <c r="OBD302" s="7"/>
      <c r="OBE302" s="7"/>
      <c r="OBF302" s="7"/>
      <c r="OBG302" s="7"/>
      <c r="OBH302" s="7"/>
      <c r="OBI302" s="7"/>
      <c r="OBJ302" s="7"/>
      <c r="OBK302" s="7"/>
      <c r="OBL302" s="7"/>
      <c r="OBM302" s="7"/>
      <c r="OBN302" s="7"/>
      <c r="OBO302" s="7"/>
      <c r="OBP302" s="7"/>
      <c r="OBQ302" s="7"/>
      <c r="OBR302" s="7"/>
      <c r="OBS302" s="7"/>
      <c r="OBT302" s="7"/>
      <c r="OBU302" s="7"/>
      <c r="OBV302" s="7"/>
      <c r="OBW302" s="7"/>
      <c r="OBX302" s="7"/>
      <c r="OBY302" s="7"/>
      <c r="OBZ302" s="7"/>
      <c r="OCA302" s="7"/>
      <c r="OCB302" s="7"/>
      <c r="OCC302" s="7"/>
      <c r="OCD302" s="7"/>
      <c r="OCE302" s="7"/>
      <c r="OCF302" s="7"/>
      <c r="OCG302" s="7"/>
      <c r="OCH302" s="7"/>
      <c r="OCI302" s="7"/>
      <c r="OCJ302" s="7"/>
      <c r="OCK302" s="7"/>
      <c r="OCL302" s="7"/>
      <c r="OCM302" s="7"/>
      <c r="OCN302" s="7"/>
      <c r="OCO302" s="7"/>
      <c r="OCP302" s="7"/>
      <c r="OCQ302" s="7"/>
      <c r="OCR302" s="7"/>
      <c r="OCS302" s="7"/>
      <c r="OCT302" s="7"/>
      <c r="OCU302" s="7"/>
      <c r="OCV302" s="7"/>
      <c r="OCW302" s="7"/>
      <c r="OCX302" s="7"/>
      <c r="OCY302" s="7"/>
      <c r="OCZ302" s="7"/>
      <c r="ODA302" s="7"/>
      <c r="ODB302" s="7"/>
      <c r="ODC302" s="7"/>
      <c r="ODD302" s="7"/>
      <c r="ODE302" s="7"/>
      <c r="ODF302" s="7"/>
      <c r="ODG302" s="7"/>
      <c r="ODH302" s="7"/>
      <c r="ODI302" s="7"/>
      <c r="ODJ302" s="7"/>
      <c r="ODK302" s="7"/>
      <c r="ODL302" s="7"/>
      <c r="ODM302" s="7"/>
      <c r="ODN302" s="7"/>
      <c r="ODO302" s="7"/>
      <c r="ODP302" s="7"/>
      <c r="ODQ302" s="7"/>
      <c r="ODR302" s="7"/>
      <c r="ODS302" s="7"/>
      <c r="ODT302" s="7"/>
      <c r="ODU302" s="7"/>
      <c r="ODV302" s="7"/>
      <c r="ODW302" s="7"/>
      <c r="ODX302" s="7"/>
      <c r="ODY302" s="7"/>
      <c r="ODZ302" s="7"/>
      <c r="OEA302" s="7"/>
      <c r="OEB302" s="7"/>
      <c r="OEC302" s="7"/>
      <c r="OED302" s="7"/>
      <c r="OEE302" s="7"/>
      <c r="OEF302" s="7"/>
      <c r="OEG302" s="7"/>
      <c r="OEH302" s="7"/>
      <c r="OEI302" s="7"/>
      <c r="OEJ302" s="7"/>
      <c r="OEK302" s="7"/>
      <c r="OEL302" s="7"/>
      <c r="OEM302" s="7"/>
      <c r="OEN302" s="7"/>
      <c r="OEO302" s="7"/>
      <c r="OEP302" s="7"/>
      <c r="OEQ302" s="7"/>
      <c r="OER302" s="7"/>
      <c r="OES302" s="7"/>
      <c r="OET302" s="7"/>
      <c r="OEU302" s="7"/>
      <c r="OEV302" s="7"/>
      <c r="OEW302" s="7"/>
      <c r="OEX302" s="7"/>
      <c r="OEY302" s="7"/>
      <c r="OEZ302" s="7"/>
      <c r="OFA302" s="7"/>
      <c r="OFB302" s="7"/>
      <c r="OFC302" s="7"/>
      <c r="OFD302" s="7"/>
      <c r="OFE302" s="7"/>
      <c r="OFF302" s="7"/>
      <c r="OFG302" s="7"/>
      <c r="OFH302" s="7"/>
      <c r="OFI302" s="7"/>
      <c r="OFJ302" s="7"/>
      <c r="OFK302" s="7"/>
      <c r="OFL302" s="7"/>
      <c r="OFM302" s="7"/>
      <c r="OFN302" s="7"/>
      <c r="OFO302" s="7"/>
      <c r="OFP302" s="7"/>
      <c r="OFQ302" s="7"/>
      <c r="OFR302" s="7"/>
      <c r="OFS302" s="7"/>
      <c r="OFT302" s="7"/>
      <c r="OFU302" s="7"/>
      <c r="OFV302" s="7"/>
      <c r="OFW302" s="7"/>
      <c r="OFX302" s="7"/>
      <c r="OFY302" s="7"/>
      <c r="OFZ302" s="7"/>
      <c r="OGA302" s="7"/>
      <c r="OGB302" s="7"/>
      <c r="OGC302" s="7"/>
      <c r="OGD302" s="7"/>
      <c r="OGE302" s="7"/>
      <c r="OGF302" s="7"/>
      <c r="OGG302" s="7"/>
      <c r="OGH302" s="7"/>
      <c r="OGI302" s="7"/>
      <c r="OGJ302" s="7"/>
      <c r="OGK302" s="7"/>
      <c r="OGL302" s="7"/>
      <c r="OGM302" s="7"/>
      <c r="OGN302" s="7"/>
      <c r="OGO302" s="7"/>
      <c r="OGP302" s="7"/>
      <c r="OGQ302" s="7"/>
      <c r="OGR302" s="7"/>
      <c r="OGS302" s="7"/>
      <c r="OGT302" s="7"/>
      <c r="OGU302" s="7"/>
      <c r="OGV302" s="7"/>
      <c r="OGW302" s="7"/>
      <c r="OGX302" s="7"/>
      <c r="OGY302" s="7"/>
      <c r="OGZ302" s="7"/>
      <c r="OHA302" s="7"/>
      <c r="OHB302" s="7"/>
      <c r="OHC302" s="7"/>
      <c r="OHD302" s="7"/>
      <c r="OHE302" s="7"/>
      <c r="OHF302" s="7"/>
      <c r="OHG302" s="7"/>
      <c r="OHH302" s="7"/>
      <c r="OHI302" s="7"/>
      <c r="OHJ302" s="7"/>
      <c r="OHK302" s="7"/>
      <c r="OHL302" s="7"/>
      <c r="OHM302" s="7"/>
      <c r="OHN302" s="7"/>
      <c r="OHO302" s="7"/>
      <c r="OHP302" s="7"/>
      <c r="OHQ302" s="7"/>
      <c r="OHR302" s="7"/>
      <c r="OHS302" s="7"/>
      <c r="OHT302" s="7"/>
      <c r="OHU302" s="7"/>
      <c r="OHV302" s="7"/>
      <c r="OHW302" s="7"/>
      <c r="OHX302" s="7"/>
      <c r="OHY302" s="7"/>
      <c r="OHZ302" s="7"/>
      <c r="OIA302" s="7"/>
      <c r="OIB302" s="7"/>
      <c r="OIC302" s="7"/>
      <c r="OID302" s="7"/>
      <c r="OIE302" s="7"/>
      <c r="OIF302" s="7"/>
      <c r="OIG302" s="7"/>
      <c r="OIH302" s="7"/>
      <c r="OII302" s="7"/>
      <c r="OIJ302" s="7"/>
      <c r="OIK302" s="7"/>
      <c r="OIL302" s="7"/>
      <c r="OIM302" s="7"/>
      <c r="OIN302" s="7"/>
      <c r="OIO302" s="7"/>
      <c r="OIP302" s="7"/>
      <c r="OIQ302" s="7"/>
      <c r="OIR302" s="7"/>
      <c r="OIS302" s="7"/>
      <c r="OIT302" s="7"/>
      <c r="OIU302" s="7"/>
      <c r="OIV302" s="7"/>
      <c r="OIW302" s="7"/>
      <c r="OIX302" s="7"/>
      <c r="OIY302" s="7"/>
      <c r="OIZ302" s="7"/>
      <c r="OJA302" s="7"/>
      <c r="OJB302" s="7"/>
      <c r="OJC302" s="7"/>
      <c r="OJD302" s="7"/>
      <c r="OJE302" s="7"/>
      <c r="OJF302" s="7"/>
      <c r="OJG302" s="7"/>
      <c r="OJH302" s="7"/>
      <c r="OJI302" s="7"/>
      <c r="OJJ302" s="7"/>
      <c r="OJK302" s="7"/>
      <c r="OJL302" s="7"/>
      <c r="OJM302" s="7"/>
      <c r="OJN302" s="7"/>
      <c r="OJO302" s="7"/>
      <c r="OJP302" s="7"/>
      <c r="OJQ302" s="7"/>
      <c r="OJR302" s="7"/>
      <c r="OJS302" s="7"/>
      <c r="OJT302" s="7"/>
      <c r="OJU302" s="7"/>
      <c r="OJV302" s="7"/>
      <c r="OJW302" s="7"/>
      <c r="OJX302" s="7"/>
      <c r="OJY302" s="7"/>
      <c r="OJZ302" s="7"/>
      <c r="OKA302" s="7"/>
      <c r="OKB302" s="7"/>
      <c r="OKC302" s="7"/>
      <c r="OKD302" s="7"/>
      <c r="OKE302" s="7"/>
      <c r="OKF302" s="7"/>
      <c r="OKG302" s="7"/>
      <c r="OKH302" s="7"/>
      <c r="OKI302" s="7"/>
      <c r="OKJ302" s="7"/>
      <c r="OKK302" s="7"/>
      <c r="OKL302" s="7"/>
      <c r="OKM302" s="7"/>
      <c r="OKN302" s="7"/>
      <c r="OKO302" s="7"/>
      <c r="OKP302" s="7"/>
      <c r="OKQ302" s="7"/>
      <c r="OKR302" s="7"/>
      <c r="OKS302" s="7"/>
      <c r="OKT302" s="7"/>
      <c r="OKU302" s="7"/>
      <c r="OKV302" s="7"/>
      <c r="OKW302" s="7"/>
      <c r="OKX302" s="7"/>
      <c r="OKY302" s="7"/>
      <c r="OKZ302" s="7"/>
      <c r="OLA302" s="7"/>
      <c r="OLB302" s="7"/>
      <c r="OLC302" s="7"/>
      <c r="OLD302" s="7"/>
      <c r="OLE302" s="7"/>
      <c r="OLF302" s="7"/>
      <c r="OLG302" s="7"/>
      <c r="OLH302" s="7"/>
      <c r="OLI302" s="7"/>
      <c r="OLJ302" s="7"/>
      <c r="OLK302" s="7"/>
      <c r="OLL302" s="7"/>
      <c r="OLM302" s="7"/>
      <c r="OLN302" s="7"/>
      <c r="OLO302" s="7"/>
      <c r="OLP302" s="7"/>
      <c r="OLQ302" s="7"/>
      <c r="OLR302" s="7"/>
      <c r="OLS302" s="7"/>
      <c r="OLT302" s="7"/>
      <c r="OLU302" s="7"/>
      <c r="OLV302" s="7"/>
      <c r="OLW302" s="7"/>
      <c r="OLX302" s="7"/>
      <c r="OLY302" s="7"/>
      <c r="OLZ302" s="7"/>
      <c r="OMA302" s="7"/>
      <c r="OMB302" s="7"/>
      <c r="OMC302" s="7"/>
      <c r="OMD302" s="7"/>
      <c r="OME302" s="7"/>
      <c r="OMF302" s="7"/>
      <c r="OMG302" s="7"/>
      <c r="OMH302" s="7"/>
      <c r="OMI302" s="7"/>
      <c r="OMJ302" s="7"/>
      <c r="OMK302" s="7"/>
      <c r="OML302" s="7"/>
      <c r="OMM302" s="7"/>
      <c r="OMN302" s="7"/>
      <c r="OMO302" s="7"/>
      <c r="OMP302" s="7"/>
      <c r="OMQ302" s="7"/>
      <c r="OMR302" s="7"/>
      <c r="OMS302" s="7"/>
      <c r="OMT302" s="7"/>
      <c r="OMU302" s="7"/>
      <c r="OMV302" s="7"/>
      <c r="OMW302" s="7"/>
      <c r="OMX302" s="7"/>
      <c r="OMY302" s="7"/>
      <c r="OMZ302" s="7"/>
      <c r="ONA302" s="7"/>
      <c r="ONB302" s="7"/>
      <c r="ONC302" s="7"/>
      <c r="OND302" s="7"/>
      <c r="ONE302" s="7"/>
      <c r="ONF302" s="7"/>
      <c r="ONG302" s="7"/>
      <c r="ONH302" s="7"/>
      <c r="ONI302" s="7"/>
      <c r="ONJ302" s="7"/>
      <c r="ONK302" s="7"/>
      <c r="ONL302" s="7"/>
      <c r="ONM302" s="7"/>
      <c r="ONN302" s="7"/>
      <c r="ONO302" s="7"/>
      <c r="ONP302" s="7"/>
      <c r="ONQ302" s="7"/>
      <c r="ONR302" s="7"/>
      <c r="ONS302" s="7"/>
      <c r="ONT302" s="7"/>
      <c r="ONU302" s="7"/>
      <c r="ONV302" s="7"/>
      <c r="ONW302" s="7"/>
      <c r="ONX302" s="7"/>
      <c r="ONY302" s="7"/>
      <c r="ONZ302" s="7"/>
      <c r="OOA302" s="7"/>
      <c r="OOB302" s="7"/>
      <c r="OOC302" s="7"/>
      <c r="OOD302" s="7"/>
      <c r="OOE302" s="7"/>
      <c r="OOF302" s="7"/>
      <c r="OOG302" s="7"/>
      <c r="OOH302" s="7"/>
      <c r="OOI302" s="7"/>
      <c r="OOJ302" s="7"/>
      <c r="OOK302" s="7"/>
      <c r="OOL302" s="7"/>
      <c r="OOM302" s="7"/>
      <c r="OON302" s="7"/>
      <c r="OOO302" s="7"/>
      <c r="OOP302" s="7"/>
      <c r="OOQ302" s="7"/>
      <c r="OOR302" s="7"/>
      <c r="OOS302" s="7"/>
      <c r="OOT302" s="7"/>
      <c r="OOU302" s="7"/>
      <c r="OOV302" s="7"/>
      <c r="OOW302" s="7"/>
      <c r="OOX302" s="7"/>
      <c r="OOY302" s="7"/>
      <c r="OOZ302" s="7"/>
      <c r="OPA302" s="7"/>
      <c r="OPB302" s="7"/>
      <c r="OPC302" s="7"/>
      <c r="OPD302" s="7"/>
      <c r="OPE302" s="7"/>
      <c r="OPF302" s="7"/>
      <c r="OPG302" s="7"/>
      <c r="OPH302" s="7"/>
      <c r="OPI302" s="7"/>
      <c r="OPJ302" s="7"/>
      <c r="OPK302" s="7"/>
      <c r="OPL302" s="7"/>
      <c r="OPM302" s="7"/>
      <c r="OPN302" s="7"/>
      <c r="OPO302" s="7"/>
      <c r="OPP302" s="7"/>
      <c r="OPQ302" s="7"/>
      <c r="OPR302" s="7"/>
      <c r="OPS302" s="7"/>
      <c r="OPT302" s="7"/>
      <c r="OPU302" s="7"/>
      <c r="OPV302" s="7"/>
      <c r="OPW302" s="7"/>
      <c r="OPX302" s="7"/>
      <c r="OPY302" s="7"/>
      <c r="OPZ302" s="7"/>
      <c r="OQA302" s="7"/>
      <c r="OQB302" s="7"/>
      <c r="OQC302" s="7"/>
      <c r="OQD302" s="7"/>
      <c r="OQE302" s="7"/>
      <c r="OQF302" s="7"/>
      <c r="OQG302" s="7"/>
      <c r="OQH302" s="7"/>
      <c r="OQI302" s="7"/>
      <c r="OQJ302" s="7"/>
      <c r="OQK302" s="7"/>
      <c r="OQL302" s="7"/>
      <c r="OQM302" s="7"/>
      <c r="OQN302" s="7"/>
      <c r="OQO302" s="7"/>
      <c r="OQP302" s="7"/>
      <c r="OQQ302" s="7"/>
      <c r="OQR302" s="7"/>
      <c r="OQS302" s="7"/>
      <c r="OQT302" s="7"/>
      <c r="OQU302" s="7"/>
      <c r="OQV302" s="7"/>
      <c r="OQW302" s="7"/>
      <c r="OQX302" s="7"/>
      <c r="OQY302" s="7"/>
      <c r="OQZ302" s="7"/>
      <c r="ORA302" s="7"/>
      <c r="ORB302" s="7"/>
      <c r="ORC302" s="7"/>
      <c r="ORD302" s="7"/>
      <c r="ORE302" s="7"/>
      <c r="ORF302" s="7"/>
      <c r="ORG302" s="7"/>
      <c r="ORH302" s="7"/>
      <c r="ORI302" s="7"/>
      <c r="ORJ302" s="7"/>
      <c r="ORK302" s="7"/>
      <c r="ORL302" s="7"/>
      <c r="ORM302" s="7"/>
      <c r="ORN302" s="7"/>
      <c r="ORO302" s="7"/>
      <c r="ORP302" s="7"/>
      <c r="ORQ302" s="7"/>
      <c r="ORR302" s="7"/>
      <c r="ORS302" s="7"/>
      <c r="ORT302" s="7"/>
      <c r="ORU302" s="7"/>
      <c r="ORV302" s="7"/>
      <c r="ORW302" s="7"/>
      <c r="ORX302" s="7"/>
      <c r="ORY302" s="7"/>
      <c r="ORZ302" s="7"/>
      <c r="OSA302" s="7"/>
      <c r="OSB302" s="7"/>
      <c r="OSC302" s="7"/>
      <c r="OSD302" s="7"/>
      <c r="OSE302" s="7"/>
      <c r="OSF302" s="7"/>
      <c r="OSG302" s="7"/>
      <c r="OSH302" s="7"/>
      <c r="OSI302" s="7"/>
      <c r="OSJ302" s="7"/>
      <c r="OSK302" s="7"/>
      <c r="OSL302" s="7"/>
      <c r="OSM302" s="7"/>
      <c r="OSN302" s="7"/>
      <c r="OSO302" s="7"/>
      <c r="OSP302" s="7"/>
      <c r="OSQ302" s="7"/>
      <c r="OSR302" s="7"/>
      <c r="OSS302" s="7"/>
      <c r="OST302" s="7"/>
      <c r="OSU302" s="7"/>
      <c r="OSV302" s="7"/>
      <c r="OSW302" s="7"/>
      <c r="OSX302" s="7"/>
      <c r="OSY302" s="7"/>
      <c r="OSZ302" s="7"/>
      <c r="OTA302" s="7"/>
      <c r="OTB302" s="7"/>
      <c r="OTC302" s="7"/>
      <c r="OTD302" s="7"/>
      <c r="OTE302" s="7"/>
      <c r="OTF302" s="7"/>
      <c r="OTG302" s="7"/>
      <c r="OTH302" s="7"/>
      <c r="OTI302" s="7"/>
      <c r="OTJ302" s="7"/>
      <c r="OTK302" s="7"/>
      <c r="OTL302" s="7"/>
      <c r="OTM302" s="7"/>
      <c r="OTN302" s="7"/>
      <c r="OTO302" s="7"/>
      <c r="OTP302" s="7"/>
      <c r="OTQ302" s="7"/>
      <c r="OTR302" s="7"/>
      <c r="OTS302" s="7"/>
      <c r="OTT302" s="7"/>
      <c r="OTU302" s="7"/>
      <c r="OTV302" s="7"/>
      <c r="OTW302" s="7"/>
      <c r="OTX302" s="7"/>
      <c r="OTY302" s="7"/>
      <c r="OTZ302" s="7"/>
      <c r="OUA302" s="7"/>
      <c r="OUB302" s="7"/>
      <c r="OUC302" s="7"/>
      <c r="OUD302" s="7"/>
      <c r="OUE302" s="7"/>
      <c r="OUF302" s="7"/>
      <c r="OUG302" s="7"/>
      <c r="OUH302" s="7"/>
      <c r="OUI302" s="7"/>
      <c r="OUJ302" s="7"/>
      <c r="OUK302" s="7"/>
      <c r="OUL302" s="7"/>
      <c r="OUM302" s="7"/>
      <c r="OUN302" s="7"/>
      <c r="OUO302" s="7"/>
      <c r="OUP302" s="7"/>
      <c r="OUQ302" s="7"/>
      <c r="OUR302" s="7"/>
      <c r="OUS302" s="7"/>
      <c r="OUT302" s="7"/>
      <c r="OUU302" s="7"/>
      <c r="OUV302" s="7"/>
      <c r="OUW302" s="7"/>
      <c r="OUX302" s="7"/>
      <c r="OUY302" s="7"/>
      <c r="OUZ302" s="7"/>
      <c r="OVA302" s="7"/>
      <c r="OVB302" s="7"/>
      <c r="OVC302" s="7"/>
      <c r="OVD302" s="7"/>
      <c r="OVE302" s="7"/>
      <c r="OVF302" s="7"/>
      <c r="OVG302" s="7"/>
      <c r="OVH302" s="7"/>
      <c r="OVI302" s="7"/>
      <c r="OVJ302" s="7"/>
      <c r="OVK302" s="7"/>
      <c r="OVL302" s="7"/>
      <c r="OVM302" s="7"/>
      <c r="OVN302" s="7"/>
      <c r="OVO302" s="7"/>
      <c r="OVP302" s="7"/>
      <c r="OVQ302" s="7"/>
      <c r="OVR302" s="7"/>
      <c r="OVS302" s="7"/>
      <c r="OVT302" s="7"/>
      <c r="OVU302" s="7"/>
      <c r="OVV302" s="7"/>
      <c r="OVW302" s="7"/>
      <c r="OVX302" s="7"/>
      <c r="OVY302" s="7"/>
      <c r="OVZ302" s="7"/>
      <c r="OWA302" s="7"/>
      <c r="OWB302" s="7"/>
      <c r="OWC302" s="7"/>
      <c r="OWD302" s="7"/>
      <c r="OWE302" s="7"/>
      <c r="OWF302" s="7"/>
      <c r="OWG302" s="7"/>
      <c r="OWH302" s="7"/>
      <c r="OWI302" s="7"/>
      <c r="OWJ302" s="7"/>
      <c r="OWK302" s="7"/>
      <c r="OWL302" s="7"/>
      <c r="OWM302" s="7"/>
      <c r="OWN302" s="7"/>
      <c r="OWO302" s="7"/>
      <c r="OWP302" s="7"/>
      <c r="OWQ302" s="7"/>
      <c r="OWR302" s="7"/>
      <c r="OWS302" s="7"/>
      <c r="OWT302" s="7"/>
      <c r="OWU302" s="7"/>
      <c r="OWV302" s="7"/>
      <c r="OWW302" s="7"/>
      <c r="OWX302" s="7"/>
      <c r="OWY302" s="7"/>
      <c r="OWZ302" s="7"/>
      <c r="OXA302" s="7"/>
      <c r="OXB302" s="7"/>
      <c r="OXC302" s="7"/>
      <c r="OXD302" s="7"/>
      <c r="OXE302" s="7"/>
      <c r="OXF302" s="7"/>
      <c r="OXG302" s="7"/>
      <c r="OXH302" s="7"/>
      <c r="OXI302" s="7"/>
      <c r="OXJ302" s="7"/>
      <c r="OXK302" s="7"/>
      <c r="OXL302" s="7"/>
      <c r="OXM302" s="7"/>
      <c r="OXN302" s="7"/>
      <c r="OXO302" s="7"/>
      <c r="OXP302" s="7"/>
      <c r="OXQ302" s="7"/>
      <c r="OXR302" s="7"/>
      <c r="OXS302" s="7"/>
      <c r="OXT302" s="7"/>
      <c r="OXU302" s="7"/>
      <c r="OXV302" s="7"/>
      <c r="OXW302" s="7"/>
      <c r="OXX302" s="7"/>
      <c r="OXY302" s="7"/>
      <c r="OXZ302" s="7"/>
      <c r="OYA302" s="7"/>
      <c r="OYB302" s="7"/>
      <c r="OYC302" s="7"/>
      <c r="OYD302" s="7"/>
      <c r="OYE302" s="7"/>
      <c r="OYF302" s="7"/>
      <c r="OYG302" s="7"/>
      <c r="OYH302" s="7"/>
      <c r="OYI302" s="7"/>
      <c r="OYJ302" s="7"/>
      <c r="OYK302" s="7"/>
      <c r="OYL302" s="7"/>
      <c r="OYM302" s="7"/>
      <c r="OYN302" s="7"/>
      <c r="OYO302" s="7"/>
      <c r="OYP302" s="7"/>
      <c r="OYQ302" s="7"/>
      <c r="OYR302" s="7"/>
      <c r="OYS302" s="7"/>
      <c r="OYT302" s="7"/>
      <c r="OYU302" s="7"/>
      <c r="OYV302" s="7"/>
      <c r="OYW302" s="7"/>
      <c r="OYX302" s="7"/>
      <c r="OYY302" s="7"/>
      <c r="OYZ302" s="7"/>
      <c r="OZA302" s="7"/>
      <c r="OZB302" s="7"/>
      <c r="OZC302" s="7"/>
      <c r="OZD302" s="7"/>
      <c r="OZE302" s="7"/>
      <c r="OZF302" s="7"/>
      <c r="OZG302" s="7"/>
      <c r="OZH302" s="7"/>
      <c r="OZI302" s="7"/>
      <c r="OZJ302" s="7"/>
      <c r="OZK302" s="7"/>
      <c r="OZL302" s="7"/>
      <c r="OZM302" s="7"/>
      <c r="OZN302" s="7"/>
      <c r="OZO302" s="7"/>
      <c r="OZP302" s="7"/>
      <c r="OZQ302" s="7"/>
      <c r="OZR302" s="7"/>
      <c r="OZS302" s="7"/>
      <c r="OZT302" s="7"/>
      <c r="OZU302" s="7"/>
      <c r="OZV302" s="7"/>
      <c r="OZW302" s="7"/>
      <c r="OZX302" s="7"/>
      <c r="OZY302" s="7"/>
      <c r="OZZ302" s="7"/>
      <c r="PAA302" s="7"/>
      <c r="PAB302" s="7"/>
      <c r="PAC302" s="7"/>
      <c r="PAD302" s="7"/>
      <c r="PAE302" s="7"/>
      <c r="PAF302" s="7"/>
      <c r="PAG302" s="7"/>
      <c r="PAH302" s="7"/>
      <c r="PAI302" s="7"/>
      <c r="PAJ302" s="7"/>
      <c r="PAK302" s="7"/>
      <c r="PAL302" s="7"/>
      <c r="PAM302" s="7"/>
      <c r="PAN302" s="7"/>
      <c r="PAO302" s="7"/>
      <c r="PAP302" s="7"/>
      <c r="PAQ302" s="7"/>
      <c r="PAR302" s="7"/>
      <c r="PAS302" s="7"/>
      <c r="PAT302" s="7"/>
      <c r="PAU302" s="7"/>
      <c r="PAV302" s="7"/>
      <c r="PAW302" s="7"/>
      <c r="PAX302" s="7"/>
      <c r="PAY302" s="7"/>
      <c r="PAZ302" s="7"/>
      <c r="PBA302" s="7"/>
      <c r="PBB302" s="7"/>
      <c r="PBC302" s="7"/>
      <c r="PBD302" s="7"/>
      <c r="PBE302" s="7"/>
      <c r="PBF302" s="7"/>
      <c r="PBG302" s="7"/>
      <c r="PBH302" s="7"/>
      <c r="PBI302" s="7"/>
      <c r="PBJ302" s="7"/>
      <c r="PBK302" s="7"/>
      <c r="PBL302" s="7"/>
      <c r="PBM302" s="7"/>
      <c r="PBN302" s="7"/>
      <c r="PBO302" s="7"/>
      <c r="PBP302" s="7"/>
      <c r="PBQ302" s="7"/>
      <c r="PBR302" s="7"/>
      <c r="PBS302" s="7"/>
      <c r="PBT302" s="7"/>
      <c r="PBU302" s="7"/>
      <c r="PBV302" s="7"/>
      <c r="PBW302" s="7"/>
      <c r="PBX302" s="7"/>
      <c r="PBY302" s="7"/>
      <c r="PBZ302" s="7"/>
      <c r="PCA302" s="7"/>
      <c r="PCB302" s="7"/>
      <c r="PCC302" s="7"/>
      <c r="PCD302" s="7"/>
      <c r="PCE302" s="7"/>
      <c r="PCF302" s="7"/>
      <c r="PCG302" s="7"/>
      <c r="PCH302" s="7"/>
      <c r="PCI302" s="7"/>
      <c r="PCJ302" s="7"/>
      <c r="PCK302" s="7"/>
      <c r="PCL302" s="7"/>
      <c r="PCM302" s="7"/>
      <c r="PCN302" s="7"/>
      <c r="PCO302" s="7"/>
      <c r="PCP302" s="7"/>
      <c r="PCQ302" s="7"/>
      <c r="PCR302" s="7"/>
      <c r="PCS302" s="7"/>
      <c r="PCT302" s="7"/>
      <c r="PCU302" s="7"/>
      <c r="PCV302" s="7"/>
      <c r="PCW302" s="7"/>
      <c r="PCX302" s="7"/>
      <c r="PCY302" s="7"/>
      <c r="PCZ302" s="7"/>
      <c r="PDA302" s="7"/>
      <c r="PDB302" s="7"/>
      <c r="PDC302" s="7"/>
      <c r="PDD302" s="7"/>
      <c r="PDE302" s="7"/>
      <c r="PDF302" s="7"/>
      <c r="PDG302" s="7"/>
      <c r="PDH302" s="7"/>
      <c r="PDI302" s="7"/>
      <c r="PDJ302" s="7"/>
      <c r="PDK302" s="7"/>
      <c r="PDL302" s="7"/>
      <c r="PDM302" s="7"/>
      <c r="PDN302" s="7"/>
      <c r="PDO302" s="7"/>
      <c r="PDP302" s="7"/>
      <c r="PDQ302" s="7"/>
      <c r="PDR302" s="7"/>
      <c r="PDS302" s="7"/>
      <c r="PDT302" s="7"/>
      <c r="PDU302" s="7"/>
      <c r="PDV302" s="7"/>
      <c r="PDW302" s="7"/>
      <c r="PDX302" s="7"/>
      <c r="PDY302" s="7"/>
      <c r="PDZ302" s="7"/>
      <c r="PEA302" s="7"/>
      <c r="PEB302" s="7"/>
      <c r="PEC302" s="7"/>
      <c r="PED302" s="7"/>
      <c r="PEE302" s="7"/>
      <c r="PEF302" s="7"/>
      <c r="PEG302" s="7"/>
      <c r="PEH302" s="7"/>
      <c r="PEI302" s="7"/>
      <c r="PEJ302" s="7"/>
      <c r="PEK302" s="7"/>
      <c r="PEL302" s="7"/>
      <c r="PEM302" s="7"/>
      <c r="PEN302" s="7"/>
      <c r="PEO302" s="7"/>
      <c r="PEP302" s="7"/>
      <c r="PEQ302" s="7"/>
      <c r="PER302" s="7"/>
      <c r="PES302" s="7"/>
      <c r="PET302" s="7"/>
      <c r="PEU302" s="7"/>
      <c r="PEV302" s="7"/>
      <c r="PEW302" s="7"/>
      <c r="PEX302" s="7"/>
      <c r="PEY302" s="7"/>
      <c r="PEZ302" s="7"/>
      <c r="PFA302" s="7"/>
      <c r="PFB302" s="7"/>
      <c r="PFC302" s="7"/>
      <c r="PFD302" s="7"/>
      <c r="PFE302" s="7"/>
      <c r="PFF302" s="7"/>
      <c r="PFG302" s="7"/>
      <c r="PFH302" s="7"/>
      <c r="PFI302" s="7"/>
      <c r="PFJ302" s="7"/>
      <c r="PFK302" s="7"/>
      <c r="PFL302" s="7"/>
      <c r="PFM302" s="7"/>
      <c r="PFN302" s="7"/>
      <c r="PFO302" s="7"/>
      <c r="PFP302" s="7"/>
      <c r="PFQ302" s="7"/>
      <c r="PFR302" s="7"/>
      <c r="PFS302" s="7"/>
      <c r="PFT302" s="7"/>
      <c r="PFU302" s="7"/>
      <c r="PFV302" s="7"/>
      <c r="PFW302" s="7"/>
      <c r="PFX302" s="7"/>
      <c r="PFY302" s="7"/>
      <c r="PFZ302" s="7"/>
      <c r="PGA302" s="7"/>
      <c r="PGB302" s="7"/>
      <c r="PGC302" s="7"/>
      <c r="PGD302" s="7"/>
      <c r="PGE302" s="7"/>
      <c r="PGF302" s="7"/>
      <c r="PGG302" s="7"/>
      <c r="PGH302" s="7"/>
      <c r="PGI302" s="7"/>
      <c r="PGJ302" s="7"/>
      <c r="PGK302" s="7"/>
      <c r="PGL302" s="7"/>
      <c r="PGM302" s="7"/>
      <c r="PGN302" s="7"/>
      <c r="PGO302" s="7"/>
      <c r="PGP302" s="7"/>
      <c r="PGQ302" s="7"/>
      <c r="PGR302" s="7"/>
      <c r="PGS302" s="7"/>
      <c r="PGT302" s="7"/>
      <c r="PGU302" s="7"/>
      <c r="PGV302" s="7"/>
      <c r="PGW302" s="7"/>
      <c r="PGX302" s="7"/>
      <c r="PGY302" s="7"/>
      <c r="PGZ302" s="7"/>
      <c r="PHA302" s="7"/>
      <c r="PHB302" s="7"/>
      <c r="PHC302" s="7"/>
      <c r="PHD302" s="7"/>
      <c r="PHE302" s="7"/>
      <c r="PHF302" s="7"/>
      <c r="PHG302" s="7"/>
      <c r="PHH302" s="7"/>
      <c r="PHI302" s="7"/>
      <c r="PHJ302" s="7"/>
      <c r="PHK302" s="7"/>
      <c r="PHL302" s="7"/>
      <c r="PHM302" s="7"/>
      <c r="PHN302" s="7"/>
      <c r="PHO302" s="7"/>
      <c r="PHP302" s="7"/>
      <c r="PHQ302" s="7"/>
      <c r="PHR302" s="7"/>
      <c r="PHS302" s="7"/>
      <c r="PHT302" s="7"/>
      <c r="PHU302" s="7"/>
      <c r="PHV302" s="7"/>
      <c r="PHW302" s="7"/>
      <c r="PHX302" s="7"/>
      <c r="PHY302" s="7"/>
      <c r="PHZ302" s="7"/>
      <c r="PIA302" s="7"/>
      <c r="PIB302" s="7"/>
      <c r="PIC302" s="7"/>
      <c r="PID302" s="7"/>
      <c r="PIE302" s="7"/>
      <c r="PIF302" s="7"/>
      <c r="PIG302" s="7"/>
      <c r="PIH302" s="7"/>
      <c r="PII302" s="7"/>
      <c r="PIJ302" s="7"/>
      <c r="PIK302" s="7"/>
      <c r="PIL302" s="7"/>
      <c r="PIM302" s="7"/>
      <c r="PIN302" s="7"/>
      <c r="PIO302" s="7"/>
      <c r="PIP302" s="7"/>
      <c r="PIQ302" s="7"/>
      <c r="PIR302" s="7"/>
      <c r="PIS302" s="7"/>
      <c r="PIT302" s="7"/>
      <c r="PIU302" s="7"/>
      <c r="PIV302" s="7"/>
      <c r="PIW302" s="7"/>
      <c r="PIX302" s="7"/>
      <c r="PIY302" s="7"/>
      <c r="PIZ302" s="7"/>
      <c r="PJA302" s="7"/>
      <c r="PJB302" s="7"/>
      <c r="PJC302" s="7"/>
      <c r="PJD302" s="7"/>
      <c r="PJE302" s="7"/>
      <c r="PJF302" s="7"/>
      <c r="PJG302" s="7"/>
      <c r="PJH302" s="7"/>
      <c r="PJI302" s="7"/>
      <c r="PJJ302" s="7"/>
      <c r="PJK302" s="7"/>
      <c r="PJL302" s="7"/>
      <c r="PJM302" s="7"/>
      <c r="PJN302" s="7"/>
      <c r="PJO302" s="7"/>
      <c r="PJP302" s="7"/>
      <c r="PJQ302" s="7"/>
      <c r="PJR302" s="7"/>
      <c r="PJS302" s="7"/>
      <c r="PJT302" s="7"/>
      <c r="PJU302" s="7"/>
      <c r="PJV302" s="7"/>
      <c r="PJW302" s="7"/>
      <c r="PJX302" s="7"/>
      <c r="PJY302" s="7"/>
      <c r="PJZ302" s="7"/>
      <c r="PKA302" s="7"/>
      <c r="PKB302" s="7"/>
      <c r="PKC302" s="7"/>
      <c r="PKD302" s="7"/>
      <c r="PKE302" s="7"/>
      <c r="PKF302" s="7"/>
      <c r="PKG302" s="7"/>
      <c r="PKH302" s="7"/>
      <c r="PKI302" s="7"/>
      <c r="PKJ302" s="7"/>
      <c r="PKK302" s="7"/>
      <c r="PKL302" s="7"/>
      <c r="PKM302" s="7"/>
      <c r="PKN302" s="7"/>
      <c r="PKO302" s="7"/>
      <c r="PKP302" s="7"/>
      <c r="PKQ302" s="7"/>
      <c r="PKR302" s="7"/>
      <c r="PKS302" s="7"/>
      <c r="PKT302" s="7"/>
      <c r="PKU302" s="7"/>
      <c r="PKV302" s="7"/>
      <c r="PKW302" s="7"/>
      <c r="PKX302" s="7"/>
      <c r="PKY302" s="7"/>
      <c r="PKZ302" s="7"/>
      <c r="PLA302" s="7"/>
      <c r="PLB302" s="7"/>
      <c r="PLC302" s="7"/>
      <c r="PLD302" s="7"/>
      <c r="PLE302" s="7"/>
      <c r="PLF302" s="7"/>
      <c r="PLG302" s="7"/>
      <c r="PLH302" s="7"/>
      <c r="PLI302" s="7"/>
      <c r="PLJ302" s="7"/>
      <c r="PLK302" s="7"/>
      <c r="PLL302" s="7"/>
      <c r="PLM302" s="7"/>
      <c r="PLN302" s="7"/>
      <c r="PLO302" s="7"/>
      <c r="PLP302" s="7"/>
      <c r="PLQ302" s="7"/>
      <c r="PLR302" s="7"/>
      <c r="PLS302" s="7"/>
      <c r="PLT302" s="7"/>
      <c r="PLU302" s="7"/>
      <c r="PLV302" s="7"/>
      <c r="PLW302" s="7"/>
      <c r="PLX302" s="7"/>
      <c r="PLY302" s="7"/>
      <c r="PLZ302" s="7"/>
      <c r="PMA302" s="7"/>
      <c r="PMB302" s="7"/>
      <c r="PMC302" s="7"/>
      <c r="PMD302" s="7"/>
      <c r="PME302" s="7"/>
      <c r="PMF302" s="7"/>
      <c r="PMG302" s="7"/>
      <c r="PMH302" s="7"/>
      <c r="PMI302" s="7"/>
      <c r="PMJ302" s="7"/>
      <c r="PMK302" s="7"/>
      <c r="PML302" s="7"/>
      <c r="PMM302" s="7"/>
      <c r="PMN302" s="7"/>
      <c r="PMO302" s="7"/>
      <c r="PMP302" s="7"/>
      <c r="PMQ302" s="7"/>
      <c r="PMR302" s="7"/>
      <c r="PMS302" s="7"/>
      <c r="PMT302" s="7"/>
      <c r="PMU302" s="7"/>
      <c r="PMV302" s="7"/>
      <c r="PMW302" s="7"/>
      <c r="PMX302" s="7"/>
      <c r="PMY302" s="7"/>
      <c r="PMZ302" s="7"/>
      <c r="PNA302" s="7"/>
      <c r="PNB302" s="7"/>
      <c r="PNC302" s="7"/>
      <c r="PND302" s="7"/>
      <c r="PNE302" s="7"/>
      <c r="PNF302" s="7"/>
      <c r="PNG302" s="7"/>
      <c r="PNH302" s="7"/>
      <c r="PNI302" s="7"/>
      <c r="PNJ302" s="7"/>
      <c r="PNK302" s="7"/>
      <c r="PNL302" s="7"/>
      <c r="PNM302" s="7"/>
      <c r="PNN302" s="7"/>
      <c r="PNO302" s="7"/>
      <c r="PNP302" s="7"/>
      <c r="PNQ302" s="7"/>
      <c r="PNR302" s="7"/>
      <c r="PNS302" s="7"/>
      <c r="PNT302" s="7"/>
      <c r="PNU302" s="7"/>
      <c r="PNV302" s="7"/>
      <c r="PNW302" s="7"/>
      <c r="PNX302" s="7"/>
      <c r="PNY302" s="7"/>
      <c r="PNZ302" s="7"/>
      <c r="POA302" s="7"/>
      <c r="POB302" s="7"/>
      <c r="POC302" s="7"/>
      <c r="POD302" s="7"/>
      <c r="POE302" s="7"/>
      <c r="POF302" s="7"/>
      <c r="POG302" s="7"/>
      <c r="POH302" s="7"/>
      <c r="POI302" s="7"/>
      <c r="POJ302" s="7"/>
      <c r="POK302" s="7"/>
      <c r="POL302" s="7"/>
      <c r="POM302" s="7"/>
      <c r="PON302" s="7"/>
      <c r="POO302" s="7"/>
      <c r="POP302" s="7"/>
      <c r="POQ302" s="7"/>
      <c r="POR302" s="7"/>
      <c r="POS302" s="7"/>
      <c r="POT302" s="7"/>
      <c r="POU302" s="7"/>
      <c r="POV302" s="7"/>
      <c r="POW302" s="7"/>
      <c r="POX302" s="7"/>
      <c r="POY302" s="7"/>
      <c r="POZ302" s="7"/>
      <c r="PPA302" s="7"/>
      <c r="PPB302" s="7"/>
      <c r="PPC302" s="7"/>
      <c r="PPD302" s="7"/>
      <c r="PPE302" s="7"/>
      <c r="PPF302" s="7"/>
      <c r="PPG302" s="7"/>
      <c r="PPH302" s="7"/>
      <c r="PPI302" s="7"/>
      <c r="PPJ302" s="7"/>
      <c r="PPK302" s="7"/>
      <c r="PPL302" s="7"/>
      <c r="PPM302" s="7"/>
      <c r="PPN302" s="7"/>
      <c r="PPO302" s="7"/>
      <c r="PPP302" s="7"/>
      <c r="PPQ302" s="7"/>
      <c r="PPR302" s="7"/>
      <c r="PPS302" s="7"/>
      <c r="PPT302" s="7"/>
      <c r="PPU302" s="7"/>
      <c r="PPV302" s="7"/>
      <c r="PPW302" s="7"/>
      <c r="PPX302" s="7"/>
      <c r="PPY302" s="7"/>
      <c r="PPZ302" s="7"/>
      <c r="PQA302" s="7"/>
      <c r="PQB302" s="7"/>
      <c r="PQC302" s="7"/>
      <c r="PQD302" s="7"/>
      <c r="PQE302" s="7"/>
      <c r="PQF302" s="7"/>
      <c r="PQG302" s="7"/>
      <c r="PQH302" s="7"/>
      <c r="PQI302" s="7"/>
      <c r="PQJ302" s="7"/>
      <c r="PQK302" s="7"/>
      <c r="PQL302" s="7"/>
      <c r="PQM302" s="7"/>
      <c r="PQN302" s="7"/>
      <c r="PQO302" s="7"/>
      <c r="PQP302" s="7"/>
      <c r="PQQ302" s="7"/>
      <c r="PQR302" s="7"/>
      <c r="PQS302" s="7"/>
      <c r="PQT302" s="7"/>
      <c r="PQU302" s="7"/>
      <c r="PQV302" s="7"/>
      <c r="PQW302" s="7"/>
      <c r="PQX302" s="7"/>
      <c r="PQY302" s="7"/>
      <c r="PQZ302" s="7"/>
      <c r="PRA302" s="7"/>
      <c r="PRB302" s="7"/>
      <c r="PRC302" s="7"/>
      <c r="PRD302" s="7"/>
      <c r="PRE302" s="7"/>
      <c r="PRF302" s="7"/>
      <c r="PRG302" s="7"/>
      <c r="PRH302" s="7"/>
      <c r="PRI302" s="7"/>
      <c r="PRJ302" s="7"/>
      <c r="PRK302" s="7"/>
      <c r="PRL302" s="7"/>
      <c r="PRM302" s="7"/>
      <c r="PRN302" s="7"/>
      <c r="PRO302" s="7"/>
      <c r="PRP302" s="7"/>
      <c r="PRQ302" s="7"/>
      <c r="PRR302" s="7"/>
      <c r="PRS302" s="7"/>
      <c r="PRT302" s="7"/>
      <c r="PRU302" s="7"/>
      <c r="PRV302" s="7"/>
      <c r="PRW302" s="7"/>
      <c r="PRX302" s="7"/>
      <c r="PRY302" s="7"/>
      <c r="PRZ302" s="7"/>
      <c r="PSA302" s="7"/>
      <c r="PSB302" s="7"/>
      <c r="PSC302" s="7"/>
      <c r="PSD302" s="7"/>
      <c r="PSE302" s="7"/>
      <c r="PSF302" s="7"/>
      <c r="PSG302" s="7"/>
      <c r="PSH302" s="7"/>
      <c r="PSI302" s="7"/>
      <c r="PSJ302" s="7"/>
      <c r="PSK302" s="7"/>
      <c r="PSL302" s="7"/>
      <c r="PSM302" s="7"/>
      <c r="PSN302" s="7"/>
      <c r="PSO302" s="7"/>
      <c r="PSP302" s="7"/>
      <c r="PSQ302" s="7"/>
      <c r="PSR302" s="7"/>
      <c r="PSS302" s="7"/>
      <c r="PST302" s="7"/>
      <c r="PSU302" s="7"/>
      <c r="PSV302" s="7"/>
      <c r="PSW302" s="7"/>
      <c r="PSX302" s="7"/>
      <c r="PSY302" s="7"/>
      <c r="PSZ302" s="7"/>
      <c r="PTA302" s="7"/>
      <c r="PTB302" s="7"/>
      <c r="PTC302" s="7"/>
      <c r="PTD302" s="7"/>
      <c r="PTE302" s="7"/>
      <c r="PTF302" s="7"/>
      <c r="PTG302" s="7"/>
      <c r="PTH302" s="7"/>
      <c r="PTI302" s="7"/>
      <c r="PTJ302" s="7"/>
      <c r="PTK302" s="7"/>
      <c r="PTL302" s="7"/>
      <c r="PTM302" s="7"/>
      <c r="PTN302" s="7"/>
      <c r="PTO302" s="7"/>
      <c r="PTP302" s="7"/>
      <c r="PTQ302" s="7"/>
      <c r="PTR302" s="7"/>
      <c r="PTS302" s="7"/>
      <c r="PTT302" s="7"/>
      <c r="PTU302" s="7"/>
      <c r="PTV302" s="7"/>
      <c r="PTW302" s="7"/>
      <c r="PTX302" s="7"/>
      <c r="PTY302" s="7"/>
      <c r="PTZ302" s="7"/>
      <c r="PUA302" s="7"/>
      <c r="PUB302" s="7"/>
      <c r="PUC302" s="7"/>
      <c r="PUD302" s="7"/>
      <c r="PUE302" s="7"/>
      <c r="PUF302" s="7"/>
      <c r="PUG302" s="7"/>
      <c r="PUH302" s="7"/>
      <c r="PUI302" s="7"/>
      <c r="PUJ302" s="7"/>
      <c r="PUK302" s="7"/>
      <c r="PUL302" s="7"/>
      <c r="PUM302" s="7"/>
      <c r="PUN302" s="7"/>
      <c r="PUO302" s="7"/>
      <c r="PUP302" s="7"/>
      <c r="PUQ302" s="7"/>
      <c r="PUR302" s="7"/>
      <c r="PUS302" s="7"/>
      <c r="PUT302" s="7"/>
      <c r="PUU302" s="7"/>
      <c r="PUV302" s="7"/>
      <c r="PUW302" s="7"/>
      <c r="PUX302" s="7"/>
      <c r="PUY302" s="7"/>
      <c r="PUZ302" s="7"/>
      <c r="PVA302" s="7"/>
      <c r="PVB302" s="7"/>
      <c r="PVC302" s="7"/>
      <c r="PVD302" s="7"/>
      <c r="PVE302" s="7"/>
      <c r="PVF302" s="7"/>
      <c r="PVG302" s="7"/>
      <c r="PVH302" s="7"/>
      <c r="PVI302" s="7"/>
      <c r="PVJ302" s="7"/>
      <c r="PVK302" s="7"/>
      <c r="PVL302" s="7"/>
      <c r="PVM302" s="7"/>
      <c r="PVN302" s="7"/>
      <c r="PVO302" s="7"/>
      <c r="PVP302" s="7"/>
      <c r="PVQ302" s="7"/>
      <c r="PVR302" s="7"/>
      <c r="PVS302" s="7"/>
      <c r="PVT302" s="7"/>
      <c r="PVU302" s="7"/>
      <c r="PVV302" s="7"/>
      <c r="PVW302" s="7"/>
      <c r="PVX302" s="7"/>
      <c r="PVY302" s="7"/>
      <c r="PVZ302" s="7"/>
      <c r="PWA302" s="7"/>
      <c r="PWB302" s="7"/>
      <c r="PWC302" s="7"/>
      <c r="PWD302" s="7"/>
      <c r="PWE302" s="7"/>
      <c r="PWF302" s="7"/>
      <c r="PWG302" s="7"/>
      <c r="PWH302" s="7"/>
      <c r="PWI302" s="7"/>
      <c r="PWJ302" s="7"/>
      <c r="PWK302" s="7"/>
      <c r="PWL302" s="7"/>
      <c r="PWM302" s="7"/>
      <c r="PWN302" s="7"/>
      <c r="PWO302" s="7"/>
      <c r="PWP302" s="7"/>
      <c r="PWQ302" s="7"/>
      <c r="PWR302" s="7"/>
      <c r="PWS302" s="7"/>
      <c r="PWT302" s="7"/>
      <c r="PWU302" s="7"/>
      <c r="PWV302" s="7"/>
      <c r="PWW302" s="7"/>
      <c r="PWX302" s="7"/>
      <c r="PWY302" s="7"/>
      <c r="PWZ302" s="7"/>
      <c r="PXA302" s="7"/>
      <c r="PXB302" s="7"/>
      <c r="PXC302" s="7"/>
      <c r="PXD302" s="7"/>
      <c r="PXE302" s="7"/>
      <c r="PXF302" s="7"/>
      <c r="PXG302" s="7"/>
      <c r="PXH302" s="7"/>
      <c r="PXI302" s="7"/>
      <c r="PXJ302" s="7"/>
      <c r="PXK302" s="7"/>
      <c r="PXL302" s="7"/>
      <c r="PXM302" s="7"/>
      <c r="PXN302" s="7"/>
      <c r="PXO302" s="7"/>
      <c r="PXP302" s="7"/>
      <c r="PXQ302" s="7"/>
      <c r="PXR302" s="7"/>
      <c r="PXS302" s="7"/>
      <c r="PXT302" s="7"/>
      <c r="PXU302" s="7"/>
      <c r="PXV302" s="7"/>
      <c r="PXW302" s="7"/>
      <c r="PXX302" s="7"/>
      <c r="PXY302" s="7"/>
      <c r="PXZ302" s="7"/>
      <c r="PYA302" s="7"/>
      <c r="PYB302" s="7"/>
      <c r="PYC302" s="7"/>
      <c r="PYD302" s="7"/>
      <c r="PYE302" s="7"/>
      <c r="PYF302" s="7"/>
      <c r="PYG302" s="7"/>
      <c r="PYH302" s="7"/>
      <c r="PYI302" s="7"/>
      <c r="PYJ302" s="7"/>
      <c r="PYK302" s="7"/>
      <c r="PYL302" s="7"/>
      <c r="PYM302" s="7"/>
      <c r="PYN302" s="7"/>
      <c r="PYO302" s="7"/>
      <c r="PYP302" s="7"/>
      <c r="PYQ302" s="7"/>
      <c r="PYR302" s="7"/>
      <c r="PYS302" s="7"/>
      <c r="PYT302" s="7"/>
      <c r="PYU302" s="7"/>
      <c r="PYV302" s="7"/>
      <c r="PYW302" s="7"/>
      <c r="PYX302" s="7"/>
      <c r="PYY302" s="7"/>
      <c r="PYZ302" s="7"/>
      <c r="PZA302" s="7"/>
      <c r="PZB302" s="7"/>
      <c r="PZC302" s="7"/>
      <c r="PZD302" s="7"/>
      <c r="PZE302" s="7"/>
      <c r="PZF302" s="7"/>
      <c r="PZG302" s="7"/>
      <c r="PZH302" s="7"/>
      <c r="PZI302" s="7"/>
      <c r="PZJ302" s="7"/>
      <c r="PZK302" s="7"/>
      <c r="PZL302" s="7"/>
      <c r="PZM302" s="7"/>
      <c r="PZN302" s="7"/>
      <c r="PZO302" s="7"/>
      <c r="PZP302" s="7"/>
      <c r="PZQ302" s="7"/>
      <c r="PZR302" s="7"/>
      <c r="PZS302" s="7"/>
      <c r="PZT302" s="7"/>
      <c r="PZU302" s="7"/>
      <c r="PZV302" s="7"/>
      <c r="PZW302" s="7"/>
      <c r="PZX302" s="7"/>
      <c r="PZY302" s="7"/>
      <c r="PZZ302" s="7"/>
      <c r="QAA302" s="7"/>
      <c r="QAB302" s="7"/>
      <c r="QAC302" s="7"/>
      <c r="QAD302" s="7"/>
      <c r="QAE302" s="7"/>
      <c r="QAF302" s="7"/>
      <c r="QAG302" s="7"/>
      <c r="QAH302" s="7"/>
      <c r="QAI302" s="7"/>
      <c r="QAJ302" s="7"/>
      <c r="QAK302" s="7"/>
      <c r="QAL302" s="7"/>
      <c r="QAM302" s="7"/>
      <c r="QAN302" s="7"/>
      <c r="QAO302" s="7"/>
      <c r="QAP302" s="7"/>
      <c r="QAQ302" s="7"/>
      <c r="QAR302" s="7"/>
      <c r="QAS302" s="7"/>
      <c r="QAT302" s="7"/>
      <c r="QAU302" s="7"/>
      <c r="QAV302" s="7"/>
      <c r="QAW302" s="7"/>
      <c r="QAX302" s="7"/>
      <c r="QAY302" s="7"/>
      <c r="QAZ302" s="7"/>
      <c r="QBA302" s="7"/>
      <c r="QBB302" s="7"/>
      <c r="QBC302" s="7"/>
      <c r="QBD302" s="7"/>
      <c r="QBE302" s="7"/>
      <c r="QBF302" s="7"/>
      <c r="QBG302" s="7"/>
      <c r="QBH302" s="7"/>
      <c r="QBI302" s="7"/>
      <c r="QBJ302" s="7"/>
      <c r="QBK302" s="7"/>
      <c r="QBL302" s="7"/>
      <c r="QBM302" s="7"/>
      <c r="QBN302" s="7"/>
      <c r="QBO302" s="7"/>
      <c r="QBP302" s="7"/>
      <c r="QBQ302" s="7"/>
      <c r="QBR302" s="7"/>
      <c r="QBS302" s="7"/>
      <c r="QBT302" s="7"/>
      <c r="QBU302" s="7"/>
      <c r="QBV302" s="7"/>
      <c r="QBW302" s="7"/>
      <c r="QBX302" s="7"/>
      <c r="QBY302" s="7"/>
      <c r="QBZ302" s="7"/>
      <c r="QCA302" s="7"/>
      <c r="QCB302" s="7"/>
      <c r="QCC302" s="7"/>
      <c r="QCD302" s="7"/>
      <c r="QCE302" s="7"/>
      <c r="QCF302" s="7"/>
      <c r="QCG302" s="7"/>
      <c r="QCH302" s="7"/>
      <c r="QCI302" s="7"/>
      <c r="QCJ302" s="7"/>
      <c r="QCK302" s="7"/>
      <c r="QCL302" s="7"/>
      <c r="QCM302" s="7"/>
      <c r="QCN302" s="7"/>
      <c r="QCO302" s="7"/>
      <c r="QCP302" s="7"/>
      <c r="QCQ302" s="7"/>
      <c r="QCR302" s="7"/>
      <c r="QCS302" s="7"/>
      <c r="QCT302" s="7"/>
      <c r="QCU302" s="7"/>
      <c r="QCV302" s="7"/>
      <c r="QCW302" s="7"/>
      <c r="QCX302" s="7"/>
      <c r="QCY302" s="7"/>
      <c r="QCZ302" s="7"/>
      <c r="QDA302" s="7"/>
      <c r="QDB302" s="7"/>
      <c r="QDC302" s="7"/>
      <c r="QDD302" s="7"/>
      <c r="QDE302" s="7"/>
      <c r="QDF302" s="7"/>
      <c r="QDG302" s="7"/>
      <c r="QDH302" s="7"/>
      <c r="QDI302" s="7"/>
      <c r="QDJ302" s="7"/>
      <c r="QDK302" s="7"/>
      <c r="QDL302" s="7"/>
      <c r="QDM302" s="7"/>
      <c r="QDN302" s="7"/>
      <c r="QDO302" s="7"/>
      <c r="QDP302" s="7"/>
      <c r="QDQ302" s="7"/>
      <c r="QDR302" s="7"/>
      <c r="QDS302" s="7"/>
      <c r="QDT302" s="7"/>
      <c r="QDU302" s="7"/>
      <c r="QDV302" s="7"/>
      <c r="QDW302" s="7"/>
      <c r="QDX302" s="7"/>
      <c r="QDY302" s="7"/>
      <c r="QDZ302" s="7"/>
      <c r="QEA302" s="7"/>
      <c r="QEB302" s="7"/>
      <c r="QEC302" s="7"/>
      <c r="QED302" s="7"/>
      <c r="QEE302" s="7"/>
      <c r="QEF302" s="7"/>
      <c r="QEG302" s="7"/>
      <c r="QEH302" s="7"/>
      <c r="QEI302" s="7"/>
      <c r="QEJ302" s="7"/>
      <c r="QEK302" s="7"/>
      <c r="QEL302" s="7"/>
      <c r="QEM302" s="7"/>
      <c r="QEN302" s="7"/>
      <c r="QEO302" s="7"/>
      <c r="QEP302" s="7"/>
      <c r="QEQ302" s="7"/>
      <c r="QER302" s="7"/>
      <c r="QES302" s="7"/>
      <c r="QET302" s="7"/>
      <c r="QEU302" s="7"/>
      <c r="QEV302" s="7"/>
      <c r="QEW302" s="7"/>
      <c r="QEX302" s="7"/>
      <c r="QEY302" s="7"/>
      <c r="QEZ302" s="7"/>
      <c r="QFA302" s="7"/>
      <c r="QFB302" s="7"/>
      <c r="QFC302" s="7"/>
      <c r="QFD302" s="7"/>
      <c r="QFE302" s="7"/>
      <c r="QFF302" s="7"/>
      <c r="QFG302" s="7"/>
      <c r="QFH302" s="7"/>
      <c r="QFI302" s="7"/>
      <c r="QFJ302" s="7"/>
      <c r="QFK302" s="7"/>
      <c r="QFL302" s="7"/>
      <c r="QFM302" s="7"/>
      <c r="QFN302" s="7"/>
      <c r="QFO302" s="7"/>
      <c r="QFP302" s="7"/>
      <c r="QFQ302" s="7"/>
      <c r="QFR302" s="7"/>
      <c r="QFS302" s="7"/>
      <c r="QFT302" s="7"/>
      <c r="QFU302" s="7"/>
      <c r="QFV302" s="7"/>
      <c r="QFW302" s="7"/>
      <c r="QFX302" s="7"/>
      <c r="QFY302" s="7"/>
      <c r="QFZ302" s="7"/>
      <c r="QGA302" s="7"/>
      <c r="QGB302" s="7"/>
      <c r="QGC302" s="7"/>
      <c r="QGD302" s="7"/>
      <c r="QGE302" s="7"/>
      <c r="QGF302" s="7"/>
      <c r="QGG302" s="7"/>
      <c r="QGH302" s="7"/>
      <c r="QGI302" s="7"/>
      <c r="QGJ302" s="7"/>
      <c r="QGK302" s="7"/>
      <c r="QGL302" s="7"/>
      <c r="QGM302" s="7"/>
      <c r="QGN302" s="7"/>
      <c r="QGO302" s="7"/>
      <c r="QGP302" s="7"/>
      <c r="QGQ302" s="7"/>
      <c r="QGR302" s="7"/>
      <c r="QGS302" s="7"/>
      <c r="QGT302" s="7"/>
      <c r="QGU302" s="7"/>
      <c r="QGV302" s="7"/>
      <c r="QGW302" s="7"/>
      <c r="QGX302" s="7"/>
      <c r="QGY302" s="7"/>
      <c r="QGZ302" s="7"/>
      <c r="QHA302" s="7"/>
      <c r="QHB302" s="7"/>
      <c r="QHC302" s="7"/>
      <c r="QHD302" s="7"/>
      <c r="QHE302" s="7"/>
      <c r="QHF302" s="7"/>
      <c r="QHG302" s="7"/>
      <c r="QHH302" s="7"/>
      <c r="QHI302" s="7"/>
      <c r="QHJ302" s="7"/>
      <c r="QHK302" s="7"/>
      <c r="QHL302" s="7"/>
      <c r="QHM302" s="7"/>
      <c r="QHN302" s="7"/>
      <c r="QHO302" s="7"/>
      <c r="QHP302" s="7"/>
      <c r="QHQ302" s="7"/>
      <c r="QHR302" s="7"/>
      <c r="QHS302" s="7"/>
      <c r="QHT302" s="7"/>
      <c r="QHU302" s="7"/>
      <c r="QHV302" s="7"/>
      <c r="QHW302" s="7"/>
      <c r="QHX302" s="7"/>
      <c r="QHY302" s="7"/>
      <c r="QHZ302" s="7"/>
      <c r="QIA302" s="7"/>
      <c r="QIB302" s="7"/>
      <c r="QIC302" s="7"/>
      <c r="QID302" s="7"/>
      <c r="QIE302" s="7"/>
      <c r="QIF302" s="7"/>
      <c r="QIG302" s="7"/>
      <c r="QIH302" s="7"/>
      <c r="QII302" s="7"/>
      <c r="QIJ302" s="7"/>
      <c r="QIK302" s="7"/>
      <c r="QIL302" s="7"/>
      <c r="QIM302" s="7"/>
      <c r="QIN302" s="7"/>
      <c r="QIO302" s="7"/>
      <c r="QIP302" s="7"/>
      <c r="QIQ302" s="7"/>
      <c r="QIR302" s="7"/>
      <c r="QIS302" s="7"/>
      <c r="QIT302" s="7"/>
      <c r="QIU302" s="7"/>
      <c r="QIV302" s="7"/>
      <c r="QIW302" s="7"/>
      <c r="QIX302" s="7"/>
      <c r="QIY302" s="7"/>
      <c r="QIZ302" s="7"/>
      <c r="QJA302" s="7"/>
      <c r="QJB302" s="7"/>
      <c r="QJC302" s="7"/>
      <c r="QJD302" s="7"/>
      <c r="QJE302" s="7"/>
      <c r="QJF302" s="7"/>
      <c r="QJG302" s="7"/>
      <c r="QJH302" s="7"/>
      <c r="QJI302" s="7"/>
      <c r="QJJ302" s="7"/>
      <c r="QJK302" s="7"/>
      <c r="QJL302" s="7"/>
      <c r="QJM302" s="7"/>
      <c r="QJN302" s="7"/>
      <c r="QJO302" s="7"/>
      <c r="QJP302" s="7"/>
      <c r="QJQ302" s="7"/>
      <c r="QJR302" s="7"/>
      <c r="QJS302" s="7"/>
      <c r="QJT302" s="7"/>
      <c r="QJU302" s="7"/>
      <c r="QJV302" s="7"/>
      <c r="QJW302" s="7"/>
      <c r="QJX302" s="7"/>
      <c r="QJY302" s="7"/>
      <c r="QJZ302" s="7"/>
      <c r="QKA302" s="7"/>
      <c r="QKB302" s="7"/>
      <c r="QKC302" s="7"/>
      <c r="QKD302" s="7"/>
      <c r="QKE302" s="7"/>
      <c r="QKF302" s="7"/>
      <c r="QKG302" s="7"/>
      <c r="QKH302" s="7"/>
      <c r="QKI302" s="7"/>
      <c r="QKJ302" s="7"/>
      <c r="QKK302" s="7"/>
      <c r="QKL302" s="7"/>
      <c r="QKM302" s="7"/>
      <c r="QKN302" s="7"/>
      <c r="QKO302" s="7"/>
      <c r="QKP302" s="7"/>
      <c r="QKQ302" s="7"/>
      <c r="QKR302" s="7"/>
      <c r="QKS302" s="7"/>
      <c r="QKT302" s="7"/>
      <c r="QKU302" s="7"/>
      <c r="QKV302" s="7"/>
      <c r="QKW302" s="7"/>
      <c r="QKX302" s="7"/>
      <c r="QKY302" s="7"/>
      <c r="QKZ302" s="7"/>
      <c r="QLA302" s="7"/>
      <c r="QLB302" s="7"/>
      <c r="QLC302" s="7"/>
      <c r="QLD302" s="7"/>
      <c r="QLE302" s="7"/>
      <c r="QLF302" s="7"/>
      <c r="QLG302" s="7"/>
      <c r="QLH302" s="7"/>
      <c r="QLI302" s="7"/>
      <c r="QLJ302" s="7"/>
      <c r="QLK302" s="7"/>
      <c r="QLL302" s="7"/>
      <c r="QLM302" s="7"/>
      <c r="QLN302" s="7"/>
      <c r="QLO302" s="7"/>
      <c r="QLP302" s="7"/>
      <c r="QLQ302" s="7"/>
      <c r="QLR302" s="7"/>
      <c r="QLS302" s="7"/>
      <c r="QLT302" s="7"/>
      <c r="QLU302" s="7"/>
      <c r="QLV302" s="7"/>
      <c r="QLW302" s="7"/>
      <c r="QLX302" s="7"/>
      <c r="QLY302" s="7"/>
      <c r="QLZ302" s="7"/>
      <c r="QMA302" s="7"/>
      <c r="QMB302" s="7"/>
      <c r="QMC302" s="7"/>
      <c r="QMD302" s="7"/>
      <c r="QME302" s="7"/>
      <c r="QMF302" s="7"/>
      <c r="QMG302" s="7"/>
      <c r="QMH302" s="7"/>
      <c r="QMI302" s="7"/>
      <c r="QMJ302" s="7"/>
      <c r="QMK302" s="7"/>
      <c r="QML302" s="7"/>
      <c r="QMM302" s="7"/>
      <c r="QMN302" s="7"/>
      <c r="QMO302" s="7"/>
      <c r="QMP302" s="7"/>
      <c r="QMQ302" s="7"/>
      <c r="QMR302" s="7"/>
      <c r="QMS302" s="7"/>
      <c r="QMT302" s="7"/>
      <c r="QMU302" s="7"/>
      <c r="QMV302" s="7"/>
      <c r="QMW302" s="7"/>
      <c r="QMX302" s="7"/>
      <c r="QMY302" s="7"/>
      <c r="QMZ302" s="7"/>
      <c r="QNA302" s="7"/>
      <c r="QNB302" s="7"/>
      <c r="QNC302" s="7"/>
      <c r="QND302" s="7"/>
      <c r="QNE302" s="7"/>
      <c r="QNF302" s="7"/>
      <c r="QNG302" s="7"/>
      <c r="QNH302" s="7"/>
      <c r="QNI302" s="7"/>
      <c r="QNJ302" s="7"/>
      <c r="QNK302" s="7"/>
      <c r="QNL302" s="7"/>
      <c r="QNM302" s="7"/>
      <c r="QNN302" s="7"/>
      <c r="QNO302" s="7"/>
      <c r="QNP302" s="7"/>
      <c r="QNQ302" s="7"/>
      <c r="QNR302" s="7"/>
      <c r="QNS302" s="7"/>
      <c r="QNT302" s="7"/>
      <c r="QNU302" s="7"/>
      <c r="QNV302" s="7"/>
      <c r="QNW302" s="7"/>
      <c r="QNX302" s="7"/>
      <c r="QNY302" s="7"/>
      <c r="QNZ302" s="7"/>
      <c r="QOA302" s="7"/>
      <c r="QOB302" s="7"/>
      <c r="QOC302" s="7"/>
      <c r="QOD302" s="7"/>
      <c r="QOE302" s="7"/>
      <c r="QOF302" s="7"/>
      <c r="QOG302" s="7"/>
      <c r="QOH302" s="7"/>
      <c r="QOI302" s="7"/>
      <c r="QOJ302" s="7"/>
      <c r="QOK302" s="7"/>
      <c r="QOL302" s="7"/>
      <c r="QOM302" s="7"/>
      <c r="QON302" s="7"/>
      <c r="QOO302" s="7"/>
      <c r="QOP302" s="7"/>
      <c r="QOQ302" s="7"/>
      <c r="QOR302" s="7"/>
      <c r="QOS302" s="7"/>
      <c r="QOT302" s="7"/>
      <c r="QOU302" s="7"/>
      <c r="QOV302" s="7"/>
      <c r="QOW302" s="7"/>
      <c r="QOX302" s="7"/>
      <c r="QOY302" s="7"/>
      <c r="QOZ302" s="7"/>
      <c r="QPA302" s="7"/>
      <c r="QPB302" s="7"/>
      <c r="QPC302" s="7"/>
      <c r="QPD302" s="7"/>
      <c r="QPE302" s="7"/>
      <c r="QPF302" s="7"/>
      <c r="QPG302" s="7"/>
      <c r="QPH302" s="7"/>
      <c r="QPI302" s="7"/>
      <c r="QPJ302" s="7"/>
      <c r="QPK302" s="7"/>
      <c r="QPL302" s="7"/>
      <c r="QPM302" s="7"/>
      <c r="QPN302" s="7"/>
      <c r="QPO302" s="7"/>
      <c r="QPP302" s="7"/>
      <c r="QPQ302" s="7"/>
      <c r="QPR302" s="7"/>
      <c r="QPS302" s="7"/>
      <c r="QPT302" s="7"/>
      <c r="QPU302" s="7"/>
      <c r="QPV302" s="7"/>
      <c r="QPW302" s="7"/>
      <c r="QPX302" s="7"/>
      <c r="QPY302" s="7"/>
      <c r="QPZ302" s="7"/>
      <c r="QQA302" s="7"/>
      <c r="QQB302" s="7"/>
      <c r="QQC302" s="7"/>
      <c r="QQD302" s="7"/>
      <c r="QQE302" s="7"/>
      <c r="QQF302" s="7"/>
      <c r="QQG302" s="7"/>
      <c r="QQH302" s="7"/>
      <c r="QQI302" s="7"/>
      <c r="QQJ302" s="7"/>
      <c r="QQK302" s="7"/>
      <c r="QQL302" s="7"/>
      <c r="QQM302" s="7"/>
      <c r="QQN302" s="7"/>
      <c r="QQO302" s="7"/>
      <c r="QQP302" s="7"/>
      <c r="QQQ302" s="7"/>
      <c r="QQR302" s="7"/>
      <c r="QQS302" s="7"/>
      <c r="QQT302" s="7"/>
      <c r="QQU302" s="7"/>
      <c r="QQV302" s="7"/>
      <c r="QQW302" s="7"/>
      <c r="QQX302" s="7"/>
      <c r="QQY302" s="7"/>
      <c r="QQZ302" s="7"/>
      <c r="QRA302" s="7"/>
      <c r="QRB302" s="7"/>
      <c r="QRC302" s="7"/>
      <c r="QRD302" s="7"/>
      <c r="QRE302" s="7"/>
      <c r="QRF302" s="7"/>
      <c r="QRG302" s="7"/>
      <c r="QRH302" s="7"/>
      <c r="QRI302" s="7"/>
      <c r="QRJ302" s="7"/>
      <c r="QRK302" s="7"/>
      <c r="QRL302" s="7"/>
      <c r="QRM302" s="7"/>
      <c r="QRN302" s="7"/>
      <c r="QRO302" s="7"/>
      <c r="QRP302" s="7"/>
      <c r="QRQ302" s="7"/>
      <c r="QRR302" s="7"/>
      <c r="QRS302" s="7"/>
      <c r="QRT302" s="7"/>
      <c r="QRU302" s="7"/>
      <c r="QRV302" s="7"/>
      <c r="QRW302" s="7"/>
      <c r="QRX302" s="7"/>
      <c r="QRY302" s="7"/>
      <c r="QRZ302" s="7"/>
      <c r="QSA302" s="7"/>
      <c r="QSB302" s="7"/>
      <c r="QSC302" s="7"/>
      <c r="QSD302" s="7"/>
      <c r="QSE302" s="7"/>
      <c r="QSF302" s="7"/>
      <c r="QSG302" s="7"/>
      <c r="QSH302" s="7"/>
      <c r="QSI302" s="7"/>
      <c r="QSJ302" s="7"/>
      <c r="QSK302" s="7"/>
      <c r="QSL302" s="7"/>
      <c r="QSM302" s="7"/>
      <c r="QSN302" s="7"/>
      <c r="QSO302" s="7"/>
      <c r="QSP302" s="7"/>
      <c r="QSQ302" s="7"/>
      <c r="QSR302" s="7"/>
      <c r="QSS302" s="7"/>
      <c r="QST302" s="7"/>
      <c r="QSU302" s="7"/>
      <c r="QSV302" s="7"/>
      <c r="QSW302" s="7"/>
      <c r="QSX302" s="7"/>
      <c r="QSY302" s="7"/>
      <c r="QSZ302" s="7"/>
      <c r="QTA302" s="7"/>
      <c r="QTB302" s="7"/>
      <c r="QTC302" s="7"/>
      <c r="QTD302" s="7"/>
      <c r="QTE302" s="7"/>
      <c r="QTF302" s="7"/>
      <c r="QTG302" s="7"/>
      <c r="QTH302" s="7"/>
      <c r="QTI302" s="7"/>
      <c r="QTJ302" s="7"/>
      <c r="QTK302" s="7"/>
      <c r="QTL302" s="7"/>
      <c r="QTM302" s="7"/>
      <c r="QTN302" s="7"/>
      <c r="QTO302" s="7"/>
      <c r="QTP302" s="7"/>
      <c r="QTQ302" s="7"/>
      <c r="QTR302" s="7"/>
      <c r="QTS302" s="7"/>
      <c r="QTT302" s="7"/>
      <c r="QTU302" s="7"/>
      <c r="QTV302" s="7"/>
      <c r="QTW302" s="7"/>
      <c r="QTX302" s="7"/>
      <c r="QTY302" s="7"/>
      <c r="QTZ302" s="7"/>
      <c r="QUA302" s="7"/>
      <c r="QUB302" s="7"/>
      <c r="QUC302" s="7"/>
      <c r="QUD302" s="7"/>
      <c r="QUE302" s="7"/>
      <c r="QUF302" s="7"/>
      <c r="QUG302" s="7"/>
      <c r="QUH302" s="7"/>
      <c r="QUI302" s="7"/>
      <c r="QUJ302" s="7"/>
      <c r="QUK302" s="7"/>
      <c r="QUL302" s="7"/>
      <c r="QUM302" s="7"/>
      <c r="QUN302" s="7"/>
      <c r="QUO302" s="7"/>
      <c r="QUP302" s="7"/>
      <c r="QUQ302" s="7"/>
      <c r="QUR302" s="7"/>
      <c r="QUS302" s="7"/>
      <c r="QUT302" s="7"/>
      <c r="QUU302" s="7"/>
      <c r="QUV302" s="7"/>
      <c r="QUW302" s="7"/>
      <c r="QUX302" s="7"/>
      <c r="QUY302" s="7"/>
      <c r="QUZ302" s="7"/>
      <c r="QVA302" s="7"/>
      <c r="QVB302" s="7"/>
      <c r="QVC302" s="7"/>
      <c r="QVD302" s="7"/>
      <c r="QVE302" s="7"/>
      <c r="QVF302" s="7"/>
      <c r="QVG302" s="7"/>
      <c r="QVH302" s="7"/>
      <c r="QVI302" s="7"/>
      <c r="QVJ302" s="7"/>
      <c r="QVK302" s="7"/>
      <c r="QVL302" s="7"/>
      <c r="QVM302" s="7"/>
      <c r="QVN302" s="7"/>
      <c r="QVO302" s="7"/>
      <c r="QVP302" s="7"/>
      <c r="QVQ302" s="7"/>
      <c r="QVR302" s="7"/>
      <c r="QVS302" s="7"/>
      <c r="QVT302" s="7"/>
      <c r="QVU302" s="7"/>
      <c r="QVV302" s="7"/>
      <c r="QVW302" s="7"/>
      <c r="QVX302" s="7"/>
      <c r="QVY302" s="7"/>
      <c r="QVZ302" s="7"/>
      <c r="QWA302" s="7"/>
      <c r="QWB302" s="7"/>
      <c r="QWC302" s="7"/>
      <c r="QWD302" s="7"/>
      <c r="QWE302" s="7"/>
      <c r="QWF302" s="7"/>
      <c r="QWG302" s="7"/>
      <c r="QWH302" s="7"/>
      <c r="QWI302" s="7"/>
      <c r="QWJ302" s="7"/>
      <c r="QWK302" s="7"/>
      <c r="QWL302" s="7"/>
      <c r="QWM302" s="7"/>
      <c r="QWN302" s="7"/>
      <c r="QWO302" s="7"/>
      <c r="QWP302" s="7"/>
      <c r="QWQ302" s="7"/>
      <c r="QWR302" s="7"/>
      <c r="QWS302" s="7"/>
      <c r="QWT302" s="7"/>
      <c r="QWU302" s="7"/>
      <c r="QWV302" s="7"/>
      <c r="QWW302" s="7"/>
      <c r="QWX302" s="7"/>
      <c r="QWY302" s="7"/>
      <c r="QWZ302" s="7"/>
      <c r="QXA302" s="7"/>
      <c r="QXB302" s="7"/>
      <c r="QXC302" s="7"/>
      <c r="QXD302" s="7"/>
      <c r="QXE302" s="7"/>
      <c r="QXF302" s="7"/>
      <c r="QXG302" s="7"/>
      <c r="QXH302" s="7"/>
      <c r="QXI302" s="7"/>
      <c r="QXJ302" s="7"/>
      <c r="QXK302" s="7"/>
      <c r="QXL302" s="7"/>
      <c r="QXM302" s="7"/>
      <c r="QXN302" s="7"/>
      <c r="QXO302" s="7"/>
      <c r="QXP302" s="7"/>
      <c r="QXQ302" s="7"/>
      <c r="QXR302" s="7"/>
      <c r="QXS302" s="7"/>
      <c r="QXT302" s="7"/>
      <c r="QXU302" s="7"/>
      <c r="QXV302" s="7"/>
      <c r="QXW302" s="7"/>
      <c r="QXX302" s="7"/>
      <c r="QXY302" s="7"/>
      <c r="QXZ302" s="7"/>
      <c r="QYA302" s="7"/>
      <c r="QYB302" s="7"/>
      <c r="QYC302" s="7"/>
      <c r="QYD302" s="7"/>
      <c r="QYE302" s="7"/>
      <c r="QYF302" s="7"/>
      <c r="QYG302" s="7"/>
      <c r="QYH302" s="7"/>
      <c r="QYI302" s="7"/>
      <c r="QYJ302" s="7"/>
      <c r="QYK302" s="7"/>
      <c r="QYL302" s="7"/>
      <c r="QYM302" s="7"/>
      <c r="QYN302" s="7"/>
      <c r="QYO302" s="7"/>
      <c r="QYP302" s="7"/>
      <c r="QYQ302" s="7"/>
      <c r="QYR302" s="7"/>
      <c r="QYS302" s="7"/>
      <c r="QYT302" s="7"/>
      <c r="QYU302" s="7"/>
      <c r="QYV302" s="7"/>
      <c r="QYW302" s="7"/>
      <c r="QYX302" s="7"/>
      <c r="QYY302" s="7"/>
      <c r="QYZ302" s="7"/>
      <c r="QZA302" s="7"/>
      <c r="QZB302" s="7"/>
      <c r="QZC302" s="7"/>
      <c r="QZD302" s="7"/>
      <c r="QZE302" s="7"/>
      <c r="QZF302" s="7"/>
      <c r="QZG302" s="7"/>
      <c r="QZH302" s="7"/>
      <c r="QZI302" s="7"/>
      <c r="QZJ302" s="7"/>
      <c r="QZK302" s="7"/>
      <c r="QZL302" s="7"/>
      <c r="QZM302" s="7"/>
      <c r="QZN302" s="7"/>
      <c r="QZO302" s="7"/>
      <c r="QZP302" s="7"/>
      <c r="QZQ302" s="7"/>
      <c r="QZR302" s="7"/>
      <c r="QZS302" s="7"/>
      <c r="QZT302" s="7"/>
      <c r="QZU302" s="7"/>
      <c r="QZV302" s="7"/>
      <c r="QZW302" s="7"/>
      <c r="QZX302" s="7"/>
      <c r="QZY302" s="7"/>
      <c r="QZZ302" s="7"/>
      <c r="RAA302" s="7"/>
      <c r="RAB302" s="7"/>
      <c r="RAC302" s="7"/>
      <c r="RAD302" s="7"/>
      <c r="RAE302" s="7"/>
      <c r="RAF302" s="7"/>
      <c r="RAG302" s="7"/>
      <c r="RAH302" s="7"/>
      <c r="RAI302" s="7"/>
      <c r="RAJ302" s="7"/>
      <c r="RAK302" s="7"/>
      <c r="RAL302" s="7"/>
      <c r="RAM302" s="7"/>
      <c r="RAN302" s="7"/>
      <c r="RAO302" s="7"/>
      <c r="RAP302" s="7"/>
      <c r="RAQ302" s="7"/>
      <c r="RAR302" s="7"/>
      <c r="RAS302" s="7"/>
      <c r="RAT302" s="7"/>
      <c r="RAU302" s="7"/>
      <c r="RAV302" s="7"/>
      <c r="RAW302" s="7"/>
      <c r="RAX302" s="7"/>
      <c r="RAY302" s="7"/>
      <c r="RAZ302" s="7"/>
      <c r="RBA302" s="7"/>
      <c r="RBB302" s="7"/>
      <c r="RBC302" s="7"/>
      <c r="RBD302" s="7"/>
      <c r="RBE302" s="7"/>
      <c r="RBF302" s="7"/>
      <c r="RBG302" s="7"/>
      <c r="RBH302" s="7"/>
      <c r="RBI302" s="7"/>
      <c r="RBJ302" s="7"/>
      <c r="RBK302" s="7"/>
      <c r="RBL302" s="7"/>
      <c r="RBM302" s="7"/>
      <c r="RBN302" s="7"/>
      <c r="RBO302" s="7"/>
      <c r="RBP302" s="7"/>
      <c r="RBQ302" s="7"/>
      <c r="RBR302" s="7"/>
      <c r="RBS302" s="7"/>
      <c r="RBT302" s="7"/>
      <c r="RBU302" s="7"/>
      <c r="RBV302" s="7"/>
      <c r="RBW302" s="7"/>
      <c r="RBX302" s="7"/>
      <c r="RBY302" s="7"/>
      <c r="RBZ302" s="7"/>
      <c r="RCA302" s="7"/>
      <c r="RCB302" s="7"/>
      <c r="RCC302" s="7"/>
      <c r="RCD302" s="7"/>
      <c r="RCE302" s="7"/>
      <c r="RCF302" s="7"/>
      <c r="RCG302" s="7"/>
      <c r="RCH302" s="7"/>
      <c r="RCI302" s="7"/>
      <c r="RCJ302" s="7"/>
      <c r="RCK302" s="7"/>
      <c r="RCL302" s="7"/>
      <c r="RCM302" s="7"/>
      <c r="RCN302" s="7"/>
      <c r="RCO302" s="7"/>
      <c r="RCP302" s="7"/>
      <c r="RCQ302" s="7"/>
      <c r="RCR302" s="7"/>
      <c r="RCS302" s="7"/>
      <c r="RCT302" s="7"/>
      <c r="RCU302" s="7"/>
      <c r="RCV302" s="7"/>
      <c r="RCW302" s="7"/>
      <c r="RCX302" s="7"/>
      <c r="RCY302" s="7"/>
      <c r="RCZ302" s="7"/>
      <c r="RDA302" s="7"/>
      <c r="RDB302" s="7"/>
      <c r="RDC302" s="7"/>
      <c r="RDD302" s="7"/>
      <c r="RDE302" s="7"/>
      <c r="RDF302" s="7"/>
      <c r="RDG302" s="7"/>
      <c r="RDH302" s="7"/>
      <c r="RDI302" s="7"/>
      <c r="RDJ302" s="7"/>
      <c r="RDK302" s="7"/>
      <c r="RDL302" s="7"/>
      <c r="RDM302" s="7"/>
      <c r="RDN302" s="7"/>
      <c r="RDO302" s="7"/>
      <c r="RDP302" s="7"/>
      <c r="RDQ302" s="7"/>
      <c r="RDR302" s="7"/>
      <c r="RDS302" s="7"/>
      <c r="RDT302" s="7"/>
      <c r="RDU302" s="7"/>
      <c r="RDV302" s="7"/>
      <c r="RDW302" s="7"/>
      <c r="RDX302" s="7"/>
      <c r="RDY302" s="7"/>
      <c r="RDZ302" s="7"/>
      <c r="REA302" s="7"/>
      <c r="REB302" s="7"/>
      <c r="REC302" s="7"/>
      <c r="RED302" s="7"/>
      <c r="REE302" s="7"/>
      <c r="REF302" s="7"/>
      <c r="REG302" s="7"/>
      <c r="REH302" s="7"/>
      <c r="REI302" s="7"/>
      <c r="REJ302" s="7"/>
      <c r="REK302" s="7"/>
      <c r="REL302" s="7"/>
      <c r="REM302" s="7"/>
      <c r="REN302" s="7"/>
      <c r="REO302" s="7"/>
      <c r="REP302" s="7"/>
      <c r="REQ302" s="7"/>
      <c r="RER302" s="7"/>
      <c r="RES302" s="7"/>
      <c r="RET302" s="7"/>
      <c r="REU302" s="7"/>
      <c r="REV302" s="7"/>
      <c r="REW302" s="7"/>
      <c r="REX302" s="7"/>
      <c r="REY302" s="7"/>
      <c r="REZ302" s="7"/>
      <c r="RFA302" s="7"/>
      <c r="RFB302" s="7"/>
      <c r="RFC302" s="7"/>
      <c r="RFD302" s="7"/>
      <c r="RFE302" s="7"/>
      <c r="RFF302" s="7"/>
      <c r="RFG302" s="7"/>
      <c r="RFH302" s="7"/>
      <c r="RFI302" s="7"/>
      <c r="RFJ302" s="7"/>
      <c r="RFK302" s="7"/>
      <c r="RFL302" s="7"/>
      <c r="RFM302" s="7"/>
      <c r="RFN302" s="7"/>
      <c r="RFO302" s="7"/>
      <c r="RFP302" s="7"/>
      <c r="RFQ302" s="7"/>
      <c r="RFR302" s="7"/>
      <c r="RFS302" s="7"/>
      <c r="RFT302" s="7"/>
      <c r="RFU302" s="7"/>
      <c r="RFV302" s="7"/>
      <c r="RFW302" s="7"/>
      <c r="RFX302" s="7"/>
      <c r="RFY302" s="7"/>
      <c r="RFZ302" s="7"/>
      <c r="RGA302" s="7"/>
      <c r="RGB302" s="7"/>
      <c r="RGC302" s="7"/>
      <c r="RGD302" s="7"/>
      <c r="RGE302" s="7"/>
      <c r="RGF302" s="7"/>
      <c r="RGG302" s="7"/>
      <c r="RGH302" s="7"/>
      <c r="RGI302" s="7"/>
      <c r="RGJ302" s="7"/>
      <c r="RGK302" s="7"/>
      <c r="RGL302" s="7"/>
      <c r="RGM302" s="7"/>
      <c r="RGN302" s="7"/>
      <c r="RGO302" s="7"/>
      <c r="RGP302" s="7"/>
      <c r="RGQ302" s="7"/>
      <c r="RGR302" s="7"/>
      <c r="RGS302" s="7"/>
      <c r="RGT302" s="7"/>
      <c r="RGU302" s="7"/>
      <c r="RGV302" s="7"/>
      <c r="RGW302" s="7"/>
      <c r="RGX302" s="7"/>
      <c r="RGY302" s="7"/>
      <c r="RGZ302" s="7"/>
      <c r="RHA302" s="7"/>
      <c r="RHB302" s="7"/>
      <c r="RHC302" s="7"/>
      <c r="RHD302" s="7"/>
      <c r="RHE302" s="7"/>
      <c r="RHF302" s="7"/>
      <c r="RHG302" s="7"/>
      <c r="RHH302" s="7"/>
      <c r="RHI302" s="7"/>
      <c r="RHJ302" s="7"/>
      <c r="RHK302" s="7"/>
      <c r="RHL302" s="7"/>
      <c r="RHM302" s="7"/>
      <c r="RHN302" s="7"/>
      <c r="RHO302" s="7"/>
      <c r="RHP302" s="7"/>
      <c r="RHQ302" s="7"/>
      <c r="RHR302" s="7"/>
      <c r="RHS302" s="7"/>
      <c r="RHT302" s="7"/>
      <c r="RHU302" s="7"/>
      <c r="RHV302" s="7"/>
      <c r="RHW302" s="7"/>
      <c r="RHX302" s="7"/>
      <c r="RHY302" s="7"/>
      <c r="RHZ302" s="7"/>
      <c r="RIA302" s="7"/>
      <c r="RIB302" s="7"/>
      <c r="RIC302" s="7"/>
      <c r="RID302" s="7"/>
      <c r="RIE302" s="7"/>
      <c r="RIF302" s="7"/>
      <c r="RIG302" s="7"/>
      <c r="RIH302" s="7"/>
      <c r="RII302" s="7"/>
      <c r="RIJ302" s="7"/>
      <c r="RIK302" s="7"/>
      <c r="RIL302" s="7"/>
      <c r="RIM302" s="7"/>
      <c r="RIN302" s="7"/>
      <c r="RIO302" s="7"/>
      <c r="RIP302" s="7"/>
      <c r="RIQ302" s="7"/>
      <c r="RIR302" s="7"/>
      <c r="RIS302" s="7"/>
      <c r="RIT302" s="7"/>
      <c r="RIU302" s="7"/>
      <c r="RIV302" s="7"/>
      <c r="RIW302" s="7"/>
      <c r="RIX302" s="7"/>
      <c r="RIY302" s="7"/>
      <c r="RIZ302" s="7"/>
      <c r="RJA302" s="7"/>
      <c r="RJB302" s="7"/>
      <c r="RJC302" s="7"/>
      <c r="RJD302" s="7"/>
      <c r="RJE302" s="7"/>
      <c r="RJF302" s="7"/>
      <c r="RJG302" s="7"/>
      <c r="RJH302" s="7"/>
      <c r="RJI302" s="7"/>
      <c r="RJJ302" s="7"/>
      <c r="RJK302" s="7"/>
      <c r="RJL302" s="7"/>
      <c r="RJM302" s="7"/>
      <c r="RJN302" s="7"/>
      <c r="RJO302" s="7"/>
      <c r="RJP302" s="7"/>
      <c r="RJQ302" s="7"/>
      <c r="RJR302" s="7"/>
      <c r="RJS302" s="7"/>
      <c r="RJT302" s="7"/>
      <c r="RJU302" s="7"/>
      <c r="RJV302" s="7"/>
      <c r="RJW302" s="7"/>
      <c r="RJX302" s="7"/>
      <c r="RJY302" s="7"/>
      <c r="RJZ302" s="7"/>
      <c r="RKA302" s="7"/>
      <c r="RKB302" s="7"/>
      <c r="RKC302" s="7"/>
      <c r="RKD302" s="7"/>
      <c r="RKE302" s="7"/>
      <c r="RKF302" s="7"/>
      <c r="RKG302" s="7"/>
      <c r="RKH302" s="7"/>
      <c r="RKI302" s="7"/>
      <c r="RKJ302" s="7"/>
      <c r="RKK302" s="7"/>
      <c r="RKL302" s="7"/>
      <c r="RKM302" s="7"/>
      <c r="RKN302" s="7"/>
      <c r="RKO302" s="7"/>
      <c r="RKP302" s="7"/>
      <c r="RKQ302" s="7"/>
      <c r="RKR302" s="7"/>
      <c r="RKS302" s="7"/>
      <c r="RKT302" s="7"/>
      <c r="RKU302" s="7"/>
      <c r="RKV302" s="7"/>
      <c r="RKW302" s="7"/>
      <c r="RKX302" s="7"/>
      <c r="RKY302" s="7"/>
      <c r="RKZ302" s="7"/>
      <c r="RLA302" s="7"/>
      <c r="RLB302" s="7"/>
      <c r="RLC302" s="7"/>
      <c r="RLD302" s="7"/>
      <c r="RLE302" s="7"/>
      <c r="RLF302" s="7"/>
      <c r="RLG302" s="7"/>
      <c r="RLH302" s="7"/>
      <c r="RLI302" s="7"/>
      <c r="RLJ302" s="7"/>
      <c r="RLK302" s="7"/>
      <c r="RLL302" s="7"/>
      <c r="RLM302" s="7"/>
      <c r="RLN302" s="7"/>
      <c r="RLO302" s="7"/>
      <c r="RLP302" s="7"/>
      <c r="RLQ302" s="7"/>
      <c r="RLR302" s="7"/>
      <c r="RLS302" s="7"/>
      <c r="RLT302" s="7"/>
      <c r="RLU302" s="7"/>
      <c r="RLV302" s="7"/>
      <c r="RLW302" s="7"/>
      <c r="RLX302" s="7"/>
      <c r="RLY302" s="7"/>
      <c r="RLZ302" s="7"/>
      <c r="RMA302" s="7"/>
      <c r="RMB302" s="7"/>
      <c r="RMC302" s="7"/>
      <c r="RMD302" s="7"/>
      <c r="RME302" s="7"/>
      <c r="RMF302" s="7"/>
      <c r="RMG302" s="7"/>
      <c r="RMH302" s="7"/>
      <c r="RMI302" s="7"/>
      <c r="RMJ302" s="7"/>
      <c r="RMK302" s="7"/>
      <c r="RML302" s="7"/>
      <c r="RMM302" s="7"/>
      <c r="RMN302" s="7"/>
      <c r="RMO302" s="7"/>
      <c r="RMP302" s="7"/>
      <c r="RMQ302" s="7"/>
      <c r="RMR302" s="7"/>
      <c r="RMS302" s="7"/>
      <c r="RMT302" s="7"/>
      <c r="RMU302" s="7"/>
      <c r="RMV302" s="7"/>
      <c r="RMW302" s="7"/>
      <c r="RMX302" s="7"/>
      <c r="RMY302" s="7"/>
      <c r="RMZ302" s="7"/>
      <c r="RNA302" s="7"/>
      <c r="RNB302" s="7"/>
      <c r="RNC302" s="7"/>
      <c r="RND302" s="7"/>
      <c r="RNE302" s="7"/>
      <c r="RNF302" s="7"/>
      <c r="RNG302" s="7"/>
      <c r="RNH302" s="7"/>
      <c r="RNI302" s="7"/>
      <c r="RNJ302" s="7"/>
      <c r="RNK302" s="7"/>
      <c r="RNL302" s="7"/>
      <c r="RNM302" s="7"/>
      <c r="RNN302" s="7"/>
      <c r="RNO302" s="7"/>
      <c r="RNP302" s="7"/>
      <c r="RNQ302" s="7"/>
      <c r="RNR302" s="7"/>
      <c r="RNS302" s="7"/>
      <c r="RNT302" s="7"/>
      <c r="RNU302" s="7"/>
      <c r="RNV302" s="7"/>
      <c r="RNW302" s="7"/>
      <c r="RNX302" s="7"/>
      <c r="RNY302" s="7"/>
      <c r="RNZ302" s="7"/>
      <c r="ROA302" s="7"/>
      <c r="ROB302" s="7"/>
      <c r="ROC302" s="7"/>
      <c r="ROD302" s="7"/>
      <c r="ROE302" s="7"/>
      <c r="ROF302" s="7"/>
      <c r="ROG302" s="7"/>
      <c r="ROH302" s="7"/>
      <c r="ROI302" s="7"/>
      <c r="ROJ302" s="7"/>
      <c r="ROK302" s="7"/>
      <c r="ROL302" s="7"/>
      <c r="ROM302" s="7"/>
      <c r="RON302" s="7"/>
      <c r="ROO302" s="7"/>
      <c r="ROP302" s="7"/>
      <c r="ROQ302" s="7"/>
      <c r="ROR302" s="7"/>
      <c r="ROS302" s="7"/>
      <c r="ROT302" s="7"/>
      <c r="ROU302" s="7"/>
      <c r="ROV302" s="7"/>
      <c r="ROW302" s="7"/>
      <c r="ROX302" s="7"/>
      <c r="ROY302" s="7"/>
      <c r="ROZ302" s="7"/>
      <c r="RPA302" s="7"/>
      <c r="RPB302" s="7"/>
      <c r="RPC302" s="7"/>
      <c r="RPD302" s="7"/>
      <c r="RPE302" s="7"/>
      <c r="RPF302" s="7"/>
      <c r="RPG302" s="7"/>
      <c r="RPH302" s="7"/>
      <c r="RPI302" s="7"/>
      <c r="RPJ302" s="7"/>
      <c r="RPK302" s="7"/>
      <c r="RPL302" s="7"/>
      <c r="RPM302" s="7"/>
      <c r="RPN302" s="7"/>
      <c r="RPO302" s="7"/>
      <c r="RPP302" s="7"/>
      <c r="RPQ302" s="7"/>
      <c r="RPR302" s="7"/>
      <c r="RPS302" s="7"/>
      <c r="RPT302" s="7"/>
      <c r="RPU302" s="7"/>
      <c r="RPV302" s="7"/>
      <c r="RPW302" s="7"/>
      <c r="RPX302" s="7"/>
      <c r="RPY302" s="7"/>
      <c r="RPZ302" s="7"/>
      <c r="RQA302" s="7"/>
      <c r="RQB302" s="7"/>
      <c r="RQC302" s="7"/>
      <c r="RQD302" s="7"/>
      <c r="RQE302" s="7"/>
      <c r="RQF302" s="7"/>
      <c r="RQG302" s="7"/>
      <c r="RQH302" s="7"/>
      <c r="RQI302" s="7"/>
      <c r="RQJ302" s="7"/>
      <c r="RQK302" s="7"/>
      <c r="RQL302" s="7"/>
      <c r="RQM302" s="7"/>
      <c r="RQN302" s="7"/>
      <c r="RQO302" s="7"/>
      <c r="RQP302" s="7"/>
      <c r="RQQ302" s="7"/>
      <c r="RQR302" s="7"/>
      <c r="RQS302" s="7"/>
      <c r="RQT302" s="7"/>
      <c r="RQU302" s="7"/>
      <c r="RQV302" s="7"/>
      <c r="RQW302" s="7"/>
      <c r="RQX302" s="7"/>
      <c r="RQY302" s="7"/>
      <c r="RQZ302" s="7"/>
      <c r="RRA302" s="7"/>
      <c r="RRB302" s="7"/>
      <c r="RRC302" s="7"/>
      <c r="RRD302" s="7"/>
      <c r="RRE302" s="7"/>
      <c r="RRF302" s="7"/>
      <c r="RRG302" s="7"/>
      <c r="RRH302" s="7"/>
      <c r="RRI302" s="7"/>
      <c r="RRJ302" s="7"/>
      <c r="RRK302" s="7"/>
      <c r="RRL302" s="7"/>
      <c r="RRM302" s="7"/>
      <c r="RRN302" s="7"/>
      <c r="RRO302" s="7"/>
      <c r="RRP302" s="7"/>
      <c r="RRQ302" s="7"/>
      <c r="RRR302" s="7"/>
      <c r="RRS302" s="7"/>
      <c r="RRT302" s="7"/>
      <c r="RRU302" s="7"/>
      <c r="RRV302" s="7"/>
      <c r="RRW302" s="7"/>
      <c r="RRX302" s="7"/>
      <c r="RRY302" s="7"/>
      <c r="RRZ302" s="7"/>
      <c r="RSA302" s="7"/>
      <c r="RSB302" s="7"/>
      <c r="RSC302" s="7"/>
      <c r="RSD302" s="7"/>
      <c r="RSE302" s="7"/>
      <c r="RSF302" s="7"/>
      <c r="RSG302" s="7"/>
      <c r="RSH302" s="7"/>
      <c r="RSI302" s="7"/>
      <c r="RSJ302" s="7"/>
      <c r="RSK302" s="7"/>
      <c r="RSL302" s="7"/>
      <c r="RSM302" s="7"/>
      <c r="RSN302" s="7"/>
      <c r="RSO302" s="7"/>
      <c r="RSP302" s="7"/>
      <c r="RSQ302" s="7"/>
      <c r="RSR302" s="7"/>
      <c r="RSS302" s="7"/>
      <c r="RST302" s="7"/>
      <c r="RSU302" s="7"/>
      <c r="RSV302" s="7"/>
      <c r="RSW302" s="7"/>
      <c r="RSX302" s="7"/>
      <c r="RSY302" s="7"/>
      <c r="RSZ302" s="7"/>
      <c r="RTA302" s="7"/>
      <c r="RTB302" s="7"/>
      <c r="RTC302" s="7"/>
      <c r="RTD302" s="7"/>
      <c r="RTE302" s="7"/>
      <c r="RTF302" s="7"/>
      <c r="RTG302" s="7"/>
      <c r="RTH302" s="7"/>
      <c r="RTI302" s="7"/>
      <c r="RTJ302" s="7"/>
      <c r="RTK302" s="7"/>
      <c r="RTL302" s="7"/>
      <c r="RTM302" s="7"/>
      <c r="RTN302" s="7"/>
      <c r="RTO302" s="7"/>
      <c r="RTP302" s="7"/>
      <c r="RTQ302" s="7"/>
      <c r="RTR302" s="7"/>
      <c r="RTS302" s="7"/>
      <c r="RTT302" s="7"/>
      <c r="RTU302" s="7"/>
      <c r="RTV302" s="7"/>
      <c r="RTW302" s="7"/>
      <c r="RTX302" s="7"/>
      <c r="RTY302" s="7"/>
      <c r="RTZ302" s="7"/>
      <c r="RUA302" s="7"/>
      <c r="RUB302" s="7"/>
      <c r="RUC302" s="7"/>
      <c r="RUD302" s="7"/>
      <c r="RUE302" s="7"/>
      <c r="RUF302" s="7"/>
      <c r="RUG302" s="7"/>
      <c r="RUH302" s="7"/>
      <c r="RUI302" s="7"/>
      <c r="RUJ302" s="7"/>
      <c r="RUK302" s="7"/>
      <c r="RUL302" s="7"/>
      <c r="RUM302" s="7"/>
      <c r="RUN302" s="7"/>
      <c r="RUO302" s="7"/>
      <c r="RUP302" s="7"/>
      <c r="RUQ302" s="7"/>
      <c r="RUR302" s="7"/>
      <c r="RUS302" s="7"/>
      <c r="RUT302" s="7"/>
      <c r="RUU302" s="7"/>
      <c r="RUV302" s="7"/>
      <c r="RUW302" s="7"/>
      <c r="RUX302" s="7"/>
      <c r="RUY302" s="7"/>
      <c r="RUZ302" s="7"/>
      <c r="RVA302" s="7"/>
      <c r="RVB302" s="7"/>
      <c r="RVC302" s="7"/>
      <c r="RVD302" s="7"/>
      <c r="RVE302" s="7"/>
      <c r="RVF302" s="7"/>
      <c r="RVG302" s="7"/>
      <c r="RVH302" s="7"/>
      <c r="RVI302" s="7"/>
      <c r="RVJ302" s="7"/>
      <c r="RVK302" s="7"/>
      <c r="RVL302" s="7"/>
      <c r="RVM302" s="7"/>
      <c r="RVN302" s="7"/>
      <c r="RVO302" s="7"/>
      <c r="RVP302" s="7"/>
      <c r="RVQ302" s="7"/>
      <c r="RVR302" s="7"/>
      <c r="RVS302" s="7"/>
      <c r="RVT302" s="7"/>
      <c r="RVU302" s="7"/>
      <c r="RVV302" s="7"/>
      <c r="RVW302" s="7"/>
      <c r="RVX302" s="7"/>
      <c r="RVY302" s="7"/>
      <c r="RVZ302" s="7"/>
      <c r="RWA302" s="7"/>
      <c r="RWB302" s="7"/>
      <c r="RWC302" s="7"/>
      <c r="RWD302" s="7"/>
      <c r="RWE302" s="7"/>
      <c r="RWF302" s="7"/>
      <c r="RWG302" s="7"/>
      <c r="RWH302" s="7"/>
      <c r="RWI302" s="7"/>
      <c r="RWJ302" s="7"/>
      <c r="RWK302" s="7"/>
      <c r="RWL302" s="7"/>
      <c r="RWM302" s="7"/>
      <c r="RWN302" s="7"/>
      <c r="RWO302" s="7"/>
      <c r="RWP302" s="7"/>
      <c r="RWQ302" s="7"/>
      <c r="RWR302" s="7"/>
      <c r="RWS302" s="7"/>
      <c r="RWT302" s="7"/>
      <c r="RWU302" s="7"/>
      <c r="RWV302" s="7"/>
      <c r="RWW302" s="7"/>
      <c r="RWX302" s="7"/>
      <c r="RWY302" s="7"/>
      <c r="RWZ302" s="7"/>
      <c r="RXA302" s="7"/>
      <c r="RXB302" s="7"/>
      <c r="RXC302" s="7"/>
      <c r="RXD302" s="7"/>
      <c r="RXE302" s="7"/>
      <c r="RXF302" s="7"/>
      <c r="RXG302" s="7"/>
      <c r="RXH302" s="7"/>
      <c r="RXI302" s="7"/>
      <c r="RXJ302" s="7"/>
      <c r="RXK302" s="7"/>
      <c r="RXL302" s="7"/>
      <c r="RXM302" s="7"/>
      <c r="RXN302" s="7"/>
      <c r="RXO302" s="7"/>
      <c r="RXP302" s="7"/>
      <c r="RXQ302" s="7"/>
      <c r="RXR302" s="7"/>
      <c r="RXS302" s="7"/>
      <c r="RXT302" s="7"/>
      <c r="RXU302" s="7"/>
      <c r="RXV302" s="7"/>
      <c r="RXW302" s="7"/>
      <c r="RXX302" s="7"/>
      <c r="RXY302" s="7"/>
      <c r="RXZ302" s="7"/>
      <c r="RYA302" s="7"/>
      <c r="RYB302" s="7"/>
      <c r="RYC302" s="7"/>
      <c r="RYD302" s="7"/>
      <c r="RYE302" s="7"/>
      <c r="RYF302" s="7"/>
      <c r="RYG302" s="7"/>
      <c r="RYH302" s="7"/>
      <c r="RYI302" s="7"/>
      <c r="RYJ302" s="7"/>
      <c r="RYK302" s="7"/>
      <c r="RYL302" s="7"/>
      <c r="RYM302" s="7"/>
      <c r="RYN302" s="7"/>
      <c r="RYO302" s="7"/>
      <c r="RYP302" s="7"/>
      <c r="RYQ302" s="7"/>
      <c r="RYR302" s="7"/>
      <c r="RYS302" s="7"/>
      <c r="RYT302" s="7"/>
      <c r="RYU302" s="7"/>
      <c r="RYV302" s="7"/>
      <c r="RYW302" s="7"/>
      <c r="RYX302" s="7"/>
      <c r="RYY302" s="7"/>
      <c r="RYZ302" s="7"/>
      <c r="RZA302" s="7"/>
      <c r="RZB302" s="7"/>
      <c r="RZC302" s="7"/>
      <c r="RZD302" s="7"/>
      <c r="RZE302" s="7"/>
      <c r="RZF302" s="7"/>
      <c r="RZG302" s="7"/>
      <c r="RZH302" s="7"/>
      <c r="RZI302" s="7"/>
      <c r="RZJ302" s="7"/>
      <c r="RZK302" s="7"/>
      <c r="RZL302" s="7"/>
      <c r="RZM302" s="7"/>
      <c r="RZN302" s="7"/>
      <c r="RZO302" s="7"/>
      <c r="RZP302" s="7"/>
      <c r="RZQ302" s="7"/>
      <c r="RZR302" s="7"/>
      <c r="RZS302" s="7"/>
      <c r="RZT302" s="7"/>
      <c r="RZU302" s="7"/>
      <c r="RZV302" s="7"/>
      <c r="RZW302" s="7"/>
      <c r="RZX302" s="7"/>
      <c r="RZY302" s="7"/>
      <c r="RZZ302" s="7"/>
      <c r="SAA302" s="7"/>
      <c r="SAB302" s="7"/>
      <c r="SAC302" s="7"/>
      <c r="SAD302" s="7"/>
      <c r="SAE302" s="7"/>
      <c r="SAF302" s="7"/>
      <c r="SAG302" s="7"/>
      <c r="SAH302" s="7"/>
      <c r="SAI302" s="7"/>
      <c r="SAJ302" s="7"/>
      <c r="SAK302" s="7"/>
      <c r="SAL302" s="7"/>
      <c r="SAM302" s="7"/>
      <c r="SAN302" s="7"/>
      <c r="SAO302" s="7"/>
      <c r="SAP302" s="7"/>
      <c r="SAQ302" s="7"/>
      <c r="SAR302" s="7"/>
      <c r="SAS302" s="7"/>
      <c r="SAT302" s="7"/>
      <c r="SAU302" s="7"/>
      <c r="SAV302" s="7"/>
      <c r="SAW302" s="7"/>
      <c r="SAX302" s="7"/>
      <c r="SAY302" s="7"/>
      <c r="SAZ302" s="7"/>
      <c r="SBA302" s="7"/>
      <c r="SBB302" s="7"/>
      <c r="SBC302" s="7"/>
      <c r="SBD302" s="7"/>
      <c r="SBE302" s="7"/>
      <c r="SBF302" s="7"/>
      <c r="SBG302" s="7"/>
      <c r="SBH302" s="7"/>
      <c r="SBI302" s="7"/>
      <c r="SBJ302" s="7"/>
      <c r="SBK302" s="7"/>
      <c r="SBL302" s="7"/>
      <c r="SBM302" s="7"/>
      <c r="SBN302" s="7"/>
      <c r="SBO302" s="7"/>
      <c r="SBP302" s="7"/>
      <c r="SBQ302" s="7"/>
      <c r="SBR302" s="7"/>
      <c r="SBS302" s="7"/>
      <c r="SBT302" s="7"/>
      <c r="SBU302" s="7"/>
      <c r="SBV302" s="7"/>
      <c r="SBW302" s="7"/>
      <c r="SBX302" s="7"/>
      <c r="SBY302" s="7"/>
      <c r="SBZ302" s="7"/>
      <c r="SCA302" s="7"/>
      <c r="SCB302" s="7"/>
      <c r="SCC302" s="7"/>
      <c r="SCD302" s="7"/>
      <c r="SCE302" s="7"/>
      <c r="SCF302" s="7"/>
      <c r="SCG302" s="7"/>
      <c r="SCH302" s="7"/>
      <c r="SCI302" s="7"/>
      <c r="SCJ302" s="7"/>
      <c r="SCK302" s="7"/>
      <c r="SCL302" s="7"/>
      <c r="SCM302" s="7"/>
      <c r="SCN302" s="7"/>
      <c r="SCO302" s="7"/>
      <c r="SCP302" s="7"/>
      <c r="SCQ302" s="7"/>
      <c r="SCR302" s="7"/>
      <c r="SCS302" s="7"/>
      <c r="SCT302" s="7"/>
      <c r="SCU302" s="7"/>
      <c r="SCV302" s="7"/>
      <c r="SCW302" s="7"/>
      <c r="SCX302" s="7"/>
      <c r="SCY302" s="7"/>
      <c r="SCZ302" s="7"/>
      <c r="SDA302" s="7"/>
      <c r="SDB302" s="7"/>
      <c r="SDC302" s="7"/>
      <c r="SDD302" s="7"/>
      <c r="SDE302" s="7"/>
      <c r="SDF302" s="7"/>
      <c r="SDG302" s="7"/>
      <c r="SDH302" s="7"/>
      <c r="SDI302" s="7"/>
      <c r="SDJ302" s="7"/>
      <c r="SDK302" s="7"/>
      <c r="SDL302" s="7"/>
      <c r="SDM302" s="7"/>
      <c r="SDN302" s="7"/>
      <c r="SDO302" s="7"/>
      <c r="SDP302" s="7"/>
      <c r="SDQ302" s="7"/>
      <c r="SDR302" s="7"/>
      <c r="SDS302" s="7"/>
      <c r="SDT302" s="7"/>
      <c r="SDU302" s="7"/>
      <c r="SDV302" s="7"/>
      <c r="SDW302" s="7"/>
      <c r="SDX302" s="7"/>
      <c r="SDY302" s="7"/>
      <c r="SDZ302" s="7"/>
      <c r="SEA302" s="7"/>
      <c r="SEB302" s="7"/>
      <c r="SEC302" s="7"/>
      <c r="SED302" s="7"/>
      <c r="SEE302" s="7"/>
      <c r="SEF302" s="7"/>
      <c r="SEG302" s="7"/>
      <c r="SEH302" s="7"/>
      <c r="SEI302" s="7"/>
      <c r="SEJ302" s="7"/>
      <c r="SEK302" s="7"/>
      <c r="SEL302" s="7"/>
      <c r="SEM302" s="7"/>
      <c r="SEN302" s="7"/>
      <c r="SEO302" s="7"/>
      <c r="SEP302" s="7"/>
      <c r="SEQ302" s="7"/>
      <c r="SER302" s="7"/>
      <c r="SES302" s="7"/>
      <c r="SET302" s="7"/>
      <c r="SEU302" s="7"/>
      <c r="SEV302" s="7"/>
      <c r="SEW302" s="7"/>
      <c r="SEX302" s="7"/>
      <c r="SEY302" s="7"/>
      <c r="SEZ302" s="7"/>
      <c r="SFA302" s="7"/>
      <c r="SFB302" s="7"/>
      <c r="SFC302" s="7"/>
      <c r="SFD302" s="7"/>
      <c r="SFE302" s="7"/>
      <c r="SFF302" s="7"/>
      <c r="SFG302" s="7"/>
      <c r="SFH302" s="7"/>
      <c r="SFI302" s="7"/>
      <c r="SFJ302" s="7"/>
      <c r="SFK302" s="7"/>
      <c r="SFL302" s="7"/>
      <c r="SFM302" s="7"/>
      <c r="SFN302" s="7"/>
      <c r="SFO302" s="7"/>
      <c r="SFP302" s="7"/>
      <c r="SFQ302" s="7"/>
      <c r="SFR302" s="7"/>
      <c r="SFS302" s="7"/>
      <c r="SFT302" s="7"/>
      <c r="SFU302" s="7"/>
      <c r="SFV302" s="7"/>
      <c r="SFW302" s="7"/>
      <c r="SFX302" s="7"/>
      <c r="SFY302" s="7"/>
      <c r="SFZ302" s="7"/>
      <c r="SGA302" s="7"/>
      <c r="SGB302" s="7"/>
      <c r="SGC302" s="7"/>
      <c r="SGD302" s="7"/>
      <c r="SGE302" s="7"/>
      <c r="SGF302" s="7"/>
      <c r="SGG302" s="7"/>
      <c r="SGH302" s="7"/>
      <c r="SGI302" s="7"/>
      <c r="SGJ302" s="7"/>
      <c r="SGK302" s="7"/>
      <c r="SGL302" s="7"/>
      <c r="SGM302" s="7"/>
      <c r="SGN302" s="7"/>
      <c r="SGO302" s="7"/>
      <c r="SGP302" s="7"/>
      <c r="SGQ302" s="7"/>
      <c r="SGR302" s="7"/>
      <c r="SGS302" s="7"/>
      <c r="SGT302" s="7"/>
      <c r="SGU302" s="7"/>
      <c r="SGV302" s="7"/>
      <c r="SGW302" s="7"/>
      <c r="SGX302" s="7"/>
      <c r="SGY302" s="7"/>
      <c r="SGZ302" s="7"/>
      <c r="SHA302" s="7"/>
      <c r="SHB302" s="7"/>
      <c r="SHC302" s="7"/>
      <c r="SHD302" s="7"/>
      <c r="SHE302" s="7"/>
      <c r="SHF302" s="7"/>
      <c r="SHG302" s="7"/>
      <c r="SHH302" s="7"/>
      <c r="SHI302" s="7"/>
      <c r="SHJ302" s="7"/>
      <c r="SHK302" s="7"/>
      <c r="SHL302" s="7"/>
      <c r="SHM302" s="7"/>
      <c r="SHN302" s="7"/>
      <c r="SHO302" s="7"/>
      <c r="SHP302" s="7"/>
      <c r="SHQ302" s="7"/>
      <c r="SHR302" s="7"/>
      <c r="SHS302" s="7"/>
      <c r="SHT302" s="7"/>
      <c r="SHU302" s="7"/>
      <c r="SHV302" s="7"/>
      <c r="SHW302" s="7"/>
      <c r="SHX302" s="7"/>
      <c r="SHY302" s="7"/>
      <c r="SHZ302" s="7"/>
      <c r="SIA302" s="7"/>
      <c r="SIB302" s="7"/>
      <c r="SIC302" s="7"/>
      <c r="SID302" s="7"/>
      <c r="SIE302" s="7"/>
      <c r="SIF302" s="7"/>
      <c r="SIG302" s="7"/>
      <c r="SIH302" s="7"/>
      <c r="SII302" s="7"/>
      <c r="SIJ302" s="7"/>
      <c r="SIK302" s="7"/>
      <c r="SIL302" s="7"/>
      <c r="SIM302" s="7"/>
      <c r="SIN302" s="7"/>
      <c r="SIO302" s="7"/>
      <c r="SIP302" s="7"/>
      <c r="SIQ302" s="7"/>
      <c r="SIR302" s="7"/>
      <c r="SIS302" s="7"/>
      <c r="SIT302" s="7"/>
      <c r="SIU302" s="7"/>
      <c r="SIV302" s="7"/>
      <c r="SIW302" s="7"/>
      <c r="SIX302" s="7"/>
      <c r="SIY302" s="7"/>
      <c r="SIZ302" s="7"/>
      <c r="SJA302" s="7"/>
      <c r="SJB302" s="7"/>
      <c r="SJC302" s="7"/>
      <c r="SJD302" s="7"/>
      <c r="SJE302" s="7"/>
      <c r="SJF302" s="7"/>
      <c r="SJG302" s="7"/>
      <c r="SJH302" s="7"/>
      <c r="SJI302" s="7"/>
      <c r="SJJ302" s="7"/>
      <c r="SJK302" s="7"/>
      <c r="SJL302" s="7"/>
      <c r="SJM302" s="7"/>
      <c r="SJN302" s="7"/>
      <c r="SJO302" s="7"/>
      <c r="SJP302" s="7"/>
      <c r="SJQ302" s="7"/>
      <c r="SJR302" s="7"/>
      <c r="SJS302" s="7"/>
      <c r="SJT302" s="7"/>
      <c r="SJU302" s="7"/>
      <c r="SJV302" s="7"/>
      <c r="SJW302" s="7"/>
      <c r="SJX302" s="7"/>
      <c r="SJY302" s="7"/>
      <c r="SJZ302" s="7"/>
      <c r="SKA302" s="7"/>
      <c r="SKB302" s="7"/>
      <c r="SKC302" s="7"/>
      <c r="SKD302" s="7"/>
      <c r="SKE302" s="7"/>
      <c r="SKF302" s="7"/>
      <c r="SKG302" s="7"/>
      <c r="SKH302" s="7"/>
      <c r="SKI302" s="7"/>
      <c r="SKJ302" s="7"/>
      <c r="SKK302" s="7"/>
      <c r="SKL302" s="7"/>
      <c r="SKM302" s="7"/>
      <c r="SKN302" s="7"/>
      <c r="SKO302" s="7"/>
      <c r="SKP302" s="7"/>
      <c r="SKQ302" s="7"/>
      <c r="SKR302" s="7"/>
      <c r="SKS302" s="7"/>
      <c r="SKT302" s="7"/>
      <c r="SKU302" s="7"/>
      <c r="SKV302" s="7"/>
      <c r="SKW302" s="7"/>
      <c r="SKX302" s="7"/>
      <c r="SKY302" s="7"/>
      <c r="SKZ302" s="7"/>
      <c r="SLA302" s="7"/>
      <c r="SLB302" s="7"/>
      <c r="SLC302" s="7"/>
      <c r="SLD302" s="7"/>
      <c r="SLE302" s="7"/>
      <c r="SLF302" s="7"/>
      <c r="SLG302" s="7"/>
      <c r="SLH302" s="7"/>
      <c r="SLI302" s="7"/>
      <c r="SLJ302" s="7"/>
      <c r="SLK302" s="7"/>
      <c r="SLL302" s="7"/>
      <c r="SLM302" s="7"/>
      <c r="SLN302" s="7"/>
      <c r="SLO302" s="7"/>
      <c r="SLP302" s="7"/>
      <c r="SLQ302" s="7"/>
      <c r="SLR302" s="7"/>
      <c r="SLS302" s="7"/>
      <c r="SLT302" s="7"/>
      <c r="SLU302" s="7"/>
      <c r="SLV302" s="7"/>
      <c r="SLW302" s="7"/>
      <c r="SLX302" s="7"/>
      <c r="SLY302" s="7"/>
      <c r="SLZ302" s="7"/>
      <c r="SMA302" s="7"/>
      <c r="SMB302" s="7"/>
      <c r="SMC302" s="7"/>
      <c r="SMD302" s="7"/>
      <c r="SME302" s="7"/>
      <c r="SMF302" s="7"/>
      <c r="SMG302" s="7"/>
      <c r="SMH302" s="7"/>
      <c r="SMI302" s="7"/>
      <c r="SMJ302" s="7"/>
      <c r="SMK302" s="7"/>
      <c r="SML302" s="7"/>
      <c r="SMM302" s="7"/>
      <c r="SMN302" s="7"/>
      <c r="SMO302" s="7"/>
      <c r="SMP302" s="7"/>
      <c r="SMQ302" s="7"/>
      <c r="SMR302" s="7"/>
      <c r="SMS302" s="7"/>
      <c r="SMT302" s="7"/>
      <c r="SMU302" s="7"/>
      <c r="SMV302" s="7"/>
      <c r="SMW302" s="7"/>
      <c r="SMX302" s="7"/>
      <c r="SMY302" s="7"/>
      <c r="SMZ302" s="7"/>
      <c r="SNA302" s="7"/>
      <c r="SNB302" s="7"/>
      <c r="SNC302" s="7"/>
      <c r="SND302" s="7"/>
      <c r="SNE302" s="7"/>
      <c r="SNF302" s="7"/>
      <c r="SNG302" s="7"/>
      <c r="SNH302" s="7"/>
      <c r="SNI302" s="7"/>
      <c r="SNJ302" s="7"/>
      <c r="SNK302" s="7"/>
      <c r="SNL302" s="7"/>
      <c r="SNM302" s="7"/>
      <c r="SNN302" s="7"/>
      <c r="SNO302" s="7"/>
      <c r="SNP302" s="7"/>
      <c r="SNQ302" s="7"/>
      <c r="SNR302" s="7"/>
      <c r="SNS302" s="7"/>
      <c r="SNT302" s="7"/>
      <c r="SNU302" s="7"/>
      <c r="SNV302" s="7"/>
      <c r="SNW302" s="7"/>
      <c r="SNX302" s="7"/>
      <c r="SNY302" s="7"/>
      <c r="SNZ302" s="7"/>
      <c r="SOA302" s="7"/>
      <c r="SOB302" s="7"/>
      <c r="SOC302" s="7"/>
      <c r="SOD302" s="7"/>
      <c r="SOE302" s="7"/>
      <c r="SOF302" s="7"/>
      <c r="SOG302" s="7"/>
      <c r="SOH302" s="7"/>
      <c r="SOI302" s="7"/>
      <c r="SOJ302" s="7"/>
      <c r="SOK302" s="7"/>
      <c r="SOL302" s="7"/>
      <c r="SOM302" s="7"/>
      <c r="SON302" s="7"/>
      <c r="SOO302" s="7"/>
      <c r="SOP302" s="7"/>
      <c r="SOQ302" s="7"/>
      <c r="SOR302" s="7"/>
      <c r="SOS302" s="7"/>
      <c r="SOT302" s="7"/>
      <c r="SOU302" s="7"/>
      <c r="SOV302" s="7"/>
      <c r="SOW302" s="7"/>
      <c r="SOX302" s="7"/>
      <c r="SOY302" s="7"/>
      <c r="SOZ302" s="7"/>
      <c r="SPA302" s="7"/>
      <c r="SPB302" s="7"/>
      <c r="SPC302" s="7"/>
      <c r="SPD302" s="7"/>
      <c r="SPE302" s="7"/>
      <c r="SPF302" s="7"/>
      <c r="SPG302" s="7"/>
      <c r="SPH302" s="7"/>
      <c r="SPI302" s="7"/>
      <c r="SPJ302" s="7"/>
      <c r="SPK302" s="7"/>
      <c r="SPL302" s="7"/>
      <c r="SPM302" s="7"/>
      <c r="SPN302" s="7"/>
      <c r="SPO302" s="7"/>
      <c r="SPP302" s="7"/>
      <c r="SPQ302" s="7"/>
      <c r="SPR302" s="7"/>
      <c r="SPS302" s="7"/>
      <c r="SPT302" s="7"/>
      <c r="SPU302" s="7"/>
      <c r="SPV302" s="7"/>
      <c r="SPW302" s="7"/>
      <c r="SPX302" s="7"/>
      <c r="SPY302" s="7"/>
      <c r="SPZ302" s="7"/>
      <c r="SQA302" s="7"/>
      <c r="SQB302" s="7"/>
      <c r="SQC302" s="7"/>
      <c r="SQD302" s="7"/>
      <c r="SQE302" s="7"/>
      <c r="SQF302" s="7"/>
      <c r="SQG302" s="7"/>
      <c r="SQH302" s="7"/>
      <c r="SQI302" s="7"/>
      <c r="SQJ302" s="7"/>
      <c r="SQK302" s="7"/>
      <c r="SQL302" s="7"/>
      <c r="SQM302" s="7"/>
      <c r="SQN302" s="7"/>
      <c r="SQO302" s="7"/>
      <c r="SQP302" s="7"/>
      <c r="SQQ302" s="7"/>
      <c r="SQR302" s="7"/>
      <c r="SQS302" s="7"/>
      <c r="SQT302" s="7"/>
      <c r="SQU302" s="7"/>
      <c r="SQV302" s="7"/>
      <c r="SQW302" s="7"/>
      <c r="SQX302" s="7"/>
      <c r="SQY302" s="7"/>
      <c r="SQZ302" s="7"/>
      <c r="SRA302" s="7"/>
      <c r="SRB302" s="7"/>
      <c r="SRC302" s="7"/>
      <c r="SRD302" s="7"/>
      <c r="SRE302" s="7"/>
      <c r="SRF302" s="7"/>
      <c r="SRG302" s="7"/>
      <c r="SRH302" s="7"/>
      <c r="SRI302" s="7"/>
      <c r="SRJ302" s="7"/>
      <c r="SRK302" s="7"/>
      <c r="SRL302" s="7"/>
      <c r="SRM302" s="7"/>
      <c r="SRN302" s="7"/>
      <c r="SRO302" s="7"/>
      <c r="SRP302" s="7"/>
      <c r="SRQ302" s="7"/>
      <c r="SRR302" s="7"/>
      <c r="SRS302" s="7"/>
      <c r="SRT302" s="7"/>
      <c r="SRU302" s="7"/>
      <c r="SRV302" s="7"/>
      <c r="SRW302" s="7"/>
      <c r="SRX302" s="7"/>
      <c r="SRY302" s="7"/>
      <c r="SRZ302" s="7"/>
      <c r="SSA302" s="7"/>
      <c r="SSB302" s="7"/>
      <c r="SSC302" s="7"/>
      <c r="SSD302" s="7"/>
      <c r="SSE302" s="7"/>
      <c r="SSF302" s="7"/>
      <c r="SSG302" s="7"/>
      <c r="SSH302" s="7"/>
      <c r="SSI302" s="7"/>
      <c r="SSJ302" s="7"/>
      <c r="SSK302" s="7"/>
      <c r="SSL302" s="7"/>
      <c r="SSM302" s="7"/>
      <c r="SSN302" s="7"/>
      <c r="SSO302" s="7"/>
      <c r="SSP302" s="7"/>
      <c r="SSQ302" s="7"/>
      <c r="SSR302" s="7"/>
      <c r="SSS302" s="7"/>
      <c r="SST302" s="7"/>
      <c r="SSU302" s="7"/>
      <c r="SSV302" s="7"/>
      <c r="SSW302" s="7"/>
      <c r="SSX302" s="7"/>
      <c r="SSY302" s="7"/>
      <c r="SSZ302" s="7"/>
      <c r="STA302" s="7"/>
      <c r="STB302" s="7"/>
      <c r="STC302" s="7"/>
      <c r="STD302" s="7"/>
      <c r="STE302" s="7"/>
      <c r="STF302" s="7"/>
      <c r="STG302" s="7"/>
      <c r="STH302" s="7"/>
      <c r="STI302" s="7"/>
      <c r="STJ302" s="7"/>
      <c r="STK302" s="7"/>
      <c r="STL302" s="7"/>
      <c r="STM302" s="7"/>
      <c r="STN302" s="7"/>
      <c r="STO302" s="7"/>
      <c r="STP302" s="7"/>
      <c r="STQ302" s="7"/>
      <c r="STR302" s="7"/>
      <c r="STS302" s="7"/>
      <c r="STT302" s="7"/>
      <c r="STU302" s="7"/>
      <c r="STV302" s="7"/>
      <c r="STW302" s="7"/>
      <c r="STX302" s="7"/>
      <c r="STY302" s="7"/>
      <c r="STZ302" s="7"/>
      <c r="SUA302" s="7"/>
      <c r="SUB302" s="7"/>
      <c r="SUC302" s="7"/>
      <c r="SUD302" s="7"/>
      <c r="SUE302" s="7"/>
      <c r="SUF302" s="7"/>
      <c r="SUG302" s="7"/>
      <c r="SUH302" s="7"/>
      <c r="SUI302" s="7"/>
      <c r="SUJ302" s="7"/>
      <c r="SUK302" s="7"/>
      <c r="SUL302" s="7"/>
      <c r="SUM302" s="7"/>
      <c r="SUN302" s="7"/>
      <c r="SUO302" s="7"/>
      <c r="SUP302" s="7"/>
      <c r="SUQ302" s="7"/>
      <c r="SUR302" s="7"/>
      <c r="SUS302" s="7"/>
      <c r="SUT302" s="7"/>
      <c r="SUU302" s="7"/>
      <c r="SUV302" s="7"/>
      <c r="SUW302" s="7"/>
      <c r="SUX302" s="7"/>
      <c r="SUY302" s="7"/>
      <c r="SUZ302" s="7"/>
      <c r="SVA302" s="7"/>
      <c r="SVB302" s="7"/>
      <c r="SVC302" s="7"/>
      <c r="SVD302" s="7"/>
      <c r="SVE302" s="7"/>
      <c r="SVF302" s="7"/>
      <c r="SVG302" s="7"/>
      <c r="SVH302" s="7"/>
      <c r="SVI302" s="7"/>
      <c r="SVJ302" s="7"/>
      <c r="SVK302" s="7"/>
      <c r="SVL302" s="7"/>
      <c r="SVM302" s="7"/>
      <c r="SVN302" s="7"/>
      <c r="SVO302" s="7"/>
      <c r="SVP302" s="7"/>
      <c r="SVQ302" s="7"/>
      <c r="SVR302" s="7"/>
      <c r="SVS302" s="7"/>
      <c r="SVT302" s="7"/>
      <c r="SVU302" s="7"/>
      <c r="SVV302" s="7"/>
      <c r="SVW302" s="7"/>
      <c r="SVX302" s="7"/>
      <c r="SVY302" s="7"/>
      <c r="SVZ302" s="7"/>
      <c r="SWA302" s="7"/>
      <c r="SWB302" s="7"/>
      <c r="SWC302" s="7"/>
      <c r="SWD302" s="7"/>
      <c r="SWE302" s="7"/>
      <c r="SWF302" s="7"/>
      <c r="SWG302" s="7"/>
      <c r="SWH302" s="7"/>
      <c r="SWI302" s="7"/>
      <c r="SWJ302" s="7"/>
      <c r="SWK302" s="7"/>
      <c r="SWL302" s="7"/>
      <c r="SWM302" s="7"/>
      <c r="SWN302" s="7"/>
      <c r="SWO302" s="7"/>
      <c r="SWP302" s="7"/>
      <c r="SWQ302" s="7"/>
      <c r="SWR302" s="7"/>
      <c r="SWS302" s="7"/>
      <c r="SWT302" s="7"/>
      <c r="SWU302" s="7"/>
      <c r="SWV302" s="7"/>
      <c r="SWW302" s="7"/>
      <c r="SWX302" s="7"/>
      <c r="SWY302" s="7"/>
      <c r="SWZ302" s="7"/>
      <c r="SXA302" s="7"/>
      <c r="SXB302" s="7"/>
      <c r="SXC302" s="7"/>
      <c r="SXD302" s="7"/>
      <c r="SXE302" s="7"/>
      <c r="SXF302" s="7"/>
      <c r="SXG302" s="7"/>
      <c r="SXH302" s="7"/>
      <c r="SXI302" s="7"/>
      <c r="SXJ302" s="7"/>
      <c r="SXK302" s="7"/>
      <c r="SXL302" s="7"/>
      <c r="SXM302" s="7"/>
      <c r="SXN302" s="7"/>
      <c r="SXO302" s="7"/>
      <c r="SXP302" s="7"/>
      <c r="SXQ302" s="7"/>
      <c r="SXR302" s="7"/>
      <c r="SXS302" s="7"/>
      <c r="SXT302" s="7"/>
      <c r="SXU302" s="7"/>
      <c r="SXV302" s="7"/>
      <c r="SXW302" s="7"/>
      <c r="SXX302" s="7"/>
      <c r="SXY302" s="7"/>
      <c r="SXZ302" s="7"/>
      <c r="SYA302" s="7"/>
      <c r="SYB302" s="7"/>
      <c r="SYC302" s="7"/>
      <c r="SYD302" s="7"/>
      <c r="SYE302" s="7"/>
      <c r="SYF302" s="7"/>
      <c r="SYG302" s="7"/>
      <c r="SYH302" s="7"/>
      <c r="SYI302" s="7"/>
      <c r="SYJ302" s="7"/>
      <c r="SYK302" s="7"/>
      <c r="SYL302" s="7"/>
      <c r="SYM302" s="7"/>
      <c r="SYN302" s="7"/>
      <c r="SYO302" s="7"/>
      <c r="SYP302" s="7"/>
      <c r="SYQ302" s="7"/>
      <c r="SYR302" s="7"/>
      <c r="SYS302" s="7"/>
      <c r="SYT302" s="7"/>
      <c r="SYU302" s="7"/>
      <c r="SYV302" s="7"/>
      <c r="SYW302" s="7"/>
      <c r="SYX302" s="7"/>
      <c r="SYY302" s="7"/>
      <c r="SYZ302" s="7"/>
      <c r="SZA302" s="7"/>
      <c r="SZB302" s="7"/>
      <c r="SZC302" s="7"/>
      <c r="SZD302" s="7"/>
      <c r="SZE302" s="7"/>
      <c r="SZF302" s="7"/>
      <c r="SZG302" s="7"/>
      <c r="SZH302" s="7"/>
      <c r="SZI302" s="7"/>
      <c r="SZJ302" s="7"/>
      <c r="SZK302" s="7"/>
      <c r="SZL302" s="7"/>
      <c r="SZM302" s="7"/>
      <c r="SZN302" s="7"/>
      <c r="SZO302" s="7"/>
      <c r="SZP302" s="7"/>
      <c r="SZQ302" s="7"/>
      <c r="SZR302" s="7"/>
      <c r="SZS302" s="7"/>
      <c r="SZT302" s="7"/>
      <c r="SZU302" s="7"/>
      <c r="SZV302" s="7"/>
      <c r="SZW302" s="7"/>
      <c r="SZX302" s="7"/>
      <c r="SZY302" s="7"/>
      <c r="SZZ302" s="7"/>
      <c r="TAA302" s="7"/>
      <c r="TAB302" s="7"/>
      <c r="TAC302" s="7"/>
      <c r="TAD302" s="7"/>
      <c r="TAE302" s="7"/>
      <c r="TAF302" s="7"/>
      <c r="TAG302" s="7"/>
      <c r="TAH302" s="7"/>
      <c r="TAI302" s="7"/>
      <c r="TAJ302" s="7"/>
      <c r="TAK302" s="7"/>
      <c r="TAL302" s="7"/>
      <c r="TAM302" s="7"/>
      <c r="TAN302" s="7"/>
      <c r="TAO302" s="7"/>
      <c r="TAP302" s="7"/>
      <c r="TAQ302" s="7"/>
      <c r="TAR302" s="7"/>
      <c r="TAS302" s="7"/>
      <c r="TAT302" s="7"/>
      <c r="TAU302" s="7"/>
      <c r="TAV302" s="7"/>
      <c r="TAW302" s="7"/>
      <c r="TAX302" s="7"/>
      <c r="TAY302" s="7"/>
      <c r="TAZ302" s="7"/>
      <c r="TBA302" s="7"/>
      <c r="TBB302" s="7"/>
      <c r="TBC302" s="7"/>
      <c r="TBD302" s="7"/>
      <c r="TBE302" s="7"/>
      <c r="TBF302" s="7"/>
      <c r="TBG302" s="7"/>
      <c r="TBH302" s="7"/>
      <c r="TBI302" s="7"/>
      <c r="TBJ302" s="7"/>
      <c r="TBK302" s="7"/>
      <c r="TBL302" s="7"/>
      <c r="TBM302" s="7"/>
      <c r="TBN302" s="7"/>
      <c r="TBO302" s="7"/>
      <c r="TBP302" s="7"/>
      <c r="TBQ302" s="7"/>
      <c r="TBR302" s="7"/>
      <c r="TBS302" s="7"/>
      <c r="TBT302" s="7"/>
      <c r="TBU302" s="7"/>
      <c r="TBV302" s="7"/>
      <c r="TBW302" s="7"/>
      <c r="TBX302" s="7"/>
      <c r="TBY302" s="7"/>
      <c r="TBZ302" s="7"/>
      <c r="TCA302" s="7"/>
      <c r="TCB302" s="7"/>
      <c r="TCC302" s="7"/>
      <c r="TCD302" s="7"/>
      <c r="TCE302" s="7"/>
      <c r="TCF302" s="7"/>
      <c r="TCG302" s="7"/>
      <c r="TCH302" s="7"/>
      <c r="TCI302" s="7"/>
      <c r="TCJ302" s="7"/>
      <c r="TCK302" s="7"/>
      <c r="TCL302" s="7"/>
      <c r="TCM302" s="7"/>
      <c r="TCN302" s="7"/>
      <c r="TCO302" s="7"/>
      <c r="TCP302" s="7"/>
      <c r="TCQ302" s="7"/>
      <c r="TCR302" s="7"/>
      <c r="TCS302" s="7"/>
      <c r="TCT302" s="7"/>
      <c r="TCU302" s="7"/>
      <c r="TCV302" s="7"/>
      <c r="TCW302" s="7"/>
      <c r="TCX302" s="7"/>
      <c r="TCY302" s="7"/>
      <c r="TCZ302" s="7"/>
      <c r="TDA302" s="7"/>
      <c r="TDB302" s="7"/>
      <c r="TDC302" s="7"/>
      <c r="TDD302" s="7"/>
      <c r="TDE302" s="7"/>
      <c r="TDF302" s="7"/>
      <c r="TDG302" s="7"/>
      <c r="TDH302" s="7"/>
      <c r="TDI302" s="7"/>
      <c r="TDJ302" s="7"/>
      <c r="TDK302" s="7"/>
      <c r="TDL302" s="7"/>
      <c r="TDM302" s="7"/>
      <c r="TDN302" s="7"/>
      <c r="TDO302" s="7"/>
      <c r="TDP302" s="7"/>
      <c r="TDQ302" s="7"/>
      <c r="TDR302" s="7"/>
      <c r="TDS302" s="7"/>
      <c r="TDT302" s="7"/>
      <c r="TDU302" s="7"/>
      <c r="TDV302" s="7"/>
      <c r="TDW302" s="7"/>
      <c r="TDX302" s="7"/>
      <c r="TDY302" s="7"/>
      <c r="TDZ302" s="7"/>
      <c r="TEA302" s="7"/>
      <c r="TEB302" s="7"/>
      <c r="TEC302" s="7"/>
      <c r="TED302" s="7"/>
      <c r="TEE302" s="7"/>
      <c r="TEF302" s="7"/>
      <c r="TEG302" s="7"/>
      <c r="TEH302" s="7"/>
      <c r="TEI302" s="7"/>
      <c r="TEJ302" s="7"/>
      <c r="TEK302" s="7"/>
      <c r="TEL302" s="7"/>
      <c r="TEM302" s="7"/>
      <c r="TEN302" s="7"/>
      <c r="TEO302" s="7"/>
      <c r="TEP302" s="7"/>
      <c r="TEQ302" s="7"/>
      <c r="TER302" s="7"/>
      <c r="TES302" s="7"/>
      <c r="TET302" s="7"/>
      <c r="TEU302" s="7"/>
      <c r="TEV302" s="7"/>
      <c r="TEW302" s="7"/>
      <c r="TEX302" s="7"/>
      <c r="TEY302" s="7"/>
      <c r="TEZ302" s="7"/>
      <c r="TFA302" s="7"/>
      <c r="TFB302" s="7"/>
      <c r="TFC302" s="7"/>
      <c r="TFD302" s="7"/>
      <c r="TFE302" s="7"/>
      <c r="TFF302" s="7"/>
      <c r="TFG302" s="7"/>
      <c r="TFH302" s="7"/>
      <c r="TFI302" s="7"/>
      <c r="TFJ302" s="7"/>
      <c r="TFK302" s="7"/>
      <c r="TFL302" s="7"/>
      <c r="TFM302" s="7"/>
      <c r="TFN302" s="7"/>
      <c r="TFO302" s="7"/>
      <c r="TFP302" s="7"/>
      <c r="TFQ302" s="7"/>
      <c r="TFR302" s="7"/>
      <c r="TFS302" s="7"/>
      <c r="TFT302" s="7"/>
      <c r="TFU302" s="7"/>
      <c r="TFV302" s="7"/>
      <c r="TFW302" s="7"/>
      <c r="TFX302" s="7"/>
      <c r="TFY302" s="7"/>
      <c r="TFZ302" s="7"/>
      <c r="TGA302" s="7"/>
      <c r="TGB302" s="7"/>
      <c r="TGC302" s="7"/>
      <c r="TGD302" s="7"/>
      <c r="TGE302" s="7"/>
      <c r="TGF302" s="7"/>
      <c r="TGG302" s="7"/>
      <c r="TGH302" s="7"/>
      <c r="TGI302" s="7"/>
      <c r="TGJ302" s="7"/>
      <c r="TGK302" s="7"/>
      <c r="TGL302" s="7"/>
      <c r="TGM302" s="7"/>
      <c r="TGN302" s="7"/>
      <c r="TGO302" s="7"/>
      <c r="TGP302" s="7"/>
      <c r="TGQ302" s="7"/>
      <c r="TGR302" s="7"/>
      <c r="TGS302" s="7"/>
      <c r="TGT302" s="7"/>
      <c r="TGU302" s="7"/>
      <c r="TGV302" s="7"/>
      <c r="TGW302" s="7"/>
      <c r="TGX302" s="7"/>
      <c r="TGY302" s="7"/>
      <c r="TGZ302" s="7"/>
      <c r="THA302" s="7"/>
      <c r="THB302" s="7"/>
      <c r="THC302" s="7"/>
      <c r="THD302" s="7"/>
      <c r="THE302" s="7"/>
      <c r="THF302" s="7"/>
      <c r="THG302" s="7"/>
      <c r="THH302" s="7"/>
      <c r="THI302" s="7"/>
      <c r="THJ302" s="7"/>
      <c r="THK302" s="7"/>
      <c r="THL302" s="7"/>
      <c r="THM302" s="7"/>
      <c r="THN302" s="7"/>
      <c r="THO302" s="7"/>
      <c r="THP302" s="7"/>
      <c r="THQ302" s="7"/>
      <c r="THR302" s="7"/>
      <c r="THS302" s="7"/>
      <c r="THT302" s="7"/>
      <c r="THU302" s="7"/>
      <c r="THV302" s="7"/>
      <c r="THW302" s="7"/>
      <c r="THX302" s="7"/>
      <c r="THY302" s="7"/>
      <c r="THZ302" s="7"/>
      <c r="TIA302" s="7"/>
      <c r="TIB302" s="7"/>
      <c r="TIC302" s="7"/>
      <c r="TID302" s="7"/>
      <c r="TIE302" s="7"/>
      <c r="TIF302" s="7"/>
      <c r="TIG302" s="7"/>
      <c r="TIH302" s="7"/>
      <c r="TII302" s="7"/>
      <c r="TIJ302" s="7"/>
      <c r="TIK302" s="7"/>
      <c r="TIL302" s="7"/>
      <c r="TIM302" s="7"/>
      <c r="TIN302" s="7"/>
      <c r="TIO302" s="7"/>
      <c r="TIP302" s="7"/>
      <c r="TIQ302" s="7"/>
      <c r="TIR302" s="7"/>
      <c r="TIS302" s="7"/>
      <c r="TIT302" s="7"/>
      <c r="TIU302" s="7"/>
      <c r="TIV302" s="7"/>
      <c r="TIW302" s="7"/>
      <c r="TIX302" s="7"/>
      <c r="TIY302" s="7"/>
      <c r="TIZ302" s="7"/>
      <c r="TJA302" s="7"/>
      <c r="TJB302" s="7"/>
      <c r="TJC302" s="7"/>
      <c r="TJD302" s="7"/>
      <c r="TJE302" s="7"/>
      <c r="TJF302" s="7"/>
      <c r="TJG302" s="7"/>
      <c r="TJH302" s="7"/>
      <c r="TJI302" s="7"/>
      <c r="TJJ302" s="7"/>
      <c r="TJK302" s="7"/>
      <c r="TJL302" s="7"/>
      <c r="TJM302" s="7"/>
      <c r="TJN302" s="7"/>
      <c r="TJO302" s="7"/>
      <c r="TJP302" s="7"/>
      <c r="TJQ302" s="7"/>
      <c r="TJR302" s="7"/>
      <c r="TJS302" s="7"/>
      <c r="TJT302" s="7"/>
      <c r="TJU302" s="7"/>
      <c r="TJV302" s="7"/>
      <c r="TJW302" s="7"/>
      <c r="TJX302" s="7"/>
      <c r="TJY302" s="7"/>
      <c r="TJZ302" s="7"/>
      <c r="TKA302" s="7"/>
      <c r="TKB302" s="7"/>
      <c r="TKC302" s="7"/>
      <c r="TKD302" s="7"/>
      <c r="TKE302" s="7"/>
      <c r="TKF302" s="7"/>
      <c r="TKG302" s="7"/>
      <c r="TKH302" s="7"/>
      <c r="TKI302" s="7"/>
      <c r="TKJ302" s="7"/>
      <c r="TKK302" s="7"/>
      <c r="TKL302" s="7"/>
      <c r="TKM302" s="7"/>
      <c r="TKN302" s="7"/>
      <c r="TKO302" s="7"/>
      <c r="TKP302" s="7"/>
      <c r="TKQ302" s="7"/>
      <c r="TKR302" s="7"/>
      <c r="TKS302" s="7"/>
      <c r="TKT302" s="7"/>
      <c r="TKU302" s="7"/>
      <c r="TKV302" s="7"/>
      <c r="TKW302" s="7"/>
      <c r="TKX302" s="7"/>
      <c r="TKY302" s="7"/>
      <c r="TKZ302" s="7"/>
      <c r="TLA302" s="7"/>
      <c r="TLB302" s="7"/>
      <c r="TLC302" s="7"/>
      <c r="TLD302" s="7"/>
      <c r="TLE302" s="7"/>
      <c r="TLF302" s="7"/>
      <c r="TLG302" s="7"/>
      <c r="TLH302" s="7"/>
      <c r="TLI302" s="7"/>
      <c r="TLJ302" s="7"/>
      <c r="TLK302" s="7"/>
      <c r="TLL302" s="7"/>
      <c r="TLM302" s="7"/>
      <c r="TLN302" s="7"/>
      <c r="TLO302" s="7"/>
      <c r="TLP302" s="7"/>
      <c r="TLQ302" s="7"/>
      <c r="TLR302" s="7"/>
      <c r="TLS302" s="7"/>
      <c r="TLT302" s="7"/>
      <c r="TLU302" s="7"/>
      <c r="TLV302" s="7"/>
      <c r="TLW302" s="7"/>
      <c r="TLX302" s="7"/>
      <c r="TLY302" s="7"/>
      <c r="TLZ302" s="7"/>
      <c r="TMA302" s="7"/>
      <c r="TMB302" s="7"/>
      <c r="TMC302" s="7"/>
      <c r="TMD302" s="7"/>
      <c r="TME302" s="7"/>
      <c r="TMF302" s="7"/>
      <c r="TMG302" s="7"/>
      <c r="TMH302" s="7"/>
      <c r="TMI302" s="7"/>
      <c r="TMJ302" s="7"/>
      <c r="TMK302" s="7"/>
      <c r="TML302" s="7"/>
      <c r="TMM302" s="7"/>
      <c r="TMN302" s="7"/>
      <c r="TMO302" s="7"/>
      <c r="TMP302" s="7"/>
      <c r="TMQ302" s="7"/>
      <c r="TMR302" s="7"/>
      <c r="TMS302" s="7"/>
      <c r="TMT302" s="7"/>
      <c r="TMU302" s="7"/>
      <c r="TMV302" s="7"/>
      <c r="TMW302" s="7"/>
      <c r="TMX302" s="7"/>
      <c r="TMY302" s="7"/>
      <c r="TMZ302" s="7"/>
      <c r="TNA302" s="7"/>
      <c r="TNB302" s="7"/>
      <c r="TNC302" s="7"/>
      <c r="TND302" s="7"/>
      <c r="TNE302" s="7"/>
      <c r="TNF302" s="7"/>
      <c r="TNG302" s="7"/>
      <c r="TNH302" s="7"/>
      <c r="TNI302" s="7"/>
      <c r="TNJ302" s="7"/>
      <c r="TNK302" s="7"/>
      <c r="TNL302" s="7"/>
      <c r="TNM302" s="7"/>
      <c r="TNN302" s="7"/>
      <c r="TNO302" s="7"/>
      <c r="TNP302" s="7"/>
      <c r="TNQ302" s="7"/>
      <c r="TNR302" s="7"/>
      <c r="TNS302" s="7"/>
      <c r="TNT302" s="7"/>
      <c r="TNU302" s="7"/>
      <c r="TNV302" s="7"/>
      <c r="TNW302" s="7"/>
      <c r="TNX302" s="7"/>
      <c r="TNY302" s="7"/>
      <c r="TNZ302" s="7"/>
      <c r="TOA302" s="7"/>
      <c r="TOB302" s="7"/>
      <c r="TOC302" s="7"/>
      <c r="TOD302" s="7"/>
      <c r="TOE302" s="7"/>
      <c r="TOF302" s="7"/>
      <c r="TOG302" s="7"/>
      <c r="TOH302" s="7"/>
      <c r="TOI302" s="7"/>
      <c r="TOJ302" s="7"/>
      <c r="TOK302" s="7"/>
      <c r="TOL302" s="7"/>
      <c r="TOM302" s="7"/>
      <c r="TON302" s="7"/>
      <c r="TOO302" s="7"/>
      <c r="TOP302" s="7"/>
      <c r="TOQ302" s="7"/>
      <c r="TOR302" s="7"/>
      <c r="TOS302" s="7"/>
      <c r="TOT302" s="7"/>
      <c r="TOU302" s="7"/>
      <c r="TOV302" s="7"/>
      <c r="TOW302" s="7"/>
      <c r="TOX302" s="7"/>
      <c r="TOY302" s="7"/>
      <c r="TOZ302" s="7"/>
      <c r="TPA302" s="7"/>
      <c r="TPB302" s="7"/>
      <c r="TPC302" s="7"/>
      <c r="TPD302" s="7"/>
      <c r="TPE302" s="7"/>
      <c r="TPF302" s="7"/>
      <c r="TPG302" s="7"/>
      <c r="TPH302" s="7"/>
      <c r="TPI302" s="7"/>
      <c r="TPJ302" s="7"/>
      <c r="TPK302" s="7"/>
      <c r="TPL302" s="7"/>
      <c r="TPM302" s="7"/>
      <c r="TPN302" s="7"/>
      <c r="TPO302" s="7"/>
      <c r="TPP302" s="7"/>
      <c r="TPQ302" s="7"/>
      <c r="TPR302" s="7"/>
      <c r="TPS302" s="7"/>
      <c r="TPT302" s="7"/>
      <c r="TPU302" s="7"/>
      <c r="TPV302" s="7"/>
      <c r="TPW302" s="7"/>
      <c r="TPX302" s="7"/>
      <c r="TPY302" s="7"/>
      <c r="TPZ302" s="7"/>
      <c r="TQA302" s="7"/>
      <c r="TQB302" s="7"/>
      <c r="TQC302" s="7"/>
      <c r="TQD302" s="7"/>
      <c r="TQE302" s="7"/>
      <c r="TQF302" s="7"/>
      <c r="TQG302" s="7"/>
      <c r="TQH302" s="7"/>
      <c r="TQI302" s="7"/>
      <c r="TQJ302" s="7"/>
      <c r="TQK302" s="7"/>
      <c r="TQL302" s="7"/>
      <c r="TQM302" s="7"/>
      <c r="TQN302" s="7"/>
      <c r="TQO302" s="7"/>
      <c r="TQP302" s="7"/>
      <c r="TQQ302" s="7"/>
      <c r="TQR302" s="7"/>
      <c r="TQS302" s="7"/>
      <c r="TQT302" s="7"/>
      <c r="TQU302" s="7"/>
      <c r="TQV302" s="7"/>
      <c r="TQW302" s="7"/>
      <c r="TQX302" s="7"/>
      <c r="TQY302" s="7"/>
      <c r="TQZ302" s="7"/>
      <c r="TRA302" s="7"/>
      <c r="TRB302" s="7"/>
      <c r="TRC302" s="7"/>
      <c r="TRD302" s="7"/>
      <c r="TRE302" s="7"/>
      <c r="TRF302" s="7"/>
      <c r="TRG302" s="7"/>
      <c r="TRH302" s="7"/>
      <c r="TRI302" s="7"/>
      <c r="TRJ302" s="7"/>
      <c r="TRK302" s="7"/>
      <c r="TRL302" s="7"/>
      <c r="TRM302" s="7"/>
      <c r="TRN302" s="7"/>
      <c r="TRO302" s="7"/>
      <c r="TRP302" s="7"/>
      <c r="TRQ302" s="7"/>
      <c r="TRR302" s="7"/>
      <c r="TRS302" s="7"/>
      <c r="TRT302" s="7"/>
      <c r="TRU302" s="7"/>
      <c r="TRV302" s="7"/>
      <c r="TRW302" s="7"/>
      <c r="TRX302" s="7"/>
      <c r="TRY302" s="7"/>
      <c r="TRZ302" s="7"/>
      <c r="TSA302" s="7"/>
      <c r="TSB302" s="7"/>
      <c r="TSC302" s="7"/>
      <c r="TSD302" s="7"/>
      <c r="TSE302" s="7"/>
      <c r="TSF302" s="7"/>
      <c r="TSG302" s="7"/>
      <c r="TSH302" s="7"/>
      <c r="TSI302" s="7"/>
      <c r="TSJ302" s="7"/>
      <c r="TSK302" s="7"/>
      <c r="TSL302" s="7"/>
      <c r="TSM302" s="7"/>
      <c r="TSN302" s="7"/>
      <c r="TSO302" s="7"/>
      <c r="TSP302" s="7"/>
      <c r="TSQ302" s="7"/>
      <c r="TSR302" s="7"/>
      <c r="TSS302" s="7"/>
      <c r="TST302" s="7"/>
      <c r="TSU302" s="7"/>
      <c r="TSV302" s="7"/>
      <c r="TSW302" s="7"/>
      <c r="TSX302" s="7"/>
      <c r="TSY302" s="7"/>
      <c r="TSZ302" s="7"/>
      <c r="TTA302" s="7"/>
      <c r="TTB302" s="7"/>
      <c r="TTC302" s="7"/>
      <c r="TTD302" s="7"/>
      <c r="TTE302" s="7"/>
      <c r="TTF302" s="7"/>
      <c r="TTG302" s="7"/>
      <c r="TTH302" s="7"/>
      <c r="TTI302" s="7"/>
      <c r="TTJ302" s="7"/>
      <c r="TTK302" s="7"/>
      <c r="TTL302" s="7"/>
      <c r="TTM302" s="7"/>
      <c r="TTN302" s="7"/>
      <c r="TTO302" s="7"/>
      <c r="TTP302" s="7"/>
      <c r="TTQ302" s="7"/>
      <c r="TTR302" s="7"/>
      <c r="TTS302" s="7"/>
      <c r="TTT302" s="7"/>
      <c r="TTU302" s="7"/>
      <c r="TTV302" s="7"/>
      <c r="TTW302" s="7"/>
      <c r="TTX302" s="7"/>
      <c r="TTY302" s="7"/>
      <c r="TTZ302" s="7"/>
      <c r="TUA302" s="7"/>
      <c r="TUB302" s="7"/>
      <c r="TUC302" s="7"/>
      <c r="TUD302" s="7"/>
      <c r="TUE302" s="7"/>
      <c r="TUF302" s="7"/>
      <c r="TUG302" s="7"/>
      <c r="TUH302" s="7"/>
      <c r="TUI302" s="7"/>
      <c r="TUJ302" s="7"/>
      <c r="TUK302" s="7"/>
      <c r="TUL302" s="7"/>
      <c r="TUM302" s="7"/>
      <c r="TUN302" s="7"/>
      <c r="TUO302" s="7"/>
      <c r="TUP302" s="7"/>
      <c r="TUQ302" s="7"/>
      <c r="TUR302" s="7"/>
      <c r="TUS302" s="7"/>
      <c r="TUT302" s="7"/>
      <c r="TUU302" s="7"/>
      <c r="TUV302" s="7"/>
      <c r="TUW302" s="7"/>
      <c r="TUX302" s="7"/>
      <c r="TUY302" s="7"/>
      <c r="TUZ302" s="7"/>
      <c r="TVA302" s="7"/>
      <c r="TVB302" s="7"/>
      <c r="TVC302" s="7"/>
      <c r="TVD302" s="7"/>
      <c r="TVE302" s="7"/>
      <c r="TVF302" s="7"/>
      <c r="TVG302" s="7"/>
      <c r="TVH302" s="7"/>
      <c r="TVI302" s="7"/>
      <c r="TVJ302" s="7"/>
      <c r="TVK302" s="7"/>
      <c r="TVL302" s="7"/>
      <c r="TVM302" s="7"/>
      <c r="TVN302" s="7"/>
      <c r="TVO302" s="7"/>
      <c r="TVP302" s="7"/>
      <c r="TVQ302" s="7"/>
      <c r="TVR302" s="7"/>
      <c r="TVS302" s="7"/>
      <c r="TVT302" s="7"/>
      <c r="TVU302" s="7"/>
      <c r="TVV302" s="7"/>
      <c r="TVW302" s="7"/>
      <c r="TVX302" s="7"/>
      <c r="TVY302" s="7"/>
      <c r="TVZ302" s="7"/>
      <c r="TWA302" s="7"/>
      <c r="TWB302" s="7"/>
      <c r="TWC302" s="7"/>
      <c r="TWD302" s="7"/>
      <c r="TWE302" s="7"/>
      <c r="TWF302" s="7"/>
      <c r="TWG302" s="7"/>
      <c r="TWH302" s="7"/>
      <c r="TWI302" s="7"/>
      <c r="TWJ302" s="7"/>
      <c r="TWK302" s="7"/>
      <c r="TWL302" s="7"/>
      <c r="TWM302" s="7"/>
      <c r="TWN302" s="7"/>
      <c r="TWO302" s="7"/>
      <c r="TWP302" s="7"/>
      <c r="TWQ302" s="7"/>
      <c r="TWR302" s="7"/>
      <c r="TWS302" s="7"/>
      <c r="TWT302" s="7"/>
      <c r="TWU302" s="7"/>
      <c r="TWV302" s="7"/>
      <c r="TWW302" s="7"/>
      <c r="TWX302" s="7"/>
      <c r="TWY302" s="7"/>
      <c r="TWZ302" s="7"/>
      <c r="TXA302" s="7"/>
      <c r="TXB302" s="7"/>
      <c r="TXC302" s="7"/>
      <c r="TXD302" s="7"/>
      <c r="TXE302" s="7"/>
      <c r="TXF302" s="7"/>
      <c r="TXG302" s="7"/>
      <c r="TXH302" s="7"/>
      <c r="TXI302" s="7"/>
      <c r="TXJ302" s="7"/>
      <c r="TXK302" s="7"/>
      <c r="TXL302" s="7"/>
      <c r="TXM302" s="7"/>
      <c r="TXN302" s="7"/>
      <c r="TXO302" s="7"/>
      <c r="TXP302" s="7"/>
      <c r="TXQ302" s="7"/>
      <c r="TXR302" s="7"/>
      <c r="TXS302" s="7"/>
      <c r="TXT302" s="7"/>
      <c r="TXU302" s="7"/>
      <c r="TXV302" s="7"/>
      <c r="TXW302" s="7"/>
      <c r="TXX302" s="7"/>
      <c r="TXY302" s="7"/>
      <c r="TXZ302" s="7"/>
      <c r="TYA302" s="7"/>
      <c r="TYB302" s="7"/>
      <c r="TYC302" s="7"/>
      <c r="TYD302" s="7"/>
      <c r="TYE302" s="7"/>
      <c r="TYF302" s="7"/>
      <c r="TYG302" s="7"/>
      <c r="TYH302" s="7"/>
      <c r="TYI302" s="7"/>
      <c r="TYJ302" s="7"/>
      <c r="TYK302" s="7"/>
      <c r="TYL302" s="7"/>
      <c r="TYM302" s="7"/>
      <c r="TYN302" s="7"/>
      <c r="TYO302" s="7"/>
      <c r="TYP302" s="7"/>
      <c r="TYQ302" s="7"/>
      <c r="TYR302" s="7"/>
      <c r="TYS302" s="7"/>
      <c r="TYT302" s="7"/>
      <c r="TYU302" s="7"/>
      <c r="TYV302" s="7"/>
      <c r="TYW302" s="7"/>
      <c r="TYX302" s="7"/>
      <c r="TYY302" s="7"/>
      <c r="TYZ302" s="7"/>
      <c r="TZA302" s="7"/>
      <c r="TZB302" s="7"/>
      <c r="TZC302" s="7"/>
      <c r="TZD302" s="7"/>
      <c r="TZE302" s="7"/>
      <c r="TZF302" s="7"/>
      <c r="TZG302" s="7"/>
      <c r="TZH302" s="7"/>
      <c r="TZI302" s="7"/>
      <c r="TZJ302" s="7"/>
      <c r="TZK302" s="7"/>
      <c r="TZL302" s="7"/>
      <c r="TZM302" s="7"/>
      <c r="TZN302" s="7"/>
      <c r="TZO302" s="7"/>
      <c r="TZP302" s="7"/>
      <c r="TZQ302" s="7"/>
      <c r="TZR302" s="7"/>
      <c r="TZS302" s="7"/>
      <c r="TZT302" s="7"/>
      <c r="TZU302" s="7"/>
      <c r="TZV302" s="7"/>
      <c r="TZW302" s="7"/>
      <c r="TZX302" s="7"/>
      <c r="TZY302" s="7"/>
      <c r="TZZ302" s="7"/>
      <c r="UAA302" s="7"/>
      <c r="UAB302" s="7"/>
      <c r="UAC302" s="7"/>
      <c r="UAD302" s="7"/>
      <c r="UAE302" s="7"/>
      <c r="UAF302" s="7"/>
      <c r="UAG302" s="7"/>
      <c r="UAH302" s="7"/>
      <c r="UAI302" s="7"/>
      <c r="UAJ302" s="7"/>
      <c r="UAK302" s="7"/>
      <c r="UAL302" s="7"/>
      <c r="UAM302" s="7"/>
      <c r="UAN302" s="7"/>
      <c r="UAO302" s="7"/>
      <c r="UAP302" s="7"/>
      <c r="UAQ302" s="7"/>
      <c r="UAR302" s="7"/>
      <c r="UAS302" s="7"/>
      <c r="UAT302" s="7"/>
      <c r="UAU302" s="7"/>
      <c r="UAV302" s="7"/>
      <c r="UAW302" s="7"/>
      <c r="UAX302" s="7"/>
      <c r="UAY302" s="7"/>
      <c r="UAZ302" s="7"/>
      <c r="UBA302" s="7"/>
      <c r="UBB302" s="7"/>
      <c r="UBC302" s="7"/>
      <c r="UBD302" s="7"/>
      <c r="UBE302" s="7"/>
      <c r="UBF302" s="7"/>
      <c r="UBG302" s="7"/>
      <c r="UBH302" s="7"/>
      <c r="UBI302" s="7"/>
      <c r="UBJ302" s="7"/>
      <c r="UBK302" s="7"/>
      <c r="UBL302" s="7"/>
      <c r="UBM302" s="7"/>
      <c r="UBN302" s="7"/>
      <c r="UBO302" s="7"/>
      <c r="UBP302" s="7"/>
      <c r="UBQ302" s="7"/>
      <c r="UBR302" s="7"/>
      <c r="UBS302" s="7"/>
      <c r="UBT302" s="7"/>
      <c r="UBU302" s="7"/>
      <c r="UBV302" s="7"/>
      <c r="UBW302" s="7"/>
      <c r="UBX302" s="7"/>
      <c r="UBY302" s="7"/>
      <c r="UBZ302" s="7"/>
      <c r="UCA302" s="7"/>
      <c r="UCB302" s="7"/>
      <c r="UCC302" s="7"/>
      <c r="UCD302" s="7"/>
      <c r="UCE302" s="7"/>
      <c r="UCF302" s="7"/>
      <c r="UCG302" s="7"/>
      <c r="UCH302" s="7"/>
      <c r="UCI302" s="7"/>
      <c r="UCJ302" s="7"/>
      <c r="UCK302" s="7"/>
      <c r="UCL302" s="7"/>
      <c r="UCM302" s="7"/>
      <c r="UCN302" s="7"/>
      <c r="UCO302" s="7"/>
      <c r="UCP302" s="7"/>
      <c r="UCQ302" s="7"/>
      <c r="UCR302" s="7"/>
      <c r="UCS302" s="7"/>
      <c r="UCT302" s="7"/>
      <c r="UCU302" s="7"/>
      <c r="UCV302" s="7"/>
      <c r="UCW302" s="7"/>
      <c r="UCX302" s="7"/>
      <c r="UCY302" s="7"/>
      <c r="UCZ302" s="7"/>
      <c r="UDA302" s="7"/>
      <c r="UDB302" s="7"/>
      <c r="UDC302" s="7"/>
      <c r="UDD302" s="7"/>
      <c r="UDE302" s="7"/>
      <c r="UDF302" s="7"/>
      <c r="UDG302" s="7"/>
      <c r="UDH302" s="7"/>
      <c r="UDI302" s="7"/>
      <c r="UDJ302" s="7"/>
      <c r="UDK302" s="7"/>
      <c r="UDL302" s="7"/>
      <c r="UDM302" s="7"/>
      <c r="UDN302" s="7"/>
      <c r="UDO302" s="7"/>
      <c r="UDP302" s="7"/>
      <c r="UDQ302" s="7"/>
      <c r="UDR302" s="7"/>
      <c r="UDS302" s="7"/>
      <c r="UDT302" s="7"/>
      <c r="UDU302" s="7"/>
      <c r="UDV302" s="7"/>
      <c r="UDW302" s="7"/>
      <c r="UDX302" s="7"/>
      <c r="UDY302" s="7"/>
      <c r="UDZ302" s="7"/>
      <c r="UEA302" s="7"/>
      <c r="UEB302" s="7"/>
      <c r="UEC302" s="7"/>
      <c r="UED302" s="7"/>
      <c r="UEE302" s="7"/>
      <c r="UEF302" s="7"/>
      <c r="UEG302" s="7"/>
      <c r="UEH302" s="7"/>
      <c r="UEI302" s="7"/>
      <c r="UEJ302" s="7"/>
      <c r="UEK302" s="7"/>
      <c r="UEL302" s="7"/>
      <c r="UEM302" s="7"/>
      <c r="UEN302" s="7"/>
      <c r="UEO302" s="7"/>
      <c r="UEP302" s="7"/>
      <c r="UEQ302" s="7"/>
      <c r="UER302" s="7"/>
      <c r="UES302" s="7"/>
      <c r="UET302" s="7"/>
      <c r="UEU302" s="7"/>
      <c r="UEV302" s="7"/>
      <c r="UEW302" s="7"/>
      <c r="UEX302" s="7"/>
      <c r="UEY302" s="7"/>
      <c r="UEZ302" s="7"/>
      <c r="UFA302" s="7"/>
      <c r="UFB302" s="7"/>
      <c r="UFC302" s="7"/>
      <c r="UFD302" s="7"/>
      <c r="UFE302" s="7"/>
      <c r="UFF302" s="7"/>
      <c r="UFG302" s="7"/>
      <c r="UFH302" s="7"/>
      <c r="UFI302" s="7"/>
      <c r="UFJ302" s="7"/>
      <c r="UFK302" s="7"/>
      <c r="UFL302" s="7"/>
      <c r="UFM302" s="7"/>
      <c r="UFN302" s="7"/>
      <c r="UFO302" s="7"/>
      <c r="UFP302" s="7"/>
      <c r="UFQ302" s="7"/>
      <c r="UFR302" s="7"/>
      <c r="UFS302" s="7"/>
      <c r="UFT302" s="7"/>
      <c r="UFU302" s="7"/>
      <c r="UFV302" s="7"/>
      <c r="UFW302" s="7"/>
      <c r="UFX302" s="7"/>
      <c r="UFY302" s="7"/>
      <c r="UFZ302" s="7"/>
      <c r="UGA302" s="7"/>
      <c r="UGB302" s="7"/>
      <c r="UGC302" s="7"/>
      <c r="UGD302" s="7"/>
      <c r="UGE302" s="7"/>
      <c r="UGF302" s="7"/>
      <c r="UGG302" s="7"/>
      <c r="UGH302" s="7"/>
      <c r="UGI302" s="7"/>
      <c r="UGJ302" s="7"/>
      <c r="UGK302" s="7"/>
      <c r="UGL302" s="7"/>
      <c r="UGM302" s="7"/>
      <c r="UGN302" s="7"/>
      <c r="UGO302" s="7"/>
      <c r="UGP302" s="7"/>
      <c r="UGQ302" s="7"/>
      <c r="UGR302" s="7"/>
      <c r="UGS302" s="7"/>
      <c r="UGT302" s="7"/>
      <c r="UGU302" s="7"/>
      <c r="UGV302" s="7"/>
      <c r="UGW302" s="7"/>
      <c r="UGX302" s="7"/>
      <c r="UGY302" s="7"/>
      <c r="UGZ302" s="7"/>
      <c r="UHA302" s="7"/>
      <c r="UHB302" s="7"/>
      <c r="UHC302" s="7"/>
      <c r="UHD302" s="7"/>
      <c r="UHE302" s="7"/>
      <c r="UHF302" s="7"/>
      <c r="UHG302" s="7"/>
      <c r="UHH302" s="7"/>
      <c r="UHI302" s="7"/>
      <c r="UHJ302" s="7"/>
      <c r="UHK302" s="7"/>
      <c r="UHL302" s="7"/>
      <c r="UHM302" s="7"/>
      <c r="UHN302" s="7"/>
      <c r="UHO302" s="7"/>
      <c r="UHP302" s="7"/>
      <c r="UHQ302" s="7"/>
      <c r="UHR302" s="7"/>
      <c r="UHS302" s="7"/>
      <c r="UHT302" s="7"/>
      <c r="UHU302" s="7"/>
      <c r="UHV302" s="7"/>
      <c r="UHW302" s="7"/>
      <c r="UHX302" s="7"/>
      <c r="UHY302" s="7"/>
      <c r="UHZ302" s="7"/>
      <c r="UIA302" s="7"/>
      <c r="UIB302" s="7"/>
      <c r="UIC302" s="7"/>
      <c r="UID302" s="7"/>
      <c r="UIE302" s="7"/>
      <c r="UIF302" s="7"/>
      <c r="UIG302" s="7"/>
      <c r="UIH302" s="7"/>
      <c r="UII302" s="7"/>
      <c r="UIJ302" s="7"/>
      <c r="UIK302" s="7"/>
      <c r="UIL302" s="7"/>
      <c r="UIM302" s="7"/>
      <c r="UIN302" s="7"/>
      <c r="UIO302" s="7"/>
      <c r="UIP302" s="7"/>
      <c r="UIQ302" s="7"/>
      <c r="UIR302" s="7"/>
      <c r="UIS302" s="7"/>
      <c r="UIT302" s="7"/>
      <c r="UIU302" s="7"/>
      <c r="UIV302" s="7"/>
      <c r="UIW302" s="7"/>
      <c r="UIX302" s="7"/>
      <c r="UIY302" s="7"/>
      <c r="UIZ302" s="7"/>
      <c r="UJA302" s="7"/>
      <c r="UJB302" s="7"/>
      <c r="UJC302" s="7"/>
      <c r="UJD302" s="7"/>
      <c r="UJE302" s="7"/>
      <c r="UJF302" s="7"/>
      <c r="UJG302" s="7"/>
      <c r="UJH302" s="7"/>
      <c r="UJI302" s="7"/>
      <c r="UJJ302" s="7"/>
      <c r="UJK302" s="7"/>
      <c r="UJL302" s="7"/>
      <c r="UJM302" s="7"/>
      <c r="UJN302" s="7"/>
      <c r="UJO302" s="7"/>
      <c r="UJP302" s="7"/>
      <c r="UJQ302" s="7"/>
      <c r="UJR302" s="7"/>
      <c r="UJS302" s="7"/>
      <c r="UJT302" s="7"/>
      <c r="UJU302" s="7"/>
      <c r="UJV302" s="7"/>
      <c r="UJW302" s="7"/>
      <c r="UJX302" s="7"/>
      <c r="UJY302" s="7"/>
      <c r="UJZ302" s="7"/>
      <c r="UKA302" s="7"/>
      <c r="UKB302" s="7"/>
      <c r="UKC302" s="7"/>
      <c r="UKD302" s="7"/>
      <c r="UKE302" s="7"/>
      <c r="UKF302" s="7"/>
      <c r="UKG302" s="7"/>
      <c r="UKH302" s="7"/>
      <c r="UKI302" s="7"/>
      <c r="UKJ302" s="7"/>
      <c r="UKK302" s="7"/>
      <c r="UKL302" s="7"/>
      <c r="UKM302" s="7"/>
      <c r="UKN302" s="7"/>
      <c r="UKO302" s="7"/>
      <c r="UKP302" s="7"/>
      <c r="UKQ302" s="7"/>
      <c r="UKR302" s="7"/>
      <c r="UKS302" s="7"/>
      <c r="UKT302" s="7"/>
      <c r="UKU302" s="7"/>
      <c r="UKV302" s="7"/>
      <c r="UKW302" s="7"/>
      <c r="UKX302" s="7"/>
      <c r="UKY302" s="7"/>
      <c r="UKZ302" s="7"/>
      <c r="ULA302" s="7"/>
      <c r="ULB302" s="7"/>
      <c r="ULC302" s="7"/>
      <c r="ULD302" s="7"/>
      <c r="ULE302" s="7"/>
      <c r="ULF302" s="7"/>
      <c r="ULG302" s="7"/>
      <c r="ULH302" s="7"/>
      <c r="ULI302" s="7"/>
      <c r="ULJ302" s="7"/>
      <c r="ULK302" s="7"/>
      <c r="ULL302" s="7"/>
      <c r="ULM302" s="7"/>
      <c r="ULN302" s="7"/>
      <c r="ULO302" s="7"/>
      <c r="ULP302" s="7"/>
      <c r="ULQ302" s="7"/>
      <c r="ULR302" s="7"/>
      <c r="ULS302" s="7"/>
      <c r="ULT302" s="7"/>
      <c r="ULU302" s="7"/>
      <c r="ULV302" s="7"/>
      <c r="ULW302" s="7"/>
      <c r="ULX302" s="7"/>
      <c r="ULY302" s="7"/>
      <c r="ULZ302" s="7"/>
      <c r="UMA302" s="7"/>
      <c r="UMB302" s="7"/>
      <c r="UMC302" s="7"/>
      <c r="UMD302" s="7"/>
      <c r="UME302" s="7"/>
      <c r="UMF302" s="7"/>
      <c r="UMG302" s="7"/>
      <c r="UMH302" s="7"/>
      <c r="UMI302" s="7"/>
      <c r="UMJ302" s="7"/>
      <c r="UMK302" s="7"/>
      <c r="UML302" s="7"/>
      <c r="UMM302" s="7"/>
      <c r="UMN302" s="7"/>
      <c r="UMO302" s="7"/>
      <c r="UMP302" s="7"/>
      <c r="UMQ302" s="7"/>
      <c r="UMR302" s="7"/>
      <c r="UMS302" s="7"/>
      <c r="UMT302" s="7"/>
      <c r="UMU302" s="7"/>
      <c r="UMV302" s="7"/>
      <c r="UMW302" s="7"/>
      <c r="UMX302" s="7"/>
      <c r="UMY302" s="7"/>
      <c r="UMZ302" s="7"/>
      <c r="UNA302" s="7"/>
      <c r="UNB302" s="7"/>
      <c r="UNC302" s="7"/>
      <c r="UND302" s="7"/>
      <c r="UNE302" s="7"/>
      <c r="UNF302" s="7"/>
      <c r="UNG302" s="7"/>
      <c r="UNH302" s="7"/>
      <c r="UNI302" s="7"/>
      <c r="UNJ302" s="7"/>
      <c r="UNK302" s="7"/>
      <c r="UNL302" s="7"/>
      <c r="UNM302" s="7"/>
      <c r="UNN302" s="7"/>
      <c r="UNO302" s="7"/>
      <c r="UNP302" s="7"/>
      <c r="UNQ302" s="7"/>
      <c r="UNR302" s="7"/>
      <c r="UNS302" s="7"/>
      <c r="UNT302" s="7"/>
      <c r="UNU302" s="7"/>
      <c r="UNV302" s="7"/>
      <c r="UNW302" s="7"/>
      <c r="UNX302" s="7"/>
      <c r="UNY302" s="7"/>
      <c r="UNZ302" s="7"/>
      <c r="UOA302" s="7"/>
      <c r="UOB302" s="7"/>
      <c r="UOC302" s="7"/>
      <c r="UOD302" s="7"/>
      <c r="UOE302" s="7"/>
      <c r="UOF302" s="7"/>
      <c r="UOG302" s="7"/>
      <c r="UOH302" s="7"/>
      <c r="UOI302" s="7"/>
      <c r="UOJ302" s="7"/>
      <c r="UOK302" s="7"/>
      <c r="UOL302" s="7"/>
      <c r="UOM302" s="7"/>
      <c r="UON302" s="7"/>
      <c r="UOO302" s="7"/>
      <c r="UOP302" s="7"/>
      <c r="UOQ302" s="7"/>
      <c r="UOR302" s="7"/>
      <c r="UOS302" s="7"/>
      <c r="UOT302" s="7"/>
      <c r="UOU302" s="7"/>
      <c r="UOV302" s="7"/>
      <c r="UOW302" s="7"/>
      <c r="UOX302" s="7"/>
      <c r="UOY302" s="7"/>
      <c r="UOZ302" s="7"/>
      <c r="UPA302" s="7"/>
      <c r="UPB302" s="7"/>
      <c r="UPC302" s="7"/>
      <c r="UPD302" s="7"/>
      <c r="UPE302" s="7"/>
      <c r="UPF302" s="7"/>
      <c r="UPG302" s="7"/>
      <c r="UPH302" s="7"/>
      <c r="UPI302" s="7"/>
      <c r="UPJ302" s="7"/>
      <c r="UPK302" s="7"/>
      <c r="UPL302" s="7"/>
      <c r="UPM302" s="7"/>
      <c r="UPN302" s="7"/>
      <c r="UPO302" s="7"/>
      <c r="UPP302" s="7"/>
      <c r="UPQ302" s="7"/>
      <c r="UPR302" s="7"/>
      <c r="UPS302" s="7"/>
      <c r="UPT302" s="7"/>
      <c r="UPU302" s="7"/>
      <c r="UPV302" s="7"/>
      <c r="UPW302" s="7"/>
      <c r="UPX302" s="7"/>
      <c r="UPY302" s="7"/>
      <c r="UPZ302" s="7"/>
      <c r="UQA302" s="7"/>
      <c r="UQB302" s="7"/>
      <c r="UQC302" s="7"/>
      <c r="UQD302" s="7"/>
      <c r="UQE302" s="7"/>
      <c r="UQF302" s="7"/>
      <c r="UQG302" s="7"/>
      <c r="UQH302" s="7"/>
      <c r="UQI302" s="7"/>
      <c r="UQJ302" s="7"/>
      <c r="UQK302" s="7"/>
      <c r="UQL302" s="7"/>
      <c r="UQM302" s="7"/>
      <c r="UQN302" s="7"/>
      <c r="UQO302" s="7"/>
      <c r="UQP302" s="7"/>
      <c r="UQQ302" s="7"/>
      <c r="UQR302" s="7"/>
      <c r="UQS302" s="7"/>
      <c r="UQT302" s="7"/>
      <c r="UQU302" s="7"/>
      <c r="UQV302" s="7"/>
      <c r="UQW302" s="7"/>
      <c r="UQX302" s="7"/>
      <c r="UQY302" s="7"/>
      <c r="UQZ302" s="7"/>
      <c r="URA302" s="7"/>
      <c r="URB302" s="7"/>
      <c r="URC302" s="7"/>
      <c r="URD302" s="7"/>
      <c r="URE302" s="7"/>
      <c r="URF302" s="7"/>
      <c r="URG302" s="7"/>
      <c r="URH302" s="7"/>
      <c r="URI302" s="7"/>
      <c r="URJ302" s="7"/>
      <c r="URK302" s="7"/>
      <c r="URL302" s="7"/>
      <c r="URM302" s="7"/>
      <c r="URN302" s="7"/>
      <c r="URO302" s="7"/>
      <c r="URP302" s="7"/>
      <c r="URQ302" s="7"/>
      <c r="URR302" s="7"/>
      <c r="URS302" s="7"/>
      <c r="URT302" s="7"/>
      <c r="URU302" s="7"/>
      <c r="URV302" s="7"/>
      <c r="URW302" s="7"/>
      <c r="URX302" s="7"/>
      <c r="URY302" s="7"/>
      <c r="URZ302" s="7"/>
      <c r="USA302" s="7"/>
      <c r="USB302" s="7"/>
      <c r="USC302" s="7"/>
      <c r="USD302" s="7"/>
      <c r="USE302" s="7"/>
      <c r="USF302" s="7"/>
      <c r="USG302" s="7"/>
      <c r="USH302" s="7"/>
      <c r="USI302" s="7"/>
      <c r="USJ302" s="7"/>
      <c r="USK302" s="7"/>
      <c r="USL302" s="7"/>
      <c r="USM302" s="7"/>
      <c r="USN302" s="7"/>
      <c r="USO302" s="7"/>
      <c r="USP302" s="7"/>
      <c r="USQ302" s="7"/>
      <c r="USR302" s="7"/>
      <c r="USS302" s="7"/>
      <c r="UST302" s="7"/>
      <c r="USU302" s="7"/>
      <c r="USV302" s="7"/>
      <c r="USW302" s="7"/>
      <c r="USX302" s="7"/>
      <c r="USY302" s="7"/>
      <c r="USZ302" s="7"/>
      <c r="UTA302" s="7"/>
      <c r="UTB302" s="7"/>
      <c r="UTC302" s="7"/>
      <c r="UTD302" s="7"/>
      <c r="UTE302" s="7"/>
      <c r="UTF302" s="7"/>
      <c r="UTG302" s="7"/>
      <c r="UTH302" s="7"/>
      <c r="UTI302" s="7"/>
      <c r="UTJ302" s="7"/>
      <c r="UTK302" s="7"/>
      <c r="UTL302" s="7"/>
      <c r="UTM302" s="7"/>
      <c r="UTN302" s="7"/>
      <c r="UTO302" s="7"/>
      <c r="UTP302" s="7"/>
      <c r="UTQ302" s="7"/>
      <c r="UTR302" s="7"/>
      <c r="UTS302" s="7"/>
      <c r="UTT302" s="7"/>
      <c r="UTU302" s="7"/>
      <c r="UTV302" s="7"/>
      <c r="UTW302" s="7"/>
      <c r="UTX302" s="7"/>
      <c r="UTY302" s="7"/>
      <c r="UTZ302" s="7"/>
      <c r="UUA302" s="7"/>
      <c r="UUB302" s="7"/>
      <c r="UUC302" s="7"/>
      <c r="UUD302" s="7"/>
      <c r="UUE302" s="7"/>
      <c r="UUF302" s="7"/>
      <c r="UUG302" s="7"/>
      <c r="UUH302" s="7"/>
      <c r="UUI302" s="7"/>
      <c r="UUJ302" s="7"/>
      <c r="UUK302" s="7"/>
      <c r="UUL302" s="7"/>
      <c r="UUM302" s="7"/>
      <c r="UUN302" s="7"/>
      <c r="UUO302" s="7"/>
      <c r="UUP302" s="7"/>
      <c r="UUQ302" s="7"/>
      <c r="UUR302" s="7"/>
      <c r="UUS302" s="7"/>
      <c r="UUT302" s="7"/>
      <c r="UUU302" s="7"/>
      <c r="UUV302" s="7"/>
      <c r="UUW302" s="7"/>
      <c r="UUX302" s="7"/>
      <c r="UUY302" s="7"/>
      <c r="UUZ302" s="7"/>
      <c r="UVA302" s="7"/>
      <c r="UVB302" s="7"/>
      <c r="UVC302" s="7"/>
      <c r="UVD302" s="7"/>
      <c r="UVE302" s="7"/>
      <c r="UVF302" s="7"/>
      <c r="UVG302" s="7"/>
      <c r="UVH302" s="7"/>
      <c r="UVI302" s="7"/>
      <c r="UVJ302" s="7"/>
      <c r="UVK302" s="7"/>
      <c r="UVL302" s="7"/>
      <c r="UVM302" s="7"/>
      <c r="UVN302" s="7"/>
      <c r="UVO302" s="7"/>
      <c r="UVP302" s="7"/>
      <c r="UVQ302" s="7"/>
      <c r="UVR302" s="7"/>
      <c r="UVS302" s="7"/>
      <c r="UVT302" s="7"/>
      <c r="UVU302" s="7"/>
      <c r="UVV302" s="7"/>
      <c r="UVW302" s="7"/>
      <c r="UVX302" s="7"/>
      <c r="UVY302" s="7"/>
      <c r="UVZ302" s="7"/>
      <c r="UWA302" s="7"/>
      <c r="UWB302" s="7"/>
      <c r="UWC302" s="7"/>
      <c r="UWD302" s="7"/>
      <c r="UWE302" s="7"/>
      <c r="UWF302" s="7"/>
      <c r="UWG302" s="7"/>
      <c r="UWH302" s="7"/>
      <c r="UWI302" s="7"/>
      <c r="UWJ302" s="7"/>
      <c r="UWK302" s="7"/>
      <c r="UWL302" s="7"/>
      <c r="UWM302" s="7"/>
      <c r="UWN302" s="7"/>
      <c r="UWO302" s="7"/>
      <c r="UWP302" s="7"/>
      <c r="UWQ302" s="7"/>
      <c r="UWR302" s="7"/>
      <c r="UWS302" s="7"/>
      <c r="UWT302" s="7"/>
      <c r="UWU302" s="7"/>
      <c r="UWV302" s="7"/>
      <c r="UWW302" s="7"/>
      <c r="UWX302" s="7"/>
      <c r="UWY302" s="7"/>
      <c r="UWZ302" s="7"/>
      <c r="UXA302" s="7"/>
      <c r="UXB302" s="7"/>
      <c r="UXC302" s="7"/>
      <c r="UXD302" s="7"/>
      <c r="UXE302" s="7"/>
      <c r="UXF302" s="7"/>
      <c r="UXG302" s="7"/>
      <c r="UXH302" s="7"/>
      <c r="UXI302" s="7"/>
      <c r="UXJ302" s="7"/>
      <c r="UXK302" s="7"/>
      <c r="UXL302" s="7"/>
      <c r="UXM302" s="7"/>
      <c r="UXN302" s="7"/>
      <c r="UXO302" s="7"/>
      <c r="UXP302" s="7"/>
      <c r="UXQ302" s="7"/>
      <c r="UXR302" s="7"/>
      <c r="UXS302" s="7"/>
      <c r="UXT302" s="7"/>
      <c r="UXU302" s="7"/>
      <c r="UXV302" s="7"/>
      <c r="UXW302" s="7"/>
      <c r="UXX302" s="7"/>
      <c r="UXY302" s="7"/>
      <c r="UXZ302" s="7"/>
      <c r="UYA302" s="7"/>
      <c r="UYB302" s="7"/>
      <c r="UYC302" s="7"/>
      <c r="UYD302" s="7"/>
      <c r="UYE302" s="7"/>
      <c r="UYF302" s="7"/>
      <c r="UYG302" s="7"/>
      <c r="UYH302" s="7"/>
      <c r="UYI302" s="7"/>
      <c r="UYJ302" s="7"/>
      <c r="UYK302" s="7"/>
      <c r="UYL302" s="7"/>
      <c r="UYM302" s="7"/>
      <c r="UYN302" s="7"/>
      <c r="UYO302" s="7"/>
      <c r="UYP302" s="7"/>
      <c r="UYQ302" s="7"/>
      <c r="UYR302" s="7"/>
      <c r="UYS302" s="7"/>
      <c r="UYT302" s="7"/>
      <c r="UYU302" s="7"/>
      <c r="UYV302" s="7"/>
      <c r="UYW302" s="7"/>
      <c r="UYX302" s="7"/>
      <c r="UYY302" s="7"/>
      <c r="UYZ302" s="7"/>
      <c r="UZA302" s="7"/>
      <c r="UZB302" s="7"/>
      <c r="UZC302" s="7"/>
      <c r="UZD302" s="7"/>
      <c r="UZE302" s="7"/>
      <c r="UZF302" s="7"/>
      <c r="UZG302" s="7"/>
      <c r="UZH302" s="7"/>
      <c r="UZI302" s="7"/>
      <c r="UZJ302" s="7"/>
      <c r="UZK302" s="7"/>
      <c r="UZL302" s="7"/>
      <c r="UZM302" s="7"/>
      <c r="UZN302" s="7"/>
      <c r="UZO302" s="7"/>
      <c r="UZP302" s="7"/>
      <c r="UZQ302" s="7"/>
      <c r="UZR302" s="7"/>
      <c r="UZS302" s="7"/>
      <c r="UZT302" s="7"/>
      <c r="UZU302" s="7"/>
      <c r="UZV302" s="7"/>
      <c r="UZW302" s="7"/>
      <c r="UZX302" s="7"/>
      <c r="UZY302" s="7"/>
      <c r="UZZ302" s="7"/>
      <c r="VAA302" s="7"/>
      <c r="VAB302" s="7"/>
      <c r="VAC302" s="7"/>
      <c r="VAD302" s="7"/>
      <c r="VAE302" s="7"/>
      <c r="VAF302" s="7"/>
      <c r="VAG302" s="7"/>
      <c r="VAH302" s="7"/>
      <c r="VAI302" s="7"/>
      <c r="VAJ302" s="7"/>
      <c r="VAK302" s="7"/>
      <c r="VAL302" s="7"/>
      <c r="VAM302" s="7"/>
      <c r="VAN302" s="7"/>
      <c r="VAO302" s="7"/>
      <c r="VAP302" s="7"/>
      <c r="VAQ302" s="7"/>
      <c r="VAR302" s="7"/>
      <c r="VAS302" s="7"/>
      <c r="VAT302" s="7"/>
      <c r="VAU302" s="7"/>
      <c r="VAV302" s="7"/>
      <c r="VAW302" s="7"/>
      <c r="VAX302" s="7"/>
      <c r="VAY302" s="7"/>
      <c r="VAZ302" s="7"/>
      <c r="VBA302" s="7"/>
      <c r="VBB302" s="7"/>
      <c r="VBC302" s="7"/>
      <c r="VBD302" s="7"/>
      <c r="VBE302" s="7"/>
      <c r="VBF302" s="7"/>
      <c r="VBG302" s="7"/>
      <c r="VBH302" s="7"/>
      <c r="VBI302" s="7"/>
      <c r="VBJ302" s="7"/>
      <c r="VBK302" s="7"/>
      <c r="VBL302" s="7"/>
      <c r="VBM302" s="7"/>
      <c r="VBN302" s="7"/>
      <c r="VBO302" s="7"/>
      <c r="VBP302" s="7"/>
      <c r="VBQ302" s="7"/>
      <c r="VBR302" s="7"/>
      <c r="VBS302" s="7"/>
      <c r="VBT302" s="7"/>
      <c r="VBU302" s="7"/>
      <c r="VBV302" s="7"/>
      <c r="VBW302" s="7"/>
      <c r="VBX302" s="7"/>
      <c r="VBY302" s="7"/>
      <c r="VBZ302" s="7"/>
      <c r="VCA302" s="7"/>
      <c r="VCB302" s="7"/>
      <c r="VCC302" s="7"/>
      <c r="VCD302" s="7"/>
      <c r="VCE302" s="7"/>
      <c r="VCF302" s="7"/>
      <c r="VCG302" s="7"/>
      <c r="VCH302" s="7"/>
      <c r="VCI302" s="7"/>
      <c r="VCJ302" s="7"/>
      <c r="VCK302" s="7"/>
      <c r="VCL302" s="7"/>
      <c r="VCM302" s="7"/>
      <c r="VCN302" s="7"/>
      <c r="VCO302" s="7"/>
      <c r="VCP302" s="7"/>
      <c r="VCQ302" s="7"/>
      <c r="VCR302" s="7"/>
      <c r="VCS302" s="7"/>
      <c r="VCT302" s="7"/>
      <c r="VCU302" s="7"/>
      <c r="VCV302" s="7"/>
      <c r="VCW302" s="7"/>
      <c r="VCX302" s="7"/>
      <c r="VCY302" s="7"/>
      <c r="VCZ302" s="7"/>
      <c r="VDA302" s="7"/>
      <c r="VDB302" s="7"/>
      <c r="VDC302" s="7"/>
      <c r="VDD302" s="7"/>
      <c r="VDE302" s="7"/>
      <c r="VDF302" s="7"/>
      <c r="VDG302" s="7"/>
      <c r="VDH302" s="7"/>
      <c r="VDI302" s="7"/>
      <c r="VDJ302" s="7"/>
      <c r="VDK302" s="7"/>
      <c r="VDL302" s="7"/>
      <c r="VDM302" s="7"/>
      <c r="VDN302" s="7"/>
      <c r="VDO302" s="7"/>
      <c r="VDP302" s="7"/>
      <c r="VDQ302" s="7"/>
      <c r="VDR302" s="7"/>
      <c r="VDS302" s="7"/>
      <c r="VDT302" s="7"/>
      <c r="VDU302" s="7"/>
      <c r="VDV302" s="7"/>
      <c r="VDW302" s="7"/>
      <c r="VDX302" s="7"/>
      <c r="VDY302" s="7"/>
      <c r="VDZ302" s="7"/>
      <c r="VEA302" s="7"/>
      <c r="VEB302" s="7"/>
      <c r="VEC302" s="7"/>
      <c r="VED302" s="7"/>
      <c r="VEE302" s="7"/>
      <c r="VEF302" s="7"/>
      <c r="VEG302" s="7"/>
      <c r="VEH302" s="7"/>
      <c r="VEI302" s="7"/>
      <c r="VEJ302" s="7"/>
      <c r="VEK302" s="7"/>
      <c r="VEL302" s="7"/>
      <c r="VEM302" s="7"/>
      <c r="VEN302" s="7"/>
      <c r="VEO302" s="7"/>
      <c r="VEP302" s="7"/>
      <c r="VEQ302" s="7"/>
      <c r="VER302" s="7"/>
      <c r="VES302" s="7"/>
      <c r="VET302" s="7"/>
      <c r="VEU302" s="7"/>
      <c r="VEV302" s="7"/>
      <c r="VEW302" s="7"/>
      <c r="VEX302" s="7"/>
      <c r="VEY302" s="7"/>
      <c r="VEZ302" s="7"/>
      <c r="VFA302" s="7"/>
      <c r="VFB302" s="7"/>
      <c r="VFC302" s="7"/>
      <c r="VFD302" s="7"/>
      <c r="VFE302" s="7"/>
      <c r="VFF302" s="7"/>
      <c r="VFG302" s="7"/>
      <c r="VFH302" s="7"/>
      <c r="VFI302" s="7"/>
      <c r="VFJ302" s="7"/>
      <c r="VFK302" s="7"/>
      <c r="VFL302" s="7"/>
      <c r="VFM302" s="7"/>
      <c r="VFN302" s="7"/>
      <c r="VFO302" s="7"/>
      <c r="VFP302" s="7"/>
      <c r="VFQ302" s="7"/>
      <c r="VFR302" s="7"/>
      <c r="VFS302" s="7"/>
      <c r="VFT302" s="7"/>
      <c r="VFU302" s="7"/>
      <c r="VFV302" s="7"/>
      <c r="VFW302" s="7"/>
      <c r="VFX302" s="7"/>
      <c r="VFY302" s="7"/>
      <c r="VFZ302" s="7"/>
      <c r="VGA302" s="7"/>
      <c r="VGB302" s="7"/>
      <c r="VGC302" s="7"/>
      <c r="VGD302" s="7"/>
      <c r="VGE302" s="7"/>
      <c r="VGF302" s="7"/>
      <c r="VGG302" s="7"/>
      <c r="VGH302" s="7"/>
      <c r="VGI302" s="7"/>
      <c r="VGJ302" s="7"/>
      <c r="VGK302" s="7"/>
      <c r="VGL302" s="7"/>
      <c r="VGM302" s="7"/>
      <c r="VGN302" s="7"/>
      <c r="VGO302" s="7"/>
      <c r="VGP302" s="7"/>
      <c r="VGQ302" s="7"/>
      <c r="VGR302" s="7"/>
      <c r="VGS302" s="7"/>
      <c r="VGT302" s="7"/>
      <c r="VGU302" s="7"/>
      <c r="VGV302" s="7"/>
      <c r="VGW302" s="7"/>
      <c r="VGX302" s="7"/>
      <c r="VGY302" s="7"/>
      <c r="VGZ302" s="7"/>
      <c r="VHA302" s="7"/>
      <c r="VHB302" s="7"/>
      <c r="VHC302" s="7"/>
      <c r="VHD302" s="7"/>
      <c r="VHE302" s="7"/>
      <c r="VHF302" s="7"/>
      <c r="VHG302" s="7"/>
      <c r="VHH302" s="7"/>
      <c r="VHI302" s="7"/>
      <c r="VHJ302" s="7"/>
      <c r="VHK302" s="7"/>
      <c r="VHL302" s="7"/>
      <c r="VHM302" s="7"/>
      <c r="VHN302" s="7"/>
      <c r="VHO302" s="7"/>
      <c r="VHP302" s="7"/>
      <c r="VHQ302" s="7"/>
      <c r="VHR302" s="7"/>
      <c r="VHS302" s="7"/>
      <c r="VHT302" s="7"/>
      <c r="VHU302" s="7"/>
      <c r="VHV302" s="7"/>
      <c r="VHW302" s="7"/>
      <c r="VHX302" s="7"/>
      <c r="VHY302" s="7"/>
      <c r="VHZ302" s="7"/>
      <c r="VIA302" s="7"/>
      <c r="VIB302" s="7"/>
      <c r="VIC302" s="7"/>
      <c r="VID302" s="7"/>
      <c r="VIE302" s="7"/>
      <c r="VIF302" s="7"/>
      <c r="VIG302" s="7"/>
      <c r="VIH302" s="7"/>
      <c r="VII302" s="7"/>
      <c r="VIJ302" s="7"/>
      <c r="VIK302" s="7"/>
      <c r="VIL302" s="7"/>
      <c r="VIM302" s="7"/>
      <c r="VIN302" s="7"/>
      <c r="VIO302" s="7"/>
      <c r="VIP302" s="7"/>
      <c r="VIQ302" s="7"/>
      <c r="VIR302" s="7"/>
      <c r="VIS302" s="7"/>
      <c r="VIT302" s="7"/>
      <c r="VIU302" s="7"/>
      <c r="VIV302" s="7"/>
      <c r="VIW302" s="7"/>
      <c r="VIX302" s="7"/>
      <c r="VIY302" s="7"/>
      <c r="VIZ302" s="7"/>
      <c r="VJA302" s="7"/>
      <c r="VJB302" s="7"/>
      <c r="VJC302" s="7"/>
      <c r="VJD302" s="7"/>
      <c r="VJE302" s="7"/>
      <c r="VJF302" s="7"/>
      <c r="VJG302" s="7"/>
      <c r="VJH302" s="7"/>
      <c r="VJI302" s="7"/>
      <c r="VJJ302" s="7"/>
      <c r="VJK302" s="7"/>
      <c r="VJL302" s="7"/>
      <c r="VJM302" s="7"/>
      <c r="VJN302" s="7"/>
      <c r="VJO302" s="7"/>
      <c r="VJP302" s="7"/>
      <c r="VJQ302" s="7"/>
      <c r="VJR302" s="7"/>
      <c r="VJS302" s="7"/>
      <c r="VJT302" s="7"/>
      <c r="VJU302" s="7"/>
      <c r="VJV302" s="7"/>
      <c r="VJW302" s="7"/>
      <c r="VJX302" s="7"/>
      <c r="VJY302" s="7"/>
      <c r="VJZ302" s="7"/>
      <c r="VKA302" s="7"/>
      <c r="VKB302" s="7"/>
      <c r="VKC302" s="7"/>
      <c r="VKD302" s="7"/>
      <c r="VKE302" s="7"/>
      <c r="VKF302" s="7"/>
      <c r="VKG302" s="7"/>
      <c r="VKH302" s="7"/>
      <c r="VKI302" s="7"/>
      <c r="VKJ302" s="7"/>
      <c r="VKK302" s="7"/>
      <c r="VKL302" s="7"/>
      <c r="VKM302" s="7"/>
      <c r="VKN302" s="7"/>
      <c r="VKO302" s="7"/>
      <c r="VKP302" s="7"/>
      <c r="VKQ302" s="7"/>
      <c r="VKR302" s="7"/>
      <c r="VKS302" s="7"/>
      <c r="VKT302" s="7"/>
      <c r="VKU302" s="7"/>
      <c r="VKV302" s="7"/>
      <c r="VKW302" s="7"/>
      <c r="VKX302" s="7"/>
      <c r="VKY302" s="7"/>
      <c r="VKZ302" s="7"/>
      <c r="VLA302" s="7"/>
      <c r="VLB302" s="7"/>
      <c r="VLC302" s="7"/>
      <c r="VLD302" s="7"/>
      <c r="VLE302" s="7"/>
      <c r="VLF302" s="7"/>
      <c r="VLG302" s="7"/>
      <c r="VLH302" s="7"/>
      <c r="VLI302" s="7"/>
      <c r="VLJ302" s="7"/>
      <c r="VLK302" s="7"/>
      <c r="VLL302" s="7"/>
      <c r="VLM302" s="7"/>
      <c r="VLN302" s="7"/>
      <c r="VLO302" s="7"/>
      <c r="VLP302" s="7"/>
      <c r="VLQ302" s="7"/>
      <c r="VLR302" s="7"/>
      <c r="VLS302" s="7"/>
      <c r="VLT302" s="7"/>
      <c r="VLU302" s="7"/>
      <c r="VLV302" s="7"/>
      <c r="VLW302" s="7"/>
      <c r="VLX302" s="7"/>
      <c r="VLY302" s="7"/>
      <c r="VLZ302" s="7"/>
      <c r="VMA302" s="7"/>
      <c r="VMB302" s="7"/>
      <c r="VMC302" s="7"/>
      <c r="VMD302" s="7"/>
      <c r="VME302" s="7"/>
      <c r="VMF302" s="7"/>
      <c r="VMG302" s="7"/>
      <c r="VMH302" s="7"/>
      <c r="VMI302" s="7"/>
      <c r="VMJ302" s="7"/>
      <c r="VMK302" s="7"/>
      <c r="VML302" s="7"/>
      <c r="VMM302" s="7"/>
      <c r="VMN302" s="7"/>
      <c r="VMO302" s="7"/>
      <c r="VMP302" s="7"/>
      <c r="VMQ302" s="7"/>
      <c r="VMR302" s="7"/>
      <c r="VMS302" s="7"/>
      <c r="VMT302" s="7"/>
      <c r="VMU302" s="7"/>
      <c r="VMV302" s="7"/>
      <c r="VMW302" s="7"/>
      <c r="VMX302" s="7"/>
      <c r="VMY302" s="7"/>
      <c r="VMZ302" s="7"/>
      <c r="VNA302" s="7"/>
      <c r="VNB302" s="7"/>
      <c r="VNC302" s="7"/>
      <c r="VND302" s="7"/>
      <c r="VNE302" s="7"/>
      <c r="VNF302" s="7"/>
      <c r="VNG302" s="7"/>
      <c r="VNH302" s="7"/>
      <c r="VNI302" s="7"/>
      <c r="VNJ302" s="7"/>
      <c r="VNK302" s="7"/>
      <c r="VNL302" s="7"/>
      <c r="VNM302" s="7"/>
      <c r="VNN302" s="7"/>
      <c r="VNO302" s="7"/>
      <c r="VNP302" s="7"/>
      <c r="VNQ302" s="7"/>
      <c r="VNR302" s="7"/>
      <c r="VNS302" s="7"/>
      <c r="VNT302" s="7"/>
      <c r="VNU302" s="7"/>
      <c r="VNV302" s="7"/>
      <c r="VNW302" s="7"/>
      <c r="VNX302" s="7"/>
      <c r="VNY302" s="7"/>
      <c r="VNZ302" s="7"/>
      <c r="VOA302" s="7"/>
      <c r="VOB302" s="7"/>
      <c r="VOC302" s="7"/>
      <c r="VOD302" s="7"/>
      <c r="VOE302" s="7"/>
      <c r="VOF302" s="7"/>
      <c r="VOG302" s="7"/>
      <c r="VOH302" s="7"/>
      <c r="VOI302" s="7"/>
      <c r="VOJ302" s="7"/>
      <c r="VOK302" s="7"/>
      <c r="VOL302" s="7"/>
      <c r="VOM302" s="7"/>
      <c r="VON302" s="7"/>
      <c r="VOO302" s="7"/>
      <c r="VOP302" s="7"/>
      <c r="VOQ302" s="7"/>
      <c r="VOR302" s="7"/>
      <c r="VOS302" s="7"/>
      <c r="VOT302" s="7"/>
      <c r="VOU302" s="7"/>
      <c r="VOV302" s="7"/>
      <c r="VOW302" s="7"/>
      <c r="VOX302" s="7"/>
      <c r="VOY302" s="7"/>
      <c r="VOZ302" s="7"/>
      <c r="VPA302" s="7"/>
      <c r="VPB302" s="7"/>
      <c r="VPC302" s="7"/>
      <c r="VPD302" s="7"/>
      <c r="VPE302" s="7"/>
      <c r="VPF302" s="7"/>
      <c r="VPG302" s="7"/>
      <c r="VPH302" s="7"/>
      <c r="VPI302" s="7"/>
      <c r="VPJ302" s="7"/>
      <c r="VPK302" s="7"/>
      <c r="VPL302" s="7"/>
      <c r="VPM302" s="7"/>
      <c r="VPN302" s="7"/>
      <c r="VPO302" s="7"/>
      <c r="VPP302" s="7"/>
      <c r="VPQ302" s="7"/>
      <c r="VPR302" s="7"/>
      <c r="VPS302" s="7"/>
      <c r="VPT302" s="7"/>
      <c r="VPU302" s="7"/>
      <c r="VPV302" s="7"/>
      <c r="VPW302" s="7"/>
      <c r="VPX302" s="7"/>
      <c r="VPY302" s="7"/>
      <c r="VPZ302" s="7"/>
      <c r="VQA302" s="7"/>
      <c r="VQB302" s="7"/>
      <c r="VQC302" s="7"/>
      <c r="VQD302" s="7"/>
      <c r="VQE302" s="7"/>
      <c r="VQF302" s="7"/>
      <c r="VQG302" s="7"/>
      <c r="VQH302" s="7"/>
      <c r="VQI302" s="7"/>
      <c r="VQJ302" s="7"/>
      <c r="VQK302" s="7"/>
      <c r="VQL302" s="7"/>
      <c r="VQM302" s="7"/>
      <c r="VQN302" s="7"/>
      <c r="VQO302" s="7"/>
      <c r="VQP302" s="7"/>
      <c r="VQQ302" s="7"/>
      <c r="VQR302" s="7"/>
      <c r="VQS302" s="7"/>
      <c r="VQT302" s="7"/>
      <c r="VQU302" s="7"/>
      <c r="VQV302" s="7"/>
      <c r="VQW302" s="7"/>
      <c r="VQX302" s="7"/>
      <c r="VQY302" s="7"/>
      <c r="VQZ302" s="7"/>
      <c r="VRA302" s="7"/>
      <c r="VRB302" s="7"/>
      <c r="VRC302" s="7"/>
      <c r="VRD302" s="7"/>
      <c r="VRE302" s="7"/>
      <c r="VRF302" s="7"/>
      <c r="VRG302" s="7"/>
      <c r="VRH302" s="7"/>
      <c r="VRI302" s="7"/>
      <c r="VRJ302" s="7"/>
      <c r="VRK302" s="7"/>
      <c r="VRL302" s="7"/>
      <c r="VRM302" s="7"/>
      <c r="VRN302" s="7"/>
      <c r="VRO302" s="7"/>
      <c r="VRP302" s="7"/>
      <c r="VRQ302" s="7"/>
      <c r="VRR302" s="7"/>
      <c r="VRS302" s="7"/>
      <c r="VRT302" s="7"/>
      <c r="VRU302" s="7"/>
      <c r="VRV302" s="7"/>
      <c r="VRW302" s="7"/>
      <c r="VRX302" s="7"/>
      <c r="VRY302" s="7"/>
      <c r="VRZ302" s="7"/>
      <c r="VSA302" s="7"/>
      <c r="VSB302" s="7"/>
      <c r="VSC302" s="7"/>
      <c r="VSD302" s="7"/>
      <c r="VSE302" s="7"/>
      <c r="VSF302" s="7"/>
      <c r="VSG302" s="7"/>
      <c r="VSH302" s="7"/>
      <c r="VSI302" s="7"/>
      <c r="VSJ302" s="7"/>
      <c r="VSK302" s="7"/>
      <c r="VSL302" s="7"/>
      <c r="VSM302" s="7"/>
      <c r="VSN302" s="7"/>
      <c r="VSO302" s="7"/>
      <c r="VSP302" s="7"/>
      <c r="VSQ302" s="7"/>
      <c r="VSR302" s="7"/>
      <c r="VSS302" s="7"/>
      <c r="VST302" s="7"/>
      <c r="VSU302" s="7"/>
      <c r="VSV302" s="7"/>
      <c r="VSW302" s="7"/>
      <c r="VSX302" s="7"/>
      <c r="VSY302" s="7"/>
      <c r="VSZ302" s="7"/>
      <c r="VTA302" s="7"/>
      <c r="VTB302" s="7"/>
      <c r="VTC302" s="7"/>
      <c r="VTD302" s="7"/>
      <c r="VTE302" s="7"/>
      <c r="VTF302" s="7"/>
      <c r="VTG302" s="7"/>
      <c r="VTH302" s="7"/>
      <c r="VTI302" s="7"/>
      <c r="VTJ302" s="7"/>
      <c r="VTK302" s="7"/>
      <c r="VTL302" s="7"/>
      <c r="VTM302" s="7"/>
      <c r="VTN302" s="7"/>
      <c r="VTO302" s="7"/>
      <c r="VTP302" s="7"/>
      <c r="VTQ302" s="7"/>
      <c r="VTR302" s="7"/>
      <c r="VTS302" s="7"/>
      <c r="VTT302" s="7"/>
      <c r="VTU302" s="7"/>
      <c r="VTV302" s="7"/>
      <c r="VTW302" s="7"/>
      <c r="VTX302" s="7"/>
      <c r="VTY302" s="7"/>
      <c r="VTZ302" s="7"/>
      <c r="VUA302" s="7"/>
      <c r="VUB302" s="7"/>
      <c r="VUC302" s="7"/>
      <c r="VUD302" s="7"/>
      <c r="VUE302" s="7"/>
      <c r="VUF302" s="7"/>
      <c r="VUG302" s="7"/>
      <c r="VUH302" s="7"/>
      <c r="VUI302" s="7"/>
      <c r="VUJ302" s="7"/>
      <c r="VUK302" s="7"/>
      <c r="VUL302" s="7"/>
      <c r="VUM302" s="7"/>
      <c r="VUN302" s="7"/>
      <c r="VUO302" s="7"/>
      <c r="VUP302" s="7"/>
      <c r="VUQ302" s="7"/>
      <c r="VUR302" s="7"/>
      <c r="VUS302" s="7"/>
      <c r="VUT302" s="7"/>
      <c r="VUU302" s="7"/>
      <c r="VUV302" s="7"/>
      <c r="VUW302" s="7"/>
      <c r="VUX302" s="7"/>
      <c r="VUY302" s="7"/>
      <c r="VUZ302" s="7"/>
      <c r="VVA302" s="7"/>
      <c r="VVB302" s="7"/>
      <c r="VVC302" s="7"/>
      <c r="VVD302" s="7"/>
      <c r="VVE302" s="7"/>
      <c r="VVF302" s="7"/>
      <c r="VVG302" s="7"/>
      <c r="VVH302" s="7"/>
      <c r="VVI302" s="7"/>
      <c r="VVJ302" s="7"/>
      <c r="VVK302" s="7"/>
      <c r="VVL302" s="7"/>
      <c r="VVM302" s="7"/>
      <c r="VVN302" s="7"/>
      <c r="VVO302" s="7"/>
      <c r="VVP302" s="7"/>
      <c r="VVQ302" s="7"/>
      <c r="VVR302" s="7"/>
      <c r="VVS302" s="7"/>
      <c r="VVT302" s="7"/>
      <c r="VVU302" s="7"/>
      <c r="VVV302" s="7"/>
      <c r="VVW302" s="7"/>
      <c r="VVX302" s="7"/>
      <c r="VVY302" s="7"/>
      <c r="VVZ302" s="7"/>
      <c r="VWA302" s="7"/>
      <c r="VWB302" s="7"/>
      <c r="VWC302" s="7"/>
      <c r="VWD302" s="7"/>
      <c r="VWE302" s="7"/>
      <c r="VWF302" s="7"/>
      <c r="VWG302" s="7"/>
      <c r="VWH302" s="7"/>
      <c r="VWI302" s="7"/>
      <c r="VWJ302" s="7"/>
      <c r="VWK302" s="7"/>
      <c r="VWL302" s="7"/>
      <c r="VWM302" s="7"/>
      <c r="VWN302" s="7"/>
      <c r="VWO302" s="7"/>
      <c r="VWP302" s="7"/>
      <c r="VWQ302" s="7"/>
      <c r="VWR302" s="7"/>
      <c r="VWS302" s="7"/>
      <c r="VWT302" s="7"/>
      <c r="VWU302" s="7"/>
      <c r="VWV302" s="7"/>
      <c r="VWW302" s="7"/>
      <c r="VWX302" s="7"/>
      <c r="VWY302" s="7"/>
      <c r="VWZ302" s="7"/>
      <c r="VXA302" s="7"/>
      <c r="VXB302" s="7"/>
      <c r="VXC302" s="7"/>
      <c r="VXD302" s="7"/>
      <c r="VXE302" s="7"/>
      <c r="VXF302" s="7"/>
      <c r="VXG302" s="7"/>
      <c r="VXH302" s="7"/>
      <c r="VXI302" s="7"/>
      <c r="VXJ302" s="7"/>
      <c r="VXK302" s="7"/>
      <c r="VXL302" s="7"/>
      <c r="VXM302" s="7"/>
      <c r="VXN302" s="7"/>
      <c r="VXO302" s="7"/>
      <c r="VXP302" s="7"/>
      <c r="VXQ302" s="7"/>
      <c r="VXR302" s="7"/>
      <c r="VXS302" s="7"/>
      <c r="VXT302" s="7"/>
      <c r="VXU302" s="7"/>
      <c r="VXV302" s="7"/>
      <c r="VXW302" s="7"/>
      <c r="VXX302" s="7"/>
      <c r="VXY302" s="7"/>
      <c r="VXZ302" s="7"/>
      <c r="VYA302" s="7"/>
      <c r="VYB302" s="7"/>
      <c r="VYC302" s="7"/>
      <c r="VYD302" s="7"/>
      <c r="VYE302" s="7"/>
      <c r="VYF302" s="7"/>
      <c r="VYG302" s="7"/>
      <c r="VYH302" s="7"/>
      <c r="VYI302" s="7"/>
      <c r="VYJ302" s="7"/>
      <c r="VYK302" s="7"/>
      <c r="VYL302" s="7"/>
      <c r="VYM302" s="7"/>
      <c r="VYN302" s="7"/>
      <c r="VYO302" s="7"/>
      <c r="VYP302" s="7"/>
      <c r="VYQ302" s="7"/>
      <c r="VYR302" s="7"/>
      <c r="VYS302" s="7"/>
      <c r="VYT302" s="7"/>
      <c r="VYU302" s="7"/>
      <c r="VYV302" s="7"/>
      <c r="VYW302" s="7"/>
      <c r="VYX302" s="7"/>
      <c r="VYY302" s="7"/>
      <c r="VYZ302" s="7"/>
      <c r="VZA302" s="7"/>
      <c r="VZB302" s="7"/>
      <c r="VZC302" s="7"/>
      <c r="VZD302" s="7"/>
      <c r="VZE302" s="7"/>
      <c r="VZF302" s="7"/>
      <c r="VZG302" s="7"/>
      <c r="VZH302" s="7"/>
      <c r="VZI302" s="7"/>
      <c r="VZJ302" s="7"/>
      <c r="VZK302" s="7"/>
      <c r="VZL302" s="7"/>
      <c r="VZM302" s="7"/>
      <c r="VZN302" s="7"/>
      <c r="VZO302" s="7"/>
      <c r="VZP302" s="7"/>
      <c r="VZQ302" s="7"/>
      <c r="VZR302" s="7"/>
      <c r="VZS302" s="7"/>
      <c r="VZT302" s="7"/>
      <c r="VZU302" s="7"/>
      <c r="VZV302" s="7"/>
      <c r="VZW302" s="7"/>
      <c r="VZX302" s="7"/>
      <c r="VZY302" s="7"/>
      <c r="VZZ302" s="7"/>
      <c r="WAA302" s="7"/>
      <c r="WAB302" s="7"/>
      <c r="WAC302" s="7"/>
      <c r="WAD302" s="7"/>
      <c r="WAE302" s="7"/>
      <c r="WAF302" s="7"/>
      <c r="WAG302" s="7"/>
      <c r="WAH302" s="7"/>
      <c r="WAI302" s="7"/>
      <c r="WAJ302" s="7"/>
      <c r="WAK302" s="7"/>
      <c r="WAL302" s="7"/>
      <c r="WAM302" s="7"/>
      <c r="WAN302" s="7"/>
      <c r="WAO302" s="7"/>
      <c r="WAP302" s="7"/>
      <c r="WAQ302" s="7"/>
      <c r="WAR302" s="7"/>
      <c r="WAS302" s="7"/>
      <c r="WAT302" s="7"/>
      <c r="WAU302" s="7"/>
      <c r="WAV302" s="7"/>
      <c r="WAW302" s="7"/>
      <c r="WAX302" s="7"/>
      <c r="WAY302" s="7"/>
      <c r="WAZ302" s="7"/>
      <c r="WBA302" s="7"/>
      <c r="WBB302" s="7"/>
      <c r="WBC302" s="7"/>
      <c r="WBD302" s="7"/>
      <c r="WBE302" s="7"/>
      <c r="WBF302" s="7"/>
      <c r="WBG302" s="7"/>
      <c r="WBH302" s="7"/>
      <c r="WBI302" s="7"/>
      <c r="WBJ302" s="7"/>
      <c r="WBK302" s="7"/>
      <c r="WBL302" s="7"/>
      <c r="WBM302" s="7"/>
      <c r="WBN302" s="7"/>
      <c r="WBO302" s="7"/>
      <c r="WBP302" s="7"/>
      <c r="WBQ302" s="7"/>
      <c r="WBR302" s="7"/>
      <c r="WBS302" s="7"/>
      <c r="WBT302" s="7"/>
      <c r="WBU302" s="7"/>
      <c r="WBV302" s="7"/>
      <c r="WBW302" s="7"/>
      <c r="WBX302" s="7"/>
      <c r="WBY302" s="7"/>
      <c r="WBZ302" s="7"/>
      <c r="WCA302" s="7"/>
      <c r="WCB302" s="7"/>
      <c r="WCC302" s="7"/>
      <c r="WCD302" s="7"/>
      <c r="WCE302" s="7"/>
      <c r="WCF302" s="7"/>
      <c r="WCG302" s="7"/>
      <c r="WCH302" s="7"/>
      <c r="WCI302" s="7"/>
      <c r="WCJ302" s="7"/>
      <c r="WCK302" s="7"/>
      <c r="WCL302" s="7"/>
      <c r="WCM302" s="7"/>
      <c r="WCN302" s="7"/>
      <c r="WCO302" s="7"/>
      <c r="WCP302" s="7"/>
      <c r="WCQ302" s="7"/>
      <c r="WCR302" s="7"/>
      <c r="WCS302" s="7"/>
      <c r="WCT302" s="7"/>
      <c r="WCU302" s="7"/>
      <c r="WCV302" s="7"/>
      <c r="WCW302" s="7"/>
      <c r="WCX302" s="7"/>
      <c r="WCY302" s="7"/>
      <c r="WCZ302" s="7"/>
      <c r="WDA302" s="7"/>
      <c r="WDB302" s="7"/>
      <c r="WDC302" s="7"/>
      <c r="WDD302" s="7"/>
      <c r="WDE302" s="7"/>
      <c r="WDF302" s="7"/>
      <c r="WDG302" s="7"/>
      <c r="WDH302" s="7"/>
      <c r="WDI302" s="7"/>
      <c r="WDJ302" s="7"/>
      <c r="WDK302" s="7"/>
      <c r="WDL302" s="7"/>
      <c r="WDM302" s="7"/>
      <c r="WDN302" s="7"/>
      <c r="WDO302" s="7"/>
      <c r="WDP302" s="7"/>
      <c r="WDQ302" s="7"/>
      <c r="WDR302" s="7"/>
      <c r="WDS302" s="7"/>
      <c r="WDT302" s="7"/>
      <c r="WDU302" s="7"/>
      <c r="WDV302" s="7"/>
      <c r="WDW302" s="7"/>
      <c r="WDX302" s="7"/>
      <c r="WDY302" s="7"/>
      <c r="WDZ302" s="7"/>
      <c r="WEA302" s="7"/>
      <c r="WEB302" s="7"/>
      <c r="WEC302" s="7"/>
      <c r="WED302" s="7"/>
      <c r="WEE302" s="7"/>
      <c r="WEF302" s="7"/>
      <c r="WEG302" s="7"/>
      <c r="WEH302" s="7"/>
      <c r="WEI302" s="7"/>
      <c r="WEJ302" s="7"/>
      <c r="WEK302" s="7"/>
      <c r="WEL302" s="7"/>
      <c r="WEM302" s="7"/>
      <c r="WEN302" s="7"/>
      <c r="WEO302" s="7"/>
      <c r="WEP302" s="7"/>
      <c r="WEQ302" s="7"/>
      <c r="WER302" s="7"/>
      <c r="WES302" s="7"/>
      <c r="WET302" s="7"/>
      <c r="WEU302" s="7"/>
      <c r="WEV302" s="7"/>
      <c r="WEW302" s="7"/>
      <c r="WEX302" s="7"/>
      <c r="WEY302" s="7"/>
      <c r="WEZ302" s="7"/>
      <c r="WFA302" s="7"/>
      <c r="WFB302" s="7"/>
      <c r="WFC302" s="7"/>
      <c r="WFD302" s="7"/>
      <c r="WFE302" s="7"/>
      <c r="WFF302" s="7"/>
      <c r="WFG302" s="7"/>
      <c r="WFH302" s="7"/>
      <c r="WFI302" s="7"/>
      <c r="WFJ302" s="7"/>
      <c r="WFK302" s="7"/>
      <c r="WFL302" s="7"/>
      <c r="WFM302" s="7"/>
      <c r="WFN302" s="7"/>
      <c r="WFO302" s="7"/>
      <c r="WFP302" s="7"/>
      <c r="WFQ302" s="7"/>
      <c r="WFR302" s="7"/>
      <c r="WFS302" s="7"/>
      <c r="WFT302" s="7"/>
      <c r="WFU302" s="7"/>
      <c r="WFV302" s="7"/>
      <c r="WFW302" s="7"/>
      <c r="WFX302" s="7"/>
      <c r="WFY302" s="7"/>
      <c r="WFZ302" s="7"/>
      <c r="WGA302" s="7"/>
      <c r="WGB302" s="7"/>
      <c r="WGC302" s="7"/>
      <c r="WGD302" s="7"/>
      <c r="WGE302" s="7"/>
      <c r="WGF302" s="7"/>
      <c r="WGG302" s="7"/>
      <c r="WGH302" s="7"/>
      <c r="WGI302" s="7"/>
      <c r="WGJ302" s="7"/>
      <c r="WGK302" s="7"/>
      <c r="WGL302" s="7"/>
      <c r="WGM302" s="7"/>
      <c r="WGN302" s="7"/>
      <c r="WGO302" s="7"/>
      <c r="WGP302" s="7"/>
      <c r="WGQ302" s="7"/>
      <c r="WGR302" s="7"/>
      <c r="WGS302" s="7"/>
      <c r="WGT302" s="7"/>
      <c r="WGU302" s="7"/>
      <c r="WGV302" s="7"/>
      <c r="WGW302" s="7"/>
      <c r="WGX302" s="7"/>
      <c r="WGY302" s="7"/>
      <c r="WGZ302" s="7"/>
      <c r="WHA302" s="7"/>
      <c r="WHB302" s="7"/>
      <c r="WHC302" s="7"/>
      <c r="WHD302" s="7"/>
      <c r="WHE302" s="7"/>
      <c r="WHF302" s="7"/>
      <c r="WHG302" s="7"/>
      <c r="WHH302" s="7"/>
      <c r="WHI302" s="7"/>
      <c r="WHJ302" s="7"/>
      <c r="WHK302" s="7"/>
      <c r="WHL302" s="7"/>
      <c r="WHM302" s="7"/>
      <c r="WHN302" s="7"/>
      <c r="WHO302" s="7"/>
      <c r="WHP302" s="7"/>
      <c r="WHQ302" s="7"/>
      <c r="WHR302" s="7"/>
      <c r="WHS302" s="7"/>
      <c r="WHT302" s="7"/>
      <c r="WHU302" s="7"/>
      <c r="WHV302" s="7"/>
      <c r="WHW302" s="7"/>
      <c r="WHX302" s="7"/>
      <c r="WHY302" s="7"/>
      <c r="WHZ302" s="7"/>
      <c r="WIA302" s="7"/>
      <c r="WIB302" s="7"/>
      <c r="WIC302" s="7"/>
      <c r="WID302" s="7"/>
      <c r="WIE302" s="7"/>
      <c r="WIF302" s="7"/>
      <c r="WIG302" s="7"/>
      <c r="WIH302" s="7"/>
      <c r="WII302" s="7"/>
      <c r="WIJ302" s="7"/>
      <c r="WIK302" s="7"/>
      <c r="WIL302" s="7"/>
      <c r="WIM302" s="7"/>
      <c r="WIN302" s="7"/>
      <c r="WIO302" s="7"/>
      <c r="WIP302" s="7"/>
      <c r="WIQ302" s="7"/>
      <c r="WIR302" s="7"/>
      <c r="WIS302" s="7"/>
      <c r="WIT302" s="7"/>
      <c r="WIU302" s="7"/>
      <c r="WIV302" s="7"/>
      <c r="WIW302" s="7"/>
      <c r="WIX302" s="7"/>
      <c r="WIY302" s="7"/>
      <c r="WIZ302" s="7"/>
      <c r="WJA302" s="7"/>
      <c r="WJB302" s="7"/>
      <c r="WJC302" s="7"/>
      <c r="WJD302" s="7"/>
      <c r="WJE302" s="7"/>
      <c r="WJF302" s="7"/>
      <c r="WJG302" s="7"/>
      <c r="WJH302" s="7"/>
      <c r="WJI302" s="7"/>
      <c r="WJJ302" s="7"/>
      <c r="WJK302" s="7"/>
      <c r="WJL302" s="7"/>
      <c r="WJM302" s="7"/>
      <c r="WJN302" s="7"/>
      <c r="WJO302" s="7"/>
      <c r="WJP302" s="7"/>
      <c r="WJQ302" s="7"/>
      <c r="WJR302" s="7"/>
      <c r="WJS302" s="7"/>
      <c r="WJT302" s="7"/>
      <c r="WJU302" s="7"/>
      <c r="WJV302" s="7"/>
      <c r="WJW302" s="7"/>
      <c r="WJX302" s="7"/>
      <c r="WJY302" s="7"/>
      <c r="WJZ302" s="7"/>
      <c r="WKA302" s="7"/>
      <c r="WKB302" s="7"/>
      <c r="WKC302" s="7"/>
      <c r="WKD302" s="7"/>
      <c r="WKE302" s="7"/>
      <c r="WKF302" s="7"/>
      <c r="WKG302" s="7"/>
      <c r="WKH302" s="7"/>
      <c r="WKI302" s="7"/>
      <c r="WKJ302" s="7"/>
      <c r="WKK302" s="7"/>
      <c r="WKL302" s="7"/>
      <c r="WKM302" s="7"/>
      <c r="WKN302" s="7"/>
      <c r="WKO302" s="7"/>
      <c r="WKP302" s="7"/>
      <c r="WKQ302" s="7"/>
      <c r="WKR302" s="7"/>
      <c r="WKS302" s="7"/>
      <c r="WKT302" s="7"/>
      <c r="WKU302" s="7"/>
      <c r="WKV302" s="7"/>
      <c r="WKW302" s="7"/>
      <c r="WKX302" s="7"/>
      <c r="WKY302" s="7"/>
      <c r="WKZ302" s="7"/>
      <c r="WLA302" s="7"/>
      <c r="WLB302" s="7"/>
      <c r="WLC302" s="7"/>
      <c r="WLD302" s="7"/>
      <c r="WLE302" s="7"/>
      <c r="WLF302" s="7"/>
      <c r="WLG302" s="7"/>
      <c r="WLH302" s="7"/>
      <c r="WLI302" s="7"/>
      <c r="WLJ302" s="7"/>
      <c r="WLK302" s="7"/>
      <c r="WLL302" s="7"/>
      <c r="WLM302" s="7"/>
      <c r="WLN302" s="7"/>
      <c r="WLO302" s="7"/>
      <c r="WLP302" s="7"/>
      <c r="WLQ302" s="7"/>
      <c r="WLR302" s="7"/>
      <c r="WLS302" s="7"/>
      <c r="WLT302" s="7"/>
      <c r="WLU302" s="7"/>
      <c r="WLV302" s="7"/>
      <c r="WLW302" s="7"/>
      <c r="WLX302" s="7"/>
      <c r="WLY302" s="7"/>
      <c r="WLZ302" s="7"/>
      <c r="WMA302" s="7"/>
      <c r="WMB302" s="7"/>
      <c r="WMC302" s="7"/>
      <c r="WMD302" s="7"/>
      <c r="WME302" s="7"/>
      <c r="WMF302" s="7"/>
      <c r="WMG302" s="7"/>
      <c r="WMH302" s="7"/>
      <c r="WMI302" s="7"/>
      <c r="WMJ302" s="7"/>
      <c r="WMK302" s="7"/>
      <c r="WML302" s="7"/>
      <c r="WMM302" s="7"/>
      <c r="WMN302" s="7"/>
      <c r="WMO302" s="7"/>
      <c r="WMP302" s="7"/>
      <c r="WMQ302" s="7"/>
      <c r="WMR302" s="7"/>
      <c r="WMS302" s="7"/>
      <c r="WMT302" s="7"/>
      <c r="WMU302" s="7"/>
      <c r="WMV302" s="7"/>
      <c r="WMW302" s="7"/>
      <c r="WMX302" s="7"/>
      <c r="WMY302" s="7"/>
      <c r="WMZ302" s="7"/>
      <c r="WNA302" s="7"/>
      <c r="WNB302" s="7"/>
      <c r="WNC302" s="7"/>
      <c r="WND302" s="7"/>
      <c r="WNE302" s="7"/>
      <c r="WNF302" s="7"/>
      <c r="WNG302" s="7"/>
      <c r="WNH302" s="7"/>
      <c r="WNI302" s="7"/>
      <c r="WNJ302" s="7"/>
      <c r="WNK302" s="7"/>
      <c r="WNL302" s="7"/>
      <c r="WNM302" s="7"/>
      <c r="WNN302" s="7"/>
      <c r="WNO302" s="7"/>
      <c r="WNP302" s="7"/>
      <c r="WNQ302" s="7"/>
      <c r="WNR302" s="7"/>
      <c r="WNS302" s="7"/>
      <c r="WNT302" s="7"/>
      <c r="WNU302" s="7"/>
      <c r="WNV302" s="7"/>
      <c r="WNW302" s="7"/>
      <c r="WNX302" s="7"/>
      <c r="WNY302" s="7"/>
      <c r="WNZ302" s="7"/>
      <c r="WOA302" s="7"/>
      <c r="WOB302" s="7"/>
      <c r="WOC302" s="7"/>
      <c r="WOD302" s="7"/>
      <c r="WOE302" s="7"/>
      <c r="WOF302" s="7"/>
      <c r="WOG302" s="7"/>
      <c r="WOH302" s="7"/>
      <c r="WOI302" s="7"/>
      <c r="WOJ302" s="7"/>
      <c r="WOK302" s="7"/>
      <c r="WOL302" s="7"/>
      <c r="WOM302" s="7"/>
      <c r="WON302" s="7"/>
      <c r="WOO302" s="7"/>
      <c r="WOP302" s="7"/>
      <c r="WOQ302" s="7"/>
      <c r="WOR302" s="7"/>
      <c r="WOS302" s="7"/>
      <c r="WOT302" s="7"/>
      <c r="WOU302" s="7"/>
      <c r="WOV302" s="7"/>
      <c r="WOW302" s="7"/>
      <c r="WOX302" s="7"/>
      <c r="WOY302" s="7"/>
      <c r="WOZ302" s="7"/>
      <c r="WPA302" s="7"/>
      <c r="WPB302" s="7"/>
      <c r="WPC302" s="7"/>
      <c r="WPD302" s="7"/>
      <c r="WPE302" s="7"/>
      <c r="WPF302" s="7"/>
      <c r="WPG302" s="7"/>
      <c r="WPH302" s="7"/>
      <c r="WPI302" s="7"/>
      <c r="WPJ302" s="7"/>
      <c r="WPK302" s="7"/>
      <c r="WPL302" s="7"/>
      <c r="WPM302" s="7"/>
      <c r="WPN302" s="7"/>
      <c r="WPO302" s="7"/>
      <c r="WPP302" s="7"/>
      <c r="WPQ302" s="7"/>
      <c r="WPR302" s="7"/>
      <c r="WPS302" s="7"/>
      <c r="WPT302" s="7"/>
      <c r="WPU302" s="7"/>
      <c r="WPV302" s="7"/>
      <c r="WPW302" s="7"/>
      <c r="WPX302" s="7"/>
      <c r="WPY302" s="7"/>
      <c r="WPZ302" s="7"/>
      <c r="WQA302" s="7"/>
      <c r="WQB302" s="7"/>
      <c r="WQC302" s="7"/>
      <c r="WQD302" s="7"/>
      <c r="WQE302" s="7"/>
      <c r="WQF302" s="7"/>
      <c r="WQG302" s="7"/>
      <c r="WQH302" s="7"/>
      <c r="WQI302" s="7"/>
      <c r="WQJ302" s="7"/>
      <c r="WQK302" s="7"/>
      <c r="WQL302" s="7"/>
      <c r="WQM302" s="7"/>
      <c r="WQN302" s="7"/>
      <c r="WQO302" s="7"/>
      <c r="WQP302" s="7"/>
      <c r="WQQ302" s="7"/>
      <c r="WQR302" s="7"/>
      <c r="WQS302" s="7"/>
      <c r="WQT302" s="7"/>
      <c r="WQU302" s="7"/>
      <c r="WQV302" s="7"/>
      <c r="WQW302" s="7"/>
      <c r="WQX302" s="7"/>
      <c r="WQY302" s="7"/>
      <c r="WQZ302" s="7"/>
      <c r="WRA302" s="7"/>
      <c r="WRB302" s="7"/>
      <c r="WRC302" s="7"/>
      <c r="WRD302" s="7"/>
      <c r="WRE302" s="7"/>
      <c r="WRF302" s="7"/>
      <c r="WRG302" s="7"/>
      <c r="WRH302" s="7"/>
      <c r="WRI302" s="7"/>
      <c r="WRJ302" s="7"/>
      <c r="WRK302" s="7"/>
      <c r="WRL302" s="7"/>
      <c r="WRM302" s="7"/>
      <c r="WRN302" s="7"/>
      <c r="WRO302" s="7"/>
      <c r="WRP302" s="7"/>
      <c r="WRQ302" s="7"/>
      <c r="WRR302" s="7"/>
      <c r="WRS302" s="7"/>
      <c r="WRT302" s="7"/>
      <c r="WRU302" s="7"/>
      <c r="WRV302" s="7"/>
      <c r="WRW302" s="7"/>
      <c r="WRX302" s="7"/>
      <c r="WRY302" s="7"/>
      <c r="WRZ302" s="7"/>
      <c r="WSA302" s="7"/>
      <c r="WSB302" s="7"/>
      <c r="WSC302" s="7"/>
      <c r="WSD302" s="7"/>
      <c r="WSE302" s="7"/>
      <c r="WSF302" s="7"/>
      <c r="WSG302" s="7"/>
      <c r="WSH302" s="7"/>
      <c r="WSI302" s="7"/>
      <c r="WSJ302" s="7"/>
      <c r="WSK302" s="7"/>
      <c r="WSL302" s="7"/>
      <c r="WSM302" s="7"/>
      <c r="WSN302" s="7"/>
      <c r="WSO302" s="7"/>
      <c r="WSP302" s="7"/>
      <c r="WSQ302" s="7"/>
      <c r="WSR302" s="7"/>
      <c r="WSS302" s="7"/>
      <c r="WST302" s="7"/>
      <c r="WSU302" s="7"/>
      <c r="WSV302" s="7"/>
      <c r="WSW302" s="7"/>
      <c r="WSX302" s="7"/>
      <c r="WSY302" s="7"/>
      <c r="WSZ302" s="7"/>
      <c r="WTA302" s="7"/>
      <c r="WTB302" s="7"/>
      <c r="WTC302" s="7"/>
      <c r="WTD302" s="7"/>
      <c r="WTE302" s="7"/>
      <c r="WTF302" s="7"/>
      <c r="WTG302" s="7"/>
      <c r="WTH302" s="7"/>
      <c r="WTI302" s="7"/>
      <c r="WTJ302" s="7"/>
      <c r="WTK302" s="7"/>
      <c r="WTL302" s="7"/>
      <c r="WTM302" s="7"/>
      <c r="WTN302" s="7"/>
      <c r="WTO302" s="7"/>
      <c r="WTP302" s="7"/>
      <c r="WTQ302" s="7"/>
      <c r="WTR302" s="7"/>
      <c r="WTS302" s="7"/>
      <c r="WTT302" s="7"/>
      <c r="WTU302" s="7"/>
      <c r="WTV302" s="7"/>
      <c r="WTW302" s="7"/>
      <c r="WTX302" s="7"/>
      <c r="WTY302" s="7"/>
      <c r="WTZ302" s="7"/>
      <c r="WUA302" s="7"/>
      <c r="WUB302" s="7"/>
      <c r="WUC302" s="7"/>
      <c r="WUD302" s="7"/>
      <c r="WUE302" s="7"/>
      <c r="WUF302" s="7"/>
      <c r="WUG302" s="7"/>
      <c r="WUH302" s="7"/>
      <c r="WUI302" s="7"/>
      <c r="WUJ302" s="7"/>
      <c r="WUK302" s="7"/>
      <c r="WUL302" s="7"/>
      <c r="WUM302" s="7"/>
      <c r="WUN302" s="7"/>
      <c r="WUO302" s="7"/>
      <c r="WUP302" s="7"/>
      <c r="WUQ302" s="7"/>
      <c r="WUR302" s="7"/>
      <c r="WUS302" s="7"/>
      <c r="WUT302" s="7"/>
      <c r="WUU302" s="7"/>
      <c r="WUV302" s="7"/>
      <c r="WUW302" s="7"/>
      <c r="WUX302" s="7"/>
      <c r="WUY302" s="7"/>
      <c r="WUZ302" s="7"/>
      <c r="WVA302" s="7"/>
      <c r="WVB302" s="7"/>
      <c r="WVC302" s="7"/>
      <c r="WVD302" s="7"/>
      <c r="WVE302" s="7"/>
      <c r="WVF302" s="7"/>
      <c r="WVG302" s="7"/>
      <c r="WVH302" s="7"/>
      <c r="WVI302" s="7"/>
      <c r="WVJ302" s="7"/>
      <c r="WVK302" s="7"/>
      <c r="WVL302" s="7"/>
      <c r="WVM302" s="7"/>
      <c r="WVN302" s="7"/>
      <c r="WVO302" s="7"/>
      <c r="WVP302" s="7"/>
      <c r="WVQ302" s="7"/>
      <c r="WVR302" s="7"/>
      <c r="WVS302" s="7"/>
      <c r="WVT302" s="7"/>
      <c r="WVU302" s="7"/>
      <c r="WVV302" s="7"/>
      <c r="WVW302" s="7"/>
      <c r="WVX302" s="7"/>
      <c r="WVY302" s="7"/>
      <c r="WVZ302" s="7"/>
      <c r="WWA302" s="7"/>
      <c r="WWB302" s="7"/>
      <c r="WWC302" s="7"/>
      <c r="WWD302" s="7"/>
      <c r="WWE302" s="7"/>
      <c r="WWF302" s="7"/>
      <c r="WWG302" s="7"/>
      <c r="WWH302" s="7"/>
      <c r="WWI302" s="7"/>
      <c r="WWJ302" s="7"/>
      <c r="WWK302" s="7"/>
      <c r="WWL302" s="7"/>
      <c r="WWM302" s="7"/>
      <c r="WWN302" s="7"/>
      <c r="WWO302" s="7"/>
      <c r="WWP302" s="7"/>
      <c r="WWQ302" s="7"/>
      <c r="WWR302" s="7"/>
      <c r="WWS302" s="7"/>
      <c r="WWT302" s="7"/>
      <c r="WWU302" s="7"/>
      <c r="WWV302" s="7"/>
      <c r="WWW302" s="7"/>
      <c r="WWX302" s="7"/>
      <c r="WWY302" s="7"/>
      <c r="WWZ302" s="7"/>
      <c r="WXA302" s="7"/>
      <c r="WXB302" s="7"/>
      <c r="WXC302" s="7"/>
      <c r="WXD302" s="7"/>
      <c r="WXE302" s="7"/>
      <c r="WXF302" s="7"/>
      <c r="WXG302" s="7"/>
      <c r="WXH302" s="7"/>
      <c r="WXI302" s="7"/>
      <c r="WXJ302" s="7"/>
      <c r="WXK302" s="7"/>
      <c r="WXL302" s="7"/>
      <c r="WXM302" s="7"/>
      <c r="WXN302" s="7"/>
      <c r="WXO302" s="7"/>
      <c r="WXP302" s="7"/>
      <c r="WXQ302" s="7"/>
      <c r="WXR302" s="7"/>
      <c r="WXS302" s="7"/>
      <c r="WXT302" s="7"/>
      <c r="WXU302" s="7"/>
      <c r="WXV302" s="7"/>
      <c r="WXW302" s="7"/>
      <c r="WXX302" s="7"/>
      <c r="WXY302" s="7"/>
      <c r="WXZ302" s="7"/>
      <c r="WYA302" s="7"/>
      <c r="WYB302" s="7"/>
      <c r="WYC302" s="7"/>
      <c r="WYD302" s="7"/>
      <c r="WYE302" s="7"/>
      <c r="WYF302" s="7"/>
      <c r="WYG302" s="7"/>
      <c r="WYH302" s="7"/>
      <c r="WYI302" s="7"/>
      <c r="WYJ302" s="7"/>
      <c r="WYK302" s="7"/>
      <c r="WYL302" s="7"/>
      <c r="WYM302" s="7"/>
      <c r="WYN302" s="7"/>
      <c r="WYO302" s="7"/>
      <c r="WYP302" s="7"/>
      <c r="WYQ302" s="7"/>
      <c r="WYR302" s="7"/>
      <c r="WYS302" s="7"/>
      <c r="WYT302" s="7"/>
      <c r="WYU302" s="7"/>
      <c r="WYV302" s="7"/>
      <c r="WYW302" s="7"/>
      <c r="WYX302" s="7"/>
      <c r="WYY302" s="7"/>
      <c r="WYZ302" s="7"/>
      <c r="WZA302" s="7"/>
      <c r="WZB302" s="7"/>
      <c r="WZC302" s="7"/>
      <c r="WZD302" s="7"/>
      <c r="WZE302" s="7"/>
      <c r="WZF302" s="7"/>
      <c r="WZG302" s="7"/>
      <c r="WZH302" s="7"/>
      <c r="WZI302" s="7"/>
      <c r="WZJ302" s="7"/>
      <c r="WZK302" s="7"/>
      <c r="WZL302" s="7"/>
      <c r="WZM302" s="7"/>
      <c r="WZN302" s="7"/>
      <c r="WZO302" s="7"/>
      <c r="WZP302" s="7"/>
      <c r="WZQ302" s="7"/>
      <c r="WZR302" s="7"/>
      <c r="WZS302" s="7"/>
      <c r="WZT302" s="7"/>
      <c r="WZU302" s="7"/>
      <c r="WZV302" s="7"/>
      <c r="WZW302" s="7"/>
      <c r="WZX302" s="7"/>
      <c r="WZY302" s="7"/>
      <c r="WZZ302" s="7"/>
      <c r="XAA302" s="7"/>
      <c r="XAB302" s="7"/>
      <c r="XAC302" s="7"/>
      <c r="XAD302" s="7"/>
      <c r="XAE302" s="7"/>
      <c r="XAF302" s="7"/>
      <c r="XAG302" s="7"/>
      <c r="XAH302" s="7"/>
      <c r="XAI302" s="7"/>
      <c r="XAJ302" s="7"/>
      <c r="XAK302" s="7"/>
      <c r="XAL302" s="7"/>
      <c r="XAM302" s="7"/>
      <c r="XAN302" s="7"/>
      <c r="XAO302" s="7"/>
      <c r="XAP302" s="7"/>
      <c r="XAQ302" s="7"/>
      <c r="XAR302" s="7"/>
      <c r="XAS302" s="7"/>
      <c r="XAT302" s="7"/>
      <c r="XAU302" s="7"/>
      <c r="XAV302" s="7"/>
      <c r="XAW302" s="7"/>
      <c r="XAX302" s="7"/>
      <c r="XAY302" s="7"/>
      <c r="XAZ302" s="7"/>
      <c r="XBA302" s="7"/>
      <c r="XBB302" s="7"/>
      <c r="XBC302" s="7"/>
      <c r="XBD302" s="7"/>
      <c r="XBE302" s="7"/>
      <c r="XBF302" s="7"/>
      <c r="XBG302" s="7"/>
      <c r="XBH302" s="7"/>
      <c r="XBI302" s="7"/>
      <c r="XBJ302" s="7"/>
      <c r="XBK302" s="7"/>
      <c r="XBL302" s="7"/>
      <c r="XBM302" s="7"/>
      <c r="XBN302" s="7"/>
      <c r="XBO302" s="7"/>
      <c r="XBP302" s="7"/>
      <c r="XBQ302" s="7"/>
      <c r="XBR302" s="7"/>
      <c r="XBS302" s="7"/>
      <c r="XBT302" s="7"/>
      <c r="XBU302" s="7"/>
      <c r="XBV302" s="7"/>
      <c r="XBW302" s="7"/>
      <c r="XBX302" s="7"/>
      <c r="XBY302" s="7"/>
      <c r="XBZ302" s="7"/>
      <c r="XCA302" s="7"/>
      <c r="XCB302" s="7"/>
      <c r="XCC302" s="7"/>
      <c r="XCD302" s="7"/>
      <c r="XCE302" s="7"/>
      <c r="XCF302" s="7"/>
      <c r="XCG302" s="7"/>
      <c r="XCH302" s="7"/>
      <c r="XCI302" s="7"/>
      <c r="XCJ302" s="7"/>
      <c r="XCK302" s="7"/>
      <c r="XCL302" s="7"/>
      <c r="XCM302" s="7"/>
      <c r="XCN302" s="7"/>
      <c r="XCO302" s="7"/>
      <c r="XCP302" s="7"/>
      <c r="XCQ302" s="7"/>
      <c r="XCR302" s="7"/>
      <c r="XCS302" s="7"/>
      <c r="XCT302" s="7"/>
      <c r="XCU302" s="7"/>
      <c r="XCV302" s="7"/>
      <c r="XCW302" s="7"/>
      <c r="XCX302" s="7"/>
      <c r="XCY302" s="7"/>
      <c r="XCZ302" s="7"/>
      <c r="XDA302" s="7"/>
      <c r="XDB302" s="7"/>
      <c r="XDC302" s="7"/>
      <c r="XDD302" s="7"/>
      <c r="XDE302" s="7"/>
      <c r="XDF302" s="7"/>
      <c r="XDG302" s="7"/>
      <c r="XDH302" s="7"/>
      <c r="XDI302" s="7"/>
      <c r="XDJ302" s="7"/>
      <c r="XDK302" s="7"/>
      <c r="XDL302" s="7"/>
      <c r="XDM302" s="7"/>
      <c r="XDN302" s="7"/>
      <c r="XDO302" s="7"/>
      <c r="XDP302" s="7"/>
      <c r="XDQ302" s="7"/>
      <c r="XDR302" s="7"/>
      <c r="XDS302" s="7"/>
      <c r="XDT302" s="7"/>
      <c r="XDU302" s="7"/>
      <c r="XDV302" s="7"/>
      <c r="XDW302" s="7"/>
      <c r="XDX302" s="7"/>
      <c r="XDY302" s="7"/>
      <c r="XDZ302" s="7"/>
      <c r="XEA302" s="7"/>
      <c r="XEB302" s="7"/>
      <c r="XEC302" s="7"/>
      <c r="XED302" s="7"/>
      <c r="XEE302" s="7"/>
      <c r="XEF302" s="7"/>
      <c r="XEG302" s="7"/>
      <c r="XEH302" s="7"/>
      <c r="XEI302" s="7"/>
      <c r="XEJ302" s="7"/>
    </row>
    <row r="303" spans="1:16364" ht="39.75" customHeight="1">
      <c r="A303" s="12" t="s">
        <v>36</v>
      </c>
      <c r="B303" s="12" t="s">
        <v>1548</v>
      </c>
      <c r="C303" s="12" t="s">
        <v>71</v>
      </c>
      <c r="D303" s="13" t="s">
        <v>1539</v>
      </c>
      <c r="E303" s="14">
        <v>44501</v>
      </c>
      <c r="F303" s="14">
        <v>44621</v>
      </c>
      <c r="G303" s="15" t="s">
        <v>1549</v>
      </c>
      <c r="H303" s="14">
        <v>44501</v>
      </c>
      <c r="I303" s="12" t="s">
        <v>73</v>
      </c>
      <c r="J303" s="12" t="s">
        <v>1415</v>
      </c>
      <c r="K303" s="12" t="s">
        <v>3591</v>
      </c>
      <c r="L303" s="12" t="s">
        <v>1067</v>
      </c>
      <c r="M303" s="15"/>
      <c r="N303" s="16" t="s">
        <v>3527</v>
      </c>
      <c r="O303" s="9">
        <v>298</v>
      </c>
    </row>
    <row r="304" spans="1:16364" ht="39.75" customHeight="1">
      <c r="A304" s="12" t="s">
        <v>36</v>
      </c>
      <c r="B304" s="12" t="s">
        <v>1550</v>
      </c>
      <c r="C304" s="12" t="s">
        <v>494</v>
      </c>
      <c r="D304" s="13" t="s">
        <v>1551</v>
      </c>
      <c r="E304" s="14">
        <v>44501</v>
      </c>
      <c r="F304" s="14">
        <v>44621</v>
      </c>
      <c r="G304" s="15" t="s">
        <v>1552</v>
      </c>
      <c r="H304" s="14">
        <v>44501</v>
      </c>
      <c r="I304" s="12" t="s">
        <v>73</v>
      </c>
      <c r="J304" s="12" t="s">
        <v>1427</v>
      </c>
      <c r="K304" s="12" t="s">
        <v>3591</v>
      </c>
      <c r="L304" s="12" t="s">
        <v>241</v>
      </c>
      <c r="M304" s="15"/>
      <c r="N304" s="16" t="s">
        <v>3527</v>
      </c>
      <c r="O304" s="9">
        <v>299</v>
      </c>
    </row>
    <row r="305" spans="1:16364" ht="39.75" customHeight="1">
      <c r="A305" s="12" t="s">
        <v>36</v>
      </c>
      <c r="B305" s="12" t="s">
        <v>1553</v>
      </c>
      <c r="C305" s="12" t="s">
        <v>2252</v>
      </c>
      <c r="D305" s="13" t="s">
        <v>1554</v>
      </c>
      <c r="E305" s="14">
        <v>44501</v>
      </c>
      <c r="F305" s="14">
        <v>44621</v>
      </c>
      <c r="G305" s="15" t="s">
        <v>1555</v>
      </c>
      <c r="H305" s="14">
        <v>44501</v>
      </c>
      <c r="I305" s="12" t="s">
        <v>73</v>
      </c>
      <c r="J305" s="12" t="s">
        <v>1427</v>
      </c>
      <c r="K305" s="12" t="s">
        <v>3591</v>
      </c>
      <c r="L305" s="12" t="s">
        <v>241</v>
      </c>
      <c r="M305" s="15"/>
      <c r="N305" s="16" t="s">
        <v>3527</v>
      </c>
      <c r="O305" s="9">
        <v>300</v>
      </c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  <c r="IV305" s="7"/>
      <c r="IW305" s="7"/>
      <c r="IX305" s="7"/>
      <c r="IY305" s="7"/>
      <c r="IZ305" s="7"/>
      <c r="JA305" s="7"/>
      <c r="JB305" s="7"/>
      <c r="JC305" s="7"/>
      <c r="JD305" s="7"/>
      <c r="JE305" s="7"/>
      <c r="JF305" s="7"/>
      <c r="JG305" s="7"/>
      <c r="JH305" s="7"/>
      <c r="JI305" s="7"/>
      <c r="JJ305" s="7"/>
      <c r="JK305" s="7"/>
      <c r="JL305" s="7"/>
      <c r="JM305" s="7"/>
      <c r="JN305" s="7"/>
      <c r="JO305" s="7"/>
      <c r="JP305" s="7"/>
      <c r="JQ305" s="7"/>
      <c r="JR305" s="7"/>
      <c r="JS305" s="7"/>
      <c r="JT305" s="7"/>
      <c r="JU305" s="7"/>
      <c r="JV305" s="7"/>
      <c r="JW305" s="7"/>
      <c r="JX305" s="7"/>
      <c r="JY305" s="7"/>
      <c r="JZ305" s="7"/>
      <c r="KA305" s="7"/>
      <c r="KB305" s="7"/>
      <c r="KC305" s="7"/>
      <c r="KD305" s="7"/>
      <c r="KE305" s="7"/>
      <c r="KF305" s="7"/>
      <c r="KG305" s="7"/>
      <c r="KH305" s="7"/>
      <c r="KI305" s="7"/>
      <c r="KJ305" s="7"/>
      <c r="KK305" s="7"/>
      <c r="KL305" s="7"/>
      <c r="KM305" s="7"/>
      <c r="KN305" s="7"/>
      <c r="KO305" s="7"/>
      <c r="KP305" s="7"/>
      <c r="KQ305" s="7"/>
      <c r="KR305" s="7"/>
      <c r="KS305" s="7"/>
      <c r="KT305" s="7"/>
      <c r="KU305" s="7"/>
      <c r="KV305" s="7"/>
      <c r="KW305" s="7"/>
      <c r="KX305" s="7"/>
      <c r="KY305" s="7"/>
      <c r="KZ305" s="7"/>
      <c r="LA305" s="7"/>
      <c r="LB305" s="7"/>
      <c r="LC305" s="7"/>
      <c r="LD305" s="7"/>
      <c r="LE305" s="7"/>
      <c r="LF305" s="7"/>
      <c r="LG305" s="7"/>
      <c r="LH305" s="7"/>
      <c r="LI305" s="7"/>
      <c r="LJ305" s="7"/>
      <c r="LK305" s="7"/>
      <c r="LL305" s="7"/>
      <c r="LM305" s="7"/>
      <c r="LN305" s="7"/>
      <c r="LO305" s="7"/>
      <c r="LP305" s="7"/>
      <c r="LQ305" s="7"/>
      <c r="LR305" s="7"/>
      <c r="LS305" s="7"/>
      <c r="LT305" s="7"/>
      <c r="LU305" s="7"/>
      <c r="LV305" s="7"/>
      <c r="LW305" s="7"/>
      <c r="LX305" s="7"/>
      <c r="LY305" s="7"/>
      <c r="LZ305" s="7"/>
      <c r="MA305" s="7"/>
      <c r="MB305" s="7"/>
      <c r="MC305" s="7"/>
      <c r="MD305" s="7"/>
      <c r="ME305" s="7"/>
      <c r="MF305" s="7"/>
      <c r="MG305" s="7"/>
      <c r="MH305" s="7"/>
      <c r="MI305" s="7"/>
      <c r="MJ305" s="7"/>
      <c r="MK305" s="7"/>
      <c r="ML305" s="7"/>
      <c r="MM305" s="7"/>
      <c r="MN305" s="7"/>
      <c r="MO305" s="7"/>
      <c r="MP305" s="7"/>
      <c r="MQ305" s="7"/>
      <c r="MR305" s="7"/>
      <c r="MS305" s="7"/>
      <c r="MT305" s="7"/>
      <c r="MU305" s="7"/>
      <c r="MV305" s="7"/>
      <c r="MW305" s="7"/>
      <c r="MX305" s="7"/>
      <c r="MY305" s="7"/>
      <c r="MZ305" s="7"/>
      <c r="NA305" s="7"/>
      <c r="NB305" s="7"/>
      <c r="NC305" s="7"/>
      <c r="ND305" s="7"/>
      <c r="NE305" s="7"/>
      <c r="NF305" s="7"/>
      <c r="NG305" s="7"/>
      <c r="NH305" s="7"/>
      <c r="NI305" s="7"/>
      <c r="NJ305" s="7"/>
      <c r="NK305" s="7"/>
      <c r="NL305" s="7"/>
      <c r="NM305" s="7"/>
      <c r="NN305" s="7"/>
      <c r="NO305" s="7"/>
      <c r="NP305" s="7"/>
      <c r="NQ305" s="7"/>
      <c r="NR305" s="7"/>
      <c r="NS305" s="7"/>
      <c r="NT305" s="7"/>
      <c r="NU305" s="7"/>
      <c r="NV305" s="7"/>
      <c r="NW305" s="7"/>
      <c r="NX305" s="7"/>
      <c r="NY305" s="7"/>
      <c r="NZ305" s="7"/>
      <c r="OA305" s="7"/>
      <c r="OB305" s="7"/>
      <c r="OC305" s="7"/>
      <c r="OD305" s="7"/>
      <c r="OE305" s="7"/>
      <c r="OF305" s="7"/>
      <c r="OG305" s="7"/>
      <c r="OH305" s="7"/>
      <c r="OI305" s="7"/>
      <c r="OJ305" s="7"/>
      <c r="OK305" s="7"/>
      <c r="OL305" s="7"/>
      <c r="OM305" s="7"/>
      <c r="ON305" s="7"/>
      <c r="OO305" s="7"/>
      <c r="OP305" s="7"/>
      <c r="OQ305" s="7"/>
      <c r="OR305" s="7"/>
      <c r="OS305" s="7"/>
      <c r="OT305" s="7"/>
      <c r="OU305" s="7"/>
      <c r="OV305" s="7"/>
      <c r="OW305" s="7"/>
      <c r="OX305" s="7"/>
      <c r="OY305" s="7"/>
      <c r="OZ305" s="7"/>
      <c r="PA305" s="7"/>
      <c r="PB305" s="7"/>
      <c r="PC305" s="7"/>
      <c r="PD305" s="7"/>
      <c r="PE305" s="7"/>
      <c r="PF305" s="7"/>
      <c r="PG305" s="7"/>
      <c r="PH305" s="7"/>
      <c r="PI305" s="7"/>
      <c r="PJ305" s="7"/>
      <c r="PK305" s="7"/>
      <c r="PL305" s="7"/>
      <c r="PM305" s="7"/>
      <c r="PN305" s="7"/>
      <c r="PO305" s="7"/>
      <c r="PP305" s="7"/>
      <c r="PQ305" s="7"/>
      <c r="PR305" s="7"/>
      <c r="PS305" s="7"/>
      <c r="PT305" s="7"/>
      <c r="PU305" s="7"/>
      <c r="PV305" s="7"/>
      <c r="PW305" s="7"/>
      <c r="PX305" s="7"/>
      <c r="PY305" s="7"/>
      <c r="PZ305" s="7"/>
      <c r="QA305" s="7"/>
      <c r="QB305" s="7"/>
      <c r="QC305" s="7"/>
      <c r="QD305" s="7"/>
      <c r="QE305" s="7"/>
      <c r="QF305" s="7"/>
      <c r="QG305" s="7"/>
      <c r="QH305" s="7"/>
      <c r="QI305" s="7"/>
      <c r="QJ305" s="7"/>
      <c r="QK305" s="7"/>
      <c r="QL305" s="7"/>
      <c r="QM305" s="7"/>
      <c r="QN305" s="7"/>
      <c r="QO305" s="7"/>
      <c r="QP305" s="7"/>
      <c r="QQ305" s="7"/>
      <c r="QR305" s="7"/>
      <c r="QS305" s="7"/>
      <c r="QT305" s="7"/>
      <c r="QU305" s="7"/>
      <c r="QV305" s="7"/>
      <c r="QW305" s="7"/>
      <c r="QX305" s="7"/>
      <c r="QY305" s="7"/>
      <c r="QZ305" s="7"/>
      <c r="RA305" s="7"/>
      <c r="RB305" s="7"/>
      <c r="RC305" s="7"/>
      <c r="RD305" s="7"/>
      <c r="RE305" s="7"/>
      <c r="RF305" s="7"/>
      <c r="RG305" s="7"/>
      <c r="RH305" s="7"/>
      <c r="RI305" s="7"/>
      <c r="RJ305" s="7"/>
      <c r="RK305" s="7"/>
      <c r="RL305" s="7"/>
      <c r="RM305" s="7"/>
      <c r="RN305" s="7"/>
      <c r="RO305" s="7"/>
      <c r="RP305" s="7"/>
      <c r="RQ305" s="7"/>
      <c r="RR305" s="7"/>
      <c r="RS305" s="7"/>
      <c r="RT305" s="7"/>
      <c r="RU305" s="7"/>
      <c r="RV305" s="7"/>
      <c r="RW305" s="7"/>
      <c r="RX305" s="7"/>
      <c r="RY305" s="7"/>
      <c r="RZ305" s="7"/>
      <c r="SA305" s="7"/>
      <c r="SB305" s="7"/>
      <c r="SC305" s="7"/>
      <c r="SD305" s="7"/>
      <c r="SE305" s="7"/>
      <c r="SF305" s="7"/>
      <c r="SG305" s="7"/>
      <c r="SH305" s="7"/>
      <c r="SI305" s="7"/>
      <c r="SJ305" s="7"/>
      <c r="SK305" s="7"/>
      <c r="SL305" s="7"/>
      <c r="SM305" s="7"/>
      <c r="SN305" s="7"/>
      <c r="SO305" s="7"/>
      <c r="SP305" s="7"/>
      <c r="SQ305" s="7"/>
      <c r="SR305" s="7"/>
      <c r="SS305" s="7"/>
      <c r="ST305" s="7"/>
      <c r="SU305" s="7"/>
      <c r="SV305" s="7"/>
      <c r="SW305" s="7"/>
      <c r="SX305" s="7"/>
      <c r="SY305" s="7"/>
      <c r="SZ305" s="7"/>
      <c r="TA305" s="7"/>
      <c r="TB305" s="7"/>
      <c r="TC305" s="7"/>
      <c r="TD305" s="7"/>
      <c r="TE305" s="7"/>
      <c r="TF305" s="7"/>
      <c r="TG305" s="7"/>
      <c r="TH305" s="7"/>
      <c r="TI305" s="7"/>
      <c r="TJ305" s="7"/>
      <c r="TK305" s="7"/>
      <c r="TL305" s="7"/>
      <c r="TM305" s="7"/>
      <c r="TN305" s="7"/>
      <c r="TO305" s="7"/>
      <c r="TP305" s="7"/>
      <c r="TQ305" s="7"/>
      <c r="TR305" s="7"/>
      <c r="TS305" s="7"/>
      <c r="TT305" s="7"/>
      <c r="TU305" s="7"/>
      <c r="TV305" s="7"/>
      <c r="TW305" s="7"/>
      <c r="TX305" s="7"/>
      <c r="TY305" s="7"/>
      <c r="TZ305" s="7"/>
      <c r="UA305" s="7"/>
      <c r="UB305" s="7"/>
      <c r="UC305" s="7"/>
      <c r="UD305" s="7"/>
      <c r="UE305" s="7"/>
      <c r="UF305" s="7"/>
      <c r="UG305" s="7"/>
      <c r="UH305" s="7"/>
      <c r="UI305" s="7"/>
      <c r="UJ305" s="7"/>
      <c r="UK305" s="7"/>
      <c r="UL305" s="7"/>
      <c r="UM305" s="7"/>
      <c r="UN305" s="7"/>
      <c r="UO305" s="7"/>
      <c r="UP305" s="7"/>
      <c r="UQ305" s="7"/>
      <c r="UR305" s="7"/>
      <c r="US305" s="7"/>
      <c r="UT305" s="7"/>
      <c r="UU305" s="7"/>
      <c r="UV305" s="7"/>
      <c r="UW305" s="7"/>
      <c r="UX305" s="7"/>
      <c r="UY305" s="7"/>
      <c r="UZ305" s="7"/>
      <c r="VA305" s="7"/>
      <c r="VB305" s="7"/>
      <c r="VC305" s="7"/>
      <c r="VD305" s="7"/>
      <c r="VE305" s="7"/>
      <c r="VF305" s="7"/>
      <c r="VG305" s="7"/>
      <c r="VH305" s="7"/>
      <c r="VI305" s="7"/>
      <c r="VJ305" s="7"/>
      <c r="VK305" s="7"/>
      <c r="VL305" s="7"/>
      <c r="VM305" s="7"/>
      <c r="VN305" s="7"/>
      <c r="VO305" s="7"/>
      <c r="VP305" s="7"/>
      <c r="VQ305" s="7"/>
      <c r="VR305" s="7"/>
      <c r="VS305" s="7"/>
      <c r="VT305" s="7"/>
      <c r="VU305" s="7"/>
      <c r="VV305" s="7"/>
      <c r="VW305" s="7"/>
      <c r="VX305" s="7"/>
      <c r="VY305" s="7"/>
      <c r="VZ305" s="7"/>
      <c r="WA305" s="7"/>
      <c r="WB305" s="7"/>
      <c r="WC305" s="7"/>
      <c r="WD305" s="7"/>
      <c r="WE305" s="7"/>
      <c r="WF305" s="7"/>
      <c r="WG305" s="7"/>
      <c r="WH305" s="7"/>
      <c r="WI305" s="7"/>
      <c r="WJ305" s="7"/>
      <c r="WK305" s="7"/>
      <c r="WL305" s="7"/>
      <c r="WM305" s="7"/>
      <c r="WN305" s="7"/>
      <c r="WO305" s="7"/>
      <c r="WP305" s="7"/>
      <c r="WQ305" s="7"/>
      <c r="WR305" s="7"/>
      <c r="WS305" s="7"/>
      <c r="WT305" s="7"/>
      <c r="WU305" s="7"/>
      <c r="WV305" s="7"/>
      <c r="WW305" s="7"/>
      <c r="WX305" s="7"/>
      <c r="WY305" s="7"/>
      <c r="WZ305" s="7"/>
      <c r="XA305" s="7"/>
      <c r="XB305" s="7"/>
      <c r="XC305" s="7"/>
      <c r="XD305" s="7"/>
      <c r="XE305" s="7"/>
      <c r="XF305" s="7"/>
      <c r="XG305" s="7"/>
      <c r="XH305" s="7"/>
      <c r="XI305" s="7"/>
      <c r="XJ305" s="7"/>
      <c r="XK305" s="7"/>
      <c r="XL305" s="7"/>
      <c r="XM305" s="7"/>
      <c r="XN305" s="7"/>
      <c r="XO305" s="7"/>
      <c r="XP305" s="7"/>
      <c r="XQ305" s="7"/>
      <c r="XR305" s="7"/>
      <c r="XS305" s="7"/>
      <c r="XT305" s="7"/>
      <c r="XU305" s="7"/>
      <c r="XV305" s="7"/>
      <c r="XW305" s="7"/>
      <c r="XX305" s="7"/>
      <c r="XY305" s="7"/>
      <c r="XZ305" s="7"/>
      <c r="YA305" s="7"/>
      <c r="YB305" s="7"/>
      <c r="YC305" s="7"/>
      <c r="YD305" s="7"/>
      <c r="YE305" s="7"/>
      <c r="YF305" s="7"/>
      <c r="YG305" s="7"/>
      <c r="YH305" s="7"/>
      <c r="YI305" s="7"/>
      <c r="YJ305" s="7"/>
      <c r="YK305" s="7"/>
      <c r="YL305" s="7"/>
      <c r="YM305" s="7"/>
      <c r="YN305" s="7"/>
      <c r="YO305" s="7"/>
      <c r="YP305" s="7"/>
      <c r="YQ305" s="7"/>
      <c r="YR305" s="7"/>
      <c r="YS305" s="7"/>
      <c r="YT305" s="7"/>
      <c r="YU305" s="7"/>
      <c r="YV305" s="7"/>
      <c r="YW305" s="7"/>
      <c r="YX305" s="7"/>
      <c r="YY305" s="7"/>
      <c r="YZ305" s="7"/>
      <c r="ZA305" s="7"/>
      <c r="ZB305" s="7"/>
      <c r="ZC305" s="7"/>
      <c r="ZD305" s="7"/>
      <c r="ZE305" s="7"/>
      <c r="ZF305" s="7"/>
      <c r="ZG305" s="7"/>
      <c r="ZH305" s="7"/>
      <c r="ZI305" s="7"/>
      <c r="ZJ305" s="7"/>
      <c r="ZK305" s="7"/>
      <c r="ZL305" s="7"/>
      <c r="ZM305" s="7"/>
      <c r="ZN305" s="7"/>
      <c r="ZO305" s="7"/>
      <c r="ZP305" s="7"/>
      <c r="ZQ305" s="7"/>
      <c r="ZR305" s="7"/>
      <c r="ZS305" s="7"/>
      <c r="ZT305" s="7"/>
      <c r="ZU305" s="7"/>
      <c r="ZV305" s="7"/>
      <c r="ZW305" s="7"/>
      <c r="ZX305" s="7"/>
      <c r="ZY305" s="7"/>
      <c r="ZZ305" s="7"/>
      <c r="AAA305" s="7"/>
      <c r="AAB305" s="7"/>
      <c r="AAC305" s="7"/>
      <c r="AAD305" s="7"/>
      <c r="AAE305" s="7"/>
      <c r="AAF305" s="7"/>
      <c r="AAG305" s="7"/>
      <c r="AAH305" s="7"/>
      <c r="AAI305" s="7"/>
      <c r="AAJ305" s="7"/>
      <c r="AAK305" s="7"/>
      <c r="AAL305" s="7"/>
      <c r="AAM305" s="7"/>
      <c r="AAN305" s="7"/>
      <c r="AAO305" s="7"/>
      <c r="AAP305" s="7"/>
      <c r="AAQ305" s="7"/>
      <c r="AAR305" s="7"/>
      <c r="AAS305" s="7"/>
      <c r="AAT305" s="7"/>
      <c r="AAU305" s="7"/>
      <c r="AAV305" s="7"/>
      <c r="AAW305" s="7"/>
      <c r="AAX305" s="7"/>
      <c r="AAY305" s="7"/>
      <c r="AAZ305" s="7"/>
      <c r="ABA305" s="7"/>
      <c r="ABB305" s="7"/>
      <c r="ABC305" s="7"/>
      <c r="ABD305" s="7"/>
      <c r="ABE305" s="7"/>
      <c r="ABF305" s="7"/>
      <c r="ABG305" s="7"/>
      <c r="ABH305" s="7"/>
      <c r="ABI305" s="7"/>
      <c r="ABJ305" s="7"/>
      <c r="ABK305" s="7"/>
      <c r="ABL305" s="7"/>
      <c r="ABM305" s="7"/>
      <c r="ABN305" s="7"/>
      <c r="ABO305" s="7"/>
      <c r="ABP305" s="7"/>
      <c r="ABQ305" s="7"/>
      <c r="ABR305" s="7"/>
      <c r="ABS305" s="7"/>
      <c r="ABT305" s="7"/>
      <c r="ABU305" s="7"/>
      <c r="ABV305" s="7"/>
      <c r="ABW305" s="7"/>
      <c r="ABX305" s="7"/>
      <c r="ABY305" s="7"/>
      <c r="ABZ305" s="7"/>
      <c r="ACA305" s="7"/>
      <c r="ACB305" s="7"/>
      <c r="ACC305" s="7"/>
      <c r="ACD305" s="7"/>
      <c r="ACE305" s="7"/>
      <c r="ACF305" s="7"/>
      <c r="ACG305" s="7"/>
      <c r="ACH305" s="7"/>
      <c r="ACI305" s="7"/>
      <c r="ACJ305" s="7"/>
      <c r="ACK305" s="7"/>
      <c r="ACL305" s="7"/>
      <c r="ACM305" s="7"/>
      <c r="ACN305" s="7"/>
      <c r="ACO305" s="7"/>
      <c r="ACP305" s="7"/>
      <c r="ACQ305" s="7"/>
      <c r="ACR305" s="7"/>
      <c r="ACS305" s="7"/>
      <c r="ACT305" s="7"/>
      <c r="ACU305" s="7"/>
      <c r="ACV305" s="7"/>
      <c r="ACW305" s="7"/>
      <c r="ACX305" s="7"/>
      <c r="ACY305" s="7"/>
      <c r="ACZ305" s="7"/>
      <c r="ADA305" s="7"/>
      <c r="ADB305" s="7"/>
      <c r="ADC305" s="7"/>
      <c r="ADD305" s="7"/>
      <c r="ADE305" s="7"/>
      <c r="ADF305" s="7"/>
      <c r="ADG305" s="7"/>
      <c r="ADH305" s="7"/>
      <c r="ADI305" s="7"/>
      <c r="ADJ305" s="7"/>
      <c r="ADK305" s="7"/>
      <c r="ADL305" s="7"/>
      <c r="ADM305" s="7"/>
      <c r="ADN305" s="7"/>
      <c r="ADO305" s="7"/>
      <c r="ADP305" s="7"/>
      <c r="ADQ305" s="7"/>
      <c r="ADR305" s="7"/>
      <c r="ADS305" s="7"/>
      <c r="ADT305" s="7"/>
      <c r="ADU305" s="7"/>
      <c r="ADV305" s="7"/>
      <c r="ADW305" s="7"/>
      <c r="ADX305" s="7"/>
      <c r="ADY305" s="7"/>
      <c r="ADZ305" s="7"/>
      <c r="AEA305" s="7"/>
      <c r="AEB305" s="7"/>
      <c r="AEC305" s="7"/>
      <c r="AED305" s="7"/>
      <c r="AEE305" s="7"/>
      <c r="AEF305" s="7"/>
      <c r="AEG305" s="7"/>
      <c r="AEH305" s="7"/>
      <c r="AEI305" s="7"/>
      <c r="AEJ305" s="7"/>
      <c r="AEK305" s="7"/>
      <c r="AEL305" s="7"/>
      <c r="AEM305" s="7"/>
      <c r="AEN305" s="7"/>
      <c r="AEO305" s="7"/>
      <c r="AEP305" s="7"/>
      <c r="AEQ305" s="7"/>
      <c r="AER305" s="7"/>
      <c r="AES305" s="7"/>
      <c r="AET305" s="7"/>
      <c r="AEU305" s="7"/>
      <c r="AEV305" s="7"/>
      <c r="AEW305" s="7"/>
      <c r="AEX305" s="7"/>
      <c r="AEY305" s="7"/>
      <c r="AEZ305" s="7"/>
      <c r="AFA305" s="7"/>
      <c r="AFB305" s="7"/>
      <c r="AFC305" s="7"/>
      <c r="AFD305" s="7"/>
      <c r="AFE305" s="7"/>
      <c r="AFF305" s="7"/>
      <c r="AFG305" s="7"/>
      <c r="AFH305" s="7"/>
      <c r="AFI305" s="7"/>
      <c r="AFJ305" s="7"/>
      <c r="AFK305" s="7"/>
      <c r="AFL305" s="7"/>
      <c r="AFM305" s="7"/>
      <c r="AFN305" s="7"/>
      <c r="AFO305" s="7"/>
      <c r="AFP305" s="7"/>
      <c r="AFQ305" s="7"/>
      <c r="AFR305" s="7"/>
      <c r="AFS305" s="7"/>
      <c r="AFT305" s="7"/>
      <c r="AFU305" s="7"/>
      <c r="AFV305" s="7"/>
      <c r="AFW305" s="7"/>
      <c r="AFX305" s="7"/>
      <c r="AFY305" s="7"/>
      <c r="AFZ305" s="7"/>
      <c r="AGA305" s="7"/>
      <c r="AGB305" s="7"/>
      <c r="AGC305" s="7"/>
      <c r="AGD305" s="7"/>
      <c r="AGE305" s="7"/>
      <c r="AGF305" s="7"/>
      <c r="AGG305" s="7"/>
      <c r="AGH305" s="7"/>
      <c r="AGI305" s="7"/>
      <c r="AGJ305" s="7"/>
      <c r="AGK305" s="7"/>
      <c r="AGL305" s="7"/>
      <c r="AGM305" s="7"/>
      <c r="AGN305" s="7"/>
      <c r="AGO305" s="7"/>
      <c r="AGP305" s="7"/>
      <c r="AGQ305" s="7"/>
      <c r="AGR305" s="7"/>
      <c r="AGS305" s="7"/>
      <c r="AGT305" s="7"/>
      <c r="AGU305" s="7"/>
      <c r="AGV305" s="7"/>
      <c r="AGW305" s="7"/>
      <c r="AGX305" s="7"/>
      <c r="AGY305" s="7"/>
      <c r="AGZ305" s="7"/>
      <c r="AHA305" s="7"/>
      <c r="AHB305" s="7"/>
      <c r="AHC305" s="7"/>
      <c r="AHD305" s="7"/>
      <c r="AHE305" s="7"/>
      <c r="AHF305" s="7"/>
      <c r="AHG305" s="7"/>
      <c r="AHH305" s="7"/>
      <c r="AHI305" s="7"/>
      <c r="AHJ305" s="7"/>
      <c r="AHK305" s="7"/>
      <c r="AHL305" s="7"/>
      <c r="AHM305" s="7"/>
      <c r="AHN305" s="7"/>
      <c r="AHO305" s="7"/>
      <c r="AHP305" s="7"/>
      <c r="AHQ305" s="7"/>
      <c r="AHR305" s="7"/>
      <c r="AHS305" s="7"/>
      <c r="AHT305" s="7"/>
      <c r="AHU305" s="7"/>
      <c r="AHV305" s="7"/>
      <c r="AHW305" s="7"/>
      <c r="AHX305" s="7"/>
      <c r="AHY305" s="7"/>
      <c r="AHZ305" s="7"/>
      <c r="AIA305" s="7"/>
      <c r="AIB305" s="7"/>
      <c r="AIC305" s="7"/>
      <c r="AID305" s="7"/>
      <c r="AIE305" s="7"/>
      <c r="AIF305" s="7"/>
      <c r="AIG305" s="7"/>
      <c r="AIH305" s="7"/>
      <c r="AII305" s="7"/>
      <c r="AIJ305" s="7"/>
      <c r="AIK305" s="7"/>
      <c r="AIL305" s="7"/>
      <c r="AIM305" s="7"/>
      <c r="AIN305" s="7"/>
      <c r="AIO305" s="7"/>
      <c r="AIP305" s="7"/>
      <c r="AIQ305" s="7"/>
      <c r="AIR305" s="7"/>
      <c r="AIS305" s="7"/>
      <c r="AIT305" s="7"/>
      <c r="AIU305" s="7"/>
      <c r="AIV305" s="7"/>
      <c r="AIW305" s="7"/>
      <c r="AIX305" s="7"/>
      <c r="AIY305" s="7"/>
      <c r="AIZ305" s="7"/>
      <c r="AJA305" s="7"/>
      <c r="AJB305" s="7"/>
      <c r="AJC305" s="7"/>
      <c r="AJD305" s="7"/>
      <c r="AJE305" s="7"/>
      <c r="AJF305" s="7"/>
      <c r="AJG305" s="7"/>
      <c r="AJH305" s="7"/>
      <c r="AJI305" s="7"/>
      <c r="AJJ305" s="7"/>
      <c r="AJK305" s="7"/>
      <c r="AJL305" s="7"/>
      <c r="AJM305" s="7"/>
      <c r="AJN305" s="7"/>
      <c r="AJO305" s="7"/>
      <c r="AJP305" s="7"/>
      <c r="AJQ305" s="7"/>
      <c r="AJR305" s="7"/>
      <c r="AJS305" s="7"/>
      <c r="AJT305" s="7"/>
      <c r="AJU305" s="7"/>
      <c r="AJV305" s="7"/>
      <c r="AJW305" s="7"/>
      <c r="AJX305" s="7"/>
      <c r="AJY305" s="7"/>
      <c r="AJZ305" s="7"/>
      <c r="AKA305" s="7"/>
      <c r="AKB305" s="7"/>
      <c r="AKC305" s="7"/>
      <c r="AKD305" s="7"/>
      <c r="AKE305" s="7"/>
      <c r="AKF305" s="7"/>
      <c r="AKG305" s="7"/>
      <c r="AKH305" s="7"/>
      <c r="AKI305" s="7"/>
      <c r="AKJ305" s="7"/>
      <c r="AKK305" s="7"/>
      <c r="AKL305" s="7"/>
      <c r="AKM305" s="7"/>
      <c r="AKN305" s="7"/>
      <c r="AKO305" s="7"/>
      <c r="AKP305" s="7"/>
      <c r="AKQ305" s="7"/>
      <c r="AKR305" s="7"/>
      <c r="AKS305" s="7"/>
      <c r="AKT305" s="7"/>
      <c r="AKU305" s="7"/>
      <c r="AKV305" s="7"/>
      <c r="AKW305" s="7"/>
      <c r="AKX305" s="7"/>
      <c r="AKY305" s="7"/>
      <c r="AKZ305" s="7"/>
      <c r="ALA305" s="7"/>
      <c r="ALB305" s="7"/>
      <c r="ALC305" s="7"/>
      <c r="ALD305" s="7"/>
      <c r="ALE305" s="7"/>
      <c r="ALF305" s="7"/>
      <c r="ALG305" s="7"/>
      <c r="ALH305" s="7"/>
      <c r="ALI305" s="7"/>
      <c r="ALJ305" s="7"/>
      <c r="ALK305" s="7"/>
      <c r="ALL305" s="7"/>
      <c r="ALM305" s="7"/>
      <c r="ALN305" s="7"/>
      <c r="ALO305" s="7"/>
      <c r="ALP305" s="7"/>
      <c r="ALQ305" s="7"/>
      <c r="ALR305" s="7"/>
      <c r="ALS305" s="7"/>
      <c r="ALT305" s="7"/>
      <c r="ALU305" s="7"/>
      <c r="ALV305" s="7"/>
      <c r="ALW305" s="7"/>
      <c r="ALX305" s="7"/>
      <c r="ALY305" s="7"/>
      <c r="ALZ305" s="7"/>
      <c r="AMA305" s="7"/>
      <c r="AMB305" s="7"/>
      <c r="AMC305" s="7"/>
      <c r="AMD305" s="7"/>
      <c r="AME305" s="7"/>
      <c r="AMF305" s="7"/>
      <c r="AMG305" s="7"/>
      <c r="AMH305" s="7"/>
      <c r="AMI305" s="7"/>
      <c r="AMJ305" s="7"/>
      <c r="AMK305" s="7"/>
      <c r="AML305" s="7"/>
      <c r="AMM305" s="7"/>
      <c r="AMN305" s="7"/>
      <c r="AMO305" s="7"/>
      <c r="AMP305" s="7"/>
      <c r="AMQ305" s="7"/>
      <c r="AMR305" s="7"/>
      <c r="AMS305" s="7"/>
      <c r="AMT305" s="7"/>
      <c r="AMU305" s="7"/>
      <c r="AMV305" s="7"/>
      <c r="AMW305" s="7"/>
      <c r="AMX305" s="7"/>
      <c r="AMY305" s="7"/>
      <c r="AMZ305" s="7"/>
      <c r="ANA305" s="7"/>
      <c r="ANB305" s="7"/>
      <c r="ANC305" s="7"/>
      <c r="AND305" s="7"/>
      <c r="ANE305" s="7"/>
      <c r="ANF305" s="7"/>
      <c r="ANG305" s="7"/>
      <c r="ANH305" s="7"/>
      <c r="ANI305" s="7"/>
      <c r="ANJ305" s="7"/>
      <c r="ANK305" s="7"/>
      <c r="ANL305" s="7"/>
      <c r="ANM305" s="7"/>
      <c r="ANN305" s="7"/>
      <c r="ANO305" s="7"/>
      <c r="ANP305" s="7"/>
      <c r="ANQ305" s="7"/>
      <c r="ANR305" s="7"/>
      <c r="ANS305" s="7"/>
      <c r="ANT305" s="7"/>
      <c r="ANU305" s="7"/>
      <c r="ANV305" s="7"/>
      <c r="ANW305" s="7"/>
      <c r="ANX305" s="7"/>
      <c r="ANY305" s="7"/>
      <c r="ANZ305" s="7"/>
      <c r="AOA305" s="7"/>
      <c r="AOB305" s="7"/>
      <c r="AOC305" s="7"/>
      <c r="AOD305" s="7"/>
      <c r="AOE305" s="7"/>
      <c r="AOF305" s="7"/>
      <c r="AOG305" s="7"/>
      <c r="AOH305" s="7"/>
      <c r="AOI305" s="7"/>
      <c r="AOJ305" s="7"/>
      <c r="AOK305" s="7"/>
      <c r="AOL305" s="7"/>
      <c r="AOM305" s="7"/>
      <c r="AON305" s="7"/>
      <c r="AOO305" s="7"/>
      <c r="AOP305" s="7"/>
      <c r="AOQ305" s="7"/>
      <c r="AOR305" s="7"/>
      <c r="AOS305" s="7"/>
      <c r="AOT305" s="7"/>
      <c r="AOU305" s="7"/>
      <c r="AOV305" s="7"/>
      <c r="AOW305" s="7"/>
      <c r="AOX305" s="7"/>
      <c r="AOY305" s="7"/>
      <c r="AOZ305" s="7"/>
      <c r="APA305" s="7"/>
      <c r="APB305" s="7"/>
      <c r="APC305" s="7"/>
      <c r="APD305" s="7"/>
      <c r="APE305" s="7"/>
      <c r="APF305" s="7"/>
      <c r="APG305" s="7"/>
      <c r="APH305" s="7"/>
      <c r="API305" s="7"/>
      <c r="APJ305" s="7"/>
      <c r="APK305" s="7"/>
      <c r="APL305" s="7"/>
      <c r="APM305" s="7"/>
      <c r="APN305" s="7"/>
      <c r="APO305" s="7"/>
      <c r="APP305" s="7"/>
      <c r="APQ305" s="7"/>
      <c r="APR305" s="7"/>
      <c r="APS305" s="7"/>
      <c r="APT305" s="7"/>
      <c r="APU305" s="7"/>
      <c r="APV305" s="7"/>
      <c r="APW305" s="7"/>
      <c r="APX305" s="7"/>
      <c r="APY305" s="7"/>
      <c r="APZ305" s="7"/>
      <c r="AQA305" s="7"/>
      <c r="AQB305" s="7"/>
      <c r="AQC305" s="7"/>
      <c r="AQD305" s="7"/>
      <c r="AQE305" s="7"/>
      <c r="AQF305" s="7"/>
      <c r="AQG305" s="7"/>
      <c r="AQH305" s="7"/>
      <c r="AQI305" s="7"/>
      <c r="AQJ305" s="7"/>
      <c r="AQK305" s="7"/>
      <c r="AQL305" s="7"/>
      <c r="AQM305" s="7"/>
      <c r="AQN305" s="7"/>
      <c r="AQO305" s="7"/>
      <c r="AQP305" s="7"/>
      <c r="AQQ305" s="7"/>
      <c r="AQR305" s="7"/>
      <c r="AQS305" s="7"/>
      <c r="AQT305" s="7"/>
      <c r="AQU305" s="7"/>
      <c r="AQV305" s="7"/>
      <c r="AQW305" s="7"/>
      <c r="AQX305" s="7"/>
      <c r="AQY305" s="7"/>
      <c r="AQZ305" s="7"/>
      <c r="ARA305" s="7"/>
      <c r="ARB305" s="7"/>
      <c r="ARC305" s="7"/>
      <c r="ARD305" s="7"/>
      <c r="ARE305" s="7"/>
      <c r="ARF305" s="7"/>
      <c r="ARG305" s="7"/>
      <c r="ARH305" s="7"/>
      <c r="ARI305" s="7"/>
      <c r="ARJ305" s="7"/>
      <c r="ARK305" s="7"/>
      <c r="ARL305" s="7"/>
      <c r="ARM305" s="7"/>
      <c r="ARN305" s="7"/>
      <c r="ARO305" s="7"/>
      <c r="ARP305" s="7"/>
      <c r="ARQ305" s="7"/>
      <c r="ARR305" s="7"/>
      <c r="ARS305" s="7"/>
      <c r="ART305" s="7"/>
      <c r="ARU305" s="7"/>
      <c r="ARV305" s="7"/>
      <c r="ARW305" s="7"/>
      <c r="ARX305" s="7"/>
      <c r="ARY305" s="7"/>
      <c r="ARZ305" s="7"/>
      <c r="ASA305" s="7"/>
      <c r="ASB305" s="7"/>
      <c r="ASC305" s="7"/>
      <c r="ASD305" s="7"/>
      <c r="ASE305" s="7"/>
      <c r="ASF305" s="7"/>
      <c r="ASG305" s="7"/>
      <c r="ASH305" s="7"/>
      <c r="ASI305" s="7"/>
      <c r="ASJ305" s="7"/>
      <c r="ASK305" s="7"/>
      <c r="ASL305" s="7"/>
      <c r="ASM305" s="7"/>
      <c r="ASN305" s="7"/>
      <c r="ASO305" s="7"/>
      <c r="ASP305" s="7"/>
      <c r="ASQ305" s="7"/>
      <c r="ASR305" s="7"/>
      <c r="ASS305" s="7"/>
      <c r="AST305" s="7"/>
      <c r="ASU305" s="7"/>
      <c r="ASV305" s="7"/>
      <c r="ASW305" s="7"/>
      <c r="ASX305" s="7"/>
      <c r="ASY305" s="7"/>
      <c r="ASZ305" s="7"/>
      <c r="ATA305" s="7"/>
      <c r="ATB305" s="7"/>
      <c r="ATC305" s="7"/>
      <c r="ATD305" s="7"/>
      <c r="ATE305" s="7"/>
      <c r="ATF305" s="7"/>
      <c r="ATG305" s="7"/>
      <c r="ATH305" s="7"/>
      <c r="ATI305" s="7"/>
      <c r="ATJ305" s="7"/>
      <c r="ATK305" s="7"/>
      <c r="ATL305" s="7"/>
      <c r="ATM305" s="7"/>
      <c r="ATN305" s="7"/>
      <c r="ATO305" s="7"/>
      <c r="ATP305" s="7"/>
      <c r="ATQ305" s="7"/>
      <c r="ATR305" s="7"/>
      <c r="ATS305" s="7"/>
      <c r="ATT305" s="7"/>
      <c r="ATU305" s="7"/>
      <c r="ATV305" s="7"/>
      <c r="ATW305" s="7"/>
      <c r="ATX305" s="7"/>
      <c r="ATY305" s="7"/>
      <c r="ATZ305" s="7"/>
      <c r="AUA305" s="7"/>
      <c r="AUB305" s="7"/>
      <c r="AUC305" s="7"/>
      <c r="AUD305" s="7"/>
      <c r="AUE305" s="7"/>
      <c r="AUF305" s="7"/>
      <c r="AUG305" s="7"/>
      <c r="AUH305" s="7"/>
      <c r="AUI305" s="7"/>
      <c r="AUJ305" s="7"/>
      <c r="AUK305" s="7"/>
      <c r="AUL305" s="7"/>
      <c r="AUM305" s="7"/>
      <c r="AUN305" s="7"/>
      <c r="AUO305" s="7"/>
      <c r="AUP305" s="7"/>
      <c r="AUQ305" s="7"/>
      <c r="AUR305" s="7"/>
      <c r="AUS305" s="7"/>
      <c r="AUT305" s="7"/>
      <c r="AUU305" s="7"/>
      <c r="AUV305" s="7"/>
      <c r="AUW305" s="7"/>
      <c r="AUX305" s="7"/>
      <c r="AUY305" s="7"/>
      <c r="AUZ305" s="7"/>
      <c r="AVA305" s="7"/>
      <c r="AVB305" s="7"/>
      <c r="AVC305" s="7"/>
      <c r="AVD305" s="7"/>
      <c r="AVE305" s="7"/>
      <c r="AVF305" s="7"/>
      <c r="AVG305" s="7"/>
      <c r="AVH305" s="7"/>
      <c r="AVI305" s="7"/>
      <c r="AVJ305" s="7"/>
      <c r="AVK305" s="7"/>
      <c r="AVL305" s="7"/>
      <c r="AVM305" s="7"/>
      <c r="AVN305" s="7"/>
      <c r="AVO305" s="7"/>
      <c r="AVP305" s="7"/>
      <c r="AVQ305" s="7"/>
      <c r="AVR305" s="7"/>
      <c r="AVS305" s="7"/>
      <c r="AVT305" s="7"/>
      <c r="AVU305" s="7"/>
      <c r="AVV305" s="7"/>
      <c r="AVW305" s="7"/>
      <c r="AVX305" s="7"/>
      <c r="AVY305" s="7"/>
      <c r="AVZ305" s="7"/>
      <c r="AWA305" s="7"/>
      <c r="AWB305" s="7"/>
      <c r="AWC305" s="7"/>
      <c r="AWD305" s="7"/>
      <c r="AWE305" s="7"/>
      <c r="AWF305" s="7"/>
      <c r="AWG305" s="7"/>
      <c r="AWH305" s="7"/>
      <c r="AWI305" s="7"/>
      <c r="AWJ305" s="7"/>
      <c r="AWK305" s="7"/>
      <c r="AWL305" s="7"/>
      <c r="AWM305" s="7"/>
      <c r="AWN305" s="7"/>
      <c r="AWO305" s="7"/>
      <c r="AWP305" s="7"/>
      <c r="AWQ305" s="7"/>
      <c r="AWR305" s="7"/>
      <c r="AWS305" s="7"/>
      <c r="AWT305" s="7"/>
      <c r="AWU305" s="7"/>
      <c r="AWV305" s="7"/>
      <c r="AWW305" s="7"/>
      <c r="AWX305" s="7"/>
      <c r="AWY305" s="7"/>
      <c r="AWZ305" s="7"/>
      <c r="AXA305" s="7"/>
      <c r="AXB305" s="7"/>
      <c r="AXC305" s="7"/>
      <c r="AXD305" s="7"/>
      <c r="AXE305" s="7"/>
      <c r="AXF305" s="7"/>
      <c r="AXG305" s="7"/>
      <c r="AXH305" s="7"/>
      <c r="AXI305" s="7"/>
      <c r="AXJ305" s="7"/>
      <c r="AXK305" s="7"/>
      <c r="AXL305" s="7"/>
      <c r="AXM305" s="7"/>
      <c r="AXN305" s="7"/>
      <c r="AXO305" s="7"/>
      <c r="AXP305" s="7"/>
      <c r="AXQ305" s="7"/>
      <c r="AXR305" s="7"/>
      <c r="AXS305" s="7"/>
      <c r="AXT305" s="7"/>
      <c r="AXU305" s="7"/>
      <c r="AXV305" s="7"/>
      <c r="AXW305" s="7"/>
      <c r="AXX305" s="7"/>
      <c r="AXY305" s="7"/>
      <c r="AXZ305" s="7"/>
      <c r="AYA305" s="7"/>
      <c r="AYB305" s="7"/>
      <c r="AYC305" s="7"/>
      <c r="AYD305" s="7"/>
      <c r="AYE305" s="7"/>
      <c r="AYF305" s="7"/>
      <c r="AYG305" s="7"/>
      <c r="AYH305" s="7"/>
      <c r="AYI305" s="7"/>
      <c r="AYJ305" s="7"/>
      <c r="AYK305" s="7"/>
      <c r="AYL305" s="7"/>
      <c r="AYM305" s="7"/>
      <c r="AYN305" s="7"/>
      <c r="AYO305" s="7"/>
      <c r="AYP305" s="7"/>
      <c r="AYQ305" s="7"/>
      <c r="AYR305" s="7"/>
      <c r="AYS305" s="7"/>
      <c r="AYT305" s="7"/>
      <c r="AYU305" s="7"/>
      <c r="AYV305" s="7"/>
      <c r="AYW305" s="7"/>
      <c r="AYX305" s="7"/>
      <c r="AYY305" s="7"/>
      <c r="AYZ305" s="7"/>
      <c r="AZA305" s="7"/>
      <c r="AZB305" s="7"/>
      <c r="AZC305" s="7"/>
      <c r="AZD305" s="7"/>
      <c r="AZE305" s="7"/>
      <c r="AZF305" s="7"/>
      <c r="AZG305" s="7"/>
      <c r="AZH305" s="7"/>
      <c r="AZI305" s="7"/>
      <c r="AZJ305" s="7"/>
      <c r="AZK305" s="7"/>
      <c r="AZL305" s="7"/>
      <c r="AZM305" s="7"/>
      <c r="AZN305" s="7"/>
      <c r="AZO305" s="7"/>
      <c r="AZP305" s="7"/>
      <c r="AZQ305" s="7"/>
      <c r="AZR305" s="7"/>
      <c r="AZS305" s="7"/>
      <c r="AZT305" s="7"/>
      <c r="AZU305" s="7"/>
      <c r="AZV305" s="7"/>
      <c r="AZW305" s="7"/>
      <c r="AZX305" s="7"/>
      <c r="AZY305" s="7"/>
      <c r="AZZ305" s="7"/>
      <c r="BAA305" s="7"/>
      <c r="BAB305" s="7"/>
      <c r="BAC305" s="7"/>
      <c r="BAD305" s="7"/>
      <c r="BAE305" s="7"/>
      <c r="BAF305" s="7"/>
      <c r="BAG305" s="7"/>
      <c r="BAH305" s="7"/>
      <c r="BAI305" s="7"/>
      <c r="BAJ305" s="7"/>
      <c r="BAK305" s="7"/>
      <c r="BAL305" s="7"/>
      <c r="BAM305" s="7"/>
      <c r="BAN305" s="7"/>
      <c r="BAO305" s="7"/>
      <c r="BAP305" s="7"/>
      <c r="BAQ305" s="7"/>
      <c r="BAR305" s="7"/>
      <c r="BAS305" s="7"/>
      <c r="BAT305" s="7"/>
      <c r="BAU305" s="7"/>
      <c r="BAV305" s="7"/>
      <c r="BAW305" s="7"/>
      <c r="BAX305" s="7"/>
      <c r="BAY305" s="7"/>
      <c r="BAZ305" s="7"/>
      <c r="BBA305" s="7"/>
      <c r="BBB305" s="7"/>
      <c r="BBC305" s="7"/>
      <c r="BBD305" s="7"/>
      <c r="BBE305" s="7"/>
      <c r="BBF305" s="7"/>
      <c r="BBG305" s="7"/>
      <c r="BBH305" s="7"/>
      <c r="BBI305" s="7"/>
      <c r="BBJ305" s="7"/>
      <c r="BBK305" s="7"/>
      <c r="BBL305" s="7"/>
      <c r="BBM305" s="7"/>
      <c r="BBN305" s="7"/>
      <c r="BBO305" s="7"/>
      <c r="BBP305" s="7"/>
      <c r="BBQ305" s="7"/>
      <c r="BBR305" s="7"/>
      <c r="BBS305" s="7"/>
      <c r="BBT305" s="7"/>
      <c r="BBU305" s="7"/>
      <c r="BBV305" s="7"/>
      <c r="BBW305" s="7"/>
      <c r="BBX305" s="7"/>
      <c r="BBY305" s="7"/>
      <c r="BBZ305" s="7"/>
      <c r="BCA305" s="7"/>
      <c r="BCB305" s="7"/>
      <c r="BCC305" s="7"/>
      <c r="BCD305" s="7"/>
      <c r="BCE305" s="7"/>
      <c r="BCF305" s="7"/>
      <c r="BCG305" s="7"/>
      <c r="BCH305" s="7"/>
      <c r="BCI305" s="7"/>
      <c r="BCJ305" s="7"/>
      <c r="BCK305" s="7"/>
      <c r="BCL305" s="7"/>
      <c r="BCM305" s="7"/>
      <c r="BCN305" s="7"/>
      <c r="BCO305" s="7"/>
      <c r="BCP305" s="7"/>
      <c r="BCQ305" s="7"/>
      <c r="BCR305" s="7"/>
      <c r="BCS305" s="7"/>
      <c r="BCT305" s="7"/>
      <c r="BCU305" s="7"/>
      <c r="BCV305" s="7"/>
      <c r="BCW305" s="7"/>
      <c r="BCX305" s="7"/>
      <c r="BCY305" s="7"/>
      <c r="BCZ305" s="7"/>
      <c r="BDA305" s="7"/>
      <c r="BDB305" s="7"/>
      <c r="BDC305" s="7"/>
      <c r="BDD305" s="7"/>
      <c r="BDE305" s="7"/>
      <c r="BDF305" s="7"/>
      <c r="BDG305" s="7"/>
      <c r="BDH305" s="7"/>
      <c r="BDI305" s="7"/>
      <c r="BDJ305" s="7"/>
      <c r="BDK305" s="7"/>
      <c r="BDL305" s="7"/>
      <c r="BDM305" s="7"/>
      <c r="BDN305" s="7"/>
      <c r="BDO305" s="7"/>
      <c r="BDP305" s="7"/>
      <c r="BDQ305" s="7"/>
      <c r="BDR305" s="7"/>
      <c r="BDS305" s="7"/>
      <c r="BDT305" s="7"/>
      <c r="BDU305" s="7"/>
      <c r="BDV305" s="7"/>
      <c r="BDW305" s="7"/>
      <c r="BDX305" s="7"/>
      <c r="BDY305" s="7"/>
      <c r="BDZ305" s="7"/>
      <c r="BEA305" s="7"/>
      <c r="BEB305" s="7"/>
      <c r="BEC305" s="7"/>
      <c r="BED305" s="7"/>
      <c r="BEE305" s="7"/>
      <c r="BEF305" s="7"/>
      <c r="BEG305" s="7"/>
      <c r="BEH305" s="7"/>
      <c r="BEI305" s="7"/>
      <c r="BEJ305" s="7"/>
      <c r="BEK305" s="7"/>
      <c r="BEL305" s="7"/>
      <c r="BEM305" s="7"/>
      <c r="BEN305" s="7"/>
      <c r="BEO305" s="7"/>
      <c r="BEP305" s="7"/>
      <c r="BEQ305" s="7"/>
      <c r="BER305" s="7"/>
      <c r="BES305" s="7"/>
      <c r="BET305" s="7"/>
      <c r="BEU305" s="7"/>
      <c r="BEV305" s="7"/>
      <c r="BEW305" s="7"/>
      <c r="BEX305" s="7"/>
      <c r="BEY305" s="7"/>
      <c r="BEZ305" s="7"/>
      <c r="BFA305" s="7"/>
      <c r="BFB305" s="7"/>
      <c r="BFC305" s="7"/>
      <c r="BFD305" s="7"/>
      <c r="BFE305" s="7"/>
      <c r="BFF305" s="7"/>
      <c r="BFG305" s="7"/>
      <c r="BFH305" s="7"/>
      <c r="BFI305" s="7"/>
      <c r="BFJ305" s="7"/>
      <c r="BFK305" s="7"/>
      <c r="BFL305" s="7"/>
      <c r="BFM305" s="7"/>
      <c r="BFN305" s="7"/>
      <c r="BFO305" s="7"/>
      <c r="BFP305" s="7"/>
      <c r="BFQ305" s="7"/>
      <c r="BFR305" s="7"/>
      <c r="BFS305" s="7"/>
      <c r="BFT305" s="7"/>
      <c r="BFU305" s="7"/>
      <c r="BFV305" s="7"/>
      <c r="BFW305" s="7"/>
      <c r="BFX305" s="7"/>
      <c r="BFY305" s="7"/>
      <c r="BFZ305" s="7"/>
      <c r="BGA305" s="7"/>
      <c r="BGB305" s="7"/>
      <c r="BGC305" s="7"/>
      <c r="BGD305" s="7"/>
      <c r="BGE305" s="7"/>
      <c r="BGF305" s="7"/>
      <c r="BGG305" s="7"/>
      <c r="BGH305" s="7"/>
      <c r="BGI305" s="7"/>
      <c r="BGJ305" s="7"/>
      <c r="BGK305" s="7"/>
      <c r="BGL305" s="7"/>
      <c r="BGM305" s="7"/>
      <c r="BGN305" s="7"/>
      <c r="BGO305" s="7"/>
      <c r="BGP305" s="7"/>
      <c r="BGQ305" s="7"/>
      <c r="BGR305" s="7"/>
      <c r="BGS305" s="7"/>
      <c r="BGT305" s="7"/>
      <c r="BGU305" s="7"/>
      <c r="BGV305" s="7"/>
      <c r="BGW305" s="7"/>
      <c r="BGX305" s="7"/>
      <c r="BGY305" s="7"/>
      <c r="BGZ305" s="7"/>
      <c r="BHA305" s="7"/>
      <c r="BHB305" s="7"/>
      <c r="BHC305" s="7"/>
      <c r="BHD305" s="7"/>
      <c r="BHE305" s="7"/>
      <c r="BHF305" s="7"/>
      <c r="BHG305" s="7"/>
      <c r="BHH305" s="7"/>
      <c r="BHI305" s="7"/>
      <c r="BHJ305" s="7"/>
      <c r="BHK305" s="7"/>
      <c r="BHL305" s="7"/>
      <c r="BHM305" s="7"/>
      <c r="BHN305" s="7"/>
      <c r="BHO305" s="7"/>
      <c r="BHP305" s="7"/>
      <c r="BHQ305" s="7"/>
      <c r="BHR305" s="7"/>
      <c r="BHS305" s="7"/>
      <c r="BHT305" s="7"/>
      <c r="BHU305" s="7"/>
      <c r="BHV305" s="7"/>
      <c r="BHW305" s="7"/>
      <c r="BHX305" s="7"/>
      <c r="BHY305" s="7"/>
      <c r="BHZ305" s="7"/>
      <c r="BIA305" s="7"/>
      <c r="BIB305" s="7"/>
      <c r="BIC305" s="7"/>
      <c r="BID305" s="7"/>
      <c r="BIE305" s="7"/>
      <c r="BIF305" s="7"/>
      <c r="BIG305" s="7"/>
      <c r="BIH305" s="7"/>
      <c r="BII305" s="7"/>
      <c r="BIJ305" s="7"/>
      <c r="BIK305" s="7"/>
      <c r="BIL305" s="7"/>
      <c r="BIM305" s="7"/>
      <c r="BIN305" s="7"/>
      <c r="BIO305" s="7"/>
      <c r="BIP305" s="7"/>
      <c r="BIQ305" s="7"/>
      <c r="BIR305" s="7"/>
      <c r="BIS305" s="7"/>
      <c r="BIT305" s="7"/>
      <c r="BIU305" s="7"/>
      <c r="BIV305" s="7"/>
      <c r="BIW305" s="7"/>
      <c r="BIX305" s="7"/>
      <c r="BIY305" s="7"/>
      <c r="BIZ305" s="7"/>
      <c r="BJA305" s="7"/>
      <c r="BJB305" s="7"/>
      <c r="BJC305" s="7"/>
      <c r="BJD305" s="7"/>
      <c r="BJE305" s="7"/>
      <c r="BJF305" s="7"/>
      <c r="BJG305" s="7"/>
      <c r="BJH305" s="7"/>
      <c r="BJI305" s="7"/>
      <c r="BJJ305" s="7"/>
      <c r="BJK305" s="7"/>
      <c r="BJL305" s="7"/>
      <c r="BJM305" s="7"/>
      <c r="BJN305" s="7"/>
      <c r="BJO305" s="7"/>
      <c r="BJP305" s="7"/>
      <c r="BJQ305" s="7"/>
      <c r="BJR305" s="7"/>
      <c r="BJS305" s="7"/>
      <c r="BJT305" s="7"/>
      <c r="BJU305" s="7"/>
      <c r="BJV305" s="7"/>
      <c r="BJW305" s="7"/>
      <c r="BJX305" s="7"/>
      <c r="BJY305" s="7"/>
      <c r="BJZ305" s="7"/>
      <c r="BKA305" s="7"/>
      <c r="BKB305" s="7"/>
      <c r="BKC305" s="7"/>
      <c r="BKD305" s="7"/>
      <c r="BKE305" s="7"/>
      <c r="BKF305" s="7"/>
      <c r="BKG305" s="7"/>
      <c r="BKH305" s="7"/>
      <c r="BKI305" s="7"/>
      <c r="BKJ305" s="7"/>
      <c r="BKK305" s="7"/>
      <c r="BKL305" s="7"/>
      <c r="BKM305" s="7"/>
      <c r="BKN305" s="7"/>
      <c r="BKO305" s="7"/>
      <c r="BKP305" s="7"/>
      <c r="BKQ305" s="7"/>
      <c r="BKR305" s="7"/>
      <c r="BKS305" s="7"/>
      <c r="BKT305" s="7"/>
      <c r="BKU305" s="7"/>
      <c r="BKV305" s="7"/>
      <c r="BKW305" s="7"/>
      <c r="BKX305" s="7"/>
      <c r="BKY305" s="7"/>
      <c r="BKZ305" s="7"/>
      <c r="BLA305" s="7"/>
      <c r="BLB305" s="7"/>
      <c r="BLC305" s="7"/>
      <c r="BLD305" s="7"/>
      <c r="BLE305" s="7"/>
      <c r="BLF305" s="7"/>
      <c r="BLG305" s="7"/>
      <c r="BLH305" s="7"/>
      <c r="BLI305" s="7"/>
      <c r="BLJ305" s="7"/>
      <c r="BLK305" s="7"/>
      <c r="BLL305" s="7"/>
      <c r="BLM305" s="7"/>
      <c r="BLN305" s="7"/>
      <c r="BLO305" s="7"/>
      <c r="BLP305" s="7"/>
      <c r="BLQ305" s="7"/>
      <c r="BLR305" s="7"/>
      <c r="BLS305" s="7"/>
      <c r="BLT305" s="7"/>
      <c r="BLU305" s="7"/>
      <c r="BLV305" s="7"/>
      <c r="BLW305" s="7"/>
      <c r="BLX305" s="7"/>
      <c r="BLY305" s="7"/>
      <c r="BLZ305" s="7"/>
      <c r="BMA305" s="7"/>
      <c r="BMB305" s="7"/>
      <c r="BMC305" s="7"/>
      <c r="BMD305" s="7"/>
      <c r="BME305" s="7"/>
      <c r="BMF305" s="7"/>
      <c r="BMG305" s="7"/>
      <c r="BMH305" s="7"/>
      <c r="BMI305" s="7"/>
      <c r="BMJ305" s="7"/>
      <c r="BMK305" s="7"/>
      <c r="BML305" s="7"/>
      <c r="BMM305" s="7"/>
      <c r="BMN305" s="7"/>
      <c r="BMO305" s="7"/>
      <c r="BMP305" s="7"/>
      <c r="BMQ305" s="7"/>
      <c r="BMR305" s="7"/>
      <c r="BMS305" s="7"/>
      <c r="BMT305" s="7"/>
      <c r="BMU305" s="7"/>
      <c r="BMV305" s="7"/>
      <c r="BMW305" s="7"/>
      <c r="BMX305" s="7"/>
      <c r="BMY305" s="7"/>
      <c r="BMZ305" s="7"/>
      <c r="BNA305" s="7"/>
      <c r="BNB305" s="7"/>
      <c r="BNC305" s="7"/>
      <c r="BND305" s="7"/>
      <c r="BNE305" s="7"/>
      <c r="BNF305" s="7"/>
      <c r="BNG305" s="7"/>
      <c r="BNH305" s="7"/>
      <c r="BNI305" s="7"/>
      <c r="BNJ305" s="7"/>
      <c r="BNK305" s="7"/>
      <c r="BNL305" s="7"/>
      <c r="BNM305" s="7"/>
      <c r="BNN305" s="7"/>
      <c r="BNO305" s="7"/>
      <c r="BNP305" s="7"/>
      <c r="BNQ305" s="7"/>
      <c r="BNR305" s="7"/>
      <c r="BNS305" s="7"/>
      <c r="BNT305" s="7"/>
      <c r="BNU305" s="7"/>
      <c r="BNV305" s="7"/>
      <c r="BNW305" s="7"/>
      <c r="BNX305" s="7"/>
      <c r="BNY305" s="7"/>
      <c r="BNZ305" s="7"/>
      <c r="BOA305" s="7"/>
      <c r="BOB305" s="7"/>
      <c r="BOC305" s="7"/>
      <c r="BOD305" s="7"/>
      <c r="BOE305" s="7"/>
      <c r="BOF305" s="7"/>
      <c r="BOG305" s="7"/>
      <c r="BOH305" s="7"/>
      <c r="BOI305" s="7"/>
      <c r="BOJ305" s="7"/>
      <c r="BOK305" s="7"/>
      <c r="BOL305" s="7"/>
      <c r="BOM305" s="7"/>
      <c r="BON305" s="7"/>
      <c r="BOO305" s="7"/>
      <c r="BOP305" s="7"/>
      <c r="BOQ305" s="7"/>
      <c r="BOR305" s="7"/>
      <c r="BOS305" s="7"/>
      <c r="BOT305" s="7"/>
      <c r="BOU305" s="7"/>
      <c r="BOV305" s="7"/>
      <c r="BOW305" s="7"/>
      <c r="BOX305" s="7"/>
      <c r="BOY305" s="7"/>
      <c r="BOZ305" s="7"/>
      <c r="BPA305" s="7"/>
      <c r="BPB305" s="7"/>
      <c r="BPC305" s="7"/>
      <c r="BPD305" s="7"/>
      <c r="BPE305" s="7"/>
      <c r="BPF305" s="7"/>
      <c r="BPG305" s="7"/>
      <c r="BPH305" s="7"/>
      <c r="BPI305" s="7"/>
      <c r="BPJ305" s="7"/>
      <c r="BPK305" s="7"/>
      <c r="BPL305" s="7"/>
      <c r="BPM305" s="7"/>
      <c r="BPN305" s="7"/>
      <c r="BPO305" s="7"/>
      <c r="BPP305" s="7"/>
      <c r="BPQ305" s="7"/>
      <c r="BPR305" s="7"/>
      <c r="BPS305" s="7"/>
      <c r="BPT305" s="7"/>
      <c r="BPU305" s="7"/>
      <c r="BPV305" s="7"/>
      <c r="BPW305" s="7"/>
      <c r="BPX305" s="7"/>
      <c r="BPY305" s="7"/>
      <c r="BPZ305" s="7"/>
      <c r="BQA305" s="7"/>
      <c r="BQB305" s="7"/>
      <c r="BQC305" s="7"/>
      <c r="BQD305" s="7"/>
      <c r="BQE305" s="7"/>
      <c r="BQF305" s="7"/>
      <c r="BQG305" s="7"/>
      <c r="BQH305" s="7"/>
      <c r="BQI305" s="7"/>
      <c r="BQJ305" s="7"/>
      <c r="BQK305" s="7"/>
      <c r="BQL305" s="7"/>
      <c r="BQM305" s="7"/>
      <c r="BQN305" s="7"/>
      <c r="BQO305" s="7"/>
      <c r="BQP305" s="7"/>
      <c r="BQQ305" s="7"/>
      <c r="BQR305" s="7"/>
      <c r="BQS305" s="7"/>
      <c r="BQT305" s="7"/>
      <c r="BQU305" s="7"/>
      <c r="BQV305" s="7"/>
      <c r="BQW305" s="7"/>
      <c r="BQX305" s="7"/>
      <c r="BQY305" s="7"/>
      <c r="BQZ305" s="7"/>
      <c r="BRA305" s="7"/>
      <c r="BRB305" s="7"/>
      <c r="BRC305" s="7"/>
      <c r="BRD305" s="7"/>
      <c r="BRE305" s="7"/>
      <c r="BRF305" s="7"/>
      <c r="BRG305" s="7"/>
      <c r="BRH305" s="7"/>
      <c r="BRI305" s="7"/>
      <c r="BRJ305" s="7"/>
      <c r="BRK305" s="7"/>
      <c r="BRL305" s="7"/>
      <c r="BRM305" s="7"/>
      <c r="BRN305" s="7"/>
      <c r="BRO305" s="7"/>
      <c r="BRP305" s="7"/>
      <c r="BRQ305" s="7"/>
      <c r="BRR305" s="7"/>
      <c r="BRS305" s="7"/>
      <c r="BRT305" s="7"/>
      <c r="BRU305" s="7"/>
      <c r="BRV305" s="7"/>
      <c r="BRW305" s="7"/>
      <c r="BRX305" s="7"/>
      <c r="BRY305" s="7"/>
      <c r="BRZ305" s="7"/>
      <c r="BSA305" s="7"/>
      <c r="BSB305" s="7"/>
      <c r="BSC305" s="7"/>
      <c r="BSD305" s="7"/>
      <c r="BSE305" s="7"/>
      <c r="BSF305" s="7"/>
      <c r="BSG305" s="7"/>
      <c r="BSH305" s="7"/>
      <c r="BSI305" s="7"/>
      <c r="BSJ305" s="7"/>
      <c r="BSK305" s="7"/>
      <c r="BSL305" s="7"/>
      <c r="BSM305" s="7"/>
      <c r="BSN305" s="7"/>
      <c r="BSO305" s="7"/>
      <c r="BSP305" s="7"/>
      <c r="BSQ305" s="7"/>
      <c r="BSR305" s="7"/>
      <c r="BSS305" s="7"/>
      <c r="BST305" s="7"/>
      <c r="BSU305" s="7"/>
      <c r="BSV305" s="7"/>
      <c r="BSW305" s="7"/>
      <c r="BSX305" s="7"/>
      <c r="BSY305" s="7"/>
      <c r="BSZ305" s="7"/>
      <c r="BTA305" s="7"/>
      <c r="BTB305" s="7"/>
      <c r="BTC305" s="7"/>
      <c r="BTD305" s="7"/>
      <c r="BTE305" s="7"/>
      <c r="BTF305" s="7"/>
      <c r="BTG305" s="7"/>
      <c r="BTH305" s="7"/>
      <c r="BTI305" s="7"/>
      <c r="BTJ305" s="7"/>
      <c r="BTK305" s="7"/>
      <c r="BTL305" s="7"/>
      <c r="BTM305" s="7"/>
      <c r="BTN305" s="7"/>
      <c r="BTO305" s="7"/>
      <c r="BTP305" s="7"/>
      <c r="BTQ305" s="7"/>
      <c r="BTR305" s="7"/>
      <c r="BTS305" s="7"/>
      <c r="BTT305" s="7"/>
      <c r="BTU305" s="7"/>
      <c r="BTV305" s="7"/>
      <c r="BTW305" s="7"/>
      <c r="BTX305" s="7"/>
      <c r="BTY305" s="7"/>
      <c r="BTZ305" s="7"/>
      <c r="BUA305" s="7"/>
      <c r="BUB305" s="7"/>
      <c r="BUC305" s="7"/>
      <c r="BUD305" s="7"/>
      <c r="BUE305" s="7"/>
      <c r="BUF305" s="7"/>
      <c r="BUG305" s="7"/>
      <c r="BUH305" s="7"/>
      <c r="BUI305" s="7"/>
      <c r="BUJ305" s="7"/>
      <c r="BUK305" s="7"/>
      <c r="BUL305" s="7"/>
      <c r="BUM305" s="7"/>
      <c r="BUN305" s="7"/>
      <c r="BUO305" s="7"/>
      <c r="BUP305" s="7"/>
      <c r="BUQ305" s="7"/>
      <c r="BUR305" s="7"/>
      <c r="BUS305" s="7"/>
      <c r="BUT305" s="7"/>
      <c r="BUU305" s="7"/>
      <c r="BUV305" s="7"/>
      <c r="BUW305" s="7"/>
      <c r="BUX305" s="7"/>
      <c r="BUY305" s="7"/>
      <c r="BUZ305" s="7"/>
      <c r="BVA305" s="7"/>
      <c r="BVB305" s="7"/>
      <c r="BVC305" s="7"/>
      <c r="BVD305" s="7"/>
      <c r="BVE305" s="7"/>
      <c r="BVF305" s="7"/>
      <c r="BVG305" s="7"/>
      <c r="BVH305" s="7"/>
      <c r="BVI305" s="7"/>
      <c r="BVJ305" s="7"/>
      <c r="BVK305" s="7"/>
      <c r="BVL305" s="7"/>
      <c r="BVM305" s="7"/>
      <c r="BVN305" s="7"/>
      <c r="BVO305" s="7"/>
      <c r="BVP305" s="7"/>
      <c r="BVQ305" s="7"/>
      <c r="BVR305" s="7"/>
      <c r="BVS305" s="7"/>
      <c r="BVT305" s="7"/>
      <c r="BVU305" s="7"/>
      <c r="BVV305" s="7"/>
      <c r="BVW305" s="7"/>
      <c r="BVX305" s="7"/>
      <c r="BVY305" s="7"/>
      <c r="BVZ305" s="7"/>
      <c r="BWA305" s="7"/>
      <c r="BWB305" s="7"/>
      <c r="BWC305" s="7"/>
      <c r="BWD305" s="7"/>
      <c r="BWE305" s="7"/>
      <c r="BWF305" s="7"/>
      <c r="BWG305" s="7"/>
      <c r="BWH305" s="7"/>
      <c r="BWI305" s="7"/>
      <c r="BWJ305" s="7"/>
      <c r="BWK305" s="7"/>
      <c r="BWL305" s="7"/>
      <c r="BWM305" s="7"/>
      <c r="BWN305" s="7"/>
      <c r="BWO305" s="7"/>
      <c r="BWP305" s="7"/>
      <c r="BWQ305" s="7"/>
      <c r="BWR305" s="7"/>
      <c r="BWS305" s="7"/>
      <c r="BWT305" s="7"/>
      <c r="BWU305" s="7"/>
      <c r="BWV305" s="7"/>
      <c r="BWW305" s="7"/>
      <c r="BWX305" s="7"/>
      <c r="BWY305" s="7"/>
      <c r="BWZ305" s="7"/>
      <c r="BXA305" s="7"/>
      <c r="BXB305" s="7"/>
      <c r="BXC305" s="7"/>
      <c r="BXD305" s="7"/>
      <c r="BXE305" s="7"/>
      <c r="BXF305" s="7"/>
      <c r="BXG305" s="7"/>
      <c r="BXH305" s="7"/>
      <c r="BXI305" s="7"/>
      <c r="BXJ305" s="7"/>
      <c r="BXK305" s="7"/>
      <c r="BXL305" s="7"/>
      <c r="BXM305" s="7"/>
      <c r="BXN305" s="7"/>
      <c r="BXO305" s="7"/>
      <c r="BXP305" s="7"/>
      <c r="BXQ305" s="7"/>
      <c r="BXR305" s="7"/>
      <c r="BXS305" s="7"/>
      <c r="BXT305" s="7"/>
      <c r="BXU305" s="7"/>
      <c r="BXV305" s="7"/>
      <c r="BXW305" s="7"/>
      <c r="BXX305" s="7"/>
      <c r="BXY305" s="7"/>
      <c r="BXZ305" s="7"/>
      <c r="BYA305" s="7"/>
      <c r="BYB305" s="7"/>
      <c r="BYC305" s="7"/>
      <c r="BYD305" s="7"/>
      <c r="BYE305" s="7"/>
      <c r="BYF305" s="7"/>
      <c r="BYG305" s="7"/>
      <c r="BYH305" s="7"/>
      <c r="BYI305" s="7"/>
      <c r="BYJ305" s="7"/>
      <c r="BYK305" s="7"/>
      <c r="BYL305" s="7"/>
      <c r="BYM305" s="7"/>
      <c r="BYN305" s="7"/>
      <c r="BYO305" s="7"/>
      <c r="BYP305" s="7"/>
      <c r="BYQ305" s="7"/>
      <c r="BYR305" s="7"/>
      <c r="BYS305" s="7"/>
      <c r="BYT305" s="7"/>
      <c r="BYU305" s="7"/>
      <c r="BYV305" s="7"/>
      <c r="BYW305" s="7"/>
      <c r="BYX305" s="7"/>
      <c r="BYY305" s="7"/>
      <c r="BYZ305" s="7"/>
      <c r="BZA305" s="7"/>
      <c r="BZB305" s="7"/>
      <c r="BZC305" s="7"/>
      <c r="BZD305" s="7"/>
      <c r="BZE305" s="7"/>
      <c r="BZF305" s="7"/>
      <c r="BZG305" s="7"/>
      <c r="BZH305" s="7"/>
      <c r="BZI305" s="7"/>
      <c r="BZJ305" s="7"/>
      <c r="BZK305" s="7"/>
      <c r="BZL305" s="7"/>
      <c r="BZM305" s="7"/>
      <c r="BZN305" s="7"/>
      <c r="BZO305" s="7"/>
      <c r="BZP305" s="7"/>
      <c r="BZQ305" s="7"/>
      <c r="BZR305" s="7"/>
      <c r="BZS305" s="7"/>
      <c r="BZT305" s="7"/>
      <c r="BZU305" s="7"/>
      <c r="BZV305" s="7"/>
      <c r="BZW305" s="7"/>
      <c r="BZX305" s="7"/>
      <c r="BZY305" s="7"/>
      <c r="BZZ305" s="7"/>
      <c r="CAA305" s="7"/>
      <c r="CAB305" s="7"/>
      <c r="CAC305" s="7"/>
      <c r="CAD305" s="7"/>
      <c r="CAE305" s="7"/>
      <c r="CAF305" s="7"/>
      <c r="CAG305" s="7"/>
      <c r="CAH305" s="7"/>
      <c r="CAI305" s="7"/>
      <c r="CAJ305" s="7"/>
      <c r="CAK305" s="7"/>
      <c r="CAL305" s="7"/>
      <c r="CAM305" s="7"/>
      <c r="CAN305" s="7"/>
      <c r="CAO305" s="7"/>
      <c r="CAP305" s="7"/>
      <c r="CAQ305" s="7"/>
      <c r="CAR305" s="7"/>
      <c r="CAS305" s="7"/>
      <c r="CAT305" s="7"/>
      <c r="CAU305" s="7"/>
      <c r="CAV305" s="7"/>
      <c r="CAW305" s="7"/>
      <c r="CAX305" s="7"/>
      <c r="CAY305" s="7"/>
      <c r="CAZ305" s="7"/>
      <c r="CBA305" s="7"/>
      <c r="CBB305" s="7"/>
      <c r="CBC305" s="7"/>
      <c r="CBD305" s="7"/>
      <c r="CBE305" s="7"/>
      <c r="CBF305" s="7"/>
      <c r="CBG305" s="7"/>
      <c r="CBH305" s="7"/>
      <c r="CBI305" s="7"/>
      <c r="CBJ305" s="7"/>
      <c r="CBK305" s="7"/>
      <c r="CBL305" s="7"/>
      <c r="CBM305" s="7"/>
      <c r="CBN305" s="7"/>
      <c r="CBO305" s="7"/>
      <c r="CBP305" s="7"/>
      <c r="CBQ305" s="7"/>
      <c r="CBR305" s="7"/>
      <c r="CBS305" s="7"/>
      <c r="CBT305" s="7"/>
      <c r="CBU305" s="7"/>
      <c r="CBV305" s="7"/>
      <c r="CBW305" s="7"/>
      <c r="CBX305" s="7"/>
      <c r="CBY305" s="7"/>
      <c r="CBZ305" s="7"/>
      <c r="CCA305" s="7"/>
      <c r="CCB305" s="7"/>
      <c r="CCC305" s="7"/>
      <c r="CCD305" s="7"/>
      <c r="CCE305" s="7"/>
      <c r="CCF305" s="7"/>
      <c r="CCG305" s="7"/>
      <c r="CCH305" s="7"/>
      <c r="CCI305" s="7"/>
      <c r="CCJ305" s="7"/>
      <c r="CCK305" s="7"/>
      <c r="CCL305" s="7"/>
      <c r="CCM305" s="7"/>
      <c r="CCN305" s="7"/>
      <c r="CCO305" s="7"/>
      <c r="CCP305" s="7"/>
      <c r="CCQ305" s="7"/>
      <c r="CCR305" s="7"/>
      <c r="CCS305" s="7"/>
      <c r="CCT305" s="7"/>
      <c r="CCU305" s="7"/>
      <c r="CCV305" s="7"/>
      <c r="CCW305" s="7"/>
      <c r="CCX305" s="7"/>
      <c r="CCY305" s="7"/>
      <c r="CCZ305" s="7"/>
      <c r="CDA305" s="7"/>
      <c r="CDB305" s="7"/>
      <c r="CDC305" s="7"/>
      <c r="CDD305" s="7"/>
      <c r="CDE305" s="7"/>
      <c r="CDF305" s="7"/>
      <c r="CDG305" s="7"/>
      <c r="CDH305" s="7"/>
      <c r="CDI305" s="7"/>
      <c r="CDJ305" s="7"/>
      <c r="CDK305" s="7"/>
      <c r="CDL305" s="7"/>
      <c r="CDM305" s="7"/>
      <c r="CDN305" s="7"/>
      <c r="CDO305" s="7"/>
      <c r="CDP305" s="7"/>
      <c r="CDQ305" s="7"/>
      <c r="CDR305" s="7"/>
      <c r="CDS305" s="7"/>
      <c r="CDT305" s="7"/>
      <c r="CDU305" s="7"/>
      <c r="CDV305" s="7"/>
      <c r="CDW305" s="7"/>
      <c r="CDX305" s="7"/>
      <c r="CDY305" s="7"/>
      <c r="CDZ305" s="7"/>
      <c r="CEA305" s="7"/>
      <c r="CEB305" s="7"/>
      <c r="CEC305" s="7"/>
      <c r="CED305" s="7"/>
      <c r="CEE305" s="7"/>
      <c r="CEF305" s="7"/>
      <c r="CEG305" s="7"/>
      <c r="CEH305" s="7"/>
      <c r="CEI305" s="7"/>
      <c r="CEJ305" s="7"/>
      <c r="CEK305" s="7"/>
      <c r="CEL305" s="7"/>
      <c r="CEM305" s="7"/>
      <c r="CEN305" s="7"/>
      <c r="CEO305" s="7"/>
      <c r="CEP305" s="7"/>
      <c r="CEQ305" s="7"/>
      <c r="CER305" s="7"/>
      <c r="CES305" s="7"/>
      <c r="CET305" s="7"/>
      <c r="CEU305" s="7"/>
      <c r="CEV305" s="7"/>
      <c r="CEW305" s="7"/>
      <c r="CEX305" s="7"/>
      <c r="CEY305" s="7"/>
      <c r="CEZ305" s="7"/>
      <c r="CFA305" s="7"/>
      <c r="CFB305" s="7"/>
      <c r="CFC305" s="7"/>
      <c r="CFD305" s="7"/>
      <c r="CFE305" s="7"/>
      <c r="CFF305" s="7"/>
      <c r="CFG305" s="7"/>
      <c r="CFH305" s="7"/>
      <c r="CFI305" s="7"/>
      <c r="CFJ305" s="7"/>
      <c r="CFK305" s="7"/>
      <c r="CFL305" s="7"/>
      <c r="CFM305" s="7"/>
      <c r="CFN305" s="7"/>
      <c r="CFO305" s="7"/>
      <c r="CFP305" s="7"/>
      <c r="CFQ305" s="7"/>
      <c r="CFR305" s="7"/>
      <c r="CFS305" s="7"/>
      <c r="CFT305" s="7"/>
      <c r="CFU305" s="7"/>
      <c r="CFV305" s="7"/>
      <c r="CFW305" s="7"/>
      <c r="CFX305" s="7"/>
      <c r="CFY305" s="7"/>
      <c r="CFZ305" s="7"/>
      <c r="CGA305" s="7"/>
      <c r="CGB305" s="7"/>
      <c r="CGC305" s="7"/>
      <c r="CGD305" s="7"/>
      <c r="CGE305" s="7"/>
      <c r="CGF305" s="7"/>
      <c r="CGG305" s="7"/>
      <c r="CGH305" s="7"/>
      <c r="CGI305" s="7"/>
      <c r="CGJ305" s="7"/>
      <c r="CGK305" s="7"/>
      <c r="CGL305" s="7"/>
      <c r="CGM305" s="7"/>
      <c r="CGN305" s="7"/>
      <c r="CGO305" s="7"/>
      <c r="CGP305" s="7"/>
      <c r="CGQ305" s="7"/>
      <c r="CGR305" s="7"/>
      <c r="CGS305" s="7"/>
      <c r="CGT305" s="7"/>
      <c r="CGU305" s="7"/>
      <c r="CGV305" s="7"/>
      <c r="CGW305" s="7"/>
      <c r="CGX305" s="7"/>
      <c r="CGY305" s="7"/>
      <c r="CGZ305" s="7"/>
      <c r="CHA305" s="7"/>
      <c r="CHB305" s="7"/>
      <c r="CHC305" s="7"/>
      <c r="CHD305" s="7"/>
      <c r="CHE305" s="7"/>
      <c r="CHF305" s="7"/>
      <c r="CHG305" s="7"/>
      <c r="CHH305" s="7"/>
      <c r="CHI305" s="7"/>
      <c r="CHJ305" s="7"/>
      <c r="CHK305" s="7"/>
      <c r="CHL305" s="7"/>
      <c r="CHM305" s="7"/>
      <c r="CHN305" s="7"/>
      <c r="CHO305" s="7"/>
      <c r="CHP305" s="7"/>
      <c r="CHQ305" s="7"/>
      <c r="CHR305" s="7"/>
      <c r="CHS305" s="7"/>
      <c r="CHT305" s="7"/>
      <c r="CHU305" s="7"/>
      <c r="CHV305" s="7"/>
      <c r="CHW305" s="7"/>
      <c r="CHX305" s="7"/>
      <c r="CHY305" s="7"/>
      <c r="CHZ305" s="7"/>
      <c r="CIA305" s="7"/>
      <c r="CIB305" s="7"/>
      <c r="CIC305" s="7"/>
      <c r="CID305" s="7"/>
      <c r="CIE305" s="7"/>
      <c r="CIF305" s="7"/>
      <c r="CIG305" s="7"/>
      <c r="CIH305" s="7"/>
      <c r="CII305" s="7"/>
      <c r="CIJ305" s="7"/>
      <c r="CIK305" s="7"/>
      <c r="CIL305" s="7"/>
      <c r="CIM305" s="7"/>
      <c r="CIN305" s="7"/>
      <c r="CIO305" s="7"/>
      <c r="CIP305" s="7"/>
      <c r="CIQ305" s="7"/>
      <c r="CIR305" s="7"/>
      <c r="CIS305" s="7"/>
      <c r="CIT305" s="7"/>
      <c r="CIU305" s="7"/>
      <c r="CIV305" s="7"/>
      <c r="CIW305" s="7"/>
      <c r="CIX305" s="7"/>
      <c r="CIY305" s="7"/>
      <c r="CIZ305" s="7"/>
      <c r="CJA305" s="7"/>
      <c r="CJB305" s="7"/>
      <c r="CJC305" s="7"/>
      <c r="CJD305" s="7"/>
      <c r="CJE305" s="7"/>
      <c r="CJF305" s="7"/>
      <c r="CJG305" s="7"/>
      <c r="CJH305" s="7"/>
      <c r="CJI305" s="7"/>
      <c r="CJJ305" s="7"/>
      <c r="CJK305" s="7"/>
      <c r="CJL305" s="7"/>
      <c r="CJM305" s="7"/>
      <c r="CJN305" s="7"/>
      <c r="CJO305" s="7"/>
      <c r="CJP305" s="7"/>
      <c r="CJQ305" s="7"/>
      <c r="CJR305" s="7"/>
      <c r="CJS305" s="7"/>
      <c r="CJT305" s="7"/>
      <c r="CJU305" s="7"/>
      <c r="CJV305" s="7"/>
      <c r="CJW305" s="7"/>
      <c r="CJX305" s="7"/>
      <c r="CJY305" s="7"/>
      <c r="CJZ305" s="7"/>
      <c r="CKA305" s="7"/>
      <c r="CKB305" s="7"/>
      <c r="CKC305" s="7"/>
      <c r="CKD305" s="7"/>
      <c r="CKE305" s="7"/>
      <c r="CKF305" s="7"/>
      <c r="CKG305" s="7"/>
      <c r="CKH305" s="7"/>
      <c r="CKI305" s="7"/>
      <c r="CKJ305" s="7"/>
      <c r="CKK305" s="7"/>
      <c r="CKL305" s="7"/>
      <c r="CKM305" s="7"/>
      <c r="CKN305" s="7"/>
      <c r="CKO305" s="7"/>
      <c r="CKP305" s="7"/>
      <c r="CKQ305" s="7"/>
      <c r="CKR305" s="7"/>
      <c r="CKS305" s="7"/>
      <c r="CKT305" s="7"/>
      <c r="CKU305" s="7"/>
      <c r="CKV305" s="7"/>
      <c r="CKW305" s="7"/>
      <c r="CKX305" s="7"/>
      <c r="CKY305" s="7"/>
      <c r="CKZ305" s="7"/>
      <c r="CLA305" s="7"/>
      <c r="CLB305" s="7"/>
      <c r="CLC305" s="7"/>
      <c r="CLD305" s="7"/>
      <c r="CLE305" s="7"/>
      <c r="CLF305" s="7"/>
      <c r="CLG305" s="7"/>
      <c r="CLH305" s="7"/>
      <c r="CLI305" s="7"/>
      <c r="CLJ305" s="7"/>
      <c r="CLK305" s="7"/>
      <c r="CLL305" s="7"/>
      <c r="CLM305" s="7"/>
      <c r="CLN305" s="7"/>
      <c r="CLO305" s="7"/>
      <c r="CLP305" s="7"/>
      <c r="CLQ305" s="7"/>
      <c r="CLR305" s="7"/>
      <c r="CLS305" s="7"/>
      <c r="CLT305" s="7"/>
      <c r="CLU305" s="7"/>
      <c r="CLV305" s="7"/>
      <c r="CLW305" s="7"/>
      <c r="CLX305" s="7"/>
      <c r="CLY305" s="7"/>
      <c r="CLZ305" s="7"/>
      <c r="CMA305" s="7"/>
      <c r="CMB305" s="7"/>
      <c r="CMC305" s="7"/>
      <c r="CMD305" s="7"/>
      <c r="CME305" s="7"/>
      <c r="CMF305" s="7"/>
      <c r="CMG305" s="7"/>
      <c r="CMH305" s="7"/>
      <c r="CMI305" s="7"/>
      <c r="CMJ305" s="7"/>
      <c r="CMK305" s="7"/>
      <c r="CML305" s="7"/>
      <c r="CMM305" s="7"/>
      <c r="CMN305" s="7"/>
      <c r="CMO305" s="7"/>
      <c r="CMP305" s="7"/>
      <c r="CMQ305" s="7"/>
      <c r="CMR305" s="7"/>
      <c r="CMS305" s="7"/>
      <c r="CMT305" s="7"/>
      <c r="CMU305" s="7"/>
      <c r="CMV305" s="7"/>
      <c r="CMW305" s="7"/>
      <c r="CMX305" s="7"/>
      <c r="CMY305" s="7"/>
      <c r="CMZ305" s="7"/>
      <c r="CNA305" s="7"/>
      <c r="CNB305" s="7"/>
      <c r="CNC305" s="7"/>
      <c r="CND305" s="7"/>
      <c r="CNE305" s="7"/>
      <c r="CNF305" s="7"/>
      <c r="CNG305" s="7"/>
      <c r="CNH305" s="7"/>
      <c r="CNI305" s="7"/>
      <c r="CNJ305" s="7"/>
      <c r="CNK305" s="7"/>
      <c r="CNL305" s="7"/>
      <c r="CNM305" s="7"/>
      <c r="CNN305" s="7"/>
      <c r="CNO305" s="7"/>
      <c r="CNP305" s="7"/>
      <c r="CNQ305" s="7"/>
      <c r="CNR305" s="7"/>
      <c r="CNS305" s="7"/>
      <c r="CNT305" s="7"/>
      <c r="CNU305" s="7"/>
      <c r="CNV305" s="7"/>
      <c r="CNW305" s="7"/>
      <c r="CNX305" s="7"/>
      <c r="CNY305" s="7"/>
      <c r="CNZ305" s="7"/>
      <c r="COA305" s="7"/>
      <c r="COB305" s="7"/>
      <c r="COC305" s="7"/>
      <c r="COD305" s="7"/>
      <c r="COE305" s="7"/>
      <c r="COF305" s="7"/>
      <c r="COG305" s="7"/>
      <c r="COH305" s="7"/>
      <c r="COI305" s="7"/>
      <c r="COJ305" s="7"/>
      <c r="COK305" s="7"/>
      <c r="COL305" s="7"/>
      <c r="COM305" s="7"/>
      <c r="CON305" s="7"/>
      <c r="COO305" s="7"/>
      <c r="COP305" s="7"/>
      <c r="COQ305" s="7"/>
      <c r="COR305" s="7"/>
      <c r="COS305" s="7"/>
      <c r="COT305" s="7"/>
      <c r="COU305" s="7"/>
      <c r="COV305" s="7"/>
      <c r="COW305" s="7"/>
      <c r="COX305" s="7"/>
      <c r="COY305" s="7"/>
      <c r="COZ305" s="7"/>
      <c r="CPA305" s="7"/>
      <c r="CPB305" s="7"/>
      <c r="CPC305" s="7"/>
      <c r="CPD305" s="7"/>
      <c r="CPE305" s="7"/>
      <c r="CPF305" s="7"/>
      <c r="CPG305" s="7"/>
      <c r="CPH305" s="7"/>
      <c r="CPI305" s="7"/>
      <c r="CPJ305" s="7"/>
      <c r="CPK305" s="7"/>
      <c r="CPL305" s="7"/>
      <c r="CPM305" s="7"/>
      <c r="CPN305" s="7"/>
      <c r="CPO305" s="7"/>
      <c r="CPP305" s="7"/>
      <c r="CPQ305" s="7"/>
      <c r="CPR305" s="7"/>
      <c r="CPS305" s="7"/>
      <c r="CPT305" s="7"/>
      <c r="CPU305" s="7"/>
      <c r="CPV305" s="7"/>
      <c r="CPW305" s="7"/>
      <c r="CPX305" s="7"/>
      <c r="CPY305" s="7"/>
      <c r="CPZ305" s="7"/>
      <c r="CQA305" s="7"/>
      <c r="CQB305" s="7"/>
      <c r="CQC305" s="7"/>
      <c r="CQD305" s="7"/>
      <c r="CQE305" s="7"/>
      <c r="CQF305" s="7"/>
      <c r="CQG305" s="7"/>
      <c r="CQH305" s="7"/>
      <c r="CQI305" s="7"/>
      <c r="CQJ305" s="7"/>
      <c r="CQK305" s="7"/>
      <c r="CQL305" s="7"/>
      <c r="CQM305" s="7"/>
      <c r="CQN305" s="7"/>
      <c r="CQO305" s="7"/>
      <c r="CQP305" s="7"/>
      <c r="CQQ305" s="7"/>
      <c r="CQR305" s="7"/>
      <c r="CQS305" s="7"/>
      <c r="CQT305" s="7"/>
      <c r="CQU305" s="7"/>
      <c r="CQV305" s="7"/>
      <c r="CQW305" s="7"/>
      <c r="CQX305" s="7"/>
      <c r="CQY305" s="7"/>
      <c r="CQZ305" s="7"/>
      <c r="CRA305" s="7"/>
      <c r="CRB305" s="7"/>
      <c r="CRC305" s="7"/>
      <c r="CRD305" s="7"/>
      <c r="CRE305" s="7"/>
      <c r="CRF305" s="7"/>
      <c r="CRG305" s="7"/>
      <c r="CRH305" s="7"/>
      <c r="CRI305" s="7"/>
      <c r="CRJ305" s="7"/>
      <c r="CRK305" s="7"/>
      <c r="CRL305" s="7"/>
      <c r="CRM305" s="7"/>
      <c r="CRN305" s="7"/>
      <c r="CRO305" s="7"/>
      <c r="CRP305" s="7"/>
      <c r="CRQ305" s="7"/>
      <c r="CRR305" s="7"/>
      <c r="CRS305" s="7"/>
      <c r="CRT305" s="7"/>
      <c r="CRU305" s="7"/>
      <c r="CRV305" s="7"/>
      <c r="CRW305" s="7"/>
      <c r="CRX305" s="7"/>
      <c r="CRY305" s="7"/>
      <c r="CRZ305" s="7"/>
      <c r="CSA305" s="7"/>
      <c r="CSB305" s="7"/>
      <c r="CSC305" s="7"/>
      <c r="CSD305" s="7"/>
      <c r="CSE305" s="7"/>
      <c r="CSF305" s="7"/>
      <c r="CSG305" s="7"/>
      <c r="CSH305" s="7"/>
      <c r="CSI305" s="7"/>
      <c r="CSJ305" s="7"/>
      <c r="CSK305" s="7"/>
      <c r="CSL305" s="7"/>
      <c r="CSM305" s="7"/>
      <c r="CSN305" s="7"/>
      <c r="CSO305" s="7"/>
      <c r="CSP305" s="7"/>
      <c r="CSQ305" s="7"/>
      <c r="CSR305" s="7"/>
      <c r="CSS305" s="7"/>
      <c r="CST305" s="7"/>
      <c r="CSU305" s="7"/>
      <c r="CSV305" s="7"/>
      <c r="CSW305" s="7"/>
      <c r="CSX305" s="7"/>
      <c r="CSY305" s="7"/>
      <c r="CSZ305" s="7"/>
      <c r="CTA305" s="7"/>
      <c r="CTB305" s="7"/>
      <c r="CTC305" s="7"/>
      <c r="CTD305" s="7"/>
      <c r="CTE305" s="7"/>
      <c r="CTF305" s="7"/>
      <c r="CTG305" s="7"/>
      <c r="CTH305" s="7"/>
      <c r="CTI305" s="7"/>
      <c r="CTJ305" s="7"/>
      <c r="CTK305" s="7"/>
      <c r="CTL305" s="7"/>
      <c r="CTM305" s="7"/>
      <c r="CTN305" s="7"/>
      <c r="CTO305" s="7"/>
      <c r="CTP305" s="7"/>
      <c r="CTQ305" s="7"/>
      <c r="CTR305" s="7"/>
      <c r="CTS305" s="7"/>
      <c r="CTT305" s="7"/>
      <c r="CTU305" s="7"/>
      <c r="CTV305" s="7"/>
      <c r="CTW305" s="7"/>
      <c r="CTX305" s="7"/>
      <c r="CTY305" s="7"/>
      <c r="CTZ305" s="7"/>
      <c r="CUA305" s="7"/>
      <c r="CUB305" s="7"/>
      <c r="CUC305" s="7"/>
      <c r="CUD305" s="7"/>
      <c r="CUE305" s="7"/>
      <c r="CUF305" s="7"/>
      <c r="CUG305" s="7"/>
      <c r="CUH305" s="7"/>
      <c r="CUI305" s="7"/>
      <c r="CUJ305" s="7"/>
      <c r="CUK305" s="7"/>
      <c r="CUL305" s="7"/>
      <c r="CUM305" s="7"/>
      <c r="CUN305" s="7"/>
      <c r="CUO305" s="7"/>
      <c r="CUP305" s="7"/>
      <c r="CUQ305" s="7"/>
      <c r="CUR305" s="7"/>
      <c r="CUS305" s="7"/>
      <c r="CUT305" s="7"/>
      <c r="CUU305" s="7"/>
      <c r="CUV305" s="7"/>
      <c r="CUW305" s="7"/>
      <c r="CUX305" s="7"/>
      <c r="CUY305" s="7"/>
      <c r="CUZ305" s="7"/>
      <c r="CVA305" s="7"/>
      <c r="CVB305" s="7"/>
      <c r="CVC305" s="7"/>
      <c r="CVD305" s="7"/>
      <c r="CVE305" s="7"/>
      <c r="CVF305" s="7"/>
      <c r="CVG305" s="7"/>
      <c r="CVH305" s="7"/>
      <c r="CVI305" s="7"/>
      <c r="CVJ305" s="7"/>
      <c r="CVK305" s="7"/>
      <c r="CVL305" s="7"/>
      <c r="CVM305" s="7"/>
      <c r="CVN305" s="7"/>
      <c r="CVO305" s="7"/>
      <c r="CVP305" s="7"/>
      <c r="CVQ305" s="7"/>
      <c r="CVR305" s="7"/>
      <c r="CVS305" s="7"/>
      <c r="CVT305" s="7"/>
      <c r="CVU305" s="7"/>
      <c r="CVV305" s="7"/>
      <c r="CVW305" s="7"/>
      <c r="CVX305" s="7"/>
      <c r="CVY305" s="7"/>
      <c r="CVZ305" s="7"/>
      <c r="CWA305" s="7"/>
      <c r="CWB305" s="7"/>
      <c r="CWC305" s="7"/>
      <c r="CWD305" s="7"/>
      <c r="CWE305" s="7"/>
      <c r="CWF305" s="7"/>
      <c r="CWG305" s="7"/>
      <c r="CWH305" s="7"/>
      <c r="CWI305" s="7"/>
      <c r="CWJ305" s="7"/>
      <c r="CWK305" s="7"/>
      <c r="CWL305" s="7"/>
      <c r="CWM305" s="7"/>
      <c r="CWN305" s="7"/>
      <c r="CWO305" s="7"/>
      <c r="CWP305" s="7"/>
      <c r="CWQ305" s="7"/>
      <c r="CWR305" s="7"/>
      <c r="CWS305" s="7"/>
      <c r="CWT305" s="7"/>
      <c r="CWU305" s="7"/>
      <c r="CWV305" s="7"/>
      <c r="CWW305" s="7"/>
      <c r="CWX305" s="7"/>
      <c r="CWY305" s="7"/>
      <c r="CWZ305" s="7"/>
      <c r="CXA305" s="7"/>
      <c r="CXB305" s="7"/>
      <c r="CXC305" s="7"/>
      <c r="CXD305" s="7"/>
      <c r="CXE305" s="7"/>
      <c r="CXF305" s="7"/>
      <c r="CXG305" s="7"/>
      <c r="CXH305" s="7"/>
      <c r="CXI305" s="7"/>
      <c r="CXJ305" s="7"/>
      <c r="CXK305" s="7"/>
      <c r="CXL305" s="7"/>
      <c r="CXM305" s="7"/>
      <c r="CXN305" s="7"/>
      <c r="CXO305" s="7"/>
      <c r="CXP305" s="7"/>
      <c r="CXQ305" s="7"/>
      <c r="CXR305" s="7"/>
      <c r="CXS305" s="7"/>
      <c r="CXT305" s="7"/>
      <c r="CXU305" s="7"/>
      <c r="CXV305" s="7"/>
      <c r="CXW305" s="7"/>
      <c r="CXX305" s="7"/>
      <c r="CXY305" s="7"/>
      <c r="CXZ305" s="7"/>
      <c r="CYA305" s="7"/>
      <c r="CYB305" s="7"/>
      <c r="CYC305" s="7"/>
      <c r="CYD305" s="7"/>
      <c r="CYE305" s="7"/>
      <c r="CYF305" s="7"/>
      <c r="CYG305" s="7"/>
      <c r="CYH305" s="7"/>
      <c r="CYI305" s="7"/>
      <c r="CYJ305" s="7"/>
      <c r="CYK305" s="7"/>
      <c r="CYL305" s="7"/>
      <c r="CYM305" s="7"/>
      <c r="CYN305" s="7"/>
      <c r="CYO305" s="7"/>
      <c r="CYP305" s="7"/>
      <c r="CYQ305" s="7"/>
      <c r="CYR305" s="7"/>
      <c r="CYS305" s="7"/>
      <c r="CYT305" s="7"/>
      <c r="CYU305" s="7"/>
      <c r="CYV305" s="7"/>
      <c r="CYW305" s="7"/>
      <c r="CYX305" s="7"/>
      <c r="CYY305" s="7"/>
      <c r="CYZ305" s="7"/>
      <c r="CZA305" s="7"/>
      <c r="CZB305" s="7"/>
      <c r="CZC305" s="7"/>
      <c r="CZD305" s="7"/>
      <c r="CZE305" s="7"/>
      <c r="CZF305" s="7"/>
      <c r="CZG305" s="7"/>
      <c r="CZH305" s="7"/>
      <c r="CZI305" s="7"/>
      <c r="CZJ305" s="7"/>
      <c r="CZK305" s="7"/>
      <c r="CZL305" s="7"/>
      <c r="CZM305" s="7"/>
      <c r="CZN305" s="7"/>
      <c r="CZO305" s="7"/>
      <c r="CZP305" s="7"/>
      <c r="CZQ305" s="7"/>
      <c r="CZR305" s="7"/>
      <c r="CZS305" s="7"/>
      <c r="CZT305" s="7"/>
      <c r="CZU305" s="7"/>
      <c r="CZV305" s="7"/>
      <c r="CZW305" s="7"/>
      <c r="CZX305" s="7"/>
      <c r="CZY305" s="7"/>
      <c r="CZZ305" s="7"/>
      <c r="DAA305" s="7"/>
      <c r="DAB305" s="7"/>
      <c r="DAC305" s="7"/>
      <c r="DAD305" s="7"/>
      <c r="DAE305" s="7"/>
      <c r="DAF305" s="7"/>
      <c r="DAG305" s="7"/>
      <c r="DAH305" s="7"/>
      <c r="DAI305" s="7"/>
      <c r="DAJ305" s="7"/>
      <c r="DAK305" s="7"/>
      <c r="DAL305" s="7"/>
      <c r="DAM305" s="7"/>
      <c r="DAN305" s="7"/>
      <c r="DAO305" s="7"/>
      <c r="DAP305" s="7"/>
      <c r="DAQ305" s="7"/>
      <c r="DAR305" s="7"/>
      <c r="DAS305" s="7"/>
      <c r="DAT305" s="7"/>
      <c r="DAU305" s="7"/>
      <c r="DAV305" s="7"/>
      <c r="DAW305" s="7"/>
      <c r="DAX305" s="7"/>
      <c r="DAY305" s="7"/>
      <c r="DAZ305" s="7"/>
      <c r="DBA305" s="7"/>
      <c r="DBB305" s="7"/>
      <c r="DBC305" s="7"/>
      <c r="DBD305" s="7"/>
      <c r="DBE305" s="7"/>
      <c r="DBF305" s="7"/>
      <c r="DBG305" s="7"/>
      <c r="DBH305" s="7"/>
      <c r="DBI305" s="7"/>
      <c r="DBJ305" s="7"/>
      <c r="DBK305" s="7"/>
      <c r="DBL305" s="7"/>
      <c r="DBM305" s="7"/>
      <c r="DBN305" s="7"/>
      <c r="DBO305" s="7"/>
      <c r="DBP305" s="7"/>
      <c r="DBQ305" s="7"/>
      <c r="DBR305" s="7"/>
      <c r="DBS305" s="7"/>
      <c r="DBT305" s="7"/>
      <c r="DBU305" s="7"/>
      <c r="DBV305" s="7"/>
      <c r="DBW305" s="7"/>
      <c r="DBX305" s="7"/>
      <c r="DBY305" s="7"/>
      <c r="DBZ305" s="7"/>
      <c r="DCA305" s="7"/>
      <c r="DCB305" s="7"/>
      <c r="DCC305" s="7"/>
      <c r="DCD305" s="7"/>
      <c r="DCE305" s="7"/>
      <c r="DCF305" s="7"/>
      <c r="DCG305" s="7"/>
      <c r="DCH305" s="7"/>
      <c r="DCI305" s="7"/>
      <c r="DCJ305" s="7"/>
      <c r="DCK305" s="7"/>
      <c r="DCL305" s="7"/>
      <c r="DCM305" s="7"/>
      <c r="DCN305" s="7"/>
      <c r="DCO305" s="7"/>
      <c r="DCP305" s="7"/>
      <c r="DCQ305" s="7"/>
      <c r="DCR305" s="7"/>
      <c r="DCS305" s="7"/>
      <c r="DCT305" s="7"/>
      <c r="DCU305" s="7"/>
      <c r="DCV305" s="7"/>
      <c r="DCW305" s="7"/>
      <c r="DCX305" s="7"/>
      <c r="DCY305" s="7"/>
      <c r="DCZ305" s="7"/>
      <c r="DDA305" s="7"/>
      <c r="DDB305" s="7"/>
      <c r="DDC305" s="7"/>
      <c r="DDD305" s="7"/>
      <c r="DDE305" s="7"/>
      <c r="DDF305" s="7"/>
      <c r="DDG305" s="7"/>
      <c r="DDH305" s="7"/>
      <c r="DDI305" s="7"/>
      <c r="DDJ305" s="7"/>
      <c r="DDK305" s="7"/>
      <c r="DDL305" s="7"/>
      <c r="DDM305" s="7"/>
      <c r="DDN305" s="7"/>
      <c r="DDO305" s="7"/>
      <c r="DDP305" s="7"/>
      <c r="DDQ305" s="7"/>
      <c r="DDR305" s="7"/>
      <c r="DDS305" s="7"/>
      <c r="DDT305" s="7"/>
      <c r="DDU305" s="7"/>
      <c r="DDV305" s="7"/>
      <c r="DDW305" s="7"/>
      <c r="DDX305" s="7"/>
      <c r="DDY305" s="7"/>
      <c r="DDZ305" s="7"/>
      <c r="DEA305" s="7"/>
      <c r="DEB305" s="7"/>
      <c r="DEC305" s="7"/>
      <c r="DED305" s="7"/>
      <c r="DEE305" s="7"/>
      <c r="DEF305" s="7"/>
      <c r="DEG305" s="7"/>
      <c r="DEH305" s="7"/>
      <c r="DEI305" s="7"/>
      <c r="DEJ305" s="7"/>
      <c r="DEK305" s="7"/>
      <c r="DEL305" s="7"/>
      <c r="DEM305" s="7"/>
      <c r="DEN305" s="7"/>
      <c r="DEO305" s="7"/>
      <c r="DEP305" s="7"/>
      <c r="DEQ305" s="7"/>
      <c r="DER305" s="7"/>
      <c r="DES305" s="7"/>
      <c r="DET305" s="7"/>
      <c r="DEU305" s="7"/>
      <c r="DEV305" s="7"/>
      <c r="DEW305" s="7"/>
      <c r="DEX305" s="7"/>
      <c r="DEY305" s="7"/>
      <c r="DEZ305" s="7"/>
      <c r="DFA305" s="7"/>
      <c r="DFB305" s="7"/>
      <c r="DFC305" s="7"/>
      <c r="DFD305" s="7"/>
      <c r="DFE305" s="7"/>
      <c r="DFF305" s="7"/>
      <c r="DFG305" s="7"/>
      <c r="DFH305" s="7"/>
      <c r="DFI305" s="7"/>
      <c r="DFJ305" s="7"/>
      <c r="DFK305" s="7"/>
      <c r="DFL305" s="7"/>
      <c r="DFM305" s="7"/>
      <c r="DFN305" s="7"/>
      <c r="DFO305" s="7"/>
      <c r="DFP305" s="7"/>
      <c r="DFQ305" s="7"/>
      <c r="DFR305" s="7"/>
      <c r="DFS305" s="7"/>
      <c r="DFT305" s="7"/>
      <c r="DFU305" s="7"/>
      <c r="DFV305" s="7"/>
      <c r="DFW305" s="7"/>
      <c r="DFX305" s="7"/>
      <c r="DFY305" s="7"/>
      <c r="DFZ305" s="7"/>
      <c r="DGA305" s="7"/>
      <c r="DGB305" s="7"/>
      <c r="DGC305" s="7"/>
      <c r="DGD305" s="7"/>
      <c r="DGE305" s="7"/>
      <c r="DGF305" s="7"/>
      <c r="DGG305" s="7"/>
      <c r="DGH305" s="7"/>
      <c r="DGI305" s="7"/>
      <c r="DGJ305" s="7"/>
      <c r="DGK305" s="7"/>
      <c r="DGL305" s="7"/>
      <c r="DGM305" s="7"/>
      <c r="DGN305" s="7"/>
      <c r="DGO305" s="7"/>
      <c r="DGP305" s="7"/>
      <c r="DGQ305" s="7"/>
      <c r="DGR305" s="7"/>
      <c r="DGS305" s="7"/>
      <c r="DGT305" s="7"/>
      <c r="DGU305" s="7"/>
      <c r="DGV305" s="7"/>
      <c r="DGW305" s="7"/>
      <c r="DGX305" s="7"/>
      <c r="DGY305" s="7"/>
      <c r="DGZ305" s="7"/>
      <c r="DHA305" s="7"/>
      <c r="DHB305" s="7"/>
      <c r="DHC305" s="7"/>
      <c r="DHD305" s="7"/>
      <c r="DHE305" s="7"/>
      <c r="DHF305" s="7"/>
      <c r="DHG305" s="7"/>
      <c r="DHH305" s="7"/>
      <c r="DHI305" s="7"/>
      <c r="DHJ305" s="7"/>
      <c r="DHK305" s="7"/>
      <c r="DHL305" s="7"/>
      <c r="DHM305" s="7"/>
      <c r="DHN305" s="7"/>
      <c r="DHO305" s="7"/>
      <c r="DHP305" s="7"/>
      <c r="DHQ305" s="7"/>
      <c r="DHR305" s="7"/>
      <c r="DHS305" s="7"/>
      <c r="DHT305" s="7"/>
      <c r="DHU305" s="7"/>
      <c r="DHV305" s="7"/>
      <c r="DHW305" s="7"/>
      <c r="DHX305" s="7"/>
      <c r="DHY305" s="7"/>
      <c r="DHZ305" s="7"/>
      <c r="DIA305" s="7"/>
      <c r="DIB305" s="7"/>
      <c r="DIC305" s="7"/>
      <c r="DID305" s="7"/>
      <c r="DIE305" s="7"/>
      <c r="DIF305" s="7"/>
      <c r="DIG305" s="7"/>
      <c r="DIH305" s="7"/>
      <c r="DII305" s="7"/>
      <c r="DIJ305" s="7"/>
      <c r="DIK305" s="7"/>
      <c r="DIL305" s="7"/>
      <c r="DIM305" s="7"/>
      <c r="DIN305" s="7"/>
      <c r="DIO305" s="7"/>
      <c r="DIP305" s="7"/>
      <c r="DIQ305" s="7"/>
      <c r="DIR305" s="7"/>
      <c r="DIS305" s="7"/>
      <c r="DIT305" s="7"/>
      <c r="DIU305" s="7"/>
      <c r="DIV305" s="7"/>
      <c r="DIW305" s="7"/>
      <c r="DIX305" s="7"/>
      <c r="DIY305" s="7"/>
      <c r="DIZ305" s="7"/>
      <c r="DJA305" s="7"/>
      <c r="DJB305" s="7"/>
      <c r="DJC305" s="7"/>
      <c r="DJD305" s="7"/>
      <c r="DJE305" s="7"/>
      <c r="DJF305" s="7"/>
      <c r="DJG305" s="7"/>
      <c r="DJH305" s="7"/>
      <c r="DJI305" s="7"/>
      <c r="DJJ305" s="7"/>
      <c r="DJK305" s="7"/>
      <c r="DJL305" s="7"/>
      <c r="DJM305" s="7"/>
      <c r="DJN305" s="7"/>
      <c r="DJO305" s="7"/>
      <c r="DJP305" s="7"/>
      <c r="DJQ305" s="7"/>
      <c r="DJR305" s="7"/>
      <c r="DJS305" s="7"/>
      <c r="DJT305" s="7"/>
      <c r="DJU305" s="7"/>
      <c r="DJV305" s="7"/>
      <c r="DJW305" s="7"/>
      <c r="DJX305" s="7"/>
      <c r="DJY305" s="7"/>
      <c r="DJZ305" s="7"/>
      <c r="DKA305" s="7"/>
      <c r="DKB305" s="7"/>
      <c r="DKC305" s="7"/>
      <c r="DKD305" s="7"/>
      <c r="DKE305" s="7"/>
      <c r="DKF305" s="7"/>
      <c r="DKG305" s="7"/>
      <c r="DKH305" s="7"/>
      <c r="DKI305" s="7"/>
      <c r="DKJ305" s="7"/>
      <c r="DKK305" s="7"/>
      <c r="DKL305" s="7"/>
      <c r="DKM305" s="7"/>
      <c r="DKN305" s="7"/>
      <c r="DKO305" s="7"/>
      <c r="DKP305" s="7"/>
      <c r="DKQ305" s="7"/>
      <c r="DKR305" s="7"/>
      <c r="DKS305" s="7"/>
      <c r="DKT305" s="7"/>
      <c r="DKU305" s="7"/>
      <c r="DKV305" s="7"/>
      <c r="DKW305" s="7"/>
      <c r="DKX305" s="7"/>
      <c r="DKY305" s="7"/>
      <c r="DKZ305" s="7"/>
      <c r="DLA305" s="7"/>
      <c r="DLB305" s="7"/>
      <c r="DLC305" s="7"/>
      <c r="DLD305" s="7"/>
      <c r="DLE305" s="7"/>
      <c r="DLF305" s="7"/>
      <c r="DLG305" s="7"/>
      <c r="DLH305" s="7"/>
      <c r="DLI305" s="7"/>
      <c r="DLJ305" s="7"/>
      <c r="DLK305" s="7"/>
      <c r="DLL305" s="7"/>
      <c r="DLM305" s="7"/>
      <c r="DLN305" s="7"/>
      <c r="DLO305" s="7"/>
      <c r="DLP305" s="7"/>
      <c r="DLQ305" s="7"/>
      <c r="DLR305" s="7"/>
      <c r="DLS305" s="7"/>
      <c r="DLT305" s="7"/>
      <c r="DLU305" s="7"/>
      <c r="DLV305" s="7"/>
      <c r="DLW305" s="7"/>
      <c r="DLX305" s="7"/>
      <c r="DLY305" s="7"/>
      <c r="DLZ305" s="7"/>
      <c r="DMA305" s="7"/>
      <c r="DMB305" s="7"/>
      <c r="DMC305" s="7"/>
      <c r="DMD305" s="7"/>
      <c r="DME305" s="7"/>
      <c r="DMF305" s="7"/>
      <c r="DMG305" s="7"/>
      <c r="DMH305" s="7"/>
      <c r="DMI305" s="7"/>
      <c r="DMJ305" s="7"/>
      <c r="DMK305" s="7"/>
      <c r="DML305" s="7"/>
      <c r="DMM305" s="7"/>
      <c r="DMN305" s="7"/>
      <c r="DMO305" s="7"/>
      <c r="DMP305" s="7"/>
      <c r="DMQ305" s="7"/>
      <c r="DMR305" s="7"/>
      <c r="DMS305" s="7"/>
      <c r="DMT305" s="7"/>
      <c r="DMU305" s="7"/>
      <c r="DMV305" s="7"/>
      <c r="DMW305" s="7"/>
      <c r="DMX305" s="7"/>
      <c r="DMY305" s="7"/>
      <c r="DMZ305" s="7"/>
      <c r="DNA305" s="7"/>
      <c r="DNB305" s="7"/>
      <c r="DNC305" s="7"/>
      <c r="DND305" s="7"/>
      <c r="DNE305" s="7"/>
      <c r="DNF305" s="7"/>
      <c r="DNG305" s="7"/>
      <c r="DNH305" s="7"/>
      <c r="DNI305" s="7"/>
      <c r="DNJ305" s="7"/>
      <c r="DNK305" s="7"/>
      <c r="DNL305" s="7"/>
      <c r="DNM305" s="7"/>
      <c r="DNN305" s="7"/>
      <c r="DNO305" s="7"/>
      <c r="DNP305" s="7"/>
      <c r="DNQ305" s="7"/>
      <c r="DNR305" s="7"/>
      <c r="DNS305" s="7"/>
      <c r="DNT305" s="7"/>
      <c r="DNU305" s="7"/>
      <c r="DNV305" s="7"/>
      <c r="DNW305" s="7"/>
      <c r="DNX305" s="7"/>
      <c r="DNY305" s="7"/>
      <c r="DNZ305" s="7"/>
      <c r="DOA305" s="7"/>
      <c r="DOB305" s="7"/>
      <c r="DOC305" s="7"/>
      <c r="DOD305" s="7"/>
      <c r="DOE305" s="7"/>
      <c r="DOF305" s="7"/>
      <c r="DOG305" s="7"/>
      <c r="DOH305" s="7"/>
      <c r="DOI305" s="7"/>
      <c r="DOJ305" s="7"/>
      <c r="DOK305" s="7"/>
      <c r="DOL305" s="7"/>
      <c r="DOM305" s="7"/>
      <c r="DON305" s="7"/>
      <c r="DOO305" s="7"/>
      <c r="DOP305" s="7"/>
      <c r="DOQ305" s="7"/>
      <c r="DOR305" s="7"/>
      <c r="DOS305" s="7"/>
      <c r="DOT305" s="7"/>
      <c r="DOU305" s="7"/>
      <c r="DOV305" s="7"/>
      <c r="DOW305" s="7"/>
      <c r="DOX305" s="7"/>
      <c r="DOY305" s="7"/>
      <c r="DOZ305" s="7"/>
      <c r="DPA305" s="7"/>
      <c r="DPB305" s="7"/>
      <c r="DPC305" s="7"/>
      <c r="DPD305" s="7"/>
      <c r="DPE305" s="7"/>
      <c r="DPF305" s="7"/>
      <c r="DPG305" s="7"/>
      <c r="DPH305" s="7"/>
      <c r="DPI305" s="7"/>
      <c r="DPJ305" s="7"/>
      <c r="DPK305" s="7"/>
      <c r="DPL305" s="7"/>
      <c r="DPM305" s="7"/>
      <c r="DPN305" s="7"/>
      <c r="DPO305" s="7"/>
      <c r="DPP305" s="7"/>
      <c r="DPQ305" s="7"/>
      <c r="DPR305" s="7"/>
      <c r="DPS305" s="7"/>
      <c r="DPT305" s="7"/>
      <c r="DPU305" s="7"/>
      <c r="DPV305" s="7"/>
      <c r="DPW305" s="7"/>
      <c r="DPX305" s="7"/>
      <c r="DPY305" s="7"/>
      <c r="DPZ305" s="7"/>
      <c r="DQA305" s="7"/>
      <c r="DQB305" s="7"/>
      <c r="DQC305" s="7"/>
      <c r="DQD305" s="7"/>
      <c r="DQE305" s="7"/>
      <c r="DQF305" s="7"/>
      <c r="DQG305" s="7"/>
      <c r="DQH305" s="7"/>
      <c r="DQI305" s="7"/>
      <c r="DQJ305" s="7"/>
      <c r="DQK305" s="7"/>
      <c r="DQL305" s="7"/>
      <c r="DQM305" s="7"/>
      <c r="DQN305" s="7"/>
      <c r="DQO305" s="7"/>
      <c r="DQP305" s="7"/>
      <c r="DQQ305" s="7"/>
      <c r="DQR305" s="7"/>
      <c r="DQS305" s="7"/>
      <c r="DQT305" s="7"/>
      <c r="DQU305" s="7"/>
      <c r="DQV305" s="7"/>
      <c r="DQW305" s="7"/>
      <c r="DQX305" s="7"/>
      <c r="DQY305" s="7"/>
      <c r="DQZ305" s="7"/>
      <c r="DRA305" s="7"/>
      <c r="DRB305" s="7"/>
      <c r="DRC305" s="7"/>
      <c r="DRD305" s="7"/>
      <c r="DRE305" s="7"/>
      <c r="DRF305" s="7"/>
      <c r="DRG305" s="7"/>
      <c r="DRH305" s="7"/>
      <c r="DRI305" s="7"/>
      <c r="DRJ305" s="7"/>
      <c r="DRK305" s="7"/>
      <c r="DRL305" s="7"/>
      <c r="DRM305" s="7"/>
      <c r="DRN305" s="7"/>
      <c r="DRO305" s="7"/>
      <c r="DRP305" s="7"/>
      <c r="DRQ305" s="7"/>
      <c r="DRR305" s="7"/>
      <c r="DRS305" s="7"/>
      <c r="DRT305" s="7"/>
      <c r="DRU305" s="7"/>
      <c r="DRV305" s="7"/>
      <c r="DRW305" s="7"/>
      <c r="DRX305" s="7"/>
      <c r="DRY305" s="7"/>
      <c r="DRZ305" s="7"/>
      <c r="DSA305" s="7"/>
      <c r="DSB305" s="7"/>
      <c r="DSC305" s="7"/>
      <c r="DSD305" s="7"/>
      <c r="DSE305" s="7"/>
      <c r="DSF305" s="7"/>
      <c r="DSG305" s="7"/>
      <c r="DSH305" s="7"/>
      <c r="DSI305" s="7"/>
      <c r="DSJ305" s="7"/>
      <c r="DSK305" s="7"/>
      <c r="DSL305" s="7"/>
      <c r="DSM305" s="7"/>
      <c r="DSN305" s="7"/>
      <c r="DSO305" s="7"/>
      <c r="DSP305" s="7"/>
      <c r="DSQ305" s="7"/>
      <c r="DSR305" s="7"/>
      <c r="DSS305" s="7"/>
      <c r="DST305" s="7"/>
      <c r="DSU305" s="7"/>
      <c r="DSV305" s="7"/>
      <c r="DSW305" s="7"/>
      <c r="DSX305" s="7"/>
      <c r="DSY305" s="7"/>
      <c r="DSZ305" s="7"/>
      <c r="DTA305" s="7"/>
      <c r="DTB305" s="7"/>
      <c r="DTC305" s="7"/>
      <c r="DTD305" s="7"/>
      <c r="DTE305" s="7"/>
      <c r="DTF305" s="7"/>
      <c r="DTG305" s="7"/>
      <c r="DTH305" s="7"/>
      <c r="DTI305" s="7"/>
      <c r="DTJ305" s="7"/>
      <c r="DTK305" s="7"/>
      <c r="DTL305" s="7"/>
      <c r="DTM305" s="7"/>
      <c r="DTN305" s="7"/>
      <c r="DTO305" s="7"/>
      <c r="DTP305" s="7"/>
      <c r="DTQ305" s="7"/>
      <c r="DTR305" s="7"/>
      <c r="DTS305" s="7"/>
      <c r="DTT305" s="7"/>
      <c r="DTU305" s="7"/>
      <c r="DTV305" s="7"/>
      <c r="DTW305" s="7"/>
      <c r="DTX305" s="7"/>
      <c r="DTY305" s="7"/>
      <c r="DTZ305" s="7"/>
      <c r="DUA305" s="7"/>
      <c r="DUB305" s="7"/>
      <c r="DUC305" s="7"/>
      <c r="DUD305" s="7"/>
      <c r="DUE305" s="7"/>
      <c r="DUF305" s="7"/>
      <c r="DUG305" s="7"/>
      <c r="DUH305" s="7"/>
      <c r="DUI305" s="7"/>
      <c r="DUJ305" s="7"/>
      <c r="DUK305" s="7"/>
      <c r="DUL305" s="7"/>
      <c r="DUM305" s="7"/>
      <c r="DUN305" s="7"/>
      <c r="DUO305" s="7"/>
      <c r="DUP305" s="7"/>
      <c r="DUQ305" s="7"/>
      <c r="DUR305" s="7"/>
      <c r="DUS305" s="7"/>
      <c r="DUT305" s="7"/>
      <c r="DUU305" s="7"/>
      <c r="DUV305" s="7"/>
      <c r="DUW305" s="7"/>
      <c r="DUX305" s="7"/>
      <c r="DUY305" s="7"/>
      <c r="DUZ305" s="7"/>
      <c r="DVA305" s="7"/>
      <c r="DVB305" s="7"/>
      <c r="DVC305" s="7"/>
      <c r="DVD305" s="7"/>
      <c r="DVE305" s="7"/>
      <c r="DVF305" s="7"/>
      <c r="DVG305" s="7"/>
      <c r="DVH305" s="7"/>
      <c r="DVI305" s="7"/>
      <c r="DVJ305" s="7"/>
      <c r="DVK305" s="7"/>
      <c r="DVL305" s="7"/>
      <c r="DVM305" s="7"/>
      <c r="DVN305" s="7"/>
      <c r="DVO305" s="7"/>
      <c r="DVP305" s="7"/>
      <c r="DVQ305" s="7"/>
      <c r="DVR305" s="7"/>
      <c r="DVS305" s="7"/>
      <c r="DVT305" s="7"/>
      <c r="DVU305" s="7"/>
      <c r="DVV305" s="7"/>
      <c r="DVW305" s="7"/>
      <c r="DVX305" s="7"/>
      <c r="DVY305" s="7"/>
      <c r="DVZ305" s="7"/>
      <c r="DWA305" s="7"/>
      <c r="DWB305" s="7"/>
      <c r="DWC305" s="7"/>
      <c r="DWD305" s="7"/>
      <c r="DWE305" s="7"/>
      <c r="DWF305" s="7"/>
      <c r="DWG305" s="7"/>
      <c r="DWH305" s="7"/>
      <c r="DWI305" s="7"/>
      <c r="DWJ305" s="7"/>
      <c r="DWK305" s="7"/>
      <c r="DWL305" s="7"/>
      <c r="DWM305" s="7"/>
      <c r="DWN305" s="7"/>
      <c r="DWO305" s="7"/>
      <c r="DWP305" s="7"/>
      <c r="DWQ305" s="7"/>
      <c r="DWR305" s="7"/>
      <c r="DWS305" s="7"/>
      <c r="DWT305" s="7"/>
      <c r="DWU305" s="7"/>
      <c r="DWV305" s="7"/>
      <c r="DWW305" s="7"/>
      <c r="DWX305" s="7"/>
      <c r="DWY305" s="7"/>
      <c r="DWZ305" s="7"/>
      <c r="DXA305" s="7"/>
      <c r="DXB305" s="7"/>
      <c r="DXC305" s="7"/>
      <c r="DXD305" s="7"/>
      <c r="DXE305" s="7"/>
      <c r="DXF305" s="7"/>
      <c r="DXG305" s="7"/>
      <c r="DXH305" s="7"/>
      <c r="DXI305" s="7"/>
      <c r="DXJ305" s="7"/>
      <c r="DXK305" s="7"/>
      <c r="DXL305" s="7"/>
      <c r="DXM305" s="7"/>
      <c r="DXN305" s="7"/>
      <c r="DXO305" s="7"/>
      <c r="DXP305" s="7"/>
      <c r="DXQ305" s="7"/>
      <c r="DXR305" s="7"/>
      <c r="DXS305" s="7"/>
      <c r="DXT305" s="7"/>
      <c r="DXU305" s="7"/>
      <c r="DXV305" s="7"/>
      <c r="DXW305" s="7"/>
      <c r="DXX305" s="7"/>
      <c r="DXY305" s="7"/>
      <c r="DXZ305" s="7"/>
      <c r="DYA305" s="7"/>
      <c r="DYB305" s="7"/>
      <c r="DYC305" s="7"/>
      <c r="DYD305" s="7"/>
      <c r="DYE305" s="7"/>
      <c r="DYF305" s="7"/>
      <c r="DYG305" s="7"/>
      <c r="DYH305" s="7"/>
      <c r="DYI305" s="7"/>
      <c r="DYJ305" s="7"/>
      <c r="DYK305" s="7"/>
      <c r="DYL305" s="7"/>
      <c r="DYM305" s="7"/>
      <c r="DYN305" s="7"/>
      <c r="DYO305" s="7"/>
      <c r="DYP305" s="7"/>
      <c r="DYQ305" s="7"/>
      <c r="DYR305" s="7"/>
      <c r="DYS305" s="7"/>
      <c r="DYT305" s="7"/>
      <c r="DYU305" s="7"/>
      <c r="DYV305" s="7"/>
      <c r="DYW305" s="7"/>
      <c r="DYX305" s="7"/>
      <c r="DYY305" s="7"/>
      <c r="DYZ305" s="7"/>
      <c r="DZA305" s="7"/>
      <c r="DZB305" s="7"/>
      <c r="DZC305" s="7"/>
      <c r="DZD305" s="7"/>
      <c r="DZE305" s="7"/>
      <c r="DZF305" s="7"/>
      <c r="DZG305" s="7"/>
      <c r="DZH305" s="7"/>
      <c r="DZI305" s="7"/>
      <c r="DZJ305" s="7"/>
      <c r="DZK305" s="7"/>
      <c r="DZL305" s="7"/>
      <c r="DZM305" s="7"/>
      <c r="DZN305" s="7"/>
      <c r="DZO305" s="7"/>
      <c r="DZP305" s="7"/>
      <c r="DZQ305" s="7"/>
      <c r="DZR305" s="7"/>
      <c r="DZS305" s="7"/>
      <c r="DZT305" s="7"/>
      <c r="DZU305" s="7"/>
      <c r="DZV305" s="7"/>
      <c r="DZW305" s="7"/>
      <c r="DZX305" s="7"/>
      <c r="DZY305" s="7"/>
      <c r="DZZ305" s="7"/>
      <c r="EAA305" s="7"/>
      <c r="EAB305" s="7"/>
      <c r="EAC305" s="7"/>
      <c r="EAD305" s="7"/>
      <c r="EAE305" s="7"/>
      <c r="EAF305" s="7"/>
      <c r="EAG305" s="7"/>
      <c r="EAH305" s="7"/>
      <c r="EAI305" s="7"/>
      <c r="EAJ305" s="7"/>
      <c r="EAK305" s="7"/>
      <c r="EAL305" s="7"/>
      <c r="EAM305" s="7"/>
      <c r="EAN305" s="7"/>
      <c r="EAO305" s="7"/>
      <c r="EAP305" s="7"/>
      <c r="EAQ305" s="7"/>
      <c r="EAR305" s="7"/>
      <c r="EAS305" s="7"/>
      <c r="EAT305" s="7"/>
      <c r="EAU305" s="7"/>
      <c r="EAV305" s="7"/>
      <c r="EAW305" s="7"/>
      <c r="EAX305" s="7"/>
      <c r="EAY305" s="7"/>
      <c r="EAZ305" s="7"/>
      <c r="EBA305" s="7"/>
      <c r="EBB305" s="7"/>
      <c r="EBC305" s="7"/>
      <c r="EBD305" s="7"/>
      <c r="EBE305" s="7"/>
      <c r="EBF305" s="7"/>
      <c r="EBG305" s="7"/>
      <c r="EBH305" s="7"/>
      <c r="EBI305" s="7"/>
      <c r="EBJ305" s="7"/>
      <c r="EBK305" s="7"/>
      <c r="EBL305" s="7"/>
      <c r="EBM305" s="7"/>
      <c r="EBN305" s="7"/>
      <c r="EBO305" s="7"/>
      <c r="EBP305" s="7"/>
      <c r="EBQ305" s="7"/>
      <c r="EBR305" s="7"/>
      <c r="EBS305" s="7"/>
      <c r="EBT305" s="7"/>
      <c r="EBU305" s="7"/>
      <c r="EBV305" s="7"/>
      <c r="EBW305" s="7"/>
      <c r="EBX305" s="7"/>
      <c r="EBY305" s="7"/>
      <c r="EBZ305" s="7"/>
      <c r="ECA305" s="7"/>
      <c r="ECB305" s="7"/>
      <c r="ECC305" s="7"/>
      <c r="ECD305" s="7"/>
      <c r="ECE305" s="7"/>
      <c r="ECF305" s="7"/>
      <c r="ECG305" s="7"/>
      <c r="ECH305" s="7"/>
      <c r="ECI305" s="7"/>
      <c r="ECJ305" s="7"/>
      <c r="ECK305" s="7"/>
      <c r="ECL305" s="7"/>
      <c r="ECM305" s="7"/>
      <c r="ECN305" s="7"/>
      <c r="ECO305" s="7"/>
      <c r="ECP305" s="7"/>
      <c r="ECQ305" s="7"/>
      <c r="ECR305" s="7"/>
      <c r="ECS305" s="7"/>
      <c r="ECT305" s="7"/>
      <c r="ECU305" s="7"/>
      <c r="ECV305" s="7"/>
      <c r="ECW305" s="7"/>
      <c r="ECX305" s="7"/>
      <c r="ECY305" s="7"/>
      <c r="ECZ305" s="7"/>
      <c r="EDA305" s="7"/>
      <c r="EDB305" s="7"/>
      <c r="EDC305" s="7"/>
      <c r="EDD305" s="7"/>
      <c r="EDE305" s="7"/>
      <c r="EDF305" s="7"/>
      <c r="EDG305" s="7"/>
      <c r="EDH305" s="7"/>
      <c r="EDI305" s="7"/>
      <c r="EDJ305" s="7"/>
      <c r="EDK305" s="7"/>
      <c r="EDL305" s="7"/>
      <c r="EDM305" s="7"/>
      <c r="EDN305" s="7"/>
      <c r="EDO305" s="7"/>
      <c r="EDP305" s="7"/>
      <c r="EDQ305" s="7"/>
      <c r="EDR305" s="7"/>
      <c r="EDS305" s="7"/>
      <c r="EDT305" s="7"/>
      <c r="EDU305" s="7"/>
      <c r="EDV305" s="7"/>
      <c r="EDW305" s="7"/>
      <c r="EDX305" s="7"/>
      <c r="EDY305" s="7"/>
      <c r="EDZ305" s="7"/>
      <c r="EEA305" s="7"/>
      <c r="EEB305" s="7"/>
      <c r="EEC305" s="7"/>
      <c r="EED305" s="7"/>
      <c r="EEE305" s="7"/>
      <c r="EEF305" s="7"/>
      <c r="EEG305" s="7"/>
      <c r="EEH305" s="7"/>
      <c r="EEI305" s="7"/>
      <c r="EEJ305" s="7"/>
      <c r="EEK305" s="7"/>
      <c r="EEL305" s="7"/>
      <c r="EEM305" s="7"/>
      <c r="EEN305" s="7"/>
      <c r="EEO305" s="7"/>
      <c r="EEP305" s="7"/>
      <c r="EEQ305" s="7"/>
      <c r="EER305" s="7"/>
      <c r="EES305" s="7"/>
      <c r="EET305" s="7"/>
      <c r="EEU305" s="7"/>
      <c r="EEV305" s="7"/>
      <c r="EEW305" s="7"/>
      <c r="EEX305" s="7"/>
      <c r="EEY305" s="7"/>
      <c r="EEZ305" s="7"/>
      <c r="EFA305" s="7"/>
      <c r="EFB305" s="7"/>
      <c r="EFC305" s="7"/>
      <c r="EFD305" s="7"/>
      <c r="EFE305" s="7"/>
      <c r="EFF305" s="7"/>
      <c r="EFG305" s="7"/>
      <c r="EFH305" s="7"/>
      <c r="EFI305" s="7"/>
      <c r="EFJ305" s="7"/>
      <c r="EFK305" s="7"/>
      <c r="EFL305" s="7"/>
      <c r="EFM305" s="7"/>
      <c r="EFN305" s="7"/>
      <c r="EFO305" s="7"/>
      <c r="EFP305" s="7"/>
      <c r="EFQ305" s="7"/>
      <c r="EFR305" s="7"/>
      <c r="EFS305" s="7"/>
      <c r="EFT305" s="7"/>
      <c r="EFU305" s="7"/>
      <c r="EFV305" s="7"/>
      <c r="EFW305" s="7"/>
      <c r="EFX305" s="7"/>
      <c r="EFY305" s="7"/>
      <c r="EFZ305" s="7"/>
      <c r="EGA305" s="7"/>
      <c r="EGB305" s="7"/>
      <c r="EGC305" s="7"/>
      <c r="EGD305" s="7"/>
      <c r="EGE305" s="7"/>
      <c r="EGF305" s="7"/>
      <c r="EGG305" s="7"/>
      <c r="EGH305" s="7"/>
      <c r="EGI305" s="7"/>
      <c r="EGJ305" s="7"/>
      <c r="EGK305" s="7"/>
      <c r="EGL305" s="7"/>
      <c r="EGM305" s="7"/>
      <c r="EGN305" s="7"/>
      <c r="EGO305" s="7"/>
      <c r="EGP305" s="7"/>
      <c r="EGQ305" s="7"/>
      <c r="EGR305" s="7"/>
      <c r="EGS305" s="7"/>
      <c r="EGT305" s="7"/>
      <c r="EGU305" s="7"/>
      <c r="EGV305" s="7"/>
      <c r="EGW305" s="7"/>
      <c r="EGX305" s="7"/>
      <c r="EGY305" s="7"/>
      <c r="EGZ305" s="7"/>
      <c r="EHA305" s="7"/>
      <c r="EHB305" s="7"/>
      <c r="EHC305" s="7"/>
      <c r="EHD305" s="7"/>
      <c r="EHE305" s="7"/>
      <c r="EHF305" s="7"/>
      <c r="EHG305" s="7"/>
      <c r="EHH305" s="7"/>
      <c r="EHI305" s="7"/>
      <c r="EHJ305" s="7"/>
      <c r="EHK305" s="7"/>
      <c r="EHL305" s="7"/>
      <c r="EHM305" s="7"/>
      <c r="EHN305" s="7"/>
      <c r="EHO305" s="7"/>
      <c r="EHP305" s="7"/>
      <c r="EHQ305" s="7"/>
      <c r="EHR305" s="7"/>
      <c r="EHS305" s="7"/>
      <c r="EHT305" s="7"/>
      <c r="EHU305" s="7"/>
      <c r="EHV305" s="7"/>
      <c r="EHW305" s="7"/>
      <c r="EHX305" s="7"/>
      <c r="EHY305" s="7"/>
      <c r="EHZ305" s="7"/>
      <c r="EIA305" s="7"/>
      <c r="EIB305" s="7"/>
      <c r="EIC305" s="7"/>
      <c r="EID305" s="7"/>
      <c r="EIE305" s="7"/>
      <c r="EIF305" s="7"/>
      <c r="EIG305" s="7"/>
      <c r="EIH305" s="7"/>
      <c r="EII305" s="7"/>
      <c r="EIJ305" s="7"/>
      <c r="EIK305" s="7"/>
      <c r="EIL305" s="7"/>
      <c r="EIM305" s="7"/>
      <c r="EIN305" s="7"/>
      <c r="EIO305" s="7"/>
      <c r="EIP305" s="7"/>
      <c r="EIQ305" s="7"/>
      <c r="EIR305" s="7"/>
      <c r="EIS305" s="7"/>
      <c r="EIT305" s="7"/>
      <c r="EIU305" s="7"/>
      <c r="EIV305" s="7"/>
      <c r="EIW305" s="7"/>
      <c r="EIX305" s="7"/>
      <c r="EIY305" s="7"/>
      <c r="EIZ305" s="7"/>
      <c r="EJA305" s="7"/>
      <c r="EJB305" s="7"/>
      <c r="EJC305" s="7"/>
      <c r="EJD305" s="7"/>
      <c r="EJE305" s="7"/>
      <c r="EJF305" s="7"/>
      <c r="EJG305" s="7"/>
      <c r="EJH305" s="7"/>
      <c r="EJI305" s="7"/>
      <c r="EJJ305" s="7"/>
      <c r="EJK305" s="7"/>
      <c r="EJL305" s="7"/>
      <c r="EJM305" s="7"/>
      <c r="EJN305" s="7"/>
      <c r="EJO305" s="7"/>
      <c r="EJP305" s="7"/>
      <c r="EJQ305" s="7"/>
      <c r="EJR305" s="7"/>
      <c r="EJS305" s="7"/>
      <c r="EJT305" s="7"/>
      <c r="EJU305" s="7"/>
      <c r="EJV305" s="7"/>
      <c r="EJW305" s="7"/>
      <c r="EJX305" s="7"/>
      <c r="EJY305" s="7"/>
      <c r="EJZ305" s="7"/>
      <c r="EKA305" s="7"/>
      <c r="EKB305" s="7"/>
      <c r="EKC305" s="7"/>
      <c r="EKD305" s="7"/>
      <c r="EKE305" s="7"/>
      <c r="EKF305" s="7"/>
      <c r="EKG305" s="7"/>
      <c r="EKH305" s="7"/>
      <c r="EKI305" s="7"/>
      <c r="EKJ305" s="7"/>
      <c r="EKK305" s="7"/>
      <c r="EKL305" s="7"/>
      <c r="EKM305" s="7"/>
      <c r="EKN305" s="7"/>
      <c r="EKO305" s="7"/>
      <c r="EKP305" s="7"/>
      <c r="EKQ305" s="7"/>
      <c r="EKR305" s="7"/>
      <c r="EKS305" s="7"/>
      <c r="EKT305" s="7"/>
      <c r="EKU305" s="7"/>
      <c r="EKV305" s="7"/>
      <c r="EKW305" s="7"/>
      <c r="EKX305" s="7"/>
      <c r="EKY305" s="7"/>
      <c r="EKZ305" s="7"/>
      <c r="ELA305" s="7"/>
      <c r="ELB305" s="7"/>
      <c r="ELC305" s="7"/>
      <c r="ELD305" s="7"/>
      <c r="ELE305" s="7"/>
      <c r="ELF305" s="7"/>
      <c r="ELG305" s="7"/>
      <c r="ELH305" s="7"/>
      <c r="ELI305" s="7"/>
      <c r="ELJ305" s="7"/>
      <c r="ELK305" s="7"/>
      <c r="ELL305" s="7"/>
      <c r="ELM305" s="7"/>
      <c r="ELN305" s="7"/>
      <c r="ELO305" s="7"/>
      <c r="ELP305" s="7"/>
      <c r="ELQ305" s="7"/>
      <c r="ELR305" s="7"/>
      <c r="ELS305" s="7"/>
      <c r="ELT305" s="7"/>
      <c r="ELU305" s="7"/>
      <c r="ELV305" s="7"/>
      <c r="ELW305" s="7"/>
      <c r="ELX305" s="7"/>
      <c r="ELY305" s="7"/>
      <c r="ELZ305" s="7"/>
      <c r="EMA305" s="7"/>
      <c r="EMB305" s="7"/>
      <c r="EMC305" s="7"/>
      <c r="EMD305" s="7"/>
      <c r="EME305" s="7"/>
      <c r="EMF305" s="7"/>
      <c r="EMG305" s="7"/>
      <c r="EMH305" s="7"/>
      <c r="EMI305" s="7"/>
      <c r="EMJ305" s="7"/>
      <c r="EMK305" s="7"/>
      <c r="EML305" s="7"/>
      <c r="EMM305" s="7"/>
      <c r="EMN305" s="7"/>
      <c r="EMO305" s="7"/>
      <c r="EMP305" s="7"/>
      <c r="EMQ305" s="7"/>
      <c r="EMR305" s="7"/>
      <c r="EMS305" s="7"/>
      <c r="EMT305" s="7"/>
      <c r="EMU305" s="7"/>
      <c r="EMV305" s="7"/>
      <c r="EMW305" s="7"/>
      <c r="EMX305" s="7"/>
      <c r="EMY305" s="7"/>
      <c r="EMZ305" s="7"/>
      <c r="ENA305" s="7"/>
      <c r="ENB305" s="7"/>
      <c r="ENC305" s="7"/>
      <c r="END305" s="7"/>
      <c r="ENE305" s="7"/>
      <c r="ENF305" s="7"/>
      <c r="ENG305" s="7"/>
      <c r="ENH305" s="7"/>
      <c r="ENI305" s="7"/>
      <c r="ENJ305" s="7"/>
      <c r="ENK305" s="7"/>
      <c r="ENL305" s="7"/>
      <c r="ENM305" s="7"/>
      <c r="ENN305" s="7"/>
      <c r="ENO305" s="7"/>
      <c r="ENP305" s="7"/>
      <c r="ENQ305" s="7"/>
      <c r="ENR305" s="7"/>
      <c r="ENS305" s="7"/>
      <c r="ENT305" s="7"/>
      <c r="ENU305" s="7"/>
      <c r="ENV305" s="7"/>
      <c r="ENW305" s="7"/>
      <c r="ENX305" s="7"/>
      <c r="ENY305" s="7"/>
      <c r="ENZ305" s="7"/>
      <c r="EOA305" s="7"/>
      <c r="EOB305" s="7"/>
      <c r="EOC305" s="7"/>
      <c r="EOD305" s="7"/>
      <c r="EOE305" s="7"/>
      <c r="EOF305" s="7"/>
      <c r="EOG305" s="7"/>
      <c r="EOH305" s="7"/>
      <c r="EOI305" s="7"/>
      <c r="EOJ305" s="7"/>
      <c r="EOK305" s="7"/>
      <c r="EOL305" s="7"/>
      <c r="EOM305" s="7"/>
      <c r="EON305" s="7"/>
      <c r="EOO305" s="7"/>
      <c r="EOP305" s="7"/>
      <c r="EOQ305" s="7"/>
      <c r="EOR305" s="7"/>
      <c r="EOS305" s="7"/>
      <c r="EOT305" s="7"/>
      <c r="EOU305" s="7"/>
      <c r="EOV305" s="7"/>
      <c r="EOW305" s="7"/>
      <c r="EOX305" s="7"/>
      <c r="EOY305" s="7"/>
      <c r="EOZ305" s="7"/>
      <c r="EPA305" s="7"/>
      <c r="EPB305" s="7"/>
      <c r="EPC305" s="7"/>
      <c r="EPD305" s="7"/>
      <c r="EPE305" s="7"/>
      <c r="EPF305" s="7"/>
      <c r="EPG305" s="7"/>
      <c r="EPH305" s="7"/>
      <c r="EPI305" s="7"/>
      <c r="EPJ305" s="7"/>
      <c r="EPK305" s="7"/>
      <c r="EPL305" s="7"/>
      <c r="EPM305" s="7"/>
      <c r="EPN305" s="7"/>
      <c r="EPO305" s="7"/>
      <c r="EPP305" s="7"/>
      <c r="EPQ305" s="7"/>
      <c r="EPR305" s="7"/>
      <c r="EPS305" s="7"/>
      <c r="EPT305" s="7"/>
      <c r="EPU305" s="7"/>
      <c r="EPV305" s="7"/>
      <c r="EPW305" s="7"/>
      <c r="EPX305" s="7"/>
      <c r="EPY305" s="7"/>
      <c r="EPZ305" s="7"/>
      <c r="EQA305" s="7"/>
      <c r="EQB305" s="7"/>
      <c r="EQC305" s="7"/>
      <c r="EQD305" s="7"/>
      <c r="EQE305" s="7"/>
      <c r="EQF305" s="7"/>
      <c r="EQG305" s="7"/>
      <c r="EQH305" s="7"/>
      <c r="EQI305" s="7"/>
      <c r="EQJ305" s="7"/>
      <c r="EQK305" s="7"/>
      <c r="EQL305" s="7"/>
      <c r="EQM305" s="7"/>
      <c r="EQN305" s="7"/>
      <c r="EQO305" s="7"/>
      <c r="EQP305" s="7"/>
      <c r="EQQ305" s="7"/>
      <c r="EQR305" s="7"/>
      <c r="EQS305" s="7"/>
      <c r="EQT305" s="7"/>
      <c r="EQU305" s="7"/>
      <c r="EQV305" s="7"/>
      <c r="EQW305" s="7"/>
      <c r="EQX305" s="7"/>
      <c r="EQY305" s="7"/>
      <c r="EQZ305" s="7"/>
      <c r="ERA305" s="7"/>
      <c r="ERB305" s="7"/>
      <c r="ERC305" s="7"/>
      <c r="ERD305" s="7"/>
      <c r="ERE305" s="7"/>
      <c r="ERF305" s="7"/>
      <c r="ERG305" s="7"/>
      <c r="ERH305" s="7"/>
      <c r="ERI305" s="7"/>
      <c r="ERJ305" s="7"/>
      <c r="ERK305" s="7"/>
      <c r="ERL305" s="7"/>
      <c r="ERM305" s="7"/>
      <c r="ERN305" s="7"/>
      <c r="ERO305" s="7"/>
      <c r="ERP305" s="7"/>
      <c r="ERQ305" s="7"/>
      <c r="ERR305" s="7"/>
      <c r="ERS305" s="7"/>
      <c r="ERT305" s="7"/>
      <c r="ERU305" s="7"/>
      <c r="ERV305" s="7"/>
      <c r="ERW305" s="7"/>
      <c r="ERX305" s="7"/>
      <c r="ERY305" s="7"/>
      <c r="ERZ305" s="7"/>
      <c r="ESA305" s="7"/>
      <c r="ESB305" s="7"/>
      <c r="ESC305" s="7"/>
      <c r="ESD305" s="7"/>
      <c r="ESE305" s="7"/>
      <c r="ESF305" s="7"/>
      <c r="ESG305" s="7"/>
      <c r="ESH305" s="7"/>
      <c r="ESI305" s="7"/>
      <c r="ESJ305" s="7"/>
      <c r="ESK305" s="7"/>
      <c r="ESL305" s="7"/>
      <c r="ESM305" s="7"/>
      <c r="ESN305" s="7"/>
      <c r="ESO305" s="7"/>
      <c r="ESP305" s="7"/>
      <c r="ESQ305" s="7"/>
      <c r="ESR305" s="7"/>
      <c r="ESS305" s="7"/>
      <c r="EST305" s="7"/>
      <c r="ESU305" s="7"/>
      <c r="ESV305" s="7"/>
      <c r="ESW305" s="7"/>
      <c r="ESX305" s="7"/>
      <c r="ESY305" s="7"/>
      <c r="ESZ305" s="7"/>
      <c r="ETA305" s="7"/>
      <c r="ETB305" s="7"/>
      <c r="ETC305" s="7"/>
      <c r="ETD305" s="7"/>
      <c r="ETE305" s="7"/>
      <c r="ETF305" s="7"/>
      <c r="ETG305" s="7"/>
      <c r="ETH305" s="7"/>
      <c r="ETI305" s="7"/>
      <c r="ETJ305" s="7"/>
      <c r="ETK305" s="7"/>
      <c r="ETL305" s="7"/>
      <c r="ETM305" s="7"/>
      <c r="ETN305" s="7"/>
      <c r="ETO305" s="7"/>
      <c r="ETP305" s="7"/>
      <c r="ETQ305" s="7"/>
      <c r="ETR305" s="7"/>
      <c r="ETS305" s="7"/>
      <c r="ETT305" s="7"/>
      <c r="ETU305" s="7"/>
      <c r="ETV305" s="7"/>
      <c r="ETW305" s="7"/>
      <c r="ETX305" s="7"/>
      <c r="ETY305" s="7"/>
      <c r="ETZ305" s="7"/>
      <c r="EUA305" s="7"/>
      <c r="EUB305" s="7"/>
      <c r="EUC305" s="7"/>
      <c r="EUD305" s="7"/>
      <c r="EUE305" s="7"/>
      <c r="EUF305" s="7"/>
      <c r="EUG305" s="7"/>
      <c r="EUH305" s="7"/>
      <c r="EUI305" s="7"/>
      <c r="EUJ305" s="7"/>
      <c r="EUK305" s="7"/>
      <c r="EUL305" s="7"/>
      <c r="EUM305" s="7"/>
      <c r="EUN305" s="7"/>
      <c r="EUO305" s="7"/>
      <c r="EUP305" s="7"/>
      <c r="EUQ305" s="7"/>
      <c r="EUR305" s="7"/>
      <c r="EUS305" s="7"/>
      <c r="EUT305" s="7"/>
      <c r="EUU305" s="7"/>
      <c r="EUV305" s="7"/>
      <c r="EUW305" s="7"/>
      <c r="EUX305" s="7"/>
      <c r="EUY305" s="7"/>
      <c r="EUZ305" s="7"/>
      <c r="EVA305" s="7"/>
      <c r="EVB305" s="7"/>
      <c r="EVC305" s="7"/>
      <c r="EVD305" s="7"/>
      <c r="EVE305" s="7"/>
      <c r="EVF305" s="7"/>
      <c r="EVG305" s="7"/>
      <c r="EVH305" s="7"/>
      <c r="EVI305" s="7"/>
      <c r="EVJ305" s="7"/>
      <c r="EVK305" s="7"/>
      <c r="EVL305" s="7"/>
      <c r="EVM305" s="7"/>
      <c r="EVN305" s="7"/>
      <c r="EVO305" s="7"/>
      <c r="EVP305" s="7"/>
      <c r="EVQ305" s="7"/>
      <c r="EVR305" s="7"/>
      <c r="EVS305" s="7"/>
      <c r="EVT305" s="7"/>
      <c r="EVU305" s="7"/>
      <c r="EVV305" s="7"/>
      <c r="EVW305" s="7"/>
      <c r="EVX305" s="7"/>
      <c r="EVY305" s="7"/>
      <c r="EVZ305" s="7"/>
      <c r="EWA305" s="7"/>
      <c r="EWB305" s="7"/>
      <c r="EWC305" s="7"/>
      <c r="EWD305" s="7"/>
      <c r="EWE305" s="7"/>
      <c r="EWF305" s="7"/>
      <c r="EWG305" s="7"/>
      <c r="EWH305" s="7"/>
      <c r="EWI305" s="7"/>
      <c r="EWJ305" s="7"/>
      <c r="EWK305" s="7"/>
      <c r="EWL305" s="7"/>
      <c r="EWM305" s="7"/>
      <c r="EWN305" s="7"/>
      <c r="EWO305" s="7"/>
      <c r="EWP305" s="7"/>
      <c r="EWQ305" s="7"/>
      <c r="EWR305" s="7"/>
      <c r="EWS305" s="7"/>
      <c r="EWT305" s="7"/>
      <c r="EWU305" s="7"/>
      <c r="EWV305" s="7"/>
      <c r="EWW305" s="7"/>
      <c r="EWX305" s="7"/>
      <c r="EWY305" s="7"/>
      <c r="EWZ305" s="7"/>
      <c r="EXA305" s="7"/>
      <c r="EXB305" s="7"/>
      <c r="EXC305" s="7"/>
      <c r="EXD305" s="7"/>
      <c r="EXE305" s="7"/>
      <c r="EXF305" s="7"/>
      <c r="EXG305" s="7"/>
      <c r="EXH305" s="7"/>
      <c r="EXI305" s="7"/>
      <c r="EXJ305" s="7"/>
      <c r="EXK305" s="7"/>
      <c r="EXL305" s="7"/>
      <c r="EXM305" s="7"/>
      <c r="EXN305" s="7"/>
      <c r="EXO305" s="7"/>
      <c r="EXP305" s="7"/>
      <c r="EXQ305" s="7"/>
      <c r="EXR305" s="7"/>
      <c r="EXS305" s="7"/>
      <c r="EXT305" s="7"/>
      <c r="EXU305" s="7"/>
      <c r="EXV305" s="7"/>
      <c r="EXW305" s="7"/>
      <c r="EXX305" s="7"/>
      <c r="EXY305" s="7"/>
      <c r="EXZ305" s="7"/>
      <c r="EYA305" s="7"/>
      <c r="EYB305" s="7"/>
      <c r="EYC305" s="7"/>
      <c r="EYD305" s="7"/>
      <c r="EYE305" s="7"/>
      <c r="EYF305" s="7"/>
      <c r="EYG305" s="7"/>
      <c r="EYH305" s="7"/>
      <c r="EYI305" s="7"/>
      <c r="EYJ305" s="7"/>
      <c r="EYK305" s="7"/>
      <c r="EYL305" s="7"/>
      <c r="EYM305" s="7"/>
      <c r="EYN305" s="7"/>
      <c r="EYO305" s="7"/>
      <c r="EYP305" s="7"/>
      <c r="EYQ305" s="7"/>
      <c r="EYR305" s="7"/>
      <c r="EYS305" s="7"/>
      <c r="EYT305" s="7"/>
      <c r="EYU305" s="7"/>
      <c r="EYV305" s="7"/>
      <c r="EYW305" s="7"/>
      <c r="EYX305" s="7"/>
      <c r="EYY305" s="7"/>
      <c r="EYZ305" s="7"/>
      <c r="EZA305" s="7"/>
      <c r="EZB305" s="7"/>
      <c r="EZC305" s="7"/>
      <c r="EZD305" s="7"/>
      <c r="EZE305" s="7"/>
      <c r="EZF305" s="7"/>
      <c r="EZG305" s="7"/>
      <c r="EZH305" s="7"/>
      <c r="EZI305" s="7"/>
      <c r="EZJ305" s="7"/>
      <c r="EZK305" s="7"/>
      <c r="EZL305" s="7"/>
      <c r="EZM305" s="7"/>
      <c r="EZN305" s="7"/>
      <c r="EZO305" s="7"/>
      <c r="EZP305" s="7"/>
      <c r="EZQ305" s="7"/>
      <c r="EZR305" s="7"/>
      <c r="EZS305" s="7"/>
      <c r="EZT305" s="7"/>
      <c r="EZU305" s="7"/>
      <c r="EZV305" s="7"/>
      <c r="EZW305" s="7"/>
      <c r="EZX305" s="7"/>
      <c r="EZY305" s="7"/>
      <c r="EZZ305" s="7"/>
      <c r="FAA305" s="7"/>
      <c r="FAB305" s="7"/>
      <c r="FAC305" s="7"/>
      <c r="FAD305" s="7"/>
      <c r="FAE305" s="7"/>
      <c r="FAF305" s="7"/>
      <c r="FAG305" s="7"/>
      <c r="FAH305" s="7"/>
      <c r="FAI305" s="7"/>
      <c r="FAJ305" s="7"/>
      <c r="FAK305" s="7"/>
      <c r="FAL305" s="7"/>
      <c r="FAM305" s="7"/>
      <c r="FAN305" s="7"/>
      <c r="FAO305" s="7"/>
      <c r="FAP305" s="7"/>
      <c r="FAQ305" s="7"/>
      <c r="FAR305" s="7"/>
      <c r="FAS305" s="7"/>
      <c r="FAT305" s="7"/>
      <c r="FAU305" s="7"/>
      <c r="FAV305" s="7"/>
      <c r="FAW305" s="7"/>
      <c r="FAX305" s="7"/>
      <c r="FAY305" s="7"/>
      <c r="FAZ305" s="7"/>
      <c r="FBA305" s="7"/>
      <c r="FBB305" s="7"/>
      <c r="FBC305" s="7"/>
      <c r="FBD305" s="7"/>
      <c r="FBE305" s="7"/>
      <c r="FBF305" s="7"/>
      <c r="FBG305" s="7"/>
      <c r="FBH305" s="7"/>
      <c r="FBI305" s="7"/>
      <c r="FBJ305" s="7"/>
      <c r="FBK305" s="7"/>
      <c r="FBL305" s="7"/>
      <c r="FBM305" s="7"/>
      <c r="FBN305" s="7"/>
      <c r="FBO305" s="7"/>
      <c r="FBP305" s="7"/>
      <c r="FBQ305" s="7"/>
      <c r="FBR305" s="7"/>
      <c r="FBS305" s="7"/>
      <c r="FBT305" s="7"/>
      <c r="FBU305" s="7"/>
      <c r="FBV305" s="7"/>
      <c r="FBW305" s="7"/>
      <c r="FBX305" s="7"/>
      <c r="FBY305" s="7"/>
      <c r="FBZ305" s="7"/>
      <c r="FCA305" s="7"/>
      <c r="FCB305" s="7"/>
      <c r="FCC305" s="7"/>
      <c r="FCD305" s="7"/>
      <c r="FCE305" s="7"/>
      <c r="FCF305" s="7"/>
      <c r="FCG305" s="7"/>
      <c r="FCH305" s="7"/>
      <c r="FCI305" s="7"/>
      <c r="FCJ305" s="7"/>
      <c r="FCK305" s="7"/>
      <c r="FCL305" s="7"/>
      <c r="FCM305" s="7"/>
      <c r="FCN305" s="7"/>
      <c r="FCO305" s="7"/>
      <c r="FCP305" s="7"/>
      <c r="FCQ305" s="7"/>
      <c r="FCR305" s="7"/>
      <c r="FCS305" s="7"/>
      <c r="FCT305" s="7"/>
      <c r="FCU305" s="7"/>
      <c r="FCV305" s="7"/>
      <c r="FCW305" s="7"/>
      <c r="FCX305" s="7"/>
      <c r="FCY305" s="7"/>
      <c r="FCZ305" s="7"/>
      <c r="FDA305" s="7"/>
      <c r="FDB305" s="7"/>
      <c r="FDC305" s="7"/>
      <c r="FDD305" s="7"/>
      <c r="FDE305" s="7"/>
      <c r="FDF305" s="7"/>
      <c r="FDG305" s="7"/>
      <c r="FDH305" s="7"/>
      <c r="FDI305" s="7"/>
      <c r="FDJ305" s="7"/>
      <c r="FDK305" s="7"/>
      <c r="FDL305" s="7"/>
      <c r="FDM305" s="7"/>
      <c r="FDN305" s="7"/>
      <c r="FDO305" s="7"/>
      <c r="FDP305" s="7"/>
      <c r="FDQ305" s="7"/>
      <c r="FDR305" s="7"/>
      <c r="FDS305" s="7"/>
      <c r="FDT305" s="7"/>
      <c r="FDU305" s="7"/>
      <c r="FDV305" s="7"/>
      <c r="FDW305" s="7"/>
      <c r="FDX305" s="7"/>
      <c r="FDY305" s="7"/>
      <c r="FDZ305" s="7"/>
      <c r="FEA305" s="7"/>
      <c r="FEB305" s="7"/>
      <c r="FEC305" s="7"/>
      <c r="FED305" s="7"/>
      <c r="FEE305" s="7"/>
      <c r="FEF305" s="7"/>
      <c r="FEG305" s="7"/>
      <c r="FEH305" s="7"/>
      <c r="FEI305" s="7"/>
      <c r="FEJ305" s="7"/>
      <c r="FEK305" s="7"/>
      <c r="FEL305" s="7"/>
      <c r="FEM305" s="7"/>
      <c r="FEN305" s="7"/>
      <c r="FEO305" s="7"/>
      <c r="FEP305" s="7"/>
      <c r="FEQ305" s="7"/>
      <c r="FER305" s="7"/>
      <c r="FES305" s="7"/>
      <c r="FET305" s="7"/>
      <c r="FEU305" s="7"/>
      <c r="FEV305" s="7"/>
      <c r="FEW305" s="7"/>
      <c r="FEX305" s="7"/>
      <c r="FEY305" s="7"/>
      <c r="FEZ305" s="7"/>
      <c r="FFA305" s="7"/>
      <c r="FFB305" s="7"/>
      <c r="FFC305" s="7"/>
      <c r="FFD305" s="7"/>
      <c r="FFE305" s="7"/>
      <c r="FFF305" s="7"/>
      <c r="FFG305" s="7"/>
      <c r="FFH305" s="7"/>
      <c r="FFI305" s="7"/>
      <c r="FFJ305" s="7"/>
      <c r="FFK305" s="7"/>
      <c r="FFL305" s="7"/>
      <c r="FFM305" s="7"/>
      <c r="FFN305" s="7"/>
      <c r="FFO305" s="7"/>
      <c r="FFP305" s="7"/>
      <c r="FFQ305" s="7"/>
      <c r="FFR305" s="7"/>
      <c r="FFS305" s="7"/>
      <c r="FFT305" s="7"/>
      <c r="FFU305" s="7"/>
      <c r="FFV305" s="7"/>
      <c r="FFW305" s="7"/>
      <c r="FFX305" s="7"/>
      <c r="FFY305" s="7"/>
      <c r="FFZ305" s="7"/>
      <c r="FGA305" s="7"/>
      <c r="FGB305" s="7"/>
      <c r="FGC305" s="7"/>
      <c r="FGD305" s="7"/>
      <c r="FGE305" s="7"/>
      <c r="FGF305" s="7"/>
      <c r="FGG305" s="7"/>
      <c r="FGH305" s="7"/>
      <c r="FGI305" s="7"/>
      <c r="FGJ305" s="7"/>
      <c r="FGK305" s="7"/>
      <c r="FGL305" s="7"/>
      <c r="FGM305" s="7"/>
      <c r="FGN305" s="7"/>
      <c r="FGO305" s="7"/>
      <c r="FGP305" s="7"/>
      <c r="FGQ305" s="7"/>
      <c r="FGR305" s="7"/>
      <c r="FGS305" s="7"/>
      <c r="FGT305" s="7"/>
      <c r="FGU305" s="7"/>
      <c r="FGV305" s="7"/>
      <c r="FGW305" s="7"/>
      <c r="FGX305" s="7"/>
      <c r="FGY305" s="7"/>
      <c r="FGZ305" s="7"/>
      <c r="FHA305" s="7"/>
      <c r="FHB305" s="7"/>
      <c r="FHC305" s="7"/>
      <c r="FHD305" s="7"/>
      <c r="FHE305" s="7"/>
      <c r="FHF305" s="7"/>
      <c r="FHG305" s="7"/>
      <c r="FHH305" s="7"/>
      <c r="FHI305" s="7"/>
      <c r="FHJ305" s="7"/>
      <c r="FHK305" s="7"/>
      <c r="FHL305" s="7"/>
      <c r="FHM305" s="7"/>
      <c r="FHN305" s="7"/>
      <c r="FHO305" s="7"/>
      <c r="FHP305" s="7"/>
      <c r="FHQ305" s="7"/>
      <c r="FHR305" s="7"/>
      <c r="FHS305" s="7"/>
      <c r="FHT305" s="7"/>
      <c r="FHU305" s="7"/>
      <c r="FHV305" s="7"/>
      <c r="FHW305" s="7"/>
      <c r="FHX305" s="7"/>
      <c r="FHY305" s="7"/>
      <c r="FHZ305" s="7"/>
      <c r="FIA305" s="7"/>
      <c r="FIB305" s="7"/>
      <c r="FIC305" s="7"/>
      <c r="FID305" s="7"/>
      <c r="FIE305" s="7"/>
      <c r="FIF305" s="7"/>
      <c r="FIG305" s="7"/>
      <c r="FIH305" s="7"/>
      <c r="FII305" s="7"/>
      <c r="FIJ305" s="7"/>
      <c r="FIK305" s="7"/>
      <c r="FIL305" s="7"/>
      <c r="FIM305" s="7"/>
      <c r="FIN305" s="7"/>
      <c r="FIO305" s="7"/>
      <c r="FIP305" s="7"/>
      <c r="FIQ305" s="7"/>
      <c r="FIR305" s="7"/>
      <c r="FIS305" s="7"/>
      <c r="FIT305" s="7"/>
      <c r="FIU305" s="7"/>
      <c r="FIV305" s="7"/>
      <c r="FIW305" s="7"/>
      <c r="FIX305" s="7"/>
      <c r="FIY305" s="7"/>
      <c r="FIZ305" s="7"/>
      <c r="FJA305" s="7"/>
      <c r="FJB305" s="7"/>
      <c r="FJC305" s="7"/>
      <c r="FJD305" s="7"/>
      <c r="FJE305" s="7"/>
      <c r="FJF305" s="7"/>
      <c r="FJG305" s="7"/>
      <c r="FJH305" s="7"/>
      <c r="FJI305" s="7"/>
      <c r="FJJ305" s="7"/>
      <c r="FJK305" s="7"/>
      <c r="FJL305" s="7"/>
      <c r="FJM305" s="7"/>
      <c r="FJN305" s="7"/>
      <c r="FJO305" s="7"/>
      <c r="FJP305" s="7"/>
      <c r="FJQ305" s="7"/>
      <c r="FJR305" s="7"/>
      <c r="FJS305" s="7"/>
      <c r="FJT305" s="7"/>
      <c r="FJU305" s="7"/>
      <c r="FJV305" s="7"/>
      <c r="FJW305" s="7"/>
      <c r="FJX305" s="7"/>
      <c r="FJY305" s="7"/>
      <c r="FJZ305" s="7"/>
      <c r="FKA305" s="7"/>
      <c r="FKB305" s="7"/>
      <c r="FKC305" s="7"/>
      <c r="FKD305" s="7"/>
      <c r="FKE305" s="7"/>
      <c r="FKF305" s="7"/>
      <c r="FKG305" s="7"/>
      <c r="FKH305" s="7"/>
      <c r="FKI305" s="7"/>
      <c r="FKJ305" s="7"/>
      <c r="FKK305" s="7"/>
      <c r="FKL305" s="7"/>
      <c r="FKM305" s="7"/>
      <c r="FKN305" s="7"/>
      <c r="FKO305" s="7"/>
      <c r="FKP305" s="7"/>
      <c r="FKQ305" s="7"/>
      <c r="FKR305" s="7"/>
      <c r="FKS305" s="7"/>
      <c r="FKT305" s="7"/>
      <c r="FKU305" s="7"/>
      <c r="FKV305" s="7"/>
      <c r="FKW305" s="7"/>
      <c r="FKX305" s="7"/>
      <c r="FKY305" s="7"/>
      <c r="FKZ305" s="7"/>
      <c r="FLA305" s="7"/>
      <c r="FLB305" s="7"/>
      <c r="FLC305" s="7"/>
      <c r="FLD305" s="7"/>
      <c r="FLE305" s="7"/>
      <c r="FLF305" s="7"/>
      <c r="FLG305" s="7"/>
      <c r="FLH305" s="7"/>
      <c r="FLI305" s="7"/>
      <c r="FLJ305" s="7"/>
      <c r="FLK305" s="7"/>
      <c r="FLL305" s="7"/>
      <c r="FLM305" s="7"/>
      <c r="FLN305" s="7"/>
      <c r="FLO305" s="7"/>
      <c r="FLP305" s="7"/>
      <c r="FLQ305" s="7"/>
      <c r="FLR305" s="7"/>
      <c r="FLS305" s="7"/>
      <c r="FLT305" s="7"/>
      <c r="FLU305" s="7"/>
      <c r="FLV305" s="7"/>
      <c r="FLW305" s="7"/>
      <c r="FLX305" s="7"/>
      <c r="FLY305" s="7"/>
      <c r="FLZ305" s="7"/>
      <c r="FMA305" s="7"/>
      <c r="FMB305" s="7"/>
      <c r="FMC305" s="7"/>
      <c r="FMD305" s="7"/>
      <c r="FME305" s="7"/>
      <c r="FMF305" s="7"/>
      <c r="FMG305" s="7"/>
      <c r="FMH305" s="7"/>
      <c r="FMI305" s="7"/>
      <c r="FMJ305" s="7"/>
      <c r="FMK305" s="7"/>
      <c r="FML305" s="7"/>
      <c r="FMM305" s="7"/>
      <c r="FMN305" s="7"/>
      <c r="FMO305" s="7"/>
      <c r="FMP305" s="7"/>
      <c r="FMQ305" s="7"/>
      <c r="FMR305" s="7"/>
      <c r="FMS305" s="7"/>
      <c r="FMT305" s="7"/>
      <c r="FMU305" s="7"/>
      <c r="FMV305" s="7"/>
      <c r="FMW305" s="7"/>
      <c r="FMX305" s="7"/>
      <c r="FMY305" s="7"/>
      <c r="FMZ305" s="7"/>
      <c r="FNA305" s="7"/>
      <c r="FNB305" s="7"/>
      <c r="FNC305" s="7"/>
      <c r="FND305" s="7"/>
      <c r="FNE305" s="7"/>
      <c r="FNF305" s="7"/>
      <c r="FNG305" s="7"/>
      <c r="FNH305" s="7"/>
      <c r="FNI305" s="7"/>
      <c r="FNJ305" s="7"/>
      <c r="FNK305" s="7"/>
      <c r="FNL305" s="7"/>
      <c r="FNM305" s="7"/>
      <c r="FNN305" s="7"/>
      <c r="FNO305" s="7"/>
      <c r="FNP305" s="7"/>
      <c r="FNQ305" s="7"/>
      <c r="FNR305" s="7"/>
      <c r="FNS305" s="7"/>
      <c r="FNT305" s="7"/>
      <c r="FNU305" s="7"/>
      <c r="FNV305" s="7"/>
      <c r="FNW305" s="7"/>
      <c r="FNX305" s="7"/>
      <c r="FNY305" s="7"/>
      <c r="FNZ305" s="7"/>
      <c r="FOA305" s="7"/>
      <c r="FOB305" s="7"/>
      <c r="FOC305" s="7"/>
      <c r="FOD305" s="7"/>
      <c r="FOE305" s="7"/>
      <c r="FOF305" s="7"/>
      <c r="FOG305" s="7"/>
      <c r="FOH305" s="7"/>
      <c r="FOI305" s="7"/>
      <c r="FOJ305" s="7"/>
      <c r="FOK305" s="7"/>
      <c r="FOL305" s="7"/>
      <c r="FOM305" s="7"/>
      <c r="FON305" s="7"/>
      <c r="FOO305" s="7"/>
      <c r="FOP305" s="7"/>
      <c r="FOQ305" s="7"/>
      <c r="FOR305" s="7"/>
      <c r="FOS305" s="7"/>
      <c r="FOT305" s="7"/>
      <c r="FOU305" s="7"/>
      <c r="FOV305" s="7"/>
      <c r="FOW305" s="7"/>
      <c r="FOX305" s="7"/>
      <c r="FOY305" s="7"/>
      <c r="FOZ305" s="7"/>
      <c r="FPA305" s="7"/>
      <c r="FPB305" s="7"/>
      <c r="FPC305" s="7"/>
      <c r="FPD305" s="7"/>
      <c r="FPE305" s="7"/>
      <c r="FPF305" s="7"/>
      <c r="FPG305" s="7"/>
      <c r="FPH305" s="7"/>
      <c r="FPI305" s="7"/>
      <c r="FPJ305" s="7"/>
      <c r="FPK305" s="7"/>
      <c r="FPL305" s="7"/>
      <c r="FPM305" s="7"/>
      <c r="FPN305" s="7"/>
      <c r="FPO305" s="7"/>
      <c r="FPP305" s="7"/>
      <c r="FPQ305" s="7"/>
      <c r="FPR305" s="7"/>
      <c r="FPS305" s="7"/>
      <c r="FPT305" s="7"/>
      <c r="FPU305" s="7"/>
      <c r="FPV305" s="7"/>
      <c r="FPW305" s="7"/>
      <c r="FPX305" s="7"/>
      <c r="FPY305" s="7"/>
      <c r="FPZ305" s="7"/>
      <c r="FQA305" s="7"/>
      <c r="FQB305" s="7"/>
      <c r="FQC305" s="7"/>
      <c r="FQD305" s="7"/>
      <c r="FQE305" s="7"/>
      <c r="FQF305" s="7"/>
      <c r="FQG305" s="7"/>
      <c r="FQH305" s="7"/>
      <c r="FQI305" s="7"/>
      <c r="FQJ305" s="7"/>
      <c r="FQK305" s="7"/>
      <c r="FQL305" s="7"/>
      <c r="FQM305" s="7"/>
      <c r="FQN305" s="7"/>
      <c r="FQO305" s="7"/>
      <c r="FQP305" s="7"/>
      <c r="FQQ305" s="7"/>
      <c r="FQR305" s="7"/>
      <c r="FQS305" s="7"/>
      <c r="FQT305" s="7"/>
      <c r="FQU305" s="7"/>
      <c r="FQV305" s="7"/>
      <c r="FQW305" s="7"/>
      <c r="FQX305" s="7"/>
      <c r="FQY305" s="7"/>
      <c r="FQZ305" s="7"/>
      <c r="FRA305" s="7"/>
      <c r="FRB305" s="7"/>
      <c r="FRC305" s="7"/>
      <c r="FRD305" s="7"/>
      <c r="FRE305" s="7"/>
      <c r="FRF305" s="7"/>
      <c r="FRG305" s="7"/>
      <c r="FRH305" s="7"/>
      <c r="FRI305" s="7"/>
      <c r="FRJ305" s="7"/>
      <c r="FRK305" s="7"/>
      <c r="FRL305" s="7"/>
      <c r="FRM305" s="7"/>
      <c r="FRN305" s="7"/>
      <c r="FRO305" s="7"/>
      <c r="FRP305" s="7"/>
      <c r="FRQ305" s="7"/>
      <c r="FRR305" s="7"/>
      <c r="FRS305" s="7"/>
      <c r="FRT305" s="7"/>
      <c r="FRU305" s="7"/>
      <c r="FRV305" s="7"/>
      <c r="FRW305" s="7"/>
      <c r="FRX305" s="7"/>
      <c r="FRY305" s="7"/>
      <c r="FRZ305" s="7"/>
      <c r="FSA305" s="7"/>
      <c r="FSB305" s="7"/>
      <c r="FSC305" s="7"/>
      <c r="FSD305" s="7"/>
      <c r="FSE305" s="7"/>
      <c r="FSF305" s="7"/>
      <c r="FSG305" s="7"/>
      <c r="FSH305" s="7"/>
      <c r="FSI305" s="7"/>
      <c r="FSJ305" s="7"/>
      <c r="FSK305" s="7"/>
      <c r="FSL305" s="7"/>
      <c r="FSM305" s="7"/>
      <c r="FSN305" s="7"/>
      <c r="FSO305" s="7"/>
      <c r="FSP305" s="7"/>
      <c r="FSQ305" s="7"/>
      <c r="FSR305" s="7"/>
      <c r="FSS305" s="7"/>
      <c r="FST305" s="7"/>
      <c r="FSU305" s="7"/>
      <c r="FSV305" s="7"/>
      <c r="FSW305" s="7"/>
      <c r="FSX305" s="7"/>
      <c r="FSY305" s="7"/>
      <c r="FSZ305" s="7"/>
      <c r="FTA305" s="7"/>
      <c r="FTB305" s="7"/>
      <c r="FTC305" s="7"/>
      <c r="FTD305" s="7"/>
      <c r="FTE305" s="7"/>
      <c r="FTF305" s="7"/>
      <c r="FTG305" s="7"/>
      <c r="FTH305" s="7"/>
      <c r="FTI305" s="7"/>
      <c r="FTJ305" s="7"/>
      <c r="FTK305" s="7"/>
      <c r="FTL305" s="7"/>
      <c r="FTM305" s="7"/>
      <c r="FTN305" s="7"/>
      <c r="FTO305" s="7"/>
      <c r="FTP305" s="7"/>
      <c r="FTQ305" s="7"/>
      <c r="FTR305" s="7"/>
      <c r="FTS305" s="7"/>
      <c r="FTT305" s="7"/>
      <c r="FTU305" s="7"/>
      <c r="FTV305" s="7"/>
      <c r="FTW305" s="7"/>
      <c r="FTX305" s="7"/>
      <c r="FTY305" s="7"/>
      <c r="FTZ305" s="7"/>
      <c r="FUA305" s="7"/>
      <c r="FUB305" s="7"/>
      <c r="FUC305" s="7"/>
      <c r="FUD305" s="7"/>
      <c r="FUE305" s="7"/>
      <c r="FUF305" s="7"/>
      <c r="FUG305" s="7"/>
      <c r="FUH305" s="7"/>
      <c r="FUI305" s="7"/>
      <c r="FUJ305" s="7"/>
      <c r="FUK305" s="7"/>
      <c r="FUL305" s="7"/>
      <c r="FUM305" s="7"/>
      <c r="FUN305" s="7"/>
      <c r="FUO305" s="7"/>
      <c r="FUP305" s="7"/>
      <c r="FUQ305" s="7"/>
      <c r="FUR305" s="7"/>
      <c r="FUS305" s="7"/>
      <c r="FUT305" s="7"/>
      <c r="FUU305" s="7"/>
      <c r="FUV305" s="7"/>
      <c r="FUW305" s="7"/>
      <c r="FUX305" s="7"/>
      <c r="FUY305" s="7"/>
      <c r="FUZ305" s="7"/>
      <c r="FVA305" s="7"/>
      <c r="FVB305" s="7"/>
      <c r="FVC305" s="7"/>
      <c r="FVD305" s="7"/>
      <c r="FVE305" s="7"/>
      <c r="FVF305" s="7"/>
      <c r="FVG305" s="7"/>
      <c r="FVH305" s="7"/>
      <c r="FVI305" s="7"/>
      <c r="FVJ305" s="7"/>
      <c r="FVK305" s="7"/>
      <c r="FVL305" s="7"/>
      <c r="FVM305" s="7"/>
      <c r="FVN305" s="7"/>
      <c r="FVO305" s="7"/>
      <c r="FVP305" s="7"/>
      <c r="FVQ305" s="7"/>
      <c r="FVR305" s="7"/>
      <c r="FVS305" s="7"/>
      <c r="FVT305" s="7"/>
      <c r="FVU305" s="7"/>
      <c r="FVV305" s="7"/>
      <c r="FVW305" s="7"/>
      <c r="FVX305" s="7"/>
      <c r="FVY305" s="7"/>
      <c r="FVZ305" s="7"/>
      <c r="FWA305" s="7"/>
      <c r="FWB305" s="7"/>
      <c r="FWC305" s="7"/>
      <c r="FWD305" s="7"/>
      <c r="FWE305" s="7"/>
      <c r="FWF305" s="7"/>
      <c r="FWG305" s="7"/>
      <c r="FWH305" s="7"/>
      <c r="FWI305" s="7"/>
      <c r="FWJ305" s="7"/>
      <c r="FWK305" s="7"/>
      <c r="FWL305" s="7"/>
      <c r="FWM305" s="7"/>
      <c r="FWN305" s="7"/>
      <c r="FWO305" s="7"/>
      <c r="FWP305" s="7"/>
      <c r="FWQ305" s="7"/>
      <c r="FWR305" s="7"/>
      <c r="FWS305" s="7"/>
      <c r="FWT305" s="7"/>
      <c r="FWU305" s="7"/>
      <c r="FWV305" s="7"/>
      <c r="FWW305" s="7"/>
      <c r="FWX305" s="7"/>
      <c r="FWY305" s="7"/>
      <c r="FWZ305" s="7"/>
      <c r="FXA305" s="7"/>
      <c r="FXB305" s="7"/>
      <c r="FXC305" s="7"/>
      <c r="FXD305" s="7"/>
      <c r="FXE305" s="7"/>
      <c r="FXF305" s="7"/>
      <c r="FXG305" s="7"/>
      <c r="FXH305" s="7"/>
      <c r="FXI305" s="7"/>
      <c r="FXJ305" s="7"/>
      <c r="FXK305" s="7"/>
      <c r="FXL305" s="7"/>
      <c r="FXM305" s="7"/>
      <c r="FXN305" s="7"/>
      <c r="FXO305" s="7"/>
      <c r="FXP305" s="7"/>
      <c r="FXQ305" s="7"/>
      <c r="FXR305" s="7"/>
      <c r="FXS305" s="7"/>
      <c r="FXT305" s="7"/>
      <c r="FXU305" s="7"/>
      <c r="FXV305" s="7"/>
      <c r="FXW305" s="7"/>
      <c r="FXX305" s="7"/>
      <c r="FXY305" s="7"/>
      <c r="FXZ305" s="7"/>
      <c r="FYA305" s="7"/>
      <c r="FYB305" s="7"/>
      <c r="FYC305" s="7"/>
      <c r="FYD305" s="7"/>
      <c r="FYE305" s="7"/>
      <c r="FYF305" s="7"/>
      <c r="FYG305" s="7"/>
      <c r="FYH305" s="7"/>
      <c r="FYI305" s="7"/>
      <c r="FYJ305" s="7"/>
      <c r="FYK305" s="7"/>
      <c r="FYL305" s="7"/>
      <c r="FYM305" s="7"/>
      <c r="FYN305" s="7"/>
      <c r="FYO305" s="7"/>
      <c r="FYP305" s="7"/>
      <c r="FYQ305" s="7"/>
      <c r="FYR305" s="7"/>
      <c r="FYS305" s="7"/>
      <c r="FYT305" s="7"/>
      <c r="FYU305" s="7"/>
      <c r="FYV305" s="7"/>
      <c r="FYW305" s="7"/>
      <c r="FYX305" s="7"/>
      <c r="FYY305" s="7"/>
      <c r="FYZ305" s="7"/>
      <c r="FZA305" s="7"/>
      <c r="FZB305" s="7"/>
      <c r="FZC305" s="7"/>
      <c r="FZD305" s="7"/>
      <c r="FZE305" s="7"/>
      <c r="FZF305" s="7"/>
      <c r="FZG305" s="7"/>
      <c r="FZH305" s="7"/>
      <c r="FZI305" s="7"/>
      <c r="FZJ305" s="7"/>
      <c r="FZK305" s="7"/>
      <c r="FZL305" s="7"/>
      <c r="FZM305" s="7"/>
      <c r="FZN305" s="7"/>
      <c r="FZO305" s="7"/>
      <c r="FZP305" s="7"/>
      <c r="FZQ305" s="7"/>
      <c r="FZR305" s="7"/>
      <c r="FZS305" s="7"/>
      <c r="FZT305" s="7"/>
      <c r="FZU305" s="7"/>
      <c r="FZV305" s="7"/>
      <c r="FZW305" s="7"/>
      <c r="FZX305" s="7"/>
      <c r="FZY305" s="7"/>
      <c r="FZZ305" s="7"/>
      <c r="GAA305" s="7"/>
      <c r="GAB305" s="7"/>
      <c r="GAC305" s="7"/>
      <c r="GAD305" s="7"/>
      <c r="GAE305" s="7"/>
      <c r="GAF305" s="7"/>
      <c r="GAG305" s="7"/>
      <c r="GAH305" s="7"/>
      <c r="GAI305" s="7"/>
      <c r="GAJ305" s="7"/>
      <c r="GAK305" s="7"/>
      <c r="GAL305" s="7"/>
      <c r="GAM305" s="7"/>
      <c r="GAN305" s="7"/>
      <c r="GAO305" s="7"/>
      <c r="GAP305" s="7"/>
      <c r="GAQ305" s="7"/>
      <c r="GAR305" s="7"/>
      <c r="GAS305" s="7"/>
      <c r="GAT305" s="7"/>
      <c r="GAU305" s="7"/>
      <c r="GAV305" s="7"/>
      <c r="GAW305" s="7"/>
      <c r="GAX305" s="7"/>
      <c r="GAY305" s="7"/>
      <c r="GAZ305" s="7"/>
      <c r="GBA305" s="7"/>
      <c r="GBB305" s="7"/>
      <c r="GBC305" s="7"/>
      <c r="GBD305" s="7"/>
      <c r="GBE305" s="7"/>
      <c r="GBF305" s="7"/>
      <c r="GBG305" s="7"/>
      <c r="GBH305" s="7"/>
      <c r="GBI305" s="7"/>
      <c r="GBJ305" s="7"/>
      <c r="GBK305" s="7"/>
      <c r="GBL305" s="7"/>
      <c r="GBM305" s="7"/>
      <c r="GBN305" s="7"/>
      <c r="GBO305" s="7"/>
      <c r="GBP305" s="7"/>
      <c r="GBQ305" s="7"/>
      <c r="GBR305" s="7"/>
      <c r="GBS305" s="7"/>
      <c r="GBT305" s="7"/>
      <c r="GBU305" s="7"/>
      <c r="GBV305" s="7"/>
      <c r="GBW305" s="7"/>
      <c r="GBX305" s="7"/>
      <c r="GBY305" s="7"/>
      <c r="GBZ305" s="7"/>
      <c r="GCA305" s="7"/>
      <c r="GCB305" s="7"/>
      <c r="GCC305" s="7"/>
      <c r="GCD305" s="7"/>
      <c r="GCE305" s="7"/>
      <c r="GCF305" s="7"/>
      <c r="GCG305" s="7"/>
      <c r="GCH305" s="7"/>
      <c r="GCI305" s="7"/>
      <c r="GCJ305" s="7"/>
      <c r="GCK305" s="7"/>
      <c r="GCL305" s="7"/>
      <c r="GCM305" s="7"/>
      <c r="GCN305" s="7"/>
      <c r="GCO305" s="7"/>
      <c r="GCP305" s="7"/>
      <c r="GCQ305" s="7"/>
      <c r="GCR305" s="7"/>
      <c r="GCS305" s="7"/>
      <c r="GCT305" s="7"/>
      <c r="GCU305" s="7"/>
      <c r="GCV305" s="7"/>
      <c r="GCW305" s="7"/>
      <c r="GCX305" s="7"/>
      <c r="GCY305" s="7"/>
      <c r="GCZ305" s="7"/>
      <c r="GDA305" s="7"/>
      <c r="GDB305" s="7"/>
      <c r="GDC305" s="7"/>
      <c r="GDD305" s="7"/>
      <c r="GDE305" s="7"/>
      <c r="GDF305" s="7"/>
      <c r="GDG305" s="7"/>
      <c r="GDH305" s="7"/>
      <c r="GDI305" s="7"/>
      <c r="GDJ305" s="7"/>
      <c r="GDK305" s="7"/>
      <c r="GDL305" s="7"/>
      <c r="GDM305" s="7"/>
      <c r="GDN305" s="7"/>
      <c r="GDO305" s="7"/>
      <c r="GDP305" s="7"/>
      <c r="GDQ305" s="7"/>
      <c r="GDR305" s="7"/>
      <c r="GDS305" s="7"/>
      <c r="GDT305" s="7"/>
      <c r="GDU305" s="7"/>
      <c r="GDV305" s="7"/>
      <c r="GDW305" s="7"/>
      <c r="GDX305" s="7"/>
      <c r="GDY305" s="7"/>
      <c r="GDZ305" s="7"/>
      <c r="GEA305" s="7"/>
      <c r="GEB305" s="7"/>
      <c r="GEC305" s="7"/>
      <c r="GED305" s="7"/>
      <c r="GEE305" s="7"/>
      <c r="GEF305" s="7"/>
      <c r="GEG305" s="7"/>
      <c r="GEH305" s="7"/>
      <c r="GEI305" s="7"/>
      <c r="GEJ305" s="7"/>
      <c r="GEK305" s="7"/>
      <c r="GEL305" s="7"/>
      <c r="GEM305" s="7"/>
      <c r="GEN305" s="7"/>
      <c r="GEO305" s="7"/>
      <c r="GEP305" s="7"/>
      <c r="GEQ305" s="7"/>
      <c r="GER305" s="7"/>
      <c r="GES305" s="7"/>
      <c r="GET305" s="7"/>
      <c r="GEU305" s="7"/>
      <c r="GEV305" s="7"/>
      <c r="GEW305" s="7"/>
      <c r="GEX305" s="7"/>
      <c r="GEY305" s="7"/>
      <c r="GEZ305" s="7"/>
      <c r="GFA305" s="7"/>
      <c r="GFB305" s="7"/>
      <c r="GFC305" s="7"/>
      <c r="GFD305" s="7"/>
      <c r="GFE305" s="7"/>
      <c r="GFF305" s="7"/>
      <c r="GFG305" s="7"/>
      <c r="GFH305" s="7"/>
      <c r="GFI305" s="7"/>
      <c r="GFJ305" s="7"/>
      <c r="GFK305" s="7"/>
      <c r="GFL305" s="7"/>
      <c r="GFM305" s="7"/>
      <c r="GFN305" s="7"/>
      <c r="GFO305" s="7"/>
      <c r="GFP305" s="7"/>
      <c r="GFQ305" s="7"/>
      <c r="GFR305" s="7"/>
      <c r="GFS305" s="7"/>
      <c r="GFT305" s="7"/>
      <c r="GFU305" s="7"/>
      <c r="GFV305" s="7"/>
      <c r="GFW305" s="7"/>
      <c r="GFX305" s="7"/>
      <c r="GFY305" s="7"/>
      <c r="GFZ305" s="7"/>
      <c r="GGA305" s="7"/>
      <c r="GGB305" s="7"/>
      <c r="GGC305" s="7"/>
      <c r="GGD305" s="7"/>
      <c r="GGE305" s="7"/>
      <c r="GGF305" s="7"/>
      <c r="GGG305" s="7"/>
      <c r="GGH305" s="7"/>
      <c r="GGI305" s="7"/>
      <c r="GGJ305" s="7"/>
      <c r="GGK305" s="7"/>
      <c r="GGL305" s="7"/>
      <c r="GGM305" s="7"/>
      <c r="GGN305" s="7"/>
      <c r="GGO305" s="7"/>
      <c r="GGP305" s="7"/>
      <c r="GGQ305" s="7"/>
      <c r="GGR305" s="7"/>
      <c r="GGS305" s="7"/>
      <c r="GGT305" s="7"/>
      <c r="GGU305" s="7"/>
      <c r="GGV305" s="7"/>
      <c r="GGW305" s="7"/>
      <c r="GGX305" s="7"/>
      <c r="GGY305" s="7"/>
      <c r="GGZ305" s="7"/>
      <c r="GHA305" s="7"/>
      <c r="GHB305" s="7"/>
      <c r="GHC305" s="7"/>
      <c r="GHD305" s="7"/>
      <c r="GHE305" s="7"/>
      <c r="GHF305" s="7"/>
      <c r="GHG305" s="7"/>
      <c r="GHH305" s="7"/>
      <c r="GHI305" s="7"/>
      <c r="GHJ305" s="7"/>
      <c r="GHK305" s="7"/>
      <c r="GHL305" s="7"/>
      <c r="GHM305" s="7"/>
      <c r="GHN305" s="7"/>
      <c r="GHO305" s="7"/>
      <c r="GHP305" s="7"/>
      <c r="GHQ305" s="7"/>
      <c r="GHR305" s="7"/>
      <c r="GHS305" s="7"/>
      <c r="GHT305" s="7"/>
      <c r="GHU305" s="7"/>
      <c r="GHV305" s="7"/>
      <c r="GHW305" s="7"/>
      <c r="GHX305" s="7"/>
      <c r="GHY305" s="7"/>
      <c r="GHZ305" s="7"/>
      <c r="GIA305" s="7"/>
      <c r="GIB305" s="7"/>
      <c r="GIC305" s="7"/>
      <c r="GID305" s="7"/>
      <c r="GIE305" s="7"/>
      <c r="GIF305" s="7"/>
      <c r="GIG305" s="7"/>
      <c r="GIH305" s="7"/>
      <c r="GII305" s="7"/>
      <c r="GIJ305" s="7"/>
      <c r="GIK305" s="7"/>
      <c r="GIL305" s="7"/>
      <c r="GIM305" s="7"/>
      <c r="GIN305" s="7"/>
      <c r="GIO305" s="7"/>
      <c r="GIP305" s="7"/>
      <c r="GIQ305" s="7"/>
      <c r="GIR305" s="7"/>
      <c r="GIS305" s="7"/>
      <c r="GIT305" s="7"/>
      <c r="GIU305" s="7"/>
      <c r="GIV305" s="7"/>
      <c r="GIW305" s="7"/>
      <c r="GIX305" s="7"/>
      <c r="GIY305" s="7"/>
      <c r="GIZ305" s="7"/>
      <c r="GJA305" s="7"/>
      <c r="GJB305" s="7"/>
      <c r="GJC305" s="7"/>
      <c r="GJD305" s="7"/>
      <c r="GJE305" s="7"/>
      <c r="GJF305" s="7"/>
      <c r="GJG305" s="7"/>
      <c r="GJH305" s="7"/>
      <c r="GJI305" s="7"/>
      <c r="GJJ305" s="7"/>
      <c r="GJK305" s="7"/>
      <c r="GJL305" s="7"/>
      <c r="GJM305" s="7"/>
      <c r="GJN305" s="7"/>
      <c r="GJO305" s="7"/>
      <c r="GJP305" s="7"/>
      <c r="GJQ305" s="7"/>
      <c r="GJR305" s="7"/>
      <c r="GJS305" s="7"/>
      <c r="GJT305" s="7"/>
      <c r="GJU305" s="7"/>
      <c r="GJV305" s="7"/>
      <c r="GJW305" s="7"/>
      <c r="GJX305" s="7"/>
      <c r="GJY305" s="7"/>
      <c r="GJZ305" s="7"/>
      <c r="GKA305" s="7"/>
      <c r="GKB305" s="7"/>
      <c r="GKC305" s="7"/>
      <c r="GKD305" s="7"/>
      <c r="GKE305" s="7"/>
      <c r="GKF305" s="7"/>
      <c r="GKG305" s="7"/>
      <c r="GKH305" s="7"/>
      <c r="GKI305" s="7"/>
      <c r="GKJ305" s="7"/>
      <c r="GKK305" s="7"/>
      <c r="GKL305" s="7"/>
      <c r="GKM305" s="7"/>
      <c r="GKN305" s="7"/>
      <c r="GKO305" s="7"/>
      <c r="GKP305" s="7"/>
      <c r="GKQ305" s="7"/>
      <c r="GKR305" s="7"/>
      <c r="GKS305" s="7"/>
      <c r="GKT305" s="7"/>
      <c r="GKU305" s="7"/>
      <c r="GKV305" s="7"/>
      <c r="GKW305" s="7"/>
      <c r="GKX305" s="7"/>
      <c r="GKY305" s="7"/>
      <c r="GKZ305" s="7"/>
      <c r="GLA305" s="7"/>
      <c r="GLB305" s="7"/>
      <c r="GLC305" s="7"/>
      <c r="GLD305" s="7"/>
      <c r="GLE305" s="7"/>
      <c r="GLF305" s="7"/>
      <c r="GLG305" s="7"/>
      <c r="GLH305" s="7"/>
      <c r="GLI305" s="7"/>
      <c r="GLJ305" s="7"/>
      <c r="GLK305" s="7"/>
      <c r="GLL305" s="7"/>
      <c r="GLM305" s="7"/>
      <c r="GLN305" s="7"/>
      <c r="GLO305" s="7"/>
      <c r="GLP305" s="7"/>
      <c r="GLQ305" s="7"/>
      <c r="GLR305" s="7"/>
      <c r="GLS305" s="7"/>
      <c r="GLT305" s="7"/>
      <c r="GLU305" s="7"/>
      <c r="GLV305" s="7"/>
      <c r="GLW305" s="7"/>
      <c r="GLX305" s="7"/>
      <c r="GLY305" s="7"/>
      <c r="GLZ305" s="7"/>
      <c r="GMA305" s="7"/>
      <c r="GMB305" s="7"/>
      <c r="GMC305" s="7"/>
      <c r="GMD305" s="7"/>
      <c r="GME305" s="7"/>
      <c r="GMF305" s="7"/>
      <c r="GMG305" s="7"/>
      <c r="GMH305" s="7"/>
      <c r="GMI305" s="7"/>
      <c r="GMJ305" s="7"/>
      <c r="GMK305" s="7"/>
      <c r="GML305" s="7"/>
      <c r="GMM305" s="7"/>
      <c r="GMN305" s="7"/>
      <c r="GMO305" s="7"/>
      <c r="GMP305" s="7"/>
      <c r="GMQ305" s="7"/>
      <c r="GMR305" s="7"/>
      <c r="GMS305" s="7"/>
      <c r="GMT305" s="7"/>
      <c r="GMU305" s="7"/>
      <c r="GMV305" s="7"/>
      <c r="GMW305" s="7"/>
      <c r="GMX305" s="7"/>
      <c r="GMY305" s="7"/>
      <c r="GMZ305" s="7"/>
      <c r="GNA305" s="7"/>
      <c r="GNB305" s="7"/>
      <c r="GNC305" s="7"/>
      <c r="GND305" s="7"/>
      <c r="GNE305" s="7"/>
      <c r="GNF305" s="7"/>
      <c r="GNG305" s="7"/>
      <c r="GNH305" s="7"/>
      <c r="GNI305" s="7"/>
      <c r="GNJ305" s="7"/>
      <c r="GNK305" s="7"/>
      <c r="GNL305" s="7"/>
      <c r="GNM305" s="7"/>
      <c r="GNN305" s="7"/>
      <c r="GNO305" s="7"/>
      <c r="GNP305" s="7"/>
      <c r="GNQ305" s="7"/>
      <c r="GNR305" s="7"/>
      <c r="GNS305" s="7"/>
      <c r="GNT305" s="7"/>
      <c r="GNU305" s="7"/>
      <c r="GNV305" s="7"/>
      <c r="GNW305" s="7"/>
      <c r="GNX305" s="7"/>
      <c r="GNY305" s="7"/>
      <c r="GNZ305" s="7"/>
      <c r="GOA305" s="7"/>
      <c r="GOB305" s="7"/>
      <c r="GOC305" s="7"/>
      <c r="GOD305" s="7"/>
      <c r="GOE305" s="7"/>
      <c r="GOF305" s="7"/>
      <c r="GOG305" s="7"/>
      <c r="GOH305" s="7"/>
      <c r="GOI305" s="7"/>
      <c r="GOJ305" s="7"/>
      <c r="GOK305" s="7"/>
      <c r="GOL305" s="7"/>
      <c r="GOM305" s="7"/>
      <c r="GON305" s="7"/>
      <c r="GOO305" s="7"/>
      <c r="GOP305" s="7"/>
      <c r="GOQ305" s="7"/>
      <c r="GOR305" s="7"/>
      <c r="GOS305" s="7"/>
      <c r="GOT305" s="7"/>
      <c r="GOU305" s="7"/>
      <c r="GOV305" s="7"/>
      <c r="GOW305" s="7"/>
      <c r="GOX305" s="7"/>
      <c r="GOY305" s="7"/>
      <c r="GOZ305" s="7"/>
      <c r="GPA305" s="7"/>
      <c r="GPB305" s="7"/>
      <c r="GPC305" s="7"/>
      <c r="GPD305" s="7"/>
      <c r="GPE305" s="7"/>
      <c r="GPF305" s="7"/>
      <c r="GPG305" s="7"/>
      <c r="GPH305" s="7"/>
      <c r="GPI305" s="7"/>
      <c r="GPJ305" s="7"/>
      <c r="GPK305" s="7"/>
      <c r="GPL305" s="7"/>
      <c r="GPM305" s="7"/>
      <c r="GPN305" s="7"/>
      <c r="GPO305" s="7"/>
      <c r="GPP305" s="7"/>
      <c r="GPQ305" s="7"/>
      <c r="GPR305" s="7"/>
      <c r="GPS305" s="7"/>
      <c r="GPT305" s="7"/>
      <c r="GPU305" s="7"/>
      <c r="GPV305" s="7"/>
      <c r="GPW305" s="7"/>
      <c r="GPX305" s="7"/>
      <c r="GPY305" s="7"/>
      <c r="GPZ305" s="7"/>
      <c r="GQA305" s="7"/>
      <c r="GQB305" s="7"/>
      <c r="GQC305" s="7"/>
      <c r="GQD305" s="7"/>
      <c r="GQE305" s="7"/>
      <c r="GQF305" s="7"/>
      <c r="GQG305" s="7"/>
      <c r="GQH305" s="7"/>
      <c r="GQI305" s="7"/>
      <c r="GQJ305" s="7"/>
      <c r="GQK305" s="7"/>
      <c r="GQL305" s="7"/>
      <c r="GQM305" s="7"/>
      <c r="GQN305" s="7"/>
      <c r="GQO305" s="7"/>
      <c r="GQP305" s="7"/>
      <c r="GQQ305" s="7"/>
      <c r="GQR305" s="7"/>
      <c r="GQS305" s="7"/>
      <c r="GQT305" s="7"/>
      <c r="GQU305" s="7"/>
      <c r="GQV305" s="7"/>
      <c r="GQW305" s="7"/>
      <c r="GQX305" s="7"/>
      <c r="GQY305" s="7"/>
      <c r="GQZ305" s="7"/>
      <c r="GRA305" s="7"/>
      <c r="GRB305" s="7"/>
      <c r="GRC305" s="7"/>
      <c r="GRD305" s="7"/>
      <c r="GRE305" s="7"/>
      <c r="GRF305" s="7"/>
      <c r="GRG305" s="7"/>
      <c r="GRH305" s="7"/>
      <c r="GRI305" s="7"/>
      <c r="GRJ305" s="7"/>
      <c r="GRK305" s="7"/>
      <c r="GRL305" s="7"/>
      <c r="GRM305" s="7"/>
      <c r="GRN305" s="7"/>
      <c r="GRO305" s="7"/>
      <c r="GRP305" s="7"/>
      <c r="GRQ305" s="7"/>
      <c r="GRR305" s="7"/>
      <c r="GRS305" s="7"/>
      <c r="GRT305" s="7"/>
      <c r="GRU305" s="7"/>
      <c r="GRV305" s="7"/>
      <c r="GRW305" s="7"/>
      <c r="GRX305" s="7"/>
      <c r="GRY305" s="7"/>
      <c r="GRZ305" s="7"/>
      <c r="GSA305" s="7"/>
      <c r="GSB305" s="7"/>
      <c r="GSC305" s="7"/>
      <c r="GSD305" s="7"/>
      <c r="GSE305" s="7"/>
      <c r="GSF305" s="7"/>
      <c r="GSG305" s="7"/>
      <c r="GSH305" s="7"/>
      <c r="GSI305" s="7"/>
      <c r="GSJ305" s="7"/>
      <c r="GSK305" s="7"/>
      <c r="GSL305" s="7"/>
      <c r="GSM305" s="7"/>
      <c r="GSN305" s="7"/>
      <c r="GSO305" s="7"/>
      <c r="GSP305" s="7"/>
      <c r="GSQ305" s="7"/>
      <c r="GSR305" s="7"/>
      <c r="GSS305" s="7"/>
      <c r="GST305" s="7"/>
      <c r="GSU305" s="7"/>
      <c r="GSV305" s="7"/>
      <c r="GSW305" s="7"/>
      <c r="GSX305" s="7"/>
      <c r="GSY305" s="7"/>
      <c r="GSZ305" s="7"/>
      <c r="GTA305" s="7"/>
      <c r="GTB305" s="7"/>
      <c r="GTC305" s="7"/>
      <c r="GTD305" s="7"/>
      <c r="GTE305" s="7"/>
      <c r="GTF305" s="7"/>
      <c r="GTG305" s="7"/>
      <c r="GTH305" s="7"/>
      <c r="GTI305" s="7"/>
      <c r="GTJ305" s="7"/>
      <c r="GTK305" s="7"/>
      <c r="GTL305" s="7"/>
      <c r="GTM305" s="7"/>
      <c r="GTN305" s="7"/>
      <c r="GTO305" s="7"/>
      <c r="GTP305" s="7"/>
      <c r="GTQ305" s="7"/>
      <c r="GTR305" s="7"/>
      <c r="GTS305" s="7"/>
      <c r="GTT305" s="7"/>
      <c r="GTU305" s="7"/>
      <c r="GTV305" s="7"/>
      <c r="GTW305" s="7"/>
      <c r="GTX305" s="7"/>
      <c r="GTY305" s="7"/>
      <c r="GTZ305" s="7"/>
      <c r="GUA305" s="7"/>
      <c r="GUB305" s="7"/>
      <c r="GUC305" s="7"/>
      <c r="GUD305" s="7"/>
      <c r="GUE305" s="7"/>
      <c r="GUF305" s="7"/>
      <c r="GUG305" s="7"/>
      <c r="GUH305" s="7"/>
      <c r="GUI305" s="7"/>
      <c r="GUJ305" s="7"/>
      <c r="GUK305" s="7"/>
      <c r="GUL305" s="7"/>
      <c r="GUM305" s="7"/>
      <c r="GUN305" s="7"/>
      <c r="GUO305" s="7"/>
      <c r="GUP305" s="7"/>
      <c r="GUQ305" s="7"/>
      <c r="GUR305" s="7"/>
      <c r="GUS305" s="7"/>
      <c r="GUT305" s="7"/>
      <c r="GUU305" s="7"/>
      <c r="GUV305" s="7"/>
      <c r="GUW305" s="7"/>
      <c r="GUX305" s="7"/>
      <c r="GUY305" s="7"/>
      <c r="GUZ305" s="7"/>
      <c r="GVA305" s="7"/>
      <c r="GVB305" s="7"/>
      <c r="GVC305" s="7"/>
      <c r="GVD305" s="7"/>
      <c r="GVE305" s="7"/>
      <c r="GVF305" s="7"/>
      <c r="GVG305" s="7"/>
      <c r="GVH305" s="7"/>
      <c r="GVI305" s="7"/>
      <c r="GVJ305" s="7"/>
      <c r="GVK305" s="7"/>
      <c r="GVL305" s="7"/>
      <c r="GVM305" s="7"/>
      <c r="GVN305" s="7"/>
      <c r="GVO305" s="7"/>
      <c r="GVP305" s="7"/>
      <c r="GVQ305" s="7"/>
      <c r="GVR305" s="7"/>
      <c r="GVS305" s="7"/>
      <c r="GVT305" s="7"/>
      <c r="GVU305" s="7"/>
      <c r="GVV305" s="7"/>
      <c r="GVW305" s="7"/>
      <c r="GVX305" s="7"/>
      <c r="GVY305" s="7"/>
      <c r="GVZ305" s="7"/>
      <c r="GWA305" s="7"/>
      <c r="GWB305" s="7"/>
      <c r="GWC305" s="7"/>
      <c r="GWD305" s="7"/>
      <c r="GWE305" s="7"/>
      <c r="GWF305" s="7"/>
      <c r="GWG305" s="7"/>
      <c r="GWH305" s="7"/>
      <c r="GWI305" s="7"/>
      <c r="GWJ305" s="7"/>
      <c r="GWK305" s="7"/>
      <c r="GWL305" s="7"/>
      <c r="GWM305" s="7"/>
      <c r="GWN305" s="7"/>
      <c r="GWO305" s="7"/>
      <c r="GWP305" s="7"/>
      <c r="GWQ305" s="7"/>
      <c r="GWR305" s="7"/>
      <c r="GWS305" s="7"/>
      <c r="GWT305" s="7"/>
      <c r="GWU305" s="7"/>
      <c r="GWV305" s="7"/>
      <c r="GWW305" s="7"/>
      <c r="GWX305" s="7"/>
      <c r="GWY305" s="7"/>
      <c r="GWZ305" s="7"/>
      <c r="GXA305" s="7"/>
      <c r="GXB305" s="7"/>
      <c r="GXC305" s="7"/>
      <c r="GXD305" s="7"/>
      <c r="GXE305" s="7"/>
      <c r="GXF305" s="7"/>
      <c r="GXG305" s="7"/>
      <c r="GXH305" s="7"/>
      <c r="GXI305" s="7"/>
      <c r="GXJ305" s="7"/>
      <c r="GXK305" s="7"/>
      <c r="GXL305" s="7"/>
      <c r="GXM305" s="7"/>
      <c r="GXN305" s="7"/>
      <c r="GXO305" s="7"/>
      <c r="GXP305" s="7"/>
      <c r="GXQ305" s="7"/>
      <c r="GXR305" s="7"/>
      <c r="GXS305" s="7"/>
      <c r="GXT305" s="7"/>
      <c r="GXU305" s="7"/>
      <c r="GXV305" s="7"/>
      <c r="GXW305" s="7"/>
      <c r="GXX305" s="7"/>
      <c r="GXY305" s="7"/>
      <c r="GXZ305" s="7"/>
      <c r="GYA305" s="7"/>
      <c r="GYB305" s="7"/>
      <c r="GYC305" s="7"/>
      <c r="GYD305" s="7"/>
      <c r="GYE305" s="7"/>
      <c r="GYF305" s="7"/>
      <c r="GYG305" s="7"/>
      <c r="GYH305" s="7"/>
      <c r="GYI305" s="7"/>
      <c r="GYJ305" s="7"/>
      <c r="GYK305" s="7"/>
      <c r="GYL305" s="7"/>
      <c r="GYM305" s="7"/>
      <c r="GYN305" s="7"/>
      <c r="GYO305" s="7"/>
      <c r="GYP305" s="7"/>
      <c r="GYQ305" s="7"/>
      <c r="GYR305" s="7"/>
      <c r="GYS305" s="7"/>
      <c r="GYT305" s="7"/>
      <c r="GYU305" s="7"/>
      <c r="GYV305" s="7"/>
      <c r="GYW305" s="7"/>
      <c r="GYX305" s="7"/>
      <c r="GYY305" s="7"/>
      <c r="GYZ305" s="7"/>
      <c r="GZA305" s="7"/>
      <c r="GZB305" s="7"/>
      <c r="GZC305" s="7"/>
      <c r="GZD305" s="7"/>
      <c r="GZE305" s="7"/>
      <c r="GZF305" s="7"/>
      <c r="GZG305" s="7"/>
      <c r="GZH305" s="7"/>
      <c r="GZI305" s="7"/>
      <c r="GZJ305" s="7"/>
      <c r="GZK305" s="7"/>
      <c r="GZL305" s="7"/>
      <c r="GZM305" s="7"/>
      <c r="GZN305" s="7"/>
      <c r="GZO305" s="7"/>
      <c r="GZP305" s="7"/>
      <c r="GZQ305" s="7"/>
      <c r="GZR305" s="7"/>
      <c r="GZS305" s="7"/>
      <c r="GZT305" s="7"/>
      <c r="GZU305" s="7"/>
      <c r="GZV305" s="7"/>
      <c r="GZW305" s="7"/>
      <c r="GZX305" s="7"/>
      <c r="GZY305" s="7"/>
      <c r="GZZ305" s="7"/>
      <c r="HAA305" s="7"/>
      <c r="HAB305" s="7"/>
      <c r="HAC305" s="7"/>
      <c r="HAD305" s="7"/>
      <c r="HAE305" s="7"/>
      <c r="HAF305" s="7"/>
      <c r="HAG305" s="7"/>
      <c r="HAH305" s="7"/>
      <c r="HAI305" s="7"/>
      <c r="HAJ305" s="7"/>
      <c r="HAK305" s="7"/>
      <c r="HAL305" s="7"/>
      <c r="HAM305" s="7"/>
      <c r="HAN305" s="7"/>
      <c r="HAO305" s="7"/>
      <c r="HAP305" s="7"/>
      <c r="HAQ305" s="7"/>
      <c r="HAR305" s="7"/>
      <c r="HAS305" s="7"/>
      <c r="HAT305" s="7"/>
      <c r="HAU305" s="7"/>
      <c r="HAV305" s="7"/>
      <c r="HAW305" s="7"/>
      <c r="HAX305" s="7"/>
      <c r="HAY305" s="7"/>
      <c r="HAZ305" s="7"/>
      <c r="HBA305" s="7"/>
      <c r="HBB305" s="7"/>
      <c r="HBC305" s="7"/>
      <c r="HBD305" s="7"/>
      <c r="HBE305" s="7"/>
      <c r="HBF305" s="7"/>
      <c r="HBG305" s="7"/>
      <c r="HBH305" s="7"/>
      <c r="HBI305" s="7"/>
      <c r="HBJ305" s="7"/>
      <c r="HBK305" s="7"/>
      <c r="HBL305" s="7"/>
      <c r="HBM305" s="7"/>
      <c r="HBN305" s="7"/>
      <c r="HBO305" s="7"/>
      <c r="HBP305" s="7"/>
      <c r="HBQ305" s="7"/>
      <c r="HBR305" s="7"/>
      <c r="HBS305" s="7"/>
      <c r="HBT305" s="7"/>
      <c r="HBU305" s="7"/>
      <c r="HBV305" s="7"/>
      <c r="HBW305" s="7"/>
      <c r="HBX305" s="7"/>
      <c r="HBY305" s="7"/>
      <c r="HBZ305" s="7"/>
      <c r="HCA305" s="7"/>
      <c r="HCB305" s="7"/>
      <c r="HCC305" s="7"/>
      <c r="HCD305" s="7"/>
      <c r="HCE305" s="7"/>
      <c r="HCF305" s="7"/>
      <c r="HCG305" s="7"/>
      <c r="HCH305" s="7"/>
      <c r="HCI305" s="7"/>
      <c r="HCJ305" s="7"/>
      <c r="HCK305" s="7"/>
      <c r="HCL305" s="7"/>
      <c r="HCM305" s="7"/>
      <c r="HCN305" s="7"/>
      <c r="HCO305" s="7"/>
      <c r="HCP305" s="7"/>
      <c r="HCQ305" s="7"/>
      <c r="HCR305" s="7"/>
      <c r="HCS305" s="7"/>
      <c r="HCT305" s="7"/>
      <c r="HCU305" s="7"/>
      <c r="HCV305" s="7"/>
      <c r="HCW305" s="7"/>
      <c r="HCX305" s="7"/>
      <c r="HCY305" s="7"/>
      <c r="HCZ305" s="7"/>
      <c r="HDA305" s="7"/>
      <c r="HDB305" s="7"/>
      <c r="HDC305" s="7"/>
      <c r="HDD305" s="7"/>
      <c r="HDE305" s="7"/>
      <c r="HDF305" s="7"/>
      <c r="HDG305" s="7"/>
      <c r="HDH305" s="7"/>
      <c r="HDI305" s="7"/>
      <c r="HDJ305" s="7"/>
      <c r="HDK305" s="7"/>
      <c r="HDL305" s="7"/>
      <c r="HDM305" s="7"/>
      <c r="HDN305" s="7"/>
      <c r="HDO305" s="7"/>
      <c r="HDP305" s="7"/>
      <c r="HDQ305" s="7"/>
      <c r="HDR305" s="7"/>
      <c r="HDS305" s="7"/>
      <c r="HDT305" s="7"/>
      <c r="HDU305" s="7"/>
      <c r="HDV305" s="7"/>
      <c r="HDW305" s="7"/>
      <c r="HDX305" s="7"/>
      <c r="HDY305" s="7"/>
      <c r="HDZ305" s="7"/>
      <c r="HEA305" s="7"/>
      <c r="HEB305" s="7"/>
      <c r="HEC305" s="7"/>
      <c r="HED305" s="7"/>
      <c r="HEE305" s="7"/>
      <c r="HEF305" s="7"/>
      <c r="HEG305" s="7"/>
      <c r="HEH305" s="7"/>
      <c r="HEI305" s="7"/>
      <c r="HEJ305" s="7"/>
      <c r="HEK305" s="7"/>
      <c r="HEL305" s="7"/>
      <c r="HEM305" s="7"/>
      <c r="HEN305" s="7"/>
      <c r="HEO305" s="7"/>
      <c r="HEP305" s="7"/>
      <c r="HEQ305" s="7"/>
      <c r="HER305" s="7"/>
      <c r="HES305" s="7"/>
      <c r="HET305" s="7"/>
      <c r="HEU305" s="7"/>
      <c r="HEV305" s="7"/>
      <c r="HEW305" s="7"/>
      <c r="HEX305" s="7"/>
      <c r="HEY305" s="7"/>
      <c r="HEZ305" s="7"/>
      <c r="HFA305" s="7"/>
      <c r="HFB305" s="7"/>
      <c r="HFC305" s="7"/>
      <c r="HFD305" s="7"/>
      <c r="HFE305" s="7"/>
      <c r="HFF305" s="7"/>
      <c r="HFG305" s="7"/>
      <c r="HFH305" s="7"/>
      <c r="HFI305" s="7"/>
      <c r="HFJ305" s="7"/>
      <c r="HFK305" s="7"/>
      <c r="HFL305" s="7"/>
      <c r="HFM305" s="7"/>
      <c r="HFN305" s="7"/>
      <c r="HFO305" s="7"/>
      <c r="HFP305" s="7"/>
      <c r="HFQ305" s="7"/>
      <c r="HFR305" s="7"/>
      <c r="HFS305" s="7"/>
      <c r="HFT305" s="7"/>
      <c r="HFU305" s="7"/>
      <c r="HFV305" s="7"/>
      <c r="HFW305" s="7"/>
      <c r="HFX305" s="7"/>
      <c r="HFY305" s="7"/>
      <c r="HFZ305" s="7"/>
      <c r="HGA305" s="7"/>
      <c r="HGB305" s="7"/>
      <c r="HGC305" s="7"/>
      <c r="HGD305" s="7"/>
      <c r="HGE305" s="7"/>
      <c r="HGF305" s="7"/>
      <c r="HGG305" s="7"/>
      <c r="HGH305" s="7"/>
      <c r="HGI305" s="7"/>
      <c r="HGJ305" s="7"/>
      <c r="HGK305" s="7"/>
      <c r="HGL305" s="7"/>
      <c r="HGM305" s="7"/>
      <c r="HGN305" s="7"/>
      <c r="HGO305" s="7"/>
      <c r="HGP305" s="7"/>
      <c r="HGQ305" s="7"/>
      <c r="HGR305" s="7"/>
      <c r="HGS305" s="7"/>
      <c r="HGT305" s="7"/>
      <c r="HGU305" s="7"/>
      <c r="HGV305" s="7"/>
      <c r="HGW305" s="7"/>
      <c r="HGX305" s="7"/>
      <c r="HGY305" s="7"/>
      <c r="HGZ305" s="7"/>
      <c r="HHA305" s="7"/>
      <c r="HHB305" s="7"/>
      <c r="HHC305" s="7"/>
      <c r="HHD305" s="7"/>
      <c r="HHE305" s="7"/>
      <c r="HHF305" s="7"/>
      <c r="HHG305" s="7"/>
      <c r="HHH305" s="7"/>
      <c r="HHI305" s="7"/>
      <c r="HHJ305" s="7"/>
      <c r="HHK305" s="7"/>
      <c r="HHL305" s="7"/>
      <c r="HHM305" s="7"/>
      <c r="HHN305" s="7"/>
      <c r="HHO305" s="7"/>
      <c r="HHP305" s="7"/>
      <c r="HHQ305" s="7"/>
      <c r="HHR305" s="7"/>
      <c r="HHS305" s="7"/>
      <c r="HHT305" s="7"/>
      <c r="HHU305" s="7"/>
      <c r="HHV305" s="7"/>
      <c r="HHW305" s="7"/>
      <c r="HHX305" s="7"/>
      <c r="HHY305" s="7"/>
      <c r="HHZ305" s="7"/>
      <c r="HIA305" s="7"/>
      <c r="HIB305" s="7"/>
      <c r="HIC305" s="7"/>
      <c r="HID305" s="7"/>
      <c r="HIE305" s="7"/>
      <c r="HIF305" s="7"/>
      <c r="HIG305" s="7"/>
      <c r="HIH305" s="7"/>
      <c r="HII305" s="7"/>
      <c r="HIJ305" s="7"/>
      <c r="HIK305" s="7"/>
      <c r="HIL305" s="7"/>
      <c r="HIM305" s="7"/>
      <c r="HIN305" s="7"/>
      <c r="HIO305" s="7"/>
      <c r="HIP305" s="7"/>
      <c r="HIQ305" s="7"/>
      <c r="HIR305" s="7"/>
      <c r="HIS305" s="7"/>
      <c r="HIT305" s="7"/>
      <c r="HIU305" s="7"/>
      <c r="HIV305" s="7"/>
      <c r="HIW305" s="7"/>
      <c r="HIX305" s="7"/>
      <c r="HIY305" s="7"/>
      <c r="HIZ305" s="7"/>
      <c r="HJA305" s="7"/>
      <c r="HJB305" s="7"/>
      <c r="HJC305" s="7"/>
      <c r="HJD305" s="7"/>
      <c r="HJE305" s="7"/>
      <c r="HJF305" s="7"/>
      <c r="HJG305" s="7"/>
      <c r="HJH305" s="7"/>
      <c r="HJI305" s="7"/>
      <c r="HJJ305" s="7"/>
      <c r="HJK305" s="7"/>
      <c r="HJL305" s="7"/>
      <c r="HJM305" s="7"/>
      <c r="HJN305" s="7"/>
      <c r="HJO305" s="7"/>
      <c r="HJP305" s="7"/>
      <c r="HJQ305" s="7"/>
      <c r="HJR305" s="7"/>
      <c r="HJS305" s="7"/>
      <c r="HJT305" s="7"/>
      <c r="HJU305" s="7"/>
      <c r="HJV305" s="7"/>
      <c r="HJW305" s="7"/>
      <c r="HJX305" s="7"/>
      <c r="HJY305" s="7"/>
      <c r="HJZ305" s="7"/>
      <c r="HKA305" s="7"/>
      <c r="HKB305" s="7"/>
      <c r="HKC305" s="7"/>
      <c r="HKD305" s="7"/>
      <c r="HKE305" s="7"/>
      <c r="HKF305" s="7"/>
      <c r="HKG305" s="7"/>
      <c r="HKH305" s="7"/>
      <c r="HKI305" s="7"/>
      <c r="HKJ305" s="7"/>
      <c r="HKK305" s="7"/>
      <c r="HKL305" s="7"/>
      <c r="HKM305" s="7"/>
      <c r="HKN305" s="7"/>
      <c r="HKO305" s="7"/>
      <c r="HKP305" s="7"/>
      <c r="HKQ305" s="7"/>
      <c r="HKR305" s="7"/>
      <c r="HKS305" s="7"/>
      <c r="HKT305" s="7"/>
      <c r="HKU305" s="7"/>
      <c r="HKV305" s="7"/>
      <c r="HKW305" s="7"/>
      <c r="HKX305" s="7"/>
      <c r="HKY305" s="7"/>
      <c r="HKZ305" s="7"/>
      <c r="HLA305" s="7"/>
      <c r="HLB305" s="7"/>
      <c r="HLC305" s="7"/>
      <c r="HLD305" s="7"/>
      <c r="HLE305" s="7"/>
      <c r="HLF305" s="7"/>
      <c r="HLG305" s="7"/>
      <c r="HLH305" s="7"/>
      <c r="HLI305" s="7"/>
      <c r="HLJ305" s="7"/>
      <c r="HLK305" s="7"/>
      <c r="HLL305" s="7"/>
      <c r="HLM305" s="7"/>
      <c r="HLN305" s="7"/>
      <c r="HLO305" s="7"/>
      <c r="HLP305" s="7"/>
      <c r="HLQ305" s="7"/>
      <c r="HLR305" s="7"/>
      <c r="HLS305" s="7"/>
      <c r="HLT305" s="7"/>
      <c r="HLU305" s="7"/>
      <c r="HLV305" s="7"/>
      <c r="HLW305" s="7"/>
      <c r="HLX305" s="7"/>
      <c r="HLY305" s="7"/>
      <c r="HLZ305" s="7"/>
      <c r="HMA305" s="7"/>
      <c r="HMB305" s="7"/>
      <c r="HMC305" s="7"/>
      <c r="HMD305" s="7"/>
      <c r="HME305" s="7"/>
      <c r="HMF305" s="7"/>
      <c r="HMG305" s="7"/>
      <c r="HMH305" s="7"/>
      <c r="HMI305" s="7"/>
      <c r="HMJ305" s="7"/>
      <c r="HMK305" s="7"/>
      <c r="HML305" s="7"/>
      <c r="HMM305" s="7"/>
      <c r="HMN305" s="7"/>
      <c r="HMO305" s="7"/>
      <c r="HMP305" s="7"/>
      <c r="HMQ305" s="7"/>
      <c r="HMR305" s="7"/>
      <c r="HMS305" s="7"/>
      <c r="HMT305" s="7"/>
      <c r="HMU305" s="7"/>
      <c r="HMV305" s="7"/>
      <c r="HMW305" s="7"/>
      <c r="HMX305" s="7"/>
      <c r="HMY305" s="7"/>
      <c r="HMZ305" s="7"/>
      <c r="HNA305" s="7"/>
      <c r="HNB305" s="7"/>
      <c r="HNC305" s="7"/>
      <c r="HND305" s="7"/>
      <c r="HNE305" s="7"/>
      <c r="HNF305" s="7"/>
      <c r="HNG305" s="7"/>
      <c r="HNH305" s="7"/>
      <c r="HNI305" s="7"/>
      <c r="HNJ305" s="7"/>
      <c r="HNK305" s="7"/>
      <c r="HNL305" s="7"/>
      <c r="HNM305" s="7"/>
      <c r="HNN305" s="7"/>
      <c r="HNO305" s="7"/>
      <c r="HNP305" s="7"/>
      <c r="HNQ305" s="7"/>
      <c r="HNR305" s="7"/>
      <c r="HNS305" s="7"/>
      <c r="HNT305" s="7"/>
      <c r="HNU305" s="7"/>
      <c r="HNV305" s="7"/>
      <c r="HNW305" s="7"/>
      <c r="HNX305" s="7"/>
      <c r="HNY305" s="7"/>
      <c r="HNZ305" s="7"/>
      <c r="HOA305" s="7"/>
      <c r="HOB305" s="7"/>
      <c r="HOC305" s="7"/>
      <c r="HOD305" s="7"/>
      <c r="HOE305" s="7"/>
      <c r="HOF305" s="7"/>
      <c r="HOG305" s="7"/>
      <c r="HOH305" s="7"/>
      <c r="HOI305" s="7"/>
      <c r="HOJ305" s="7"/>
      <c r="HOK305" s="7"/>
      <c r="HOL305" s="7"/>
      <c r="HOM305" s="7"/>
      <c r="HON305" s="7"/>
      <c r="HOO305" s="7"/>
      <c r="HOP305" s="7"/>
      <c r="HOQ305" s="7"/>
      <c r="HOR305" s="7"/>
      <c r="HOS305" s="7"/>
      <c r="HOT305" s="7"/>
      <c r="HOU305" s="7"/>
      <c r="HOV305" s="7"/>
      <c r="HOW305" s="7"/>
      <c r="HOX305" s="7"/>
      <c r="HOY305" s="7"/>
      <c r="HOZ305" s="7"/>
      <c r="HPA305" s="7"/>
      <c r="HPB305" s="7"/>
      <c r="HPC305" s="7"/>
      <c r="HPD305" s="7"/>
      <c r="HPE305" s="7"/>
      <c r="HPF305" s="7"/>
      <c r="HPG305" s="7"/>
      <c r="HPH305" s="7"/>
      <c r="HPI305" s="7"/>
      <c r="HPJ305" s="7"/>
      <c r="HPK305" s="7"/>
      <c r="HPL305" s="7"/>
      <c r="HPM305" s="7"/>
      <c r="HPN305" s="7"/>
      <c r="HPO305" s="7"/>
      <c r="HPP305" s="7"/>
      <c r="HPQ305" s="7"/>
      <c r="HPR305" s="7"/>
      <c r="HPS305" s="7"/>
      <c r="HPT305" s="7"/>
      <c r="HPU305" s="7"/>
      <c r="HPV305" s="7"/>
      <c r="HPW305" s="7"/>
      <c r="HPX305" s="7"/>
      <c r="HPY305" s="7"/>
      <c r="HPZ305" s="7"/>
      <c r="HQA305" s="7"/>
      <c r="HQB305" s="7"/>
      <c r="HQC305" s="7"/>
      <c r="HQD305" s="7"/>
      <c r="HQE305" s="7"/>
      <c r="HQF305" s="7"/>
      <c r="HQG305" s="7"/>
      <c r="HQH305" s="7"/>
      <c r="HQI305" s="7"/>
      <c r="HQJ305" s="7"/>
      <c r="HQK305" s="7"/>
      <c r="HQL305" s="7"/>
      <c r="HQM305" s="7"/>
      <c r="HQN305" s="7"/>
      <c r="HQO305" s="7"/>
      <c r="HQP305" s="7"/>
      <c r="HQQ305" s="7"/>
      <c r="HQR305" s="7"/>
      <c r="HQS305" s="7"/>
      <c r="HQT305" s="7"/>
      <c r="HQU305" s="7"/>
      <c r="HQV305" s="7"/>
      <c r="HQW305" s="7"/>
      <c r="HQX305" s="7"/>
      <c r="HQY305" s="7"/>
      <c r="HQZ305" s="7"/>
      <c r="HRA305" s="7"/>
      <c r="HRB305" s="7"/>
      <c r="HRC305" s="7"/>
      <c r="HRD305" s="7"/>
      <c r="HRE305" s="7"/>
      <c r="HRF305" s="7"/>
      <c r="HRG305" s="7"/>
      <c r="HRH305" s="7"/>
      <c r="HRI305" s="7"/>
      <c r="HRJ305" s="7"/>
      <c r="HRK305" s="7"/>
      <c r="HRL305" s="7"/>
      <c r="HRM305" s="7"/>
      <c r="HRN305" s="7"/>
      <c r="HRO305" s="7"/>
      <c r="HRP305" s="7"/>
      <c r="HRQ305" s="7"/>
      <c r="HRR305" s="7"/>
      <c r="HRS305" s="7"/>
      <c r="HRT305" s="7"/>
      <c r="HRU305" s="7"/>
      <c r="HRV305" s="7"/>
      <c r="HRW305" s="7"/>
      <c r="HRX305" s="7"/>
      <c r="HRY305" s="7"/>
      <c r="HRZ305" s="7"/>
      <c r="HSA305" s="7"/>
      <c r="HSB305" s="7"/>
      <c r="HSC305" s="7"/>
      <c r="HSD305" s="7"/>
      <c r="HSE305" s="7"/>
      <c r="HSF305" s="7"/>
      <c r="HSG305" s="7"/>
      <c r="HSH305" s="7"/>
      <c r="HSI305" s="7"/>
      <c r="HSJ305" s="7"/>
      <c r="HSK305" s="7"/>
      <c r="HSL305" s="7"/>
      <c r="HSM305" s="7"/>
      <c r="HSN305" s="7"/>
      <c r="HSO305" s="7"/>
      <c r="HSP305" s="7"/>
      <c r="HSQ305" s="7"/>
      <c r="HSR305" s="7"/>
      <c r="HSS305" s="7"/>
      <c r="HST305" s="7"/>
      <c r="HSU305" s="7"/>
      <c r="HSV305" s="7"/>
      <c r="HSW305" s="7"/>
      <c r="HSX305" s="7"/>
      <c r="HSY305" s="7"/>
      <c r="HSZ305" s="7"/>
      <c r="HTA305" s="7"/>
      <c r="HTB305" s="7"/>
      <c r="HTC305" s="7"/>
      <c r="HTD305" s="7"/>
      <c r="HTE305" s="7"/>
      <c r="HTF305" s="7"/>
      <c r="HTG305" s="7"/>
      <c r="HTH305" s="7"/>
      <c r="HTI305" s="7"/>
      <c r="HTJ305" s="7"/>
      <c r="HTK305" s="7"/>
      <c r="HTL305" s="7"/>
      <c r="HTM305" s="7"/>
      <c r="HTN305" s="7"/>
      <c r="HTO305" s="7"/>
      <c r="HTP305" s="7"/>
      <c r="HTQ305" s="7"/>
      <c r="HTR305" s="7"/>
      <c r="HTS305" s="7"/>
      <c r="HTT305" s="7"/>
      <c r="HTU305" s="7"/>
      <c r="HTV305" s="7"/>
      <c r="HTW305" s="7"/>
      <c r="HTX305" s="7"/>
      <c r="HTY305" s="7"/>
      <c r="HTZ305" s="7"/>
      <c r="HUA305" s="7"/>
      <c r="HUB305" s="7"/>
      <c r="HUC305" s="7"/>
      <c r="HUD305" s="7"/>
      <c r="HUE305" s="7"/>
      <c r="HUF305" s="7"/>
      <c r="HUG305" s="7"/>
      <c r="HUH305" s="7"/>
      <c r="HUI305" s="7"/>
      <c r="HUJ305" s="7"/>
      <c r="HUK305" s="7"/>
      <c r="HUL305" s="7"/>
      <c r="HUM305" s="7"/>
      <c r="HUN305" s="7"/>
      <c r="HUO305" s="7"/>
      <c r="HUP305" s="7"/>
      <c r="HUQ305" s="7"/>
      <c r="HUR305" s="7"/>
      <c r="HUS305" s="7"/>
      <c r="HUT305" s="7"/>
      <c r="HUU305" s="7"/>
      <c r="HUV305" s="7"/>
      <c r="HUW305" s="7"/>
      <c r="HUX305" s="7"/>
      <c r="HUY305" s="7"/>
      <c r="HUZ305" s="7"/>
      <c r="HVA305" s="7"/>
      <c r="HVB305" s="7"/>
      <c r="HVC305" s="7"/>
      <c r="HVD305" s="7"/>
      <c r="HVE305" s="7"/>
      <c r="HVF305" s="7"/>
      <c r="HVG305" s="7"/>
      <c r="HVH305" s="7"/>
      <c r="HVI305" s="7"/>
      <c r="HVJ305" s="7"/>
      <c r="HVK305" s="7"/>
      <c r="HVL305" s="7"/>
      <c r="HVM305" s="7"/>
      <c r="HVN305" s="7"/>
      <c r="HVO305" s="7"/>
      <c r="HVP305" s="7"/>
      <c r="HVQ305" s="7"/>
      <c r="HVR305" s="7"/>
      <c r="HVS305" s="7"/>
      <c r="HVT305" s="7"/>
      <c r="HVU305" s="7"/>
      <c r="HVV305" s="7"/>
      <c r="HVW305" s="7"/>
      <c r="HVX305" s="7"/>
      <c r="HVY305" s="7"/>
      <c r="HVZ305" s="7"/>
      <c r="HWA305" s="7"/>
      <c r="HWB305" s="7"/>
      <c r="HWC305" s="7"/>
      <c r="HWD305" s="7"/>
      <c r="HWE305" s="7"/>
      <c r="HWF305" s="7"/>
      <c r="HWG305" s="7"/>
      <c r="HWH305" s="7"/>
      <c r="HWI305" s="7"/>
      <c r="HWJ305" s="7"/>
      <c r="HWK305" s="7"/>
      <c r="HWL305" s="7"/>
      <c r="HWM305" s="7"/>
      <c r="HWN305" s="7"/>
      <c r="HWO305" s="7"/>
      <c r="HWP305" s="7"/>
      <c r="HWQ305" s="7"/>
      <c r="HWR305" s="7"/>
      <c r="HWS305" s="7"/>
      <c r="HWT305" s="7"/>
      <c r="HWU305" s="7"/>
      <c r="HWV305" s="7"/>
      <c r="HWW305" s="7"/>
      <c r="HWX305" s="7"/>
      <c r="HWY305" s="7"/>
      <c r="HWZ305" s="7"/>
      <c r="HXA305" s="7"/>
      <c r="HXB305" s="7"/>
      <c r="HXC305" s="7"/>
      <c r="HXD305" s="7"/>
      <c r="HXE305" s="7"/>
      <c r="HXF305" s="7"/>
      <c r="HXG305" s="7"/>
      <c r="HXH305" s="7"/>
      <c r="HXI305" s="7"/>
      <c r="HXJ305" s="7"/>
      <c r="HXK305" s="7"/>
      <c r="HXL305" s="7"/>
      <c r="HXM305" s="7"/>
      <c r="HXN305" s="7"/>
      <c r="HXO305" s="7"/>
      <c r="HXP305" s="7"/>
      <c r="HXQ305" s="7"/>
      <c r="HXR305" s="7"/>
      <c r="HXS305" s="7"/>
      <c r="HXT305" s="7"/>
      <c r="HXU305" s="7"/>
      <c r="HXV305" s="7"/>
      <c r="HXW305" s="7"/>
      <c r="HXX305" s="7"/>
      <c r="HXY305" s="7"/>
      <c r="HXZ305" s="7"/>
      <c r="HYA305" s="7"/>
      <c r="HYB305" s="7"/>
      <c r="HYC305" s="7"/>
      <c r="HYD305" s="7"/>
      <c r="HYE305" s="7"/>
      <c r="HYF305" s="7"/>
      <c r="HYG305" s="7"/>
      <c r="HYH305" s="7"/>
      <c r="HYI305" s="7"/>
      <c r="HYJ305" s="7"/>
      <c r="HYK305" s="7"/>
      <c r="HYL305" s="7"/>
      <c r="HYM305" s="7"/>
      <c r="HYN305" s="7"/>
      <c r="HYO305" s="7"/>
      <c r="HYP305" s="7"/>
      <c r="HYQ305" s="7"/>
      <c r="HYR305" s="7"/>
      <c r="HYS305" s="7"/>
      <c r="HYT305" s="7"/>
      <c r="HYU305" s="7"/>
      <c r="HYV305" s="7"/>
      <c r="HYW305" s="7"/>
      <c r="HYX305" s="7"/>
      <c r="HYY305" s="7"/>
      <c r="HYZ305" s="7"/>
      <c r="HZA305" s="7"/>
      <c r="HZB305" s="7"/>
      <c r="HZC305" s="7"/>
      <c r="HZD305" s="7"/>
      <c r="HZE305" s="7"/>
      <c r="HZF305" s="7"/>
      <c r="HZG305" s="7"/>
      <c r="HZH305" s="7"/>
      <c r="HZI305" s="7"/>
      <c r="HZJ305" s="7"/>
      <c r="HZK305" s="7"/>
      <c r="HZL305" s="7"/>
      <c r="HZM305" s="7"/>
      <c r="HZN305" s="7"/>
      <c r="HZO305" s="7"/>
      <c r="HZP305" s="7"/>
      <c r="HZQ305" s="7"/>
      <c r="HZR305" s="7"/>
      <c r="HZS305" s="7"/>
      <c r="HZT305" s="7"/>
      <c r="HZU305" s="7"/>
      <c r="HZV305" s="7"/>
      <c r="HZW305" s="7"/>
      <c r="HZX305" s="7"/>
      <c r="HZY305" s="7"/>
      <c r="HZZ305" s="7"/>
      <c r="IAA305" s="7"/>
      <c r="IAB305" s="7"/>
      <c r="IAC305" s="7"/>
      <c r="IAD305" s="7"/>
      <c r="IAE305" s="7"/>
      <c r="IAF305" s="7"/>
      <c r="IAG305" s="7"/>
      <c r="IAH305" s="7"/>
      <c r="IAI305" s="7"/>
      <c r="IAJ305" s="7"/>
      <c r="IAK305" s="7"/>
      <c r="IAL305" s="7"/>
      <c r="IAM305" s="7"/>
      <c r="IAN305" s="7"/>
      <c r="IAO305" s="7"/>
      <c r="IAP305" s="7"/>
      <c r="IAQ305" s="7"/>
      <c r="IAR305" s="7"/>
      <c r="IAS305" s="7"/>
      <c r="IAT305" s="7"/>
      <c r="IAU305" s="7"/>
      <c r="IAV305" s="7"/>
      <c r="IAW305" s="7"/>
      <c r="IAX305" s="7"/>
      <c r="IAY305" s="7"/>
      <c r="IAZ305" s="7"/>
      <c r="IBA305" s="7"/>
      <c r="IBB305" s="7"/>
      <c r="IBC305" s="7"/>
      <c r="IBD305" s="7"/>
      <c r="IBE305" s="7"/>
      <c r="IBF305" s="7"/>
      <c r="IBG305" s="7"/>
      <c r="IBH305" s="7"/>
      <c r="IBI305" s="7"/>
      <c r="IBJ305" s="7"/>
      <c r="IBK305" s="7"/>
      <c r="IBL305" s="7"/>
      <c r="IBM305" s="7"/>
      <c r="IBN305" s="7"/>
      <c r="IBO305" s="7"/>
      <c r="IBP305" s="7"/>
      <c r="IBQ305" s="7"/>
      <c r="IBR305" s="7"/>
      <c r="IBS305" s="7"/>
      <c r="IBT305" s="7"/>
      <c r="IBU305" s="7"/>
      <c r="IBV305" s="7"/>
      <c r="IBW305" s="7"/>
      <c r="IBX305" s="7"/>
      <c r="IBY305" s="7"/>
      <c r="IBZ305" s="7"/>
      <c r="ICA305" s="7"/>
      <c r="ICB305" s="7"/>
      <c r="ICC305" s="7"/>
      <c r="ICD305" s="7"/>
      <c r="ICE305" s="7"/>
      <c r="ICF305" s="7"/>
      <c r="ICG305" s="7"/>
      <c r="ICH305" s="7"/>
      <c r="ICI305" s="7"/>
      <c r="ICJ305" s="7"/>
      <c r="ICK305" s="7"/>
      <c r="ICL305" s="7"/>
      <c r="ICM305" s="7"/>
      <c r="ICN305" s="7"/>
      <c r="ICO305" s="7"/>
      <c r="ICP305" s="7"/>
      <c r="ICQ305" s="7"/>
      <c r="ICR305" s="7"/>
      <c r="ICS305" s="7"/>
      <c r="ICT305" s="7"/>
      <c r="ICU305" s="7"/>
      <c r="ICV305" s="7"/>
      <c r="ICW305" s="7"/>
      <c r="ICX305" s="7"/>
      <c r="ICY305" s="7"/>
      <c r="ICZ305" s="7"/>
      <c r="IDA305" s="7"/>
      <c r="IDB305" s="7"/>
      <c r="IDC305" s="7"/>
      <c r="IDD305" s="7"/>
      <c r="IDE305" s="7"/>
      <c r="IDF305" s="7"/>
      <c r="IDG305" s="7"/>
      <c r="IDH305" s="7"/>
      <c r="IDI305" s="7"/>
      <c r="IDJ305" s="7"/>
      <c r="IDK305" s="7"/>
      <c r="IDL305" s="7"/>
      <c r="IDM305" s="7"/>
      <c r="IDN305" s="7"/>
      <c r="IDO305" s="7"/>
      <c r="IDP305" s="7"/>
      <c r="IDQ305" s="7"/>
      <c r="IDR305" s="7"/>
      <c r="IDS305" s="7"/>
      <c r="IDT305" s="7"/>
      <c r="IDU305" s="7"/>
      <c r="IDV305" s="7"/>
      <c r="IDW305" s="7"/>
      <c r="IDX305" s="7"/>
      <c r="IDY305" s="7"/>
      <c r="IDZ305" s="7"/>
      <c r="IEA305" s="7"/>
      <c r="IEB305" s="7"/>
      <c r="IEC305" s="7"/>
      <c r="IED305" s="7"/>
      <c r="IEE305" s="7"/>
      <c r="IEF305" s="7"/>
      <c r="IEG305" s="7"/>
      <c r="IEH305" s="7"/>
      <c r="IEI305" s="7"/>
      <c r="IEJ305" s="7"/>
      <c r="IEK305" s="7"/>
      <c r="IEL305" s="7"/>
      <c r="IEM305" s="7"/>
      <c r="IEN305" s="7"/>
      <c r="IEO305" s="7"/>
      <c r="IEP305" s="7"/>
      <c r="IEQ305" s="7"/>
      <c r="IER305" s="7"/>
      <c r="IES305" s="7"/>
      <c r="IET305" s="7"/>
      <c r="IEU305" s="7"/>
      <c r="IEV305" s="7"/>
      <c r="IEW305" s="7"/>
      <c r="IEX305" s="7"/>
      <c r="IEY305" s="7"/>
      <c r="IEZ305" s="7"/>
      <c r="IFA305" s="7"/>
      <c r="IFB305" s="7"/>
      <c r="IFC305" s="7"/>
      <c r="IFD305" s="7"/>
      <c r="IFE305" s="7"/>
      <c r="IFF305" s="7"/>
      <c r="IFG305" s="7"/>
      <c r="IFH305" s="7"/>
      <c r="IFI305" s="7"/>
      <c r="IFJ305" s="7"/>
      <c r="IFK305" s="7"/>
      <c r="IFL305" s="7"/>
      <c r="IFM305" s="7"/>
      <c r="IFN305" s="7"/>
      <c r="IFO305" s="7"/>
      <c r="IFP305" s="7"/>
      <c r="IFQ305" s="7"/>
      <c r="IFR305" s="7"/>
      <c r="IFS305" s="7"/>
      <c r="IFT305" s="7"/>
      <c r="IFU305" s="7"/>
      <c r="IFV305" s="7"/>
      <c r="IFW305" s="7"/>
      <c r="IFX305" s="7"/>
      <c r="IFY305" s="7"/>
      <c r="IFZ305" s="7"/>
      <c r="IGA305" s="7"/>
      <c r="IGB305" s="7"/>
      <c r="IGC305" s="7"/>
      <c r="IGD305" s="7"/>
      <c r="IGE305" s="7"/>
      <c r="IGF305" s="7"/>
      <c r="IGG305" s="7"/>
      <c r="IGH305" s="7"/>
      <c r="IGI305" s="7"/>
      <c r="IGJ305" s="7"/>
      <c r="IGK305" s="7"/>
      <c r="IGL305" s="7"/>
      <c r="IGM305" s="7"/>
      <c r="IGN305" s="7"/>
      <c r="IGO305" s="7"/>
      <c r="IGP305" s="7"/>
      <c r="IGQ305" s="7"/>
      <c r="IGR305" s="7"/>
      <c r="IGS305" s="7"/>
      <c r="IGT305" s="7"/>
      <c r="IGU305" s="7"/>
      <c r="IGV305" s="7"/>
      <c r="IGW305" s="7"/>
      <c r="IGX305" s="7"/>
      <c r="IGY305" s="7"/>
      <c r="IGZ305" s="7"/>
      <c r="IHA305" s="7"/>
      <c r="IHB305" s="7"/>
      <c r="IHC305" s="7"/>
      <c r="IHD305" s="7"/>
      <c r="IHE305" s="7"/>
      <c r="IHF305" s="7"/>
      <c r="IHG305" s="7"/>
      <c r="IHH305" s="7"/>
      <c r="IHI305" s="7"/>
      <c r="IHJ305" s="7"/>
      <c r="IHK305" s="7"/>
      <c r="IHL305" s="7"/>
      <c r="IHM305" s="7"/>
      <c r="IHN305" s="7"/>
      <c r="IHO305" s="7"/>
      <c r="IHP305" s="7"/>
      <c r="IHQ305" s="7"/>
      <c r="IHR305" s="7"/>
      <c r="IHS305" s="7"/>
      <c r="IHT305" s="7"/>
      <c r="IHU305" s="7"/>
      <c r="IHV305" s="7"/>
      <c r="IHW305" s="7"/>
      <c r="IHX305" s="7"/>
      <c r="IHY305" s="7"/>
      <c r="IHZ305" s="7"/>
      <c r="IIA305" s="7"/>
      <c r="IIB305" s="7"/>
      <c r="IIC305" s="7"/>
      <c r="IID305" s="7"/>
      <c r="IIE305" s="7"/>
      <c r="IIF305" s="7"/>
      <c r="IIG305" s="7"/>
      <c r="IIH305" s="7"/>
      <c r="III305" s="7"/>
      <c r="IIJ305" s="7"/>
      <c r="IIK305" s="7"/>
      <c r="IIL305" s="7"/>
      <c r="IIM305" s="7"/>
      <c r="IIN305" s="7"/>
      <c r="IIO305" s="7"/>
      <c r="IIP305" s="7"/>
      <c r="IIQ305" s="7"/>
      <c r="IIR305" s="7"/>
      <c r="IIS305" s="7"/>
      <c r="IIT305" s="7"/>
      <c r="IIU305" s="7"/>
      <c r="IIV305" s="7"/>
      <c r="IIW305" s="7"/>
      <c r="IIX305" s="7"/>
      <c r="IIY305" s="7"/>
      <c r="IIZ305" s="7"/>
      <c r="IJA305" s="7"/>
      <c r="IJB305" s="7"/>
      <c r="IJC305" s="7"/>
      <c r="IJD305" s="7"/>
      <c r="IJE305" s="7"/>
      <c r="IJF305" s="7"/>
      <c r="IJG305" s="7"/>
      <c r="IJH305" s="7"/>
      <c r="IJI305" s="7"/>
      <c r="IJJ305" s="7"/>
      <c r="IJK305" s="7"/>
      <c r="IJL305" s="7"/>
      <c r="IJM305" s="7"/>
      <c r="IJN305" s="7"/>
      <c r="IJO305" s="7"/>
      <c r="IJP305" s="7"/>
      <c r="IJQ305" s="7"/>
      <c r="IJR305" s="7"/>
      <c r="IJS305" s="7"/>
      <c r="IJT305" s="7"/>
      <c r="IJU305" s="7"/>
      <c r="IJV305" s="7"/>
      <c r="IJW305" s="7"/>
      <c r="IJX305" s="7"/>
      <c r="IJY305" s="7"/>
      <c r="IJZ305" s="7"/>
      <c r="IKA305" s="7"/>
      <c r="IKB305" s="7"/>
      <c r="IKC305" s="7"/>
      <c r="IKD305" s="7"/>
      <c r="IKE305" s="7"/>
      <c r="IKF305" s="7"/>
      <c r="IKG305" s="7"/>
      <c r="IKH305" s="7"/>
      <c r="IKI305" s="7"/>
      <c r="IKJ305" s="7"/>
      <c r="IKK305" s="7"/>
      <c r="IKL305" s="7"/>
      <c r="IKM305" s="7"/>
      <c r="IKN305" s="7"/>
      <c r="IKO305" s="7"/>
      <c r="IKP305" s="7"/>
      <c r="IKQ305" s="7"/>
      <c r="IKR305" s="7"/>
      <c r="IKS305" s="7"/>
      <c r="IKT305" s="7"/>
      <c r="IKU305" s="7"/>
      <c r="IKV305" s="7"/>
      <c r="IKW305" s="7"/>
      <c r="IKX305" s="7"/>
      <c r="IKY305" s="7"/>
      <c r="IKZ305" s="7"/>
      <c r="ILA305" s="7"/>
      <c r="ILB305" s="7"/>
      <c r="ILC305" s="7"/>
      <c r="ILD305" s="7"/>
      <c r="ILE305" s="7"/>
      <c r="ILF305" s="7"/>
      <c r="ILG305" s="7"/>
      <c r="ILH305" s="7"/>
      <c r="ILI305" s="7"/>
      <c r="ILJ305" s="7"/>
      <c r="ILK305" s="7"/>
      <c r="ILL305" s="7"/>
      <c r="ILM305" s="7"/>
      <c r="ILN305" s="7"/>
      <c r="ILO305" s="7"/>
      <c r="ILP305" s="7"/>
      <c r="ILQ305" s="7"/>
      <c r="ILR305" s="7"/>
      <c r="ILS305" s="7"/>
      <c r="ILT305" s="7"/>
      <c r="ILU305" s="7"/>
      <c r="ILV305" s="7"/>
      <c r="ILW305" s="7"/>
      <c r="ILX305" s="7"/>
      <c r="ILY305" s="7"/>
      <c r="ILZ305" s="7"/>
      <c r="IMA305" s="7"/>
      <c r="IMB305" s="7"/>
      <c r="IMC305" s="7"/>
      <c r="IMD305" s="7"/>
      <c r="IME305" s="7"/>
      <c r="IMF305" s="7"/>
      <c r="IMG305" s="7"/>
      <c r="IMH305" s="7"/>
      <c r="IMI305" s="7"/>
      <c r="IMJ305" s="7"/>
      <c r="IMK305" s="7"/>
      <c r="IML305" s="7"/>
      <c r="IMM305" s="7"/>
      <c r="IMN305" s="7"/>
      <c r="IMO305" s="7"/>
      <c r="IMP305" s="7"/>
      <c r="IMQ305" s="7"/>
      <c r="IMR305" s="7"/>
      <c r="IMS305" s="7"/>
      <c r="IMT305" s="7"/>
      <c r="IMU305" s="7"/>
      <c r="IMV305" s="7"/>
      <c r="IMW305" s="7"/>
      <c r="IMX305" s="7"/>
      <c r="IMY305" s="7"/>
      <c r="IMZ305" s="7"/>
      <c r="INA305" s="7"/>
      <c r="INB305" s="7"/>
      <c r="INC305" s="7"/>
      <c r="IND305" s="7"/>
      <c r="INE305" s="7"/>
      <c r="INF305" s="7"/>
      <c r="ING305" s="7"/>
      <c r="INH305" s="7"/>
      <c r="INI305" s="7"/>
      <c r="INJ305" s="7"/>
      <c r="INK305" s="7"/>
      <c r="INL305" s="7"/>
      <c r="INM305" s="7"/>
      <c r="INN305" s="7"/>
      <c r="INO305" s="7"/>
      <c r="INP305" s="7"/>
      <c r="INQ305" s="7"/>
      <c r="INR305" s="7"/>
      <c r="INS305" s="7"/>
      <c r="INT305" s="7"/>
      <c r="INU305" s="7"/>
      <c r="INV305" s="7"/>
      <c r="INW305" s="7"/>
      <c r="INX305" s="7"/>
      <c r="INY305" s="7"/>
      <c r="INZ305" s="7"/>
      <c r="IOA305" s="7"/>
      <c r="IOB305" s="7"/>
      <c r="IOC305" s="7"/>
      <c r="IOD305" s="7"/>
      <c r="IOE305" s="7"/>
      <c r="IOF305" s="7"/>
      <c r="IOG305" s="7"/>
      <c r="IOH305" s="7"/>
      <c r="IOI305" s="7"/>
      <c r="IOJ305" s="7"/>
      <c r="IOK305" s="7"/>
      <c r="IOL305" s="7"/>
      <c r="IOM305" s="7"/>
      <c r="ION305" s="7"/>
      <c r="IOO305" s="7"/>
      <c r="IOP305" s="7"/>
      <c r="IOQ305" s="7"/>
      <c r="IOR305" s="7"/>
      <c r="IOS305" s="7"/>
      <c r="IOT305" s="7"/>
      <c r="IOU305" s="7"/>
      <c r="IOV305" s="7"/>
      <c r="IOW305" s="7"/>
      <c r="IOX305" s="7"/>
      <c r="IOY305" s="7"/>
      <c r="IOZ305" s="7"/>
      <c r="IPA305" s="7"/>
      <c r="IPB305" s="7"/>
      <c r="IPC305" s="7"/>
      <c r="IPD305" s="7"/>
      <c r="IPE305" s="7"/>
      <c r="IPF305" s="7"/>
      <c r="IPG305" s="7"/>
      <c r="IPH305" s="7"/>
      <c r="IPI305" s="7"/>
      <c r="IPJ305" s="7"/>
      <c r="IPK305" s="7"/>
      <c r="IPL305" s="7"/>
      <c r="IPM305" s="7"/>
      <c r="IPN305" s="7"/>
      <c r="IPO305" s="7"/>
      <c r="IPP305" s="7"/>
      <c r="IPQ305" s="7"/>
      <c r="IPR305" s="7"/>
      <c r="IPS305" s="7"/>
      <c r="IPT305" s="7"/>
      <c r="IPU305" s="7"/>
      <c r="IPV305" s="7"/>
      <c r="IPW305" s="7"/>
      <c r="IPX305" s="7"/>
      <c r="IPY305" s="7"/>
      <c r="IPZ305" s="7"/>
      <c r="IQA305" s="7"/>
      <c r="IQB305" s="7"/>
      <c r="IQC305" s="7"/>
      <c r="IQD305" s="7"/>
      <c r="IQE305" s="7"/>
      <c r="IQF305" s="7"/>
      <c r="IQG305" s="7"/>
      <c r="IQH305" s="7"/>
      <c r="IQI305" s="7"/>
      <c r="IQJ305" s="7"/>
      <c r="IQK305" s="7"/>
      <c r="IQL305" s="7"/>
      <c r="IQM305" s="7"/>
      <c r="IQN305" s="7"/>
      <c r="IQO305" s="7"/>
      <c r="IQP305" s="7"/>
      <c r="IQQ305" s="7"/>
      <c r="IQR305" s="7"/>
      <c r="IQS305" s="7"/>
      <c r="IQT305" s="7"/>
      <c r="IQU305" s="7"/>
      <c r="IQV305" s="7"/>
      <c r="IQW305" s="7"/>
      <c r="IQX305" s="7"/>
      <c r="IQY305" s="7"/>
      <c r="IQZ305" s="7"/>
      <c r="IRA305" s="7"/>
      <c r="IRB305" s="7"/>
      <c r="IRC305" s="7"/>
      <c r="IRD305" s="7"/>
      <c r="IRE305" s="7"/>
      <c r="IRF305" s="7"/>
      <c r="IRG305" s="7"/>
      <c r="IRH305" s="7"/>
      <c r="IRI305" s="7"/>
      <c r="IRJ305" s="7"/>
      <c r="IRK305" s="7"/>
      <c r="IRL305" s="7"/>
      <c r="IRM305" s="7"/>
      <c r="IRN305" s="7"/>
      <c r="IRO305" s="7"/>
      <c r="IRP305" s="7"/>
      <c r="IRQ305" s="7"/>
      <c r="IRR305" s="7"/>
      <c r="IRS305" s="7"/>
      <c r="IRT305" s="7"/>
      <c r="IRU305" s="7"/>
      <c r="IRV305" s="7"/>
      <c r="IRW305" s="7"/>
      <c r="IRX305" s="7"/>
      <c r="IRY305" s="7"/>
      <c r="IRZ305" s="7"/>
      <c r="ISA305" s="7"/>
      <c r="ISB305" s="7"/>
      <c r="ISC305" s="7"/>
      <c r="ISD305" s="7"/>
      <c r="ISE305" s="7"/>
      <c r="ISF305" s="7"/>
      <c r="ISG305" s="7"/>
      <c r="ISH305" s="7"/>
      <c r="ISI305" s="7"/>
      <c r="ISJ305" s="7"/>
      <c r="ISK305" s="7"/>
      <c r="ISL305" s="7"/>
      <c r="ISM305" s="7"/>
      <c r="ISN305" s="7"/>
      <c r="ISO305" s="7"/>
      <c r="ISP305" s="7"/>
      <c r="ISQ305" s="7"/>
      <c r="ISR305" s="7"/>
      <c r="ISS305" s="7"/>
      <c r="IST305" s="7"/>
      <c r="ISU305" s="7"/>
      <c r="ISV305" s="7"/>
      <c r="ISW305" s="7"/>
      <c r="ISX305" s="7"/>
      <c r="ISY305" s="7"/>
      <c r="ISZ305" s="7"/>
      <c r="ITA305" s="7"/>
      <c r="ITB305" s="7"/>
      <c r="ITC305" s="7"/>
      <c r="ITD305" s="7"/>
      <c r="ITE305" s="7"/>
      <c r="ITF305" s="7"/>
      <c r="ITG305" s="7"/>
      <c r="ITH305" s="7"/>
      <c r="ITI305" s="7"/>
      <c r="ITJ305" s="7"/>
      <c r="ITK305" s="7"/>
      <c r="ITL305" s="7"/>
      <c r="ITM305" s="7"/>
      <c r="ITN305" s="7"/>
      <c r="ITO305" s="7"/>
      <c r="ITP305" s="7"/>
      <c r="ITQ305" s="7"/>
      <c r="ITR305" s="7"/>
      <c r="ITS305" s="7"/>
      <c r="ITT305" s="7"/>
      <c r="ITU305" s="7"/>
      <c r="ITV305" s="7"/>
      <c r="ITW305" s="7"/>
      <c r="ITX305" s="7"/>
      <c r="ITY305" s="7"/>
      <c r="ITZ305" s="7"/>
      <c r="IUA305" s="7"/>
      <c r="IUB305" s="7"/>
      <c r="IUC305" s="7"/>
      <c r="IUD305" s="7"/>
      <c r="IUE305" s="7"/>
      <c r="IUF305" s="7"/>
      <c r="IUG305" s="7"/>
      <c r="IUH305" s="7"/>
      <c r="IUI305" s="7"/>
      <c r="IUJ305" s="7"/>
      <c r="IUK305" s="7"/>
      <c r="IUL305" s="7"/>
      <c r="IUM305" s="7"/>
      <c r="IUN305" s="7"/>
      <c r="IUO305" s="7"/>
      <c r="IUP305" s="7"/>
      <c r="IUQ305" s="7"/>
      <c r="IUR305" s="7"/>
      <c r="IUS305" s="7"/>
      <c r="IUT305" s="7"/>
      <c r="IUU305" s="7"/>
      <c r="IUV305" s="7"/>
      <c r="IUW305" s="7"/>
      <c r="IUX305" s="7"/>
      <c r="IUY305" s="7"/>
      <c r="IUZ305" s="7"/>
      <c r="IVA305" s="7"/>
      <c r="IVB305" s="7"/>
      <c r="IVC305" s="7"/>
      <c r="IVD305" s="7"/>
      <c r="IVE305" s="7"/>
      <c r="IVF305" s="7"/>
      <c r="IVG305" s="7"/>
      <c r="IVH305" s="7"/>
      <c r="IVI305" s="7"/>
      <c r="IVJ305" s="7"/>
      <c r="IVK305" s="7"/>
      <c r="IVL305" s="7"/>
      <c r="IVM305" s="7"/>
      <c r="IVN305" s="7"/>
      <c r="IVO305" s="7"/>
      <c r="IVP305" s="7"/>
      <c r="IVQ305" s="7"/>
      <c r="IVR305" s="7"/>
      <c r="IVS305" s="7"/>
      <c r="IVT305" s="7"/>
      <c r="IVU305" s="7"/>
      <c r="IVV305" s="7"/>
      <c r="IVW305" s="7"/>
      <c r="IVX305" s="7"/>
      <c r="IVY305" s="7"/>
      <c r="IVZ305" s="7"/>
      <c r="IWA305" s="7"/>
      <c r="IWB305" s="7"/>
      <c r="IWC305" s="7"/>
      <c r="IWD305" s="7"/>
      <c r="IWE305" s="7"/>
      <c r="IWF305" s="7"/>
      <c r="IWG305" s="7"/>
      <c r="IWH305" s="7"/>
      <c r="IWI305" s="7"/>
      <c r="IWJ305" s="7"/>
      <c r="IWK305" s="7"/>
      <c r="IWL305" s="7"/>
      <c r="IWM305" s="7"/>
      <c r="IWN305" s="7"/>
      <c r="IWO305" s="7"/>
      <c r="IWP305" s="7"/>
      <c r="IWQ305" s="7"/>
      <c r="IWR305" s="7"/>
      <c r="IWS305" s="7"/>
      <c r="IWT305" s="7"/>
      <c r="IWU305" s="7"/>
      <c r="IWV305" s="7"/>
      <c r="IWW305" s="7"/>
      <c r="IWX305" s="7"/>
      <c r="IWY305" s="7"/>
      <c r="IWZ305" s="7"/>
      <c r="IXA305" s="7"/>
      <c r="IXB305" s="7"/>
      <c r="IXC305" s="7"/>
      <c r="IXD305" s="7"/>
      <c r="IXE305" s="7"/>
      <c r="IXF305" s="7"/>
      <c r="IXG305" s="7"/>
      <c r="IXH305" s="7"/>
      <c r="IXI305" s="7"/>
      <c r="IXJ305" s="7"/>
      <c r="IXK305" s="7"/>
      <c r="IXL305" s="7"/>
      <c r="IXM305" s="7"/>
      <c r="IXN305" s="7"/>
      <c r="IXO305" s="7"/>
      <c r="IXP305" s="7"/>
      <c r="IXQ305" s="7"/>
      <c r="IXR305" s="7"/>
      <c r="IXS305" s="7"/>
      <c r="IXT305" s="7"/>
      <c r="IXU305" s="7"/>
      <c r="IXV305" s="7"/>
      <c r="IXW305" s="7"/>
      <c r="IXX305" s="7"/>
      <c r="IXY305" s="7"/>
      <c r="IXZ305" s="7"/>
      <c r="IYA305" s="7"/>
      <c r="IYB305" s="7"/>
      <c r="IYC305" s="7"/>
      <c r="IYD305" s="7"/>
      <c r="IYE305" s="7"/>
      <c r="IYF305" s="7"/>
      <c r="IYG305" s="7"/>
      <c r="IYH305" s="7"/>
      <c r="IYI305" s="7"/>
      <c r="IYJ305" s="7"/>
      <c r="IYK305" s="7"/>
      <c r="IYL305" s="7"/>
      <c r="IYM305" s="7"/>
      <c r="IYN305" s="7"/>
      <c r="IYO305" s="7"/>
      <c r="IYP305" s="7"/>
      <c r="IYQ305" s="7"/>
      <c r="IYR305" s="7"/>
      <c r="IYS305" s="7"/>
      <c r="IYT305" s="7"/>
      <c r="IYU305" s="7"/>
      <c r="IYV305" s="7"/>
      <c r="IYW305" s="7"/>
      <c r="IYX305" s="7"/>
      <c r="IYY305" s="7"/>
      <c r="IYZ305" s="7"/>
      <c r="IZA305" s="7"/>
      <c r="IZB305" s="7"/>
      <c r="IZC305" s="7"/>
      <c r="IZD305" s="7"/>
      <c r="IZE305" s="7"/>
      <c r="IZF305" s="7"/>
      <c r="IZG305" s="7"/>
      <c r="IZH305" s="7"/>
      <c r="IZI305" s="7"/>
      <c r="IZJ305" s="7"/>
      <c r="IZK305" s="7"/>
      <c r="IZL305" s="7"/>
      <c r="IZM305" s="7"/>
      <c r="IZN305" s="7"/>
      <c r="IZO305" s="7"/>
      <c r="IZP305" s="7"/>
      <c r="IZQ305" s="7"/>
      <c r="IZR305" s="7"/>
      <c r="IZS305" s="7"/>
      <c r="IZT305" s="7"/>
      <c r="IZU305" s="7"/>
      <c r="IZV305" s="7"/>
      <c r="IZW305" s="7"/>
      <c r="IZX305" s="7"/>
      <c r="IZY305" s="7"/>
      <c r="IZZ305" s="7"/>
      <c r="JAA305" s="7"/>
      <c r="JAB305" s="7"/>
      <c r="JAC305" s="7"/>
      <c r="JAD305" s="7"/>
      <c r="JAE305" s="7"/>
      <c r="JAF305" s="7"/>
      <c r="JAG305" s="7"/>
      <c r="JAH305" s="7"/>
      <c r="JAI305" s="7"/>
      <c r="JAJ305" s="7"/>
      <c r="JAK305" s="7"/>
      <c r="JAL305" s="7"/>
      <c r="JAM305" s="7"/>
      <c r="JAN305" s="7"/>
      <c r="JAO305" s="7"/>
      <c r="JAP305" s="7"/>
      <c r="JAQ305" s="7"/>
      <c r="JAR305" s="7"/>
      <c r="JAS305" s="7"/>
      <c r="JAT305" s="7"/>
      <c r="JAU305" s="7"/>
      <c r="JAV305" s="7"/>
      <c r="JAW305" s="7"/>
      <c r="JAX305" s="7"/>
      <c r="JAY305" s="7"/>
      <c r="JAZ305" s="7"/>
      <c r="JBA305" s="7"/>
      <c r="JBB305" s="7"/>
      <c r="JBC305" s="7"/>
      <c r="JBD305" s="7"/>
      <c r="JBE305" s="7"/>
      <c r="JBF305" s="7"/>
      <c r="JBG305" s="7"/>
      <c r="JBH305" s="7"/>
      <c r="JBI305" s="7"/>
      <c r="JBJ305" s="7"/>
      <c r="JBK305" s="7"/>
      <c r="JBL305" s="7"/>
      <c r="JBM305" s="7"/>
      <c r="JBN305" s="7"/>
      <c r="JBO305" s="7"/>
      <c r="JBP305" s="7"/>
      <c r="JBQ305" s="7"/>
      <c r="JBR305" s="7"/>
      <c r="JBS305" s="7"/>
      <c r="JBT305" s="7"/>
      <c r="JBU305" s="7"/>
      <c r="JBV305" s="7"/>
      <c r="JBW305" s="7"/>
      <c r="JBX305" s="7"/>
      <c r="JBY305" s="7"/>
      <c r="JBZ305" s="7"/>
      <c r="JCA305" s="7"/>
      <c r="JCB305" s="7"/>
      <c r="JCC305" s="7"/>
      <c r="JCD305" s="7"/>
      <c r="JCE305" s="7"/>
      <c r="JCF305" s="7"/>
      <c r="JCG305" s="7"/>
      <c r="JCH305" s="7"/>
      <c r="JCI305" s="7"/>
      <c r="JCJ305" s="7"/>
      <c r="JCK305" s="7"/>
      <c r="JCL305" s="7"/>
      <c r="JCM305" s="7"/>
      <c r="JCN305" s="7"/>
      <c r="JCO305" s="7"/>
      <c r="JCP305" s="7"/>
      <c r="JCQ305" s="7"/>
      <c r="JCR305" s="7"/>
      <c r="JCS305" s="7"/>
      <c r="JCT305" s="7"/>
      <c r="JCU305" s="7"/>
      <c r="JCV305" s="7"/>
      <c r="JCW305" s="7"/>
      <c r="JCX305" s="7"/>
      <c r="JCY305" s="7"/>
      <c r="JCZ305" s="7"/>
      <c r="JDA305" s="7"/>
      <c r="JDB305" s="7"/>
      <c r="JDC305" s="7"/>
      <c r="JDD305" s="7"/>
      <c r="JDE305" s="7"/>
      <c r="JDF305" s="7"/>
      <c r="JDG305" s="7"/>
      <c r="JDH305" s="7"/>
      <c r="JDI305" s="7"/>
      <c r="JDJ305" s="7"/>
      <c r="JDK305" s="7"/>
      <c r="JDL305" s="7"/>
      <c r="JDM305" s="7"/>
      <c r="JDN305" s="7"/>
      <c r="JDO305" s="7"/>
      <c r="JDP305" s="7"/>
      <c r="JDQ305" s="7"/>
      <c r="JDR305" s="7"/>
      <c r="JDS305" s="7"/>
      <c r="JDT305" s="7"/>
      <c r="JDU305" s="7"/>
      <c r="JDV305" s="7"/>
      <c r="JDW305" s="7"/>
      <c r="JDX305" s="7"/>
      <c r="JDY305" s="7"/>
      <c r="JDZ305" s="7"/>
      <c r="JEA305" s="7"/>
      <c r="JEB305" s="7"/>
      <c r="JEC305" s="7"/>
      <c r="JED305" s="7"/>
      <c r="JEE305" s="7"/>
      <c r="JEF305" s="7"/>
      <c r="JEG305" s="7"/>
      <c r="JEH305" s="7"/>
      <c r="JEI305" s="7"/>
      <c r="JEJ305" s="7"/>
      <c r="JEK305" s="7"/>
      <c r="JEL305" s="7"/>
      <c r="JEM305" s="7"/>
      <c r="JEN305" s="7"/>
      <c r="JEO305" s="7"/>
      <c r="JEP305" s="7"/>
      <c r="JEQ305" s="7"/>
      <c r="JER305" s="7"/>
      <c r="JES305" s="7"/>
      <c r="JET305" s="7"/>
      <c r="JEU305" s="7"/>
      <c r="JEV305" s="7"/>
      <c r="JEW305" s="7"/>
      <c r="JEX305" s="7"/>
      <c r="JEY305" s="7"/>
      <c r="JEZ305" s="7"/>
      <c r="JFA305" s="7"/>
      <c r="JFB305" s="7"/>
      <c r="JFC305" s="7"/>
      <c r="JFD305" s="7"/>
      <c r="JFE305" s="7"/>
      <c r="JFF305" s="7"/>
      <c r="JFG305" s="7"/>
      <c r="JFH305" s="7"/>
      <c r="JFI305" s="7"/>
      <c r="JFJ305" s="7"/>
      <c r="JFK305" s="7"/>
      <c r="JFL305" s="7"/>
      <c r="JFM305" s="7"/>
      <c r="JFN305" s="7"/>
      <c r="JFO305" s="7"/>
      <c r="JFP305" s="7"/>
      <c r="JFQ305" s="7"/>
      <c r="JFR305" s="7"/>
      <c r="JFS305" s="7"/>
      <c r="JFT305" s="7"/>
      <c r="JFU305" s="7"/>
      <c r="JFV305" s="7"/>
      <c r="JFW305" s="7"/>
      <c r="JFX305" s="7"/>
      <c r="JFY305" s="7"/>
      <c r="JFZ305" s="7"/>
      <c r="JGA305" s="7"/>
      <c r="JGB305" s="7"/>
      <c r="JGC305" s="7"/>
      <c r="JGD305" s="7"/>
      <c r="JGE305" s="7"/>
      <c r="JGF305" s="7"/>
      <c r="JGG305" s="7"/>
      <c r="JGH305" s="7"/>
      <c r="JGI305" s="7"/>
      <c r="JGJ305" s="7"/>
      <c r="JGK305" s="7"/>
      <c r="JGL305" s="7"/>
      <c r="JGM305" s="7"/>
      <c r="JGN305" s="7"/>
      <c r="JGO305" s="7"/>
      <c r="JGP305" s="7"/>
      <c r="JGQ305" s="7"/>
      <c r="JGR305" s="7"/>
      <c r="JGS305" s="7"/>
      <c r="JGT305" s="7"/>
      <c r="JGU305" s="7"/>
      <c r="JGV305" s="7"/>
      <c r="JGW305" s="7"/>
      <c r="JGX305" s="7"/>
      <c r="JGY305" s="7"/>
      <c r="JGZ305" s="7"/>
      <c r="JHA305" s="7"/>
      <c r="JHB305" s="7"/>
      <c r="JHC305" s="7"/>
      <c r="JHD305" s="7"/>
      <c r="JHE305" s="7"/>
      <c r="JHF305" s="7"/>
      <c r="JHG305" s="7"/>
      <c r="JHH305" s="7"/>
      <c r="JHI305" s="7"/>
      <c r="JHJ305" s="7"/>
      <c r="JHK305" s="7"/>
      <c r="JHL305" s="7"/>
      <c r="JHM305" s="7"/>
      <c r="JHN305" s="7"/>
      <c r="JHO305" s="7"/>
      <c r="JHP305" s="7"/>
      <c r="JHQ305" s="7"/>
      <c r="JHR305" s="7"/>
      <c r="JHS305" s="7"/>
      <c r="JHT305" s="7"/>
      <c r="JHU305" s="7"/>
      <c r="JHV305" s="7"/>
      <c r="JHW305" s="7"/>
      <c r="JHX305" s="7"/>
      <c r="JHY305" s="7"/>
      <c r="JHZ305" s="7"/>
      <c r="JIA305" s="7"/>
      <c r="JIB305" s="7"/>
      <c r="JIC305" s="7"/>
      <c r="JID305" s="7"/>
      <c r="JIE305" s="7"/>
      <c r="JIF305" s="7"/>
      <c r="JIG305" s="7"/>
      <c r="JIH305" s="7"/>
      <c r="JII305" s="7"/>
      <c r="JIJ305" s="7"/>
      <c r="JIK305" s="7"/>
      <c r="JIL305" s="7"/>
      <c r="JIM305" s="7"/>
      <c r="JIN305" s="7"/>
      <c r="JIO305" s="7"/>
      <c r="JIP305" s="7"/>
      <c r="JIQ305" s="7"/>
      <c r="JIR305" s="7"/>
      <c r="JIS305" s="7"/>
      <c r="JIT305" s="7"/>
      <c r="JIU305" s="7"/>
      <c r="JIV305" s="7"/>
      <c r="JIW305" s="7"/>
      <c r="JIX305" s="7"/>
      <c r="JIY305" s="7"/>
      <c r="JIZ305" s="7"/>
      <c r="JJA305" s="7"/>
      <c r="JJB305" s="7"/>
      <c r="JJC305" s="7"/>
      <c r="JJD305" s="7"/>
      <c r="JJE305" s="7"/>
      <c r="JJF305" s="7"/>
      <c r="JJG305" s="7"/>
      <c r="JJH305" s="7"/>
      <c r="JJI305" s="7"/>
      <c r="JJJ305" s="7"/>
      <c r="JJK305" s="7"/>
      <c r="JJL305" s="7"/>
      <c r="JJM305" s="7"/>
      <c r="JJN305" s="7"/>
      <c r="JJO305" s="7"/>
      <c r="JJP305" s="7"/>
      <c r="JJQ305" s="7"/>
      <c r="JJR305" s="7"/>
      <c r="JJS305" s="7"/>
      <c r="JJT305" s="7"/>
      <c r="JJU305" s="7"/>
      <c r="JJV305" s="7"/>
      <c r="JJW305" s="7"/>
      <c r="JJX305" s="7"/>
      <c r="JJY305" s="7"/>
      <c r="JJZ305" s="7"/>
      <c r="JKA305" s="7"/>
      <c r="JKB305" s="7"/>
      <c r="JKC305" s="7"/>
      <c r="JKD305" s="7"/>
      <c r="JKE305" s="7"/>
      <c r="JKF305" s="7"/>
      <c r="JKG305" s="7"/>
      <c r="JKH305" s="7"/>
      <c r="JKI305" s="7"/>
      <c r="JKJ305" s="7"/>
      <c r="JKK305" s="7"/>
      <c r="JKL305" s="7"/>
      <c r="JKM305" s="7"/>
      <c r="JKN305" s="7"/>
      <c r="JKO305" s="7"/>
      <c r="JKP305" s="7"/>
      <c r="JKQ305" s="7"/>
      <c r="JKR305" s="7"/>
      <c r="JKS305" s="7"/>
      <c r="JKT305" s="7"/>
      <c r="JKU305" s="7"/>
      <c r="JKV305" s="7"/>
      <c r="JKW305" s="7"/>
      <c r="JKX305" s="7"/>
      <c r="JKY305" s="7"/>
      <c r="JKZ305" s="7"/>
      <c r="JLA305" s="7"/>
      <c r="JLB305" s="7"/>
      <c r="JLC305" s="7"/>
      <c r="JLD305" s="7"/>
      <c r="JLE305" s="7"/>
      <c r="JLF305" s="7"/>
      <c r="JLG305" s="7"/>
      <c r="JLH305" s="7"/>
      <c r="JLI305" s="7"/>
      <c r="JLJ305" s="7"/>
      <c r="JLK305" s="7"/>
      <c r="JLL305" s="7"/>
      <c r="JLM305" s="7"/>
      <c r="JLN305" s="7"/>
      <c r="JLO305" s="7"/>
      <c r="JLP305" s="7"/>
      <c r="JLQ305" s="7"/>
      <c r="JLR305" s="7"/>
      <c r="JLS305" s="7"/>
      <c r="JLT305" s="7"/>
      <c r="JLU305" s="7"/>
      <c r="JLV305" s="7"/>
      <c r="JLW305" s="7"/>
      <c r="JLX305" s="7"/>
      <c r="JLY305" s="7"/>
      <c r="JLZ305" s="7"/>
      <c r="JMA305" s="7"/>
      <c r="JMB305" s="7"/>
      <c r="JMC305" s="7"/>
      <c r="JMD305" s="7"/>
      <c r="JME305" s="7"/>
      <c r="JMF305" s="7"/>
      <c r="JMG305" s="7"/>
      <c r="JMH305" s="7"/>
      <c r="JMI305" s="7"/>
      <c r="JMJ305" s="7"/>
      <c r="JMK305" s="7"/>
      <c r="JML305" s="7"/>
      <c r="JMM305" s="7"/>
      <c r="JMN305" s="7"/>
      <c r="JMO305" s="7"/>
      <c r="JMP305" s="7"/>
      <c r="JMQ305" s="7"/>
      <c r="JMR305" s="7"/>
      <c r="JMS305" s="7"/>
      <c r="JMT305" s="7"/>
      <c r="JMU305" s="7"/>
      <c r="JMV305" s="7"/>
      <c r="JMW305" s="7"/>
      <c r="JMX305" s="7"/>
      <c r="JMY305" s="7"/>
      <c r="JMZ305" s="7"/>
      <c r="JNA305" s="7"/>
      <c r="JNB305" s="7"/>
      <c r="JNC305" s="7"/>
      <c r="JND305" s="7"/>
      <c r="JNE305" s="7"/>
      <c r="JNF305" s="7"/>
      <c r="JNG305" s="7"/>
      <c r="JNH305" s="7"/>
      <c r="JNI305" s="7"/>
      <c r="JNJ305" s="7"/>
      <c r="JNK305" s="7"/>
      <c r="JNL305" s="7"/>
      <c r="JNM305" s="7"/>
      <c r="JNN305" s="7"/>
      <c r="JNO305" s="7"/>
      <c r="JNP305" s="7"/>
      <c r="JNQ305" s="7"/>
      <c r="JNR305" s="7"/>
      <c r="JNS305" s="7"/>
      <c r="JNT305" s="7"/>
      <c r="JNU305" s="7"/>
      <c r="JNV305" s="7"/>
      <c r="JNW305" s="7"/>
      <c r="JNX305" s="7"/>
      <c r="JNY305" s="7"/>
      <c r="JNZ305" s="7"/>
      <c r="JOA305" s="7"/>
      <c r="JOB305" s="7"/>
      <c r="JOC305" s="7"/>
      <c r="JOD305" s="7"/>
      <c r="JOE305" s="7"/>
      <c r="JOF305" s="7"/>
      <c r="JOG305" s="7"/>
      <c r="JOH305" s="7"/>
      <c r="JOI305" s="7"/>
      <c r="JOJ305" s="7"/>
      <c r="JOK305" s="7"/>
      <c r="JOL305" s="7"/>
      <c r="JOM305" s="7"/>
      <c r="JON305" s="7"/>
      <c r="JOO305" s="7"/>
      <c r="JOP305" s="7"/>
      <c r="JOQ305" s="7"/>
      <c r="JOR305" s="7"/>
      <c r="JOS305" s="7"/>
      <c r="JOT305" s="7"/>
      <c r="JOU305" s="7"/>
      <c r="JOV305" s="7"/>
      <c r="JOW305" s="7"/>
      <c r="JOX305" s="7"/>
      <c r="JOY305" s="7"/>
      <c r="JOZ305" s="7"/>
      <c r="JPA305" s="7"/>
      <c r="JPB305" s="7"/>
      <c r="JPC305" s="7"/>
      <c r="JPD305" s="7"/>
      <c r="JPE305" s="7"/>
      <c r="JPF305" s="7"/>
      <c r="JPG305" s="7"/>
      <c r="JPH305" s="7"/>
      <c r="JPI305" s="7"/>
      <c r="JPJ305" s="7"/>
      <c r="JPK305" s="7"/>
      <c r="JPL305" s="7"/>
      <c r="JPM305" s="7"/>
      <c r="JPN305" s="7"/>
      <c r="JPO305" s="7"/>
      <c r="JPP305" s="7"/>
      <c r="JPQ305" s="7"/>
      <c r="JPR305" s="7"/>
      <c r="JPS305" s="7"/>
      <c r="JPT305" s="7"/>
      <c r="JPU305" s="7"/>
      <c r="JPV305" s="7"/>
      <c r="JPW305" s="7"/>
      <c r="JPX305" s="7"/>
      <c r="JPY305" s="7"/>
      <c r="JPZ305" s="7"/>
      <c r="JQA305" s="7"/>
      <c r="JQB305" s="7"/>
      <c r="JQC305" s="7"/>
      <c r="JQD305" s="7"/>
      <c r="JQE305" s="7"/>
      <c r="JQF305" s="7"/>
      <c r="JQG305" s="7"/>
      <c r="JQH305" s="7"/>
      <c r="JQI305" s="7"/>
      <c r="JQJ305" s="7"/>
      <c r="JQK305" s="7"/>
      <c r="JQL305" s="7"/>
      <c r="JQM305" s="7"/>
      <c r="JQN305" s="7"/>
      <c r="JQO305" s="7"/>
      <c r="JQP305" s="7"/>
      <c r="JQQ305" s="7"/>
      <c r="JQR305" s="7"/>
      <c r="JQS305" s="7"/>
      <c r="JQT305" s="7"/>
      <c r="JQU305" s="7"/>
      <c r="JQV305" s="7"/>
      <c r="JQW305" s="7"/>
      <c r="JQX305" s="7"/>
      <c r="JQY305" s="7"/>
      <c r="JQZ305" s="7"/>
      <c r="JRA305" s="7"/>
      <c r="JRB305" s="7"/>
      <c r="JRC305" s="7"/>
      <c r="JRD305" s="7"/>
      <c r="JRE305" s="7"/>
      <c r="JRF305" s="7"/>
      <c r="JRG305" s="7"/>
      <c r="JRH305" s="7"/>
      <c r="JRI305" s="7"/>
      <c r="JRJ305" s="7"/>
      <c r="JRK305" s="7"/>
      <c r="JRL305" s="7"/>
      <c r="JRM305" s="7"/>
      <c r="JRN305" s="7"/>
      <c r="JRO305" s="7"/>
      <c r="JRP305" s="7"/>
      <c r="JRQ305" s="7"/>
      <c r="JRR305" s="7"/>
      <c r="JRS305" s="7"/>
      <c r="JRT305" s="7"/>
      <c r="JRU305" s="7"/>
      <c r="JRV305" s="7"/>
      <c r="JRW305" s="7"/>
      <c r="JRX305" s="7"/>
      <c r="JRY305" s="7"/>
      <c r="JRZ305" s="7"/>
      <c r="JSA305" s="7"/>
      <c r="JSB305" s="7"/>
      <c r="JSC305" s="7"/>
      <c r="JSD305" s="7"/>
      <c r="JSE305" s="7"/>
      <c r="JSF305" s="7"/>
      <c r="JSG305" s="7"/>
      <c r="JSH305" s="7"/>
      <c r="JSI305" s="7"/>
      <c r="JSJ305" s="7"/>
      <c r="JSK305" s="7"/>
      <c r="JSL305" s="7"/>
      <c r="JSM305" s="7"/>
      <c r="JSN305" s="7"/>
      <c r="JSO305" s="7"/>
      <c r="JSP305" s="7"/>
      <c r="JSQ305" s="7"/>
      <c r="JSR305" s="7"/>
      <c r="JSS305" s="7"/>
      <c r="JST305" s="7"/>
      <c r="JSU305" s="7"/>
      <c r="JSV305" s="7"/>
      <c r="JSW305" s="7"/>
      <c r="JSX305" s="7"/>
      <c r="JSY305" s="7"/>
      <c r="JSZ305" s="7"/>
      <c r="JTA305" s="7"/>
      <c r="JTB305" s="7"/>
      <c r="JTC305" s="7"/>
      <c r="JTD305" s="7"/>
      <c r="JTE305" s="7"/>
      <c r="JTF305" s="7"/>
      <c r="JTG305" s="7"/>
      <c r="JTH305" s="7"/>
      <c r="JTI305" s="7"/>
      <c r="JTJ305" s="7"/>
      <c r="JTK305" s="7"/>
      <c r="JTL305" s="7"/>
      <c r="JTM305" s="7"/>
      <c r="JTN305" s="7"/>
      <c r="JTO305" s="7"/>
      <c r="JTP305" s="7"/>
      <c r="JTQ305" s="7"/>
      <c r="JTR305" s="7"/>
      <c r="JTS305" s="7"/>
      <c r="JTT305" s="7"/>
      <c r="JTU305" s="7"/>
      <c r="JTV305" s="7"/>
      <c r="JTW305" s="7"/>
      <c r="JTX305" s="7"/>
      <c r="JTY305" s="7"/>
      <c r="JTZ305" s="7"/>
      <c r="JUA305" s="7"/>
      <c r="JUB305" s="7"/>
      <c r="JUC305" s="7"/>
      <c r="JUD305" s="7"/>
      <c r="JUE305" s="7"/>
      <c r="JUF305" s="7"/>
      <c r="JUG305" s="7"/>
      <c r="JUH305" s="7"/>
      <c r="JUI305" s="7"/>
      <c r="JUJ305" s="7"/>
      <c r="JUK305" s="7"/>
      <c r="JUL305" s="7"/>
      <c r="JUM305" s="7"/>
      <c r="JUN305" s="7"/>
      <c r="JUO305" s="7"/>
      <c r="JUP305" s="7"/>
      <c r="JUQ305" s="7"/>
      <c r="JUR305" s="7"/>
      <c r="JUS305" s="7"/>
      <c r="JUT305" s="7"/>
      <c r="JUU305" s="7"/>
      <c r="JUV305" s="7"/>
      <c r="JUW305" s="7"/>
      <c r="JUX305" s="7"/>
      <c r="JUY305" s="7"/>
      <c r="JUZ305" s="7"/>
      <c r="JVA305" s="7"/>
      <c r="JVB305" s="7"/>
      <c r="JVC305" s="7"/>
      <c r="JVD305" s="7"/>
      <c r="JVE305" s="7"/>
      <c r="JVF305" s="7"/>
      <c r="JVG305" s="7"/>
      <c r="JVH305" s="7"/>
      <c r="JVI305" s="7"/>
      <c r="JVJ305" s="7"/>
      <c r="JVK305" s="7"/>
      <c r="JVL305" s="7"/>
      <c r="JVM305" s="7"/>
      <c r="JVN305" s="7"/>
      <c r="JVO305" s="7"/>
      <c r="JVP305" s="7"/>
      <c r="JVQ305" s="7"/>
      <c r="JVR305" s="7"/>
      <c r="JVS305" s="7"/>
      <c r="JVT305" s="7"/>
      <c r="JVU305" s="7"/>
      <c r="JVV305" s="7"/>
      <c r="JVW305" s="7"/>
      <c r="JVX305" s="7"/>
      <c r="JVY305" s="7"/>
      <c r="JVZ305" s="7"/>
      <c r="JWA305" s="7"/>
      <c r="JWB305" s="7"/>
      <c r="JWC305" s="7"/>
      <c r="JWD305" s="7"/>
      <c r="JWE305" s="7"/>
      <c r="JWF305" s="7"/>
      <c r="JWG305" s="7"/>
      <c r="JWH305" s="7"/>
      <c r="JWI305" s="7"/>
      <c r="JWJ305" s="7"/>
      <c r="JWK305" s="7"/>
      <c r="JWL305" s="7"/>
      <c r="JWM305" s="7"/>
      <c r="JWN305" s="7"/>
      <c r="JWO305" s="7"/>
      <c r="JWP305" s="7"/>
      <c r="JWQ305" s="7"/>
      <c r="JWR305" s="7"/>
      <c r="JWS305" s="7"/>
      <c r="JWT305" s="7"/>
      <c r="JWU305" s="7"/>
      <c r="JWV305" s="7"/>
      <c r="JWW305" s="7"/>
      <c r="JWX305" s="7"/>
      <c r="JWY305" s="7"/>
      <c r="JWZ305" s="7"/>
      <c r="JXA305" s="7"/>
      <c r="JXB305" s="7"/>
      <c r="JXC305" s="7"/>
      <c r="JXD305" s="7"/>
      <c r="JXE305" s="7"/>
      <c r="JXF305" s="7"/>
      <c r="JXG305" s="7"/>
      <c r="JXH305" s="7"/>
      <c r="JXI305" s="7"/>
      <c r="JXJ305" s="7"/>
      <c r="JXK305" s="7"/>
      <c r="JXL305" s="7"/>
      <c r="JXM305" s="7"/>
      <c r="JXN305" s="7"/>
      <c r="JXO305" s="7"/>
      <c r="JXP305" s="7"/>
      <c r="JXQ305" s="7"/>
      <c r="JXR305" s="7"/>
      <c r="JXS305" s="7"/>
      <c r="JXT305" s="7"/>
      <c r="JXU305" s="7"/>
      <c r="JXV305" s="7"/>
      <c r="JXW305" s="7"/>
      <c r="JXX305" s="7"/>
      <c r="JXY305" s="7"/>
      <c r="JXZ305" s="7"/>
      <c r="JYA305" s="7"/>
      <c r="JYB305" s="7"/>
      <c r="JYC305" s="7"/>
      <c r="JYD305" s="7"/>
      <c r="JYE305" s="7"/>
      <c r="JYF305" s="7"/>
      <c r="JYG305" s="7"/>
      <c r="JYH305" s="7"/>
      <c r="JYI305" s="7"/>
      <c r="JYJ305" s="7"/>
      <c r="JYK305" s="7"/>
      <c r="JYL305" s="7"/>
      <c r="JYM305" s="7"/>
      <c r="JYN305" s="7"/>
      <c r="JYO305" s="7"/>
      <c r="JYP305" s="7"/>
      <c r="JYQ305" s="7"/>
      <c r="JYR305" s="7"/>
      <c r="JYS305" s="7"/>
      <c r="JYT305" s="7"/>
      <c r="JYU305" s="7"/>
      <c r="JYV305" s="7"/>
      <c r="JYW305" s="7"/>
      <c r="JYX305" s="7"/>
      <c r="JYY305" s="7"/>
      <c r="JYZ305" s="7"/>
      <c r="JZA305" s="7"/>
      <c r="JZB305" s="7"/>
      <c r="JZC305" s="7"/>
      <c r="JZD305" s="7"/>
      <c r="JZE305" s="7"/>
      <c r="JZF305" s="7"/>
      <c r="JZG305" s="7"/>
      <c r="JZH305" s="7"/>
      <c r="JZI305" s="7"/>
      <c r="JZJ305" s="7"/>
      <c r="JZK305" s="7"/>
      <c r="JZL305" s="7"/>
      <c r="JZM305" s="7"/>
      <c r="JZN305" s="7"/>
      <c r="JZO305" s="7"/>
      <c r="JZP305" s="7"/>
      <c r="JZQ305" s="7"/>
      <c r="JZR305" s="7"/>
      <c r="JZS305" s="7"/>
      <c r="JZT305" s="7"/>
      <c r="JZU305" s="7"/>
      <c r="JZV305" s="7"/>
      <c r="JZW305" s="7"/>
      <c r="JZX305" s="7"/>
      <c r="JZY305" s="7"/>
      <c r="JZZ305" s="7"/>
      <c r="KAA305" s="7"/>
      <c r="KAB305" s="7"/>
      <c r="KAC305" s="7"/>
      <c r="KAD305" s="7"/>
      <c r="KAE305" s="7"/>
      <c r="KAF305" s="7"/>
      <c r="KAG305" s="7"/>
      <c r="KAH305" s="7"/>
      <c r="KAI305" s="7"/>
      <c r="KAJ305" s="7"/>
      <c r="KAK305" s="7"/>
      <c r="KAL305" s="7"/>
      <c r="KAM305" s="7"/>
      <c r="KAN305" s="7"/>
      <c r="KAO305" s="7"/>
      <c r="KAP305" s="7"/>
      <c r="KAQ305" s="7"/>
      <c r="KAR305" s="7"/>
      <c r="KAS305" s="7"/>
      <c r="KAT305" s="7"/>
      <c r="KAU305" s="7"/>
      <c r="KAV305" s="7"/>
      <c r="KAW305" s="7"/>
      <c r="KAX305" s="7"/>
      <c r="KAY305" s="7"/>
      <c r="KAZ305" s="7"/>
      <c r="KBA305" s="7"/>
      <c r="KBB305" s="7"/>
      <c r="KBC305" s="7"/>
      <c r="KBD305" s="7"/>
      <c r="KBE305" s="7"/>
      <c r="KBF305" s="7"/>
      <c r="KBG305" s="7"/>
      <c r="KBH305" s="7"/>
      <c r="KBI305" s="7"/>
      <c r="KBJ305" s="7"/>
      <c r="KBK305" s="7"/>
      <c r="KBL305" s="7"/>
      <c r="KBM305" s="7"/>
      <c r="KBN305" s="7"/>
      <c r="KBO305" s="7"/>
      <c r="KBP305" s="7"/>
      <c r="KBQ305" s="7"/>
      <c r="KBR305" s="7"/>
      <c r="KBS305" s="7"/>
      <c r="KBT305" s="7"/>
      <c r="KBU305" s="7"/>
      <c r="KBV305" s="7"/>
      <c r="KBW305" s="7"/>
      <c r="KBX305" s="7"/>
      <c r="KBY305" s="7"/>
      <c r="KBZ305" s="7"/>
      <c r="KCA305" s="7"/>
      <c r="KCB305" s="7"/>
      <c r="KCC305" s="7"/>
      <c r="KCD305" s="7"/>
      <c r="KCE305" s="7"/>
      <c r="KCF305" s="7"/>
      <c r="KCG305" s="7"/>
      <c r="KCH305" s="7"/>
      <c r="KCI305" s="7"/>
      <c r="KCJ305" s="7"/>
      <c r="KCK305" s="7"/>
      <c r="KCL305" s="7"/>
      <c r="KCM305" s="7"/>
      <c r="KCN305" s="7"/>
      <c r="KCO305" s="7"/>
      <c r="KCP305" s="7"/>
      <c r="KCQ305" s="7"/>
      <c r="KCR305" s="7"/>
      <c r="KCS305" s="7"/>
      <c r="KCT305" s="7"/>
      <c r="KCU305" s="7"/>
      <c r="KCV305" s="7"/>
      <c r="KCW305" s="7"/>
      <c r="KCX305" s="7"/>
      <c r="KCY305" s="7"/>
      <c r="KCZ305" s="7"/>
      <c r="KDA305" s="7"/>
      <c r="KDB305" s="7"/>
      <c r="KDC305" s="7"/>
      <c r="KDD305" s="7"/>
      <c r="KDE305" s="7"/>
      <c r="KDF305" s="7"/>
      <c r="KDG305" s="7"/>
      <c r="KDH305" s="7"/>
      <c r="KDI305" s="7"/>
      <c r="KDJ305" s="7"/>
      <c r="KDK305" s="7"/>
      <c r="KDL305" s="7"/>
      <c r="KDM305" s="7"/>
      <c r="KDN305" s="7"/>
      <c r="KDO305" s="7"/>
      <c r="KDP305" s="7"/>
      <c r="KDQ305" s="7"/>
      <c r="KDR305" s="7"/>
      <c r="KDS305" s="7"/>
      <c r="KDT305" s="7"/>
      <c r="KDU305" s="7"/>
      <c r="KDV305" s="7"/>
      <c r="KDW305" s="7"/>
      <c r="KDX305" s="7"/>
      <c r="KDY305" s="7"/>
      <c r="KDZ305" s="7"/>
      <c r="KEA305" s="7"/>
      <c r="KEB305" s="7"/>
      <c r="KEC305" s="7"/>
      <c r="KED305" s="7"/>
      <c r="KEE305" s="7"/>
      <c r="KEF305" s="7"/>
      <c r="KEG305" s="7"/>
      <c r="KEH305" s="7"/>
      <c r="KEI305" s="7"/>
      <c r="KEJ305" s="7"/>
      <c r="KEK305" s="7"/>
      <c r="KEL305" s="7"/>
      <c r="KEM305" s="7"/>
      <c r="KEN305" s="7"/>
      <c r="KEO305" s="7"/>
      <c r="KEP305" s="7"/>
      <c r="KEQ305" s="7"/>
      <c r="KER305" s="7"/>
      <c r="KES305" s="7"/>
      <c r="KET305" s="7"/>
      <c r="KEU305" s="7"/>
      <c r="KEV305" s="7"/>
      <c r="KEW305" s="7"/>
      <c r="KEX305" s="7"/>
      <c r="KEY305" s="7"/>
      <c r="KEZ305" s="7"/>
      <c r="KFA305" s="7"/>
      <c r="KFB305" s="7"/>
      <c r="KFC305" s="7"/>
      <c r="KFD305" s="7"/>
      <c r="KFE305" s="7"/>
      <c r="KFF305" s="7"/>
      <c r="KFG305" s="7"/>
      <c r="KFH305" s="7"/>
      <c r="KFI305" s="7"/>
      <c r="KFJ305" s="7"/>
      <c r="KFK305" s="7"/>
      <c r="KFL305" s="7"/>
      <c r="KFM305" s="7"/>
      <c r="KFN305" s="7"/>
      <c r="KFO305" s="7"/>
      <c r="KFP305" s="7"/>
      <c r="KFQ305" s="7"/>
      <c r="KFR305" s="7"/>
      <c r="KFS305" s="7"/>
      <c r="KFT305" s="7"/>
      <c r="KFU305" s="7"/>
      <c r="KFV305" s="7"/>
      <c r="KFW305" s="7"/>
      <c r="KFX305" s="7"/>
      <c r="KFY305" s="7"/>
      <c r="KFZ305" s="7"/>
      <c r="KGA305" s="7"/>
      <c r="KGB305" s="7"/>
      <c r="KGC305" s="7"/>
      <c r="KGD305" s="7"/>
      <c r="KGE305" s="7"/>
      <c r="KGF305" s="7"/>
      <c r="KGG305" s="7"/>
      <c r="KGH305" s="7"/>
      <c r="KGI305" s="7"/>
      <c r="KGJ305" s="7"/>
      <c r="KGK305" s="7"/>
      <c r="KGL305" s="7"/>
      <c r="KGM305" s="7"/>
      <c r="KGN305" s="7"/>
      <c r="KGO305" s="7"/>
      <c r="KGP305" s="7"/>
      <c r="KGQ305" s="7"/>
      <c r="KGR305" s="7"/>
      <c r="KGS305" s="7"/>
      <c r="KGT305" s="7"/>
      <c r="KGU305" s="7"/>
      <c r="KGV305" s="7"/>
      <c r="KGW305" s="7"/>
      <c r="KGX305" s="7"/>
      <c r="KGY305" s="7"/>
      <c r="KGZ305" s="7"/>
      <c r="KHA305" s="7"/>
      <c r="KHB305" s="7"/>
      <c r="KHC305" s="7"/>
      <c r="KHD305" s="7"/>
      <c r="KHE305" s="7"/>
      <c r="KHF305" s="7"/>
      <c r="KHG305" s="7"/>
      <c r="KHH305" s="7"/>
      <c r="KHI305" s="7"/>
      <c r="KHJ305" s="7"/>
      <c r="KHK305" s="7"/>
      <c r="KHL305" s="7"/>
      <c r="KHM305" s="7"/>
      <c r="KHN305" s="7"/>
      <c r="KHO305" s="7"/>
      <c r="KHP305" s="7"/>
      <c r="KHQ305" s="7"/>
      <c r="KHR305" s="7"/>
      <c r="KHS305" s="7"/>
      <c r="KHT305" s="7"/>
      <c r="KHU305" s="7"/>
      <c r="KHV305" s="7"/>
      <c r="KHW305" s="7"/>
      <c r="KHX305" s="7"/>
      <c r="KHY305" s="7"/>
      <c r="KHZ305" s="7"/>
      <c r="KIA305" s="7"/>
      <c r="KIB305" s="7"/>
      <c r="KIC305" s="7"/>
      <c r="KID305" s="7"/>
      <c r="KIE305" s="7"/>
      <c r="KIF305" s="7"/>
      <c r="KIG305" s="7"/>
      <c r="KIH305" s="7"/>
      <c r="KII305" s="7"/>
      <c r="KIJ305" s="7"/>
      <c r="KIK305" s="7"/>
      <c r="KIL305" s="7"/>
      <c r="KIM305" s="7"/>
      <c r="KIN305" s="7"/>
      <c r="KIO305" s="7"/>
      <c r="KIP305" s="7"/>
      <c r="KIQ305" s="7"/>
      <c r="KIR305" s="7"/>
      <c r="KIS305" s="7"/>
      <c r="KIT305" s="7"/>
      <c r="KIU305" s="7"/>
      <c r="KIV305" s="7"/>
      <c r="KIW305" s="7"/>
      <c r="KIX305" s="7"/>
      <c r="KIY305" s="7"/>
      <c r="KIZ305" s="7"/>
      <c r="KJA305" s="7"/>
      <c r="KJB305" s="7"/>
      <c r="KJC305" s="7"/>
      <c r="KJD305" s="7"/>
      <c r="KJE305" s="7"/>
      <c r="KJF305" s="7"/>
      <c r="KJG305" s="7"/>
      <c r="KJH305" s="7"/>
      <c r="KJI305" s="7"/>
      <c r="KJJ305" s="7"/>
      <c r="KJK305" s="7"/>
      <c r="KJL305" s="7"/>
      <c r="KJM305" s="7"/>
      <c r="KJN305" s="7"/>
      <c r="KJO305" s="7"/>
      <c r="KJP305" s="7"/>
      <c r="KJQ305" s="7"/>
      <c r="KJR305" s="7"/>
      <c r="KJS305" s="7"/>
      <c r="KJT305" s="7"/>
      <c r="KJU305" s="7"/>
      <c r="KJV305" s="7"/>
      <c r="KJW305" s="7"/>
      <c r="KJX305" s="7"/>
      <c r="KJY305" s="7"/>
      <c r="KJZ305" s="7"/>
      <c r="KKA305" s="7"/>
      <c r="KKB305" s="7"/>
      <c r="KKC305" s="7"/>
      <c r="KKD305" s="7"/>
      <c r="KKE305" s="7"/>
      <c r="KKF305" s="7"/>
      <c r="KKG305" s="7"/>
      <c r="KKH305" s="7"/>
      <c r="KKI305" s="7"/>
      <c r="KKJ305" s="7"/>
      <c r="KKK305" s="7"/>
      <c r="KKL305" s="7"/>
      <c r="KKM305" s="7"/>
      <c r="KKN305" s="7"/>
      <c r="KKO305" s="7"/>
      <c r="KKP305" s="7"/>
      <c r="KKQ305" s="7"/>
      <c r="KKR305" s="7"/>
      <c r="KKS305" s="7"/>
      <c r="KKT305" s="7"/>
      <c r="KKU305" s="7"/>
      <c r="KKV305" s="7"/>
      <c r="KKW305" s="7"/>
      <c r="KKX305" s="7"/>
      <c r="KKY305" s="7"/>
      <c r="KKZ305" s="7"/>
      <c r="KLA305" s="7"/>
      <c r="KLB305" s="7"/>
      <c r="KLC305" s="7"/>
      <c r="KLD305" s="7"/>
      <c r="KLE305" s="7"/>
      <c r="KLF305" s="7"/>
      <c r="KLG305" s="7"/>
      <c r="KLH305" s="7"/>
      <c r="KLI305" s="7"/>
      <c r="KLJ305" s="7"/>
      <c r="KLK305" s="7"/>
      <c r="KLL305" s="7"/>
      <c r="KLM305" s="7"/>
      <c r="KLN305" s="7"/>
      <c r="KLO305" s="7"/>
      <c r="KLP305" s="7"/>
      <c r="KLQ305" s="7"/>
      <c r="KLR305" s="7"/>
      <c r="KLS305" s="7"/>
      <c r="KLT305" s="7"/>
      <c r="KLU305" s="7"/>
      <c r="KLV305" s="7"/>
      <c r="KLW305" s="7"/>
      <c r="KLX305" s="7"/>
      <c r="KLY305" s="7"/>
      <c r="KLZ305" s="7"/>
      <c r="KMA305" s="7"/>
      <c r="KMB305" s="7"/>
      <c r="KMC305" s="7"/>
      <c r="KMD305" s="7"/>
      <c r="KME305" s="7"/>
      <c r="KMF305" s="7"/>
      <c r="KMG305" s="7"/>
      <c r="KMH305" s="7"/>
      <c r="KMI305" s="7"/>
      <c r="KMJ305" s="7"/>
      <c r="KMK305" s="7"/>
      <c r="KML305" s="7"/>
      <c r="KMM305" s="7"/>
      <c r="KMN305" s="7"/>
      <c r="KMO305" s="7"/>
      <c r="KMP305" s="7"/>
      <c r="KMQ305" s="7"/>
      <c r="KMR305" s="7"/>
      <c r="KMS305" s="7"/>
      <c r="KMT305" s="7"/>
      <c r="KMU305" s="7"/>
      <c r="KMV305" s="7"/>
      <c r="KMW305" s="7"/>
      <c r="KMX305" s="7"/>
      <c r="KMY305" s="7"/>
      <c r="KMZ305" s="7"/>
      <c r="KNA305" s="7"/>
      <c r="KNB305" s="7"/>
      <c r="KNC305" s="7"/>
      <c r="KND305" s="7"/>
      <c r="KNE305" s="7"/>
      <c r="KNF305" s="7"/>
      <c r="KNG305" s="7"/>
      <c r="KNH305" s="7"/>
      <c r="KNI305" s="7"/>
      <c r="KNJ305" s="7"/>
      <c r="KNK305" s="7"/>
      <c r="KNL305" s="7"/>
      <c r="KNM305" s="7"/>
      <c r="KNN305" s="7"/>
      <c r="KNO305" s="7"/>
      <c r="KNP305" s="7"/>
      <c r="KNQ305" s="7"/>
      <c r="KNR305" s="7"/>
      <c r="KNS305" s="7"/>
      <c r="KNT305" s="7"/>
      <c r="KNU305" s="7"/>
      <c r="KNV305" s="7"/>
      <c r="KNW305" s="7"/>
      <c r="KNX305" s="7"/>
      <c r="KNY305" s="7"/>
      <c r="KNZ305" s="7"/>
      <c r="KOA305" s="7"/>
      <c r="KOB305" s="7"/>
      <c r="KOC305" s="7"/>
      <c r="KOD305" s="7"/>
      <c r="KOE305" s="7"/>
      <c r="KOF305" s="7"/>
      <c r="KOG305" s="7"/>
      <c r="KOH305" s="7"/>
      <c r="KOI305" s="7"/>
      <c r="KOJ305" s="7"/>
      <c r="KOK305" s="7"/>
      <c r="KOL305" s="7"/>
      <c r="KOM305" s="7"/>
      <c r="KON305" s="7"/>
      <c r="KOO305" s="7"/>
      <c r="KOP305" s="7"/>
      <c r="KOQ305" s="7"/>
      <c r="KOR305" s="7"/>
      <c r="KOS305" s="7"/>
      <c r="KOT305" s="7"/>
      <c r="KOU305" s="7"/>
      <c r="KOV305" s="7"/>
      <c r="KOW305" s="7"/>
      <c r="KOX305" s="7"/>
      <c r="KOY305" s="7"/>
      <c r="KOZ305" s="7"/>
      <c r="KPA305" s="7"/>
      <c r="KPB305" s="7"/>
      <c r="KPC305" s="7"/>
      <c r="KPD305" s="7"/>
      <c r="KPE305" s="7"/>
      <c r="KPF305" s="7"/>
      <c r="KPG305" s="7"/>
      <c r="KPH305" s="7"/>
      <c r="KPI305" s="7"/>
      <c r="KPJ305" s="7"/>
      <c r="KPK305" s="7"/>
      <c r="KPL305" s="7"/>
      <c r="KPM305" s="7"/>
      <c r="KPN305" s="7"/>
      <c r="KPO305" s="7"/>
      <c r="KPP305" s="7"/>
      <c r="KPQ305" s="7"/>
      <c r="KPR305" s="7"/>
      <c r="KPS305" s="7"/>
      <c r="KPT305" s="7"/>
      <c r="KPU305" s="7"/>
      <c r="KPV305" s="7"/>
      <c r="KPW305" s="7"/>
      <c r="KPX305" s="7"/>
      <c r="KPY305" s="7"/>
      <c r="KPZ305" s="7"/>
      <c r="KQA305" s="7"/>
      <c r="KQB305" s="7"/>
      <c r="KQC305" s="7"/>
      <c r="KQD305" s="7"/>
      <c r="KQE305" s="7"/>
      <c r="KQF305" s="7"/>
      <c r="KQG305" s="7"/>
      <c r="KQH305" s="7"/>
      <c r="KQI305" s="7"/>
      <c r="KQJ305" s="7"/>
      <c r="KQK305" s="7"/>
      <c r="KQL305" s="7"/>
      <c r="KQM305" s="7"/>
      <c r="KQN305" s="7"/>
      <c r="KQO305" s="7"/>
      <c r="KQP305" s="7"/>
      <c r="KQQ305" s="7"/>
      <c r="KQR305" s="7"/>
      <c r="KQS305" s="7"/>
      <c r="KQT305" s="7"/>
      <c r="KQU305" s="7"/>
      <c r="KQV305" s="7"/>
      <c r="KQW305" s="7"/>
      <c r="KQX305" s="7"/>
      <c r="KQY305" s="7"/>
      <c r="KQZ305" s="7"/>
      <c r="KRA305" s="7"/>
      <c r="KRB305" s="7"/>
      <c r="KRC305" s="7"/>
      <c r="KRD305" s="7"/>
      <c r="KRE305" s="7"/>
      <c r="KRF305" s="7"/>
      <c r="KRG305" s="7"/>
      <c r="KRH305" s="7"/>
      <c r="KRI305" s="7"/>
      <c r="KRJ305" s="7"/>
      <c r="KRK305" s="7"/>
      <c r="KRL305" s="7"/>
      <c r="KRM305" s="7"/>
      <c r="KRN305" s="7"/>
      <c r="KRO305" s="7"/>
      <c r="KRP305" s="7"/>
      <c r="KRQ305" s="7"/>
      <c r="KRR305" s="7"/>
      <c r="KRS305" s="7"/>
      <c r="KRT305" s="7"/>
      <c r="KRU305" s="7"/>
      <c r="KRV305" s="7"/>
      <c r="KRW305" s="7"/>
      <c r="KRX305" s="7"/>
      <c r="KRY305" s="7"/>
      <c r="KRZ305" s="7"/>
      <c r="KSA305" s="7"/>
      <c r="KSB305" s="7"/>
      <c r="KSC305" s="7"/>
      <c r="KSD305" s="7"/>
      <c r="KSE305" s="7"/>
      <c r="KSF305" s="7"/>
      <c r="KSG305" s="7"/>
      <c r="KSH305" s="7"/>
      <c r="KSI305" s="7"/>
      <c r="KSJ305" s="7"/>
      <c r="KSK305" s="7"/>
      <c r="KSL305" s="7"/>
      <c r="KSM305" s="7"/>
      <c r="KSN305" s="7"/>
      <c r="KSO305" s="7"/>
      <c r="KSP305" s="7"/>
      <c r="KSQ305" s="7"/>
      <c r="KSR305" s="7"/>
      <c r="KSS305" s="7"/>
      <c r="KST305" s="7"/>
      <c r="KSU305" s="7"/>
      <c r="KSV305" s="7"/>
      <c r="KSW305" s="7"/>
      <c r="KSX305" s="7"/>
      <c r="KSY305" s="7"/>
      <c r="KSZ305" s="7"/>
      <c r="KTA305" s="7"/>
      <c r="KTB305" s="7"/>
      <c r="KTC305" s="7"/>
      <c r="KTD305" s="7"/>
      <c r="KTE305" s="7"/>
      <c r="KTF305" s="7"/>
      <c r="KTG305" s="7"/>
      <c r="KTH305" s="7"/>
      <c r="KTI305" s="7"/>
      <c r="KTJ305" s="7"/>
      <c r="KTK305" s="7"/>
      <c r="KTL305" s="7"/>
      <c r="KTM305" s="7"/>
      <c r="KTN305" s="7"/>
      <c r="KTO305" s="7"/>
      <c r="KTP305" s="7"/>
      <c r="KTQ305" s="7"/>
      <c r="KTR305" s="7"/>
      <c r="KTS305" s="7"/>
      <c r="KTT305" s="7"/>
      <c r="KTU305" s="7"/>
      <c r="KTV305" s="7"/>
      <c r="KTW305" s="7"/>
      <c r="KTX305" s="7"/>
      <c r="KTY305" s="7"/>
      <c r="KTZ305" s="7"/>
      <c r="KUA305" s="7"/>
      <c r="KUB305" s="7"/>
      <c r="KUC305" s="7"/>
      <c r="KUD305" s="7"/>
      <c r="KUE305" s="7"/>
      <c r="KUF305" s="7"/>
      <c r="KUG305" s="7"/>
      <c r="KUH305" s="7"/>
      <c r="KUI305" s="7"/>
      <c r="KUJ305" s="7"/>
      <c r="KUK305" s="7"/>
      <c r="KUL305" s="7"/>
      <c r="KUM305" s="7"/>
      <c r="KUN305" s="7"/>
      <c r="KUO305" s="7"/>
      <c r="KUP305" s="7"/>
      <c r="KUQ305" s="7"/>
      <c r="KUR305" s="7"/>
      <c r="KUS305" s="7"/>
      <c r="KUT305" s="7"/>
      <c r="KUU305" s="7"/>
      <c r="KUV305" s="7"/>
      <c r="KUW305" s="7"/>
      <c r="KUX305" s="7"/>
      <c r="KUY305" s="7"/>
      <c r="KUZ305" s="7"/>
      <c r="KVA305" s="7"/>
      <c r="KVB305" s="7"/>
      <c r="KVC305" s="7"/>
      <c r="KVD305" s="7"/>
      <c r="KVE305" s="7"/>
      <c r="KVF305" s="7"/>
      <c r="KVG305" s="7"/>
      <c r="KVH305" s="7"/>
      <c r="KVI305" s="7"/>
      <c r="KVJ305" s="7"/>
      <c r="KVK305" s="7"/>
      <c r="KVL305" s="7"/>
      <c r="KVM305" s="7"/>
      <c r="KVN305" s="7"/>
      <c r="KVO305" s="7"/>
      <c r="KVP305" s="7"/>
      <c r="KVQ305" s="7"/>
      <c r="KVR305" s="7"/>
      <c r="KVS305" s="7"/>
      <c r="KVT305" s="7"/>
      <c r="KVU305" s="7"/>
      <c r="KVV305" s="7"/>
      <c r="KVW305" s="7"/>
      <c r="KVX305" s="7"/>
      <c r="KVY305" s="7"/>
      <c r="KVZ305" s="7"/>
      <c r="KWA305" s="7"/>
      <c r="KWB305" s="7"/>
      <c r="KWC305" s="7"/>
      <c r="KWD305" s="7"/>
      <c r="KWE305" s="7"/>
      <c r="KWF305" s="7"/>
      <c r="KWG305" s="7"/>
      <c r="KWH305" s="7"/>
      <c r="KWI305" s="7"/>
      <c r="KWJ305" s="7"/>
      <c r="KWK305" s="7"/>
      <c r="KWL305" s="7"/>
      <c r="KWM305" s="7"/>
      <c r="KWN305" s="7"/>
      <c r="KWO305" s="7"/>
      <c r="KWP305" s="7"/>
      <c r="KWQ305" s="7"/>
      <c r="KWR305" s="7"/>
      <c r="KWS305" s="7"/>
      <c r="KWT305" s="7"/>
      <c r="KWU305" s="7"/>
      <c r="KWV305" s="7"/>
      <c r="KWW305" s="7"/>
      <c r="KWX305" s="7"/>
      <c r="KWY305" s="7"/>
      <c r="KWZ305" s="7"/>
      <c r="KXA305" s="7"/>
      <c r="KXB305" s="7"/>
      <c r="KXC305" s="7"/>
      <c r="KXD305" s="7"/>
      <c r="KXE305" s="7"/>
      <c r="KXF305" s="7"/>
      <c r="KXG305" s="7"/>
      <c r="KXH305" s="7"/>
      <c r="KXI305" s="7"/>
      <c r="KXJ305" s="7"/>
      <c r="KXK305" s="7"/>
      <c r="KXL305" s="7"/>
      <c r="KXM305" s="7"/>
      <c r="KXN305" s="7"/>
      <c r="KXO305" s="7"/>
      <c r="KXP305" s="7"/>
      <c r="KXQ305" s="7"/>
      <c r="KXR305" s="7"/>
      <c r="KXS305" s="7"/>
      <c r="KXT305" s="7"/>
      <c r="KXU305" s="7"/>
      <c r="KXV305" s="7"/>
      <c r="KXW305" s="7"/>
      <c r="KXX305" s="7"/>
      <c r="KXY305" s="7"/>
      <c r="KXZ305" s="7"/>
      <c r="KYA305" s="7"/>
      <c r="KYB305" s="7"/>
      <c r="KYC305" s="7"/>
      <c r="KYD305" s="7"/>
      <c r="KYE305" s="7"/>
      <c r="KYF305" s="7"/>
      <c r="KYG305" s="7"/>
      <c r="KYH305" s="7"/>
      <c r="KYI305" s="7"/>
      <c r="KYJ305" s="7"/>
      <c r="KYK305" s="7"/>
      <c r="KYL305" s="7"/>
      <c r="KYM305" s="7"/>
      <c r="KYN305" s="7"/>
      <c r="KYO305" s="7"/>
      <c r="KYP305" s="7"/>
      <c r="KYQ305" s="7"/>
      <c r="KYR305" s="7"/>
      <c r="KYS305" s="7"/>
      <c r="KYT305" s="7"/>
      <c r="KYU305" s="7"/>
      <c r="KYV305" s="7"/>
      <c r="KYW305" s="7"/>
      <c r="KYX305" s="7"/>
      <c r="KYY305" s="7"/>
      <c r="KYZ305" s="7"/>
      <c r="KZA305" s="7"/>
      <c r="KZB305" s="7"/>
      <c r="KZC305" s="7"/>
      <c r="KZD305" s="7"/>
      <c r="KZE305" s="7"/>
      <c r="KZF305" s="7"/>
      <c r="KZG305" s="7"/>
      <c r="KZH305" s="7"/>
      <c r="KZI305" s="7"/>
      <c r="KZJ305" s="7"/>
      <c r="KZK305" s="7"/>
      <c r="KZL305" s="7"/>
      <c r="KZM305" s="7"/>
      <c r="KZN305" s="7"/>
      <c r="KZO305" s="7"/>
      <c r="KZP305" s="7"/>
      <c r="KZQ305" s="7"/>
      <c r="KZR305" s="7"/>
      <c r="KZS305" s="7"/>
      <c r="KZT305" s="7"/>
      <c r="KZU305" s="7"/>
      <c r="KZV305" s="7"/>
      <c r="KZW305" s="7"/>
      <c r="KZX305" s="7"/>
      <c r="KZY305" s="7"/>
      <c r="KZZ305" s="7"/>
      <c r="LAA305" s="7"/>
      <c r="LAB305" s="7"/>
      <c r="LAC305" s="7"/>
      <c r="LAD305" s="7"/>
      <c r="LAE305" s="7"/>
      <c r="LAF305" s="7"/>
      <c r="LAG305" s="7"/>
      <c r="LAH305" s="7"/>
      <c r="LAI305" s="7"/>
      <c r="LAJ305" s="7"/>
      <c r="LAK305" s="7"/>
      <c r="LAL305" s="7"/>
      <c r="LAM305" s="7"/>
      <c r="LAN305" s="7"/>
      <c r="LAO305" s="7"/>
      <c r="LAP305" s="7"/>
      <c r="LAQ305" s="7"/>
      <c r="LAR305" s="7"/>
      <c r="LAS305" s="7"/>
      <c r="LAT305" s="7"/>
      <c r="LAU305" s="7"/>
      <c r="LAV305" s="7"/>
      <c r="LAW305" s="7"/>
      <c r="LAX305" s="7"/>
      <c r="LAY305" s="7"/>
      <c r="LAZ305" s="7"/>
      <c r="LBA305" s="7"/>
      <c r="LBB305" s="7"/>
      <c r="LBC305" s="7"/>
      <c r="LBD305" s="7"/>
      <c r="LBE305" s="7"/>
      <c r="LBF305" s="7"/>
      <c r="LBG305" s="7"/>
      <c r="LBH305" s="7"/>
      <c r="LBI305" s="7"/>
      <c r="LBJ305" s="7"/>
      <c r="LBK305" s="7"/>
      <c r="LBL305" s="7"/>
      <c r="LBM305" s="7"/>
      <c r="LBN305" s="7"/>
      <c r="LBO305" s="7"/>
      <c r="LBP305" s="7"/>
      <c r="LBQ305" s="7"/>
      <c r="LBR305" s="7"/>
      <c r="LBS305" s="7"/>
      <c r="LBT305" s="7"/>
      <c r="LBU305" s="7"/>
      <c r="LBV305" s="7"/>
      <c r="LBW305" s="7"/>
      <c r="LBX305" s="7"/>
      <c r="LBY305" s="7"/>
      <c r="LBZ305" s="7"/>
      <c r="LCA305" s="7"/>
      <c r="LCB305" s="7"/>
      <c r="LCC305" s="7"/>
      <c r="LCD305" s="7"/>
      <c r="LCE305" s="7"/>
      <c r="LCF305" s="7"/>
      <c r="LCG305" s="7"/>
      <c r="LCH305" s="7"/>
      <c r="LCI305" s="7"/>
      <c r="LCJ305" s="7"/>
      <c r="LCK305" s="7"/>
      <c r="LCL305" s="7"/>
      <c r="LCM305" s="7"/>
      <c r="LCN305" s="7"/>
      <c r="LCO305" s="7"/>
      <c r="LCP305" s="7"/>
      <c r="LCQ305" s="7"/>
      <c r="LCR305" s="7"/>
      <c r="LCS305" s="7"/>
      <c r="LCT305" s="7"/>
      <c r="LCU305" s="7"/>
      <c r="LCV305" s="7"/>
      <c r="LCW305" s="7"/>
      <c r="LCX305" s="7"/>
      <c r="LCY305" s="7"/>
      <c r="LCZ305" s="7"/>
      <c r="LDA305" s="7"/>
      <c r="LDB305" s="7"/>
      <c r="LDC305" s="7"/>
      <c r="LDD305" s="7"/>
      <c r="LDE305" s="7"/>
      <c r="LDF305" s="7"/>
      <c r="LDG305" s="7"/>
      <c r="LDH305" s="7"/>
      <c r="LDI305" s="7"/>
      <c r="LDJ305" s="7"/>
      <c r="LDK305" s="7"/>
      <c r="LDL305" s="7"/>
      <c r="LDM305" s="7"/>
      <c r="LDN305" s="7"/>
      <c r="LDO305" s="7"/>
      <c r="LDP305" s="7"/>
      <c r="LDQ305" s="7"/>
      <c r="LDR305" s="7"/>
      <c r="LDS305" s="7"/>
      <c r="LDT305" s="7"/>
      <c r="LDU305" s="7"/>
      <c r="LDV305" s="7"/>
      <c r="LDW305" s="7"/>
      <c r="LDX305" s="7"/>
      <c r="LDY305" s="7"/>
      <c r="LDZ305" s="7"/>
      <c r="LEA305" s="7"/>
      <c r="LEB305" s="7"/>
      <c r="LEC305" s="7"/>
      <c r="LED305" s="7"/>
      <c r="LEE305" s="7"/>
      <c r="LEF305" s="7"/>
      <c r="LEG305" s="7"/>
      <c r="LEH305" s="7"/>
      <c r="LEI305" s="7"/>
      <c r="LEJ305" s="7"/>
      <c r="LEK305" s="7"/>
      <c r="LEL305" s="7"/>
      <c r="LEM305" s="7"/>
      <c r="LEN305" s="7"/>
      <c r="LEO305" s="7"/>
      <c r="LEP305" s="7"/>
      <c r="LEQ305" s="7"/>
      <c r="LER305" s="7"/>
      <c r="LES305" s="7"/>
      <c r="LET305" s="7"/>
      <c r="LEU305" s="7"/>
      <c r="LEV305" s="7"/>
      <c r="LEW305" s="7"/>
      <c r="LEX305" s="7"/>
      <c r="LEY305" s="7"/>
      <c r="LEZ305" s="7"/>
      <c r="LFA305" s="7"/>
      <c r="LFB305" s="7"/>
      <c r="LFC305" s="7"/>
      <c r="LFD305" s="7"/>
      <c r="LFE305" s="7"/>
      <c r="LFF305" s="7"/>
      <c r="LFG305" s="7"/>
      <c r="LFH305" s="7"/>
      <c r="LFI305" s="7"/>
      <c r="LFJ305" s="7"/>
      <c r="LFK305" s="7"/>
      <c r="LFL305" s="7"/>
      <c r="LFM305" s="7"/>
      <c r="LFN305" s="7"/>
      <c r="LFO305" s="7"/>
      <c r="LFP305" s="7"/>
      <c r="LFQ305" s="7"/>
      <c r="LFR305" s="7"/>
      <c r="LFS305" s="7"/>
      <c r="LFT305" s="7"/>
      <c r="LFU305" s="7"/>
      <c r="LFV305" s="7"/>
      <c r="LFW305" s="7"/>
      <c r="LFX305" s="7"/>
      <c r="LFY305" s="7"/>
      <c r="LFZ305" s="7"/>
      <c r="LGA305" s="7"/>
      <c r="LGB305" s="7"/>
      <c r="LGC305" s="7"/>
      <c r="LGD305" s="7"/>
      <c r="LGE305" s="7"/>
      <c r="LGF305" s="7"/>
      <c r="LGG305" s="7"/>
      <c r="LGH305" s="7"/>
      <c r="LGI305" s="7"/>
      <c r="LGJ305" s="7"/>
      <c r="LGK305" s="7"/>
      <c r="LGL305" s="7"/>
      <c r="LGM305" s="7"/>
      <c r="LGN305" s="7"/>
      <c r="LGO305" s="7"/>
      <c r="LGP305" s="7"/>
      <c r="LGQ305" s="7"/>
      <c r="LGR305" s="7"/>
      <c r="LGS305" s="7"/>
      <c r="LGT305" s="7"/>
      <c r="LGU305" s="7"/>
      <c r="LGV305" s="7"/>
      <c r="LGW305" s="7"/>
      <c r="LGX305" s="7"/>
      <c r="LGY305" s="7"/>
      <c r="LGZ305" s="7"/>
      <c r="LHA305" s="7"/>
      <c r="LHB305" s="7"/>
      <c r="LHC305" s="7"/>
      <c r="LHD305" s="7"/>
      <c r="LHE305" s="7"/>
      <c r="LHF305" s="7"/>
      <c r="LHG305" s="7"/>
      <c r="LHH305" s="7"/>
      <c r="LHI305" s="7"/>
      <c r="LHJ305" s="7"/>
      <c r="LHK305" s="7"/>
      <c r="LHL305" s="7"/>
      <c r="LHM305" s="7"/>
      <c r="LHN305" s="7"/>
      <c r="LHO305" s="7"/>
      <c r="LHP305" s="7"/>
      <c r="LHQ305" s="7"/>
      <c r="LHR305" s="7"/>
      <c r="LHS305" s="7"/>
      <c r="LHT305" s="7"/>
      <c r="LHU305" s="7"/>
      <c r="LHV305" s="7"/>
      <c r="LHW305" s="7"/>
      <c r="LHX305" s="7"/>
      <c r="LHY305" s="7"/>
      <c r="LHZ305" s="7"/>
      <c r="LIA305" s="7"/>
      <c r="LIB305" s="7"/>
      <c r="LIC305" s="7"/>
      <c r="LID305" s="7"/>
      <c r="LIE305" s="7"/>
      <c r="LIF305" s="7"/>
      <c r="LIG305" s="7"/>
      <c r="LIH305" s="7"/>
      <c r="LII305" s="7"/>
      <c r="LIJ305" s="7"/>
      <c r="LIK305" s="7"/>
      <c r="LIL305" s="7"/>
      <c r="LIM305" s="7"/>
      <c r="LIN305" s="7"/>
      <c r="LIO305" s="7"/>
      <c r="LIP305" s="7"/>
      <c r="LIQ305" s="7"/>
      <c r="LIR305" s="7"/>
      <c r="LIS305" s="7"/>
      <c r="LIT305" s="7"/>
      <c r="LIU305" s="7"/>
      <c r="LIV305" s="7"/>
      <c r="LIW305" s="7"/>
      <c r="LIX305" s="7"/>
      <c r="LIY305" s="7"/>
      <c r="LIZ305" s="7"/>
      <c r="LJA305" s="7"/>
      <c r="LJB305" s="7"/>
      <c r="LJC305" s="7"/>
      <c r="LJD305" s="7"/>
      <c r="LJE305" s="7"/>
      <c r="LJF305" s="7"/>
      <c r="LJG305" s="7"/>
      <c r="LJH305" s="7"/>
      <c r="LJI305" s="7"/>
      <c r="LJJ305" s="7"/>
      <c r="LJK305" s="7"/>
      <c r="LJL305" s="7"/>
      <c r="LJM305" s="7"/>
      <c r="LJN305" s="7"/>
      <c r="LJO305" s="7"/>
      <c r="LJP305" s="7"/>
      <c r="LJQ305" s="7"/>
      <c r="LJR305" s="7"/>
      <c r="LJS305" s="7"/>
      <c r="LJT305" s="7"/>
      <c r="LJU305" s="7"/>
      <c r="LJV305" s="7"/>
      <c r="LJW305" s="7"/>
      <c r="LJX305" s="7"/>
      <c r="LJY305" s="7"/>
      <c r="LJZ305" s="7"/>
      <c r="LKA305" s="7"/>
      <c r="LKB305" s="7"/>
      <c r="LKC305" s="7"/>
      <c r="LKD305" s="7"/>
      <c r="LKE305" s="7"/>
      <c r="LKF305" s="7"/>
      <c r="LKG305" s="7"/>
      <c r="LKH305" s="7"/>
      <c r="LKI305" s="7"/>
      <c r="LKJ305" s="7"/>
      <c r="LKK305" s="7"/>
      <c r="LKL305" s="7"/>
      <c r="LKM305" s="7"/>
      <c r="LKN305" s="7"/>
      <c r="LKO305" s="7"/>
      <c r="LKP305" s="7"/>
      <c r="LKQ305" s="7"/>
      <c r="LKR305" s="7"/>
      <c r="LKS305" s="7"/>
      <c r="LKT305" s="7"/>
      <c r="LKU305" s="7"/>
      <c r="LKV305" s="7"/>
      <c r="LKW305" s="7"/>
      <c r="LKX305" s="7"/>
      <c r="LKY305" s="7"/>
      <c r="LKZ305" s="7"/>
      <c r="LLA305" s="7"/>
      <c r="LLB305" s="7"/>
      <c r="LLC305" s="7"/>
      <c r="LLD305" s="7"/>
      <c r="LLE305" s="7"/>
      <c r="LLF305" s="7"/>
      <c r="LLG305" s="7"/>
      <c r="LLH305" s="7"/>
      <c r="LLI305" s="7"/>
      <c r="LLJ305" s="7"/>
      <c r="LLK305" s="7"/>
      <c r="LLL305" s="7"/>
      <c r="LLM305" s="7"/>
      <c r="LLN305" s="7"/>
      <c r="LLO305" s="7"/>
      <c r="LLP305" s="7"/>
      <c r="LLQ305" s="7"/>
      <c r="LLR305" s="7"/>
      <c r="LLS305" s="7"/>
      <c r="LLT305" s="7"/>
      <c r="LLU305" s="7"/>
      <c r="LLV305" s="7"/>
      <c r="LLW305" s="7"/>
      <c r="LLX305" s="7"/>
      <c r="LLY305" s="7"/>
      <c r="LLZ305" s="7"/>
      <c r="LMA305" s="7"/>
      <c r="LMB305" s="7"/>
      <c r="LMC305" s="7"/>
      <c r="LMD305" s="7"/>
      <c r="LME305" s="7"/>
      <c r="LMF305" s="7"/>
      <c r="LMG305" s="7"/>
      <c r="LMH305" s="7"/>
      <c r="LMI305" s="7"/>
      <c r="LMJ305" s="7"/>
      <c r="LMK305" s="7"/>
      <c r="LML305" s="7"/>
      <c r="LMM305" s="7"/>
      <c r="LMN305" s="7"/>
      <c r="LMO305" s="7"/>
      <c r="LMP305" s="7"/>
      <c r="LMQ305" s="7"/>
      <c r="LMR305" s="7"/>
      <c r="LMS305" s="7"/>
      <c r="LMT305" s="7"/>
      <c r="LMU305" s="7"/>
      <c r="LMV305" s="7"/>
      <c r="LMW305" s="7"/>
      <c r="LMX305" s="7"/>
      <c r="LMY305" s="7"/>
      <c r="LMZ305" s="7"/>
      <c r="LNA305" s="7"/>
      <c r="LNB305" s="7"/>
      <c r="LNC305" s="7"/>
      <c r="LND305" s="7"/>
      <c r="LNE305" s="7"/>
      <c r="LNF305" s="7"/>
      <c r="LNG305" s="7"/>
      <c r="LNH305" s="7"/>
      <c r="LNI305" s="7"/>
      <c r="LNJ305" s="7"/>
      <c r="LNK305" s="7"/>
      <c r="LNL305" s="7"/>
      <c r="LNM305" s="7"/>
      <c r="LNN305" s="7"/>
      <c r="LNO305" s="7"/>
      <c r="LNP305" s="7"/>
      <c r="LNQ305" s="7"/>
      <c r="LNR305" s="7"/>
      <c r="LNS305" s="7"/>
      <c r="LNT305" s="7"/>
      <c r="LNU305" s="7"/>
      <c r="LNV305" s="7"/>
      <c r="LNW305" s="7"/>
      <c r="LNX305" s="7"/>
      <c r="LNY305" s="7"/>
      <c r="LNZ305" s="7"/>
      <c r="LOA305" s="7"/>
      <c r="LOB305" s="7"/>
      <c r="LOC305" s="7"/>
      <c r="LOD305" s="7"/>
      <c r="LOE305" s="7"/>
      <c r="LOF305" s="7"/>
      <c r="LOG305" s="7"/>
      <c r="LOH305" s="7"/>
      <c r="LOI305" s="7"/>
      <c r="LOJ305" s="7"/>
      <c r="LOK305" s="7"/>
      <c r="LOL305" s="7"/>
      <c r="LOM305" s="7"/>
      <c r="LON305" s="7"/>
      <c r="LOO305" s="7"/>
      <c r="LOP305" s="7"/>
      <c r="LOQ305" s="7"/>
      <c r="LOR305" s="7"/>
      <c r="LOS305" s="7"/>
      <c r="LOT305" s="7"/>
      <c r="LOU305" s="7"/>
      <c r="LOV305" s="7"/>
      <c r="LOW305" s="7"/>
      <c r="LOX305" s="7"/>
      <c r="LOY305" s="7"/>
      <c r="LOZ305" s="7"/>
      <c r="LPA305" s="7"/>
      <c r="LPB305" s="7"/>
      <c r="LPC305" s="7"/>
      <c r="LPD305" s="7"/>
      <c r="LPE305" s="7"/>
      <c r="LPF305" s="7"/>
      <c r="LPG305" s="7"/>
      <c r="LPH305" s="7"/>
      <c r="LPI305" s="7"/>
      <c r="LPJ305" s="7"/>
      <c r="LPK305" s="7"/>
      <c r="LPL305" s="7"/>
      <c r="LPM305" s="7"/>
      <c r="LPN305" s="7"/>
      <c r="LPO305" s="7"/>
      <c r="LPP305" s="7"/>
      <c r="LPQ305" s="7"/>
      <c r="LPR305" s="7"/>
      <c r="LPS305" s="7"/>
      <c r="LPT305" s="7"/>
      <c r="LPU305" s="7"/>
      <c r="LPV305" s="7"/>
      <c r="LPW305" s="7"/>
      <c r="LPX305" s="7"/>
      <c r="LPY305" s="7"/>
      <c r="LPZ305" s="7"/>
      <c r="LQA305" s="7"/>
      <c r="LQB305" s="7"/>
      <c r="LQC305" s="7"/>
      <c r="LQD305" s="7"/>
      <c r="LQE305" s="7"/>
      <c r="LQF305" s="7"/>
      <c r="LQG305" s="7"/>
      <c r="LQH305" s="7"/>
      <c r="LQI305" s="7"/>
      <c r="LQJ305" s="7"/>
      <c r="LQK305" s="7"/>
      <c r="LQL305" s="7"/>
      <c r="LQM305" s="7"/>
      <c r="LQN305" s="7"/>
      <c r="LQO305" s="7"/>
      <c r="LQP305" s="7"/>
      <c r="LQQ305" s="7"/>
      <c r="LQR305" s="7"/>
      <c r="LQS305" s="7"/>
      <c r="LQT305" s="7"/>
      <c r="LQU305" s="7"/>
      <c r="LQV305" s="7"/>
      <c r="LQW305" s="7"/>
      <c r="LQX305" s="7"/>
      <c r="LQY305" s="7"/>
      <c r="LQZ305" s="7"/>
      <c r="LRA305" s="7"/>
      <c r="LRB305" s="7"/>
      <c r="LRC305" s="7"/>
      <c r="LRD305" s="7"/>
      <c r="LRE305" s="7"/>
      <c r="LRF305" s="7"/>
      <c r="LRG305" s="7"/>
      <c r="LRH305" s="7"/>
      <c r="LRI305" s="7"/>
      <c r="LRJ305" s="7"/>
      <c r="LRK305" s="7"/>
      <c r="LRL305" s="7"/>
      <c r="LRM305" s="7"/>
      <c r="LRN305" s="7"/>
      <c r="LRO305" s="7"/>
      <c r="LRP305" s="7"/>
      <c r="LRQ305" s="7"/>
      <c r="LRR305" s="7"/>
      <c r="LRS305" s="7"/>
      <c r="LRT305" s="7"/>
      <c r="LRU305" s="7"/>
      <c r="LRV305" s="7"/>
      <c r="LRW305" s="7"/>
      <c r="LRX305" s="7"/>
      <c r="LRY305" s="7"/>
      <c r="LRZ305" s="7"/>
      <c r="LSA305" s="7"/>
      <c r="LSB305" s="7"/>
      <c r="LSC305" s="7"/>
      <c r="LSD305" s="7"/>
      <c r="LSE305" s="7"/>
      <c r="LSF305" s="7"/>
      <c r="LSG305" s="7"/>
      <c r="LSH305" s="7"/>
      <c r="LSI305" s="7"/>
      <c r="LSJ305" s="7"/>
      <c r="LSK305" s="7"/>
      <c r="LSL305" s="7"/>
      <c r="LSM305" s="7"/>
      <c r="LSN305" s="7"/>
      <c r="LSO305" s="7"/>
      <c r="LSP305" s="7"/>
      <c r="LSQ305" s="7"/>
      <c r="LSR305" s="7"/>
      <c r="LSS305" s="7"/>
      <c r="LST305" s="7"/>
      <c r="LSU305" s="7"/>
      <c r="LSV305" s="7"/>
      <c r="LSW305" s="7"/>
      <c r="LSX305" s="7"/>
      <c r="LSY305" s="7"/>
      <c r="LSZ305" s="7"/>
      <c r="LTA305" s="7"/>
      <c r="LTB305" s="7"/>
      <c r="LTC305" s="7"/>
      <c r="LTD305" s="7"/>
      <c r="LTE305" s="7"/>
      <c r="LTF305" s="7"/>
      <c r="LTG305" s="7"/>
      <c r="LTH305" s="7"/>
      <c r="LTI305" s="7"/>
      <c r="LTJ305" s="7"/>
      <c r="LTK305" s="7"/>
      <c r="LTL305" s="7"/>
      <c r="LTM305" s="7"/>
      <c r="LTN305" s="7"/>
      <c r="LTO305" s="7"/>
      <c r="LTP305" s="7"/>
      <c r="LTQ305" s="7"/>
      <c r="LTR305" s="7"/>
      <c r="LTS305" s="7"/>
      <c r="LTT305" s="7"/>
      <c r="LTU305" s="7"/>
      <c r="LTV305" s="7"/>
      <c r="LTW305" s="7"/>
      <c r="LTX305" s="7"/>
      <c r="LTY305" s="7"/>
      <c r="LTZ305" s="7"/>
      <c r="LUA305" s="7"/>
      <c r="LUB305" s="7"/>
      <c r="LUC305" s="7"/>
      <c r="LUD305" s="7"/>
      <c r="LUE305" s="7"/>
      <c r="LUF305" s="7"/>
      <c r="LUG305" s="7"/>
      <c r="LUH305" s="7"/>
      <c r="LUI305" s="7"/>
      <c r="LUJ305" s="7"/>
      <c r="LUK305" s="7"/>
      <c r="LUL305" s="7"/>
      <c r="LUM305" s="7"/>
      <c r="LUN305" s="7"/>
      <c r="LUO305" s="7"/>
      <c r="LUP305" s="7"/>
      <c r="LUQ305" s="7"/>
      <c r="LUR305" s="7"/>
      <c r="LUS305" s="7"/>
      <c r="LUT305" s="7"/>
      <c r="LUU305" s="7"/>
      <c r="LUV305" s="7"/>
      <c r="LUW305" s="7"/>
      <c r="LUX305" s="7"/>
      <c r="LUY305" s="7"/>
      <c r="LUZ305" s="7"/>
      <c r="LVA305" s="7"/>
      <c r="LVB305" s="7"/>
      <c r="LVC305" s="7"/>
      <c r="LVD305" s="7"/>
      <c r="LVE305" s="7"/>
      <c r="LVF305" s="7"/>
      <c r="LVG305" s="7"/>
      <c r="LVH305" s="7"/>
      <c r="LVI305" s="7"/>
      <c r="LVJ305" s="7"/>
      <c r="LVK305" s="7"/>
      <c r="LVL305" s="7"/>
      <c r="LVM305" s="7"/>
      <c r="LVN305" s="7"/>
      <c r="LVO305" s="7"/>
      <c r="LVP305" s="7"/>
      <c r="LVQ305" s="7"/>
      <c r="LVR305" s="7"/>
      <c r="LVS305" s="7"/>
      <c r="LVT305" s="7"/>
      <c r="LVU305" s="7"/>
      <c r="LVV305" s="7"/>
      <c r="LVW305" s="7"/>
      <c r="LVX305" s="7"/>
      <c r="LVY305" s="7"/>
      <c r="LVZ305" s="7"/>
      <c r="LWA305" s="7"/>
      <c r="LWB305" s="7"/>
      <c r="LWC305" s="7"/>
      <c r="LWD305" s="7"/>
      <c r="LWE305" s="7"/>
      <c r="LWF305" s="7"/>
      <c r="LWG305" s="7"/>
      <c r="LWH305" s="7"/>
      <c r="LWI305" s="7"/>
      <c r="LWJ305" s="7"/>
      <c r="LWK305" s="7"/>
      <c r="LWL305" s="7"/>
      <c r="LWM305" s="7"/>
      <c r="LWN305" s="7"/>
      <c r="LWO305" s="7"/>
      <c r="LWP305" s="7"/>
      <c r="LWQ305" s="7"/>
      <c r="LWR305" s="7"/>
      <c r="LWS305" s="7"/>
      <c r="LWT305" s="7"/>
      <c r="LWU305" s="7"/>
      <c r="LWV305" s="7"/>
      <c r="LWW305" s="7"/>
      <c r="LWX305" s="7"/>
      <c r="LWY305" s="7"/>
      <c r="LWZ305" s="7"/>
      <c r="LXA305" s="7"/>
      <c r="LXB305" s="7"/>
      <c r="LXC305" s="7"/>
      <c r="LXD305" s="7"/>
      <c r="LXE305" s="7"/>
      <c r="LXF305" s="7"/>
      <c r="LXG305" s="7"/>
      <c r="LXH305" s="7"/>
      <c r="LXI305" s="7"/>
      <c r="LXJ305" s="7"/>
      <c r="LXK305" s="7"/>
      <c r="LXL305" s="7"/>
      <c r="LXM305" s="7"/>
      <c r="LXN305" s="7"/>
      <c r="LXO305" s="7"/>
      <c r="LXP305" s="7"/>
      <c r="LXQ305" s="7"/>
      <c r="LXR305" s="7"/>
      <c r="LXS305" s="7"/>
      <c r="LXT305" s="7"/>
      <c r="LXU305" s="7"/>
      <c r="LXV305" s="7"/>
      <c r="LXW305" s="7"/>
      <c r="LXX305" s="7"/>
      <c r="LXY305" s="7"/>
      <c r="LXZ305" s="7"/>
      <c r="LYA305" s="7"/>
      <c r="LYB305" s="7"/>
      <c r="LYC305" s="7"/>
      <c r="LYD305" s="7"/>
      <c r="LYE305" s="7"/>
      <c r="LYF305" s="7"/>
      <c r="LYG305" s="7"/>
      <c r="LYH305" s="7"/>
      <c r="LYI305" s="7"/>
      <c r="LYJ305" s="7"/>
      <c r="LYK305" s="7"/>
      <c r="LYL305" s="7"/>
      <c r="LYM305" s="7"/>
      <c r="LYN305" s="7"/>
      <c r="LYO305" s="7"/>
      <c r="LYP305" s="7"/>
      <c r="LYQ305" s="7"/>
      <c r="LYR305" s="7"/>
      <c r="LYS305" s="7"/>
      <c r="LYT305" s="7"/>
      <c r="LYU305" s="7"/>
      <c r="LYV305" s="7"/>
      <c r="LYW305" s="7"/>
      <c r="LYX305" s="7"/>
      <c r="LYY305" s="7"/>
      <c r="LYZ305" s="7"/>
      <c r="LZA305" s="7"/>
      <c r="LZB305" s="7"/>
      <c r="LZC305" s="7"/>
      <c r="LZD305" s="7"/>
      <c r="LZE305" s="7"/>
      <c r="LZF305" s="7"/>
      <c r="LZG305" s="7"/>
      <c r="LZH305" s="7"/>
      <c r="LZI305" s="7"/>
      <c r="LZJ305" s="7"/>
      <c r="LZK305" s="7"/>
      <c r="LZL305" s="7"/>
      <c r="LZM305" s="7"/>
      <c r="LZN305" s="7"/>
      <c r="LZO305" s="7"/>
      <c r="LZP305" s="7"/>
      <c r="LZQ305" s="7"/>
      <c r="LZR305" s="7"/>
      <c r="LZS305" s="7"/>
      <c r="LZT305" s="7"/>
      <c r="LZU305" s="7"/>
      <c r="LZV305" s="7"/>
      <c r="LZW305" s="7"/>
      <c r="LZX305" s="7"/>
      <c r="LZY305" s="7"/>
      <c r="LZZ305" s="7"/>
      <c r="MAA305" s="7"/>
      <c r="MAB305" s="7"/>
      <c r="MAC305" s="7"/>
      <c r="MAD305" s="7"/>
      <c r="MAE305" s="7"/>
      <c r="MAF305" s="7"/>
      <c r="MAG305" s="7"/>
      <c r="MAH305" s="7"/>
      <c r="MAI305" s="7"/>
      <c r="MAJ305" s="7"/>
      <c r="MAK305" s="7"/>
      <c r="MAL305" s="7"/>
      <c r="MAM305" s="7"/>
      <c r="MAN305" s="7"/>
      <c r="MAO305" s="7"/>
      <c r="MAP305" s="7"/>
      <c r="MAQ305" s="7"/>
      <c r="MAR305" s="7"/>
      <c r="MAS305" s="7"/>
      <c r="MAT305" s="7"/>
      <c r="MAU305" s="7"/>
      <c r="MAV305" s="7"/>
      <c r="MAW305" s="7"/>
      <c r="MAX305" s="7"/>
      <c r="MAY305" s="7"/>
      <c r="MAZ305" s="7"/>
      <c r="MBA305" s="7"/>
      <c r="MBB305" s="7"/>
      <c r="MBC305" s="7"/>
      <c r="MBD305" s="7"/>
      <c r="MBE305" s="7"/>
      <c r="MBF305" s="7"/>
      <c r="MBG305" s="7"/>
      <c r="MBH305" s="7"/>
      <c r="MBI305" s="7"/>
      <c r="MBJ305" s="7"/>
      <c r="MBK305" s="7"/>
      <c r="MBL305" s="7"/>
      <c r="MBM305" s="7"/>
      <c r="MBN305" s="7"/>
      <c r="MBO305" s="7"/>
      <c r="MBP305" s="7"/>
      <c r="MBQ305" s="7"/>
      <c r="MBR305" s="7"/>
      <c r="MBS305" s="7"/>
      <c r="MBT305" s="7"/>
      <c r="MBU305" s="7"/>
      <c r="MBV305" s="7"/>
      <c r="MBW305" s="7"/>
      <c r="MBX305" s="7"/>
      <c r="MBY305" s="7"/>
      <c r="MBZ305" s="7"/>
      <c r="MCA305" s="7"/>
      <c r="MCB305" s="7"/>
      <c r="MCC305" s="7"/>
      <c r="MCD305" s="7"/>
      <c r="MCE305" s="7"/>
      <c r="MCF305" s="7"/>
      <c r="MCG305" s="7"/>
      <c r="MCH305" s="7"/>
      <c r="MCI305" s="7"/>
      <c r="MCJ305" s="7"/>
      <c r="MCK305" s="7"/>
      <c r="MCL305" s="7"/>
      <c r="MCM305" s="7"/>
      <c r="MCN305" s="7"/>
      <c r="MCO305" s="7"/>
      <c r="MCP305" s="7"/>
      <c r="MCQ305" s="7"/>
      <c r="MCR305" s="7"/>
      <c r="MCS305" s="7"/>
      <c r="MCT305" s="7"/>
      <c r="MCU305" s="7"/>
      <c r="MCV305" s="7"/>
      <c r="MCW305" s="7"/>
      <c r="MCX305" s="7"/>
      <c r="MCY305" s="7"/>
      <c r="MCZ305" s="7"/>
      <c r="MDA305" s="7"/>
      <c r="MDB305" s="7"/>
      <c r="MDC305" s="7"/>
      <c r="MDD305" s="7"/>
      <c r="MDE305" s="7"/>
      <c r="MDF305" s="7"/>
      <c r="MDG305" s="7"/>
      <c r="MDH305" s="7"/>
      <c r="MDI305" s="7"/>
      <c r="MDJ305" s="7"/>
      <c r="MDK305" s="7"/>
      <c r="MDL305" s="7"/>
      <c r="MDM305" s="7"/>
      <c r="MDN305" s="7"/>
      <c r="MDO305" s="7"/>
      <c r="MDP305" s="7"/>
      <c r="MDQ305" s="7"/>
      <c r="MDR305" s="7"/>
      <c r="MDS305" s="7"/>
      <c r="MDT305" s="7"/>
      <c r="MDU305" s="7"/>
      <c r="MDV305" s="7"/>
      <c r="MDW305" s="7"/>
      <c r="MDX305" s="7"/>
      <c r="MDY305" s="7"/>
      <c r="MDZ305" s="7"/>
      <c r="MEA305" s="7"/>
      <c r="MEB305" s="7"/>
      <c r="MEC305" s="7"/>
      <c r="MED305" s="7"/>
      <c r="MEE305" s="7"/>
      <c r="MEF305" s="7"/>
      <c r="MEG305" s="7"/>
      <c r="MEH305" s="7"/>
      <c r="MEI305" s="7"/>
      <c r="MEJ305" s="7"/>
      <c r="MEK305" s="7"/>
      <c r="MEL305" s="7"/>
      <c r="MEM305" s="7"/>
      <c r="MEN305" s="7"/>
      <c r="MEO305" s="7"/>
      <c r="MEP305" s="7"/>
      <c r="MEQ305" s="7"/>
      <c r="MER305" s="7"/>
      <c r="MES305" s="7"/>
      <c r="MET305" s="7"/>
      <c r="MEU305" s="7"/>
      <c r="MEV305" s="7"/>
      <c r="MEW305" s="7"/>
      <c r="MEX305" s="7"/>
      <c r="MEY305" s="7"/>
      <c r="MEZ305" s="7"/>
      <c r="MFA305" s="7"/>
      <c r="MFB305" s="7"/>
      <c r="MFC305" s="7"/>
      <c r="MFD305" s="7"/>
      <c r="MFE305" s="7"/>
      <c r="MFF305" s="7"/>
      <c r="MFG305" s="7"/>
      <c r="MFH305" s="7"/>
      <c r="MFI305" s="7"/>
      <c r="MFJ305" s="7"/>
      <c r="MFK305" s="7"/>
      <c r="MFL305" s="7"/>
      <c r="MFM305" s="7"/>
      <c r="MFN305" s="7"/>
      <c r="MFO305" s="7"/>
      <c r="MFP305" s="7"/>
      <c r="MFQ305" s="7"/>
      <c r="MFR305" s="7"/>
      <c r="MFS305" s="7"/>
      <c r="MFT305" s="7"/>
      <c r="MFU305" s="7"/>
      <c r="MFV305" s="7"/>
      <c r="MFW305" s="7"/>
      <c r="MFX305" s="7"/>
      <c r="MFY305" s="7"/>
      <c r="MFZ305" s="7"/>
      <c r="MGA305" s="7"/>
      <c r="MGB305" s="7"/>
      <c r="MGC305" s="7"/>
      <c r="MGD305" s="7"/>
      <c r="MGE305" s="7"/>
      <c r="MGF305" s="7"/>
      <c r="MGG305" s="7"/>
      <c r="MGH305" s="7"/>
      <c r="MGI305" s="7"/>
      <c r="MGJ305" s="7"/>
      <c r="MGK305" s="7"/>
      <c r="MGL305" s="7"/>
      <c r="MGM305" s="7"/>
      <c r="MGN305" s="7"/>
      <c r="MGO305" s="7"/>
      <c r="MGP305" s="7"/>
      <c r="MGQ305" s="7"/>
      <c r="MGR305" s="7"/>
      <c r="MGS305" s="7"/>
      <c r="MGT305" s="7"/>
      <c r="MGU305" s="7"/>
      <c r="MGV305" s="7"/>
      <c r="MGW305" s="7"/>
      <c r="MGX305" s="7"/>
      <c r="MGY305" s="7"/>
      <c r="MGZ305" s="7"/>
      <c r="MHA305" s="7"/>
      <c r="MHB305" s="7"/>
      <c r="MHC305" s="7"/>
      <c r="MHD305" s="7"/>
      <c r="MHE305" s="7"/>
      <c r="MHF305" s="7"/>
      <c r="MHG305" s="7"/>
      <c r="MHH305" s="7"/>
      <c r="MHI305" s="7"/>
      <c r="MHJ305" s="7"/>
      <c r="MHK305" s="7"/>
      <c r="MHL305" s="7"/>
      <c r="MHM305" s="7"/>
      <c r="MHN305" s="7"/>
      <c r="MHO305" s="7"/>
      <c r="MHP305" s="7"/>
      <c r="MHQ305" s="7"/>
      <c r="MHR305" s="7"/>
      <c r="MHS305" s="7"/>
      <c r="MHT305" s="7"/>
      <c r="MHU305" s="7"/>
      <c r="MHV305" s="7"/>
      <c r="MHW305" s="7"/>
      <c r="MHX305" s="7"/>
      <c r="MHY305" s="7"/>
      <c r="MHZ305" s="7"/>
      <c r="MIA305" s="7"/>
      <c r="MIB305" s="7"/>
      <c r="MIC305" s="7"/>
      <c r="MID305" s="7"/>
      <c r="MIE305" s="7"/>
      <c r="MIF305" s="7"/>
      <c r="MIG305" s="7"/>
      <c r="MIH305" s="7"/>
      <c r="MII305" s="7"/>
      <c r="MIJ305" s="7"/>
      <c r="MIK305" s="7"/>
      <c r="MIL305" s="7"/>
      <c r="MIM305" s="7"/>
      <c r="MIN305" s="7"/>
      <c r="MIO305" s="7"/>
      <c r="MIP305" s="7"/>
      <c r="MIQ305" s="7"/>
      <c r="MIR305" s="7"/>
      <c r="MIS305" s="7"/>
      <c r="MIT305" s="7"/>
      <c r="MIU305" s="7"/>
      <c r="MIV305" s="7"/>
      <c r="MIW305" s="7"/>
      <c r="MIX305" s="7"/>
      <c r="MIY305" s="7"/>
      <c r="MIZ305" s="7"/>
      <c r="MJA305" s="7"/>
      <c r="MJB305" s="7"/>
      <c r="MJC305" s="7"/>
      <c r="MJD305" s="7"/>
      <c r="MJE305" s="7"/>
      <c r="MJF305" s="7"/>
      <c r="MJG305" s="7"/>
      <c r="MJH305" s="7"/>
      <c r="MJI305" s="7"/>
      <c r="MJJ305" s="7"/>
      <c r="MJK305" s="7"/>
      <c r="MJL305" s="7"/>
      <c r="MJM305" s="7"/>
      <c r="MJN305" s="7"/>
      <c r="MJO305" s="7"/>
      <c r="MJP305" s="7"/>
      <c r="MJQ305" s="7"/>
      <c r="MJR305" s="7"/>
      <c r="MJS305" s="7"/>
      <c r="MJT305" s="7"/>
      <c r="MJU305" s="7"/>
      <c r="MJV305" s="7"/>
      <c r="MJW305" s="7"/>
      <c r="MJX305" s="7"/>
      <c r="MJY305" s="7"/>
      <c r="MJZ305" s="7"/>
      <c r="MKA305" s="7"/>
      <c r="MKB305" s="7"/>
      <c r="MKC305" s="7"/>
      <c r="MKD305" s="7"/>
      <c r="MKE305" s="7"/>
      <c r="MKF305" s="7"/>
      <c r="MKG305" s="7"/>
      <c r="MKH305" s="7"/>
      <c r="MKI305" s="7"/>
      <c r="MKJ305" s="7"/>
      <c r="MKK305" s="7"/>
      <c r="MKL305" s="7"/>
      <c r="MKM305" s="7"/>
      <c r="MKN305" s="7"/>
      <c r="MKO305" s="7"/>
      <c r="MKP305" s="7"/>
      <c r="MKQ305" s="7"/>
      <c r="MKR305" s="7"/>
      <c r="MKS305" s="7"/>
      <c r="MKT305" s="7"/>
      <c r="MKU305" s="7"/>
      <c r="MKV305" s="7"/>
      <c r="MKW305" s="7"/>
      <c r="MKX305" s="7"/>
      <c r="MKY305" s="7"/>
      <c r="MKZ305" s="7"/>
      <c r="MLA305" s="7"/>
      <c r="MLB305" s="7"/>
      <c r="MLC305" s="7"/>
      <c r="MLD305" s="7"/>
      <c r="MLE305" s="7"/>
      <c r="MLF305" s="7"/>
      <c r="MLG305" s="7"/>
      <c r="MLH305" s="7"/>
      <c r="MLI305" s="7"/>
      <c r="MLJ305" s="7"/>
      <c r="MLK305" s="7"/>
      <c r="MLL305" s="7"/>
      <c r="MLM305" s="7"/>
      <c r="MLN305" s="7"/>
      <c r="MLO305" s="7"/>
      <c r="MLP305" s="7"/>
      <c r="MLQ305" s="7"/>
      <c r="MLR305" s="7"/>
      <c r="MLS305" s="7"/>
      <c r="MLT305" s="7"/>
      <c r="MLU305" s="7"/>
      <c r="MLV305" s="7"/>
      <c r="MLW305" s="7"/>
      <c r="MLX305" s="7"/>
      <c r="MLY305" s="7"/>
      <c r="MLZ305" s="7"/>
      <c r="MMA305" s="7"/>
      <c r="MMB305" s="7"/>
      <c r="MMC305" s="7"/>
      <c r="MMD305" s="7"/>
      <c r="MME305" s="7"/>
      <c r="MMF305" s="7"/>
      <c r="MMG305" s="7"/>
      <c r="MMH305" s="7"/>
      <c r="MMI305" s="7"/>
      <c r="MMJ305" s="7"/>
      <c r="MMK305" s="7"/>
      <c r="MML305" s="7"/>
      <c r="MMM305" s="7"/>
      <c r="MMN305" s="7"/>
      <c r="MMO305" s="7"/>
      <c r="MMP305" s="7"/>
      <c r="MMQ305" s="7"/>
      <c r="MMR305" s="7"/>
      <c r="MMS305" s="7"/>
      <c r="MMT305" s="7"/>
      <c r="MMU305" s="7"/>
      <c r="MMV305" s="7"/>
      <c r="MMW305" s="7"/>
      <c r="MMX305" s="7"/>
      <c r="MMY305" s="7"/>
      <c r="MMZ305" s="7"/>
      <c r="MNA305" s="7"/>
      <c r="MNB305" s="7"/>
      <c r="MNC305" s="7"/>
      <c r="MND305" s="7"/>
      <c r="MNE305" s="7"/>
      <c r="MNF305" s="7"/>
      <c r="MNG305" s="7"/>
      <c r="MNH305" s="7"/>
      <c r="MNI305" s="7"/>
      <c r="MNJ305" s="7"/>
      <c r="MNK305" s="7"/>
      <c r="MNL305" s="7"/>
      <c r="MNM305" s="7"/>
      <c r="MNN305" s="7"/>
      <c r="MNO305" s="7"/>
      <c r="MNP305" s="7"/>
      <c r="MNQ305" s="7"/>
      <c r="MNR305" s="7"/>
      <c r="MNS305" s="7"/>
      <c r="MNT305" s="7"/>
      <c r="MNU305" s="7"/>
      <c r="MNV305" s="7"/>
      <c r="MNW305" s="7"/>
      <c r="MNX305" s="7"/>
      <c r="MNY305" s="7"/>
      <c r="MNZ305" s="7"/>
      <c r="MOA305" s="7"/>
      <c r="MOB305" s="7"/>
      <c r="MOC305" s="7"/>
      <c r="MOD305" s="7"/>
      <c r="MOE305" s="7"/>
      <c r="MOF305" s="7"/>
      <c r="MOG305" s="7"/>
      <c r="MOH305" s="7"/>
      <c r="MOI305" s="7"/>
      <c r="MOJ305" s="7"/>
      <c r="MOK305" s="7"/>
      <c r="MOL305" s="7"/>
      <c r="MOM305" s="7"/>
      <c r="MON305" s="7"/>
      <c r="MOO305" s="7"/>
      <c r="MOP305" s="7"/>
      <c r="MOQ305" s="7"/>
      <c r="MOR305" s="7"/>
      <c r="MOS305" s="7"/>
      <c r="MOT305" s="7"/>
      <c r="MOU305" s="7"/>
      <c r="MOV305" s="7"/>
      <c r="MOW305" s="7"/>
      <c r="MOX305" s="7"/>
      <c r="MOY305" s="7"/>
      <c r="MOZ305" s="7"/>
      <c r="MPA305" s="7"/>
      <c r="MPB305" s="7"/>
      <c r="MPC305" s="7"/>
      <c r="MPD305" s="7"/>
      <c r="MPE305" s="7"/>
      <c r="MPF305" s="7"/>
      <c r="MPG305" s="7"/>
      <c r="MPH305" s="7"/>
      <c r="MPI305" s="7"/>
      <c r="MPJ305" s="7"/>
      <c r="MPK305" s="7"/>
      <c r="MPL305" s="7"/>
      <c r="MPM305" s="7"/>
      <c r="MPN305" s="7"/>
      <c r="MPO305" s="7"/>
      <c r="MPP305" s="7"/>
      <c r="MPQ305" s="7"/>
      <c r="MPR305" s="7"/>
      <c r="MPS305" s="7"/>
      <c r="MPT305" s="7"/>
      <c r="MPU305" s="7"/>
      <c r="MPV305" s="7"/>
      <c r="MPW305" s="7"/>
      <c r="MPX305" s="7"/>
      <c r="MPY305" s="7"/>
      <c r="MPZ305" s="7"/>
      <c r="MQA305" s="7"/>
      <c r="MQB305" s="7"/>
      <c r="MQC305" s="7"/>
      <c r="MQD305" s="7"/>
      <c r="MQE305" s="7"/>
      <c r="MQF305" s="7"/>
      <c r="MQG305" s="7"/>
      <c r="MQH305" s="7"/>
      <c r="MQI305" s="7"/>
      <c r="MQJ305" s="7"/>
      <c r="MQK305" s="7"/>
      <c r="MQL305" s="7"/>
      <c r="MQM305" s="7"/>
      <c r="MQN305" s="7"/>
      <c r="MQO305" s="7"/>
      <c r="MQP305" s="7"/>
      <c r="MQQ305" s="7"/>
      <c r="MQR305" s="7"/>
      <c r="MQS305" s="7"/>
      <c r="MQT305" s="7"/>
      <c r="MQU305" s="7"/>
      <c r="MQV305" s="7"/>
      <c r="MQW305" s="7"/>
      <c r="MQX305" s="7"/>
      <c r="MQY305" s="7"/>
      <c r="MQZ305" s="7"/>
      <c r="MRA305" s="7"/>
      <c r="MRB305" s="7"/>
      <c r="MRC305" s="7"/>
      <c r="MRD305" s="7"/>
      <c r="MRE305" s="7"/>
      <c r="MRF305" s="7"/>
      <c r="MRG305" s="7"/>
      <c r="MRH305" s="7"/>
      <c r="MRI305" s="7"/>
      <c r="MRJ305" s="7"/>
      <c r="MRK305" s="7"/>
      <c r="MRL305" s="7"/>
      <c r="MRM305" s="7"/>
      <c r="MRN305" s="7"/>
      <c r="MRO305" s="7"/>
      <c r="MRP305" s="7"/>
      <c r="MRQ305" s="7"/>
      <c r="MRR305" s="7"/>
      <c r="MRS305" s="7"/>
      <c r="MRT305" s="7"/>
      <c r="MRU305" s="7"/>
      <c r="MRV305" s="7"/>
      <c r="MRW305" s="7"/>
      <c r="MRX305" s="7"/>
      <c r="MRY305" s="7"/>
      <c r="MRZ305" s="7"/>
      <c r="MSA305" s="7"/>
      <c r="MSB305" s="7"/>
      <c r="MSC305" s="7"/>
      <c r="MSD305" s="7"/>
      <c r="MSE305" s="7"/>
      <c r="MSF305" s="7"/>
      <c r="MSG305" s="7"/>
      <c r="MSH305" s="7"/>
      <c r="MSI305" s="7"/>
      <c r="MSJ305" s="7"/>
      <c r="MSK305" s="7"/>
      <c r="MSL305" s="7"/>
      <c r="MSM305" s="7"/>
      <c r="MSN305" s="7"/>
      <c r="MSO305" s="7"/>
      <c r="MSP305" s="7"/>
      <c r="MSQ305" s="7"/>
      <c r="MSR305" s="7"/>
      <c r="MSS305" s="7"/>
      <c r="MST305" s="7"/>
      <c r="MSU305" s="7"/>
      <c r="MSV305" s="7"/>
      <c r="MSW305" s="7"/>
      <c r="MSX305" s="7"/>
      <c r="MSY305" s="7"/>
      <c r="MSZ305" s="7"/>
      <c r="MTA305" s="7"/>
      <c r="MTB305" s="7"/>
      <c r="MTC305" s="7"/>
      <c r="MTD305" s="7"/>
      <c r="MTE305" s="7"/>
      <c r="MTF305" s="7"/>
      <c r="MTG305" s="7"/>
      <c r="MTH305" s="7"/>
      <c r="MTI305" s="7"/>
      <c r="MTJ305" s="7"/>
      <c r="MTK305" s="7"/>
      <c r="MTL305" s="7"/>
      <c r="MTM305" s="7"/>
      <c r="MTN305" s="7"/>
      <c r="MTO305" s="7"/>
      <c r="MTP305" s="7"/>
      <c r="MTQ305" s="7"/>
      <c r="MTR305" s="7"/>
      <c r="MTS305" s="7"/>
      <c r="MTT305" s="7"/>
      <c r="MTU305" s="7"/>
      <c r="MTV305" s="7"/>
      <c r="MTW305" s="7"/>
      <c r="MTX305" s="7"/>
      <c r="MTY305" s="7"/>
      <c r="MTZ305" s="7"/>
      <c r="MUA305" s="7"/>
      <c r="MUB305" s="7"/>
      <c r="MUC305" s="7"/>
      <c r="MUD305" s="7"/>
      <c r="MUE305" s="7"/>
      <c r="MUF305" s="7"/>
      <c r="MUG305" s="7"/>
      <c r="MUH305" s="7"/>
      <c r="MUI305" s="7"/>
      <c r="MUJ305" s="7"/>
      <c r="MUK305" s="7"/>
      <c r="MUL305" s="7"/>
      <c r="MUM305" s="7"/>
      <c r="MUN305" s="7"/>
      <c r="MUO305" s="7"/>
      <c r="MUP305" s="7"/>
      <c r="MUQ305" s="7"/>
      <c r="MUR305" s="7"/>
      <c r="MUS305" s="7"/>
      <c r="MUT305" s="7"/>
      <c r="MUU305" s="7"/>
      <c r="MUV305" s="7"/>
      <c r="MUW305" s="7"/>
      <c r="MUX305" s="7"/>
      <c r="MUY305" s="7"/>
      <c r="MUZ305" s="7"/>
      <c r="MVA305" s="7"/>
      <c r="MVB305" s="7"/>
      <c r="MVC305" s="7"/>
      <c r="MVD305" s="7"/>
      <c r="MVE305" s="7"/>
      <c r="MVF305" s="7"/>
      <c r="MVG305" s="7"/>
      <c r="MVH305" s="7"/>
      <c r="MVI305" s="7"/>
      <c r="MVJ305" s="7"/>
      <c r="MVK305" s="7"/>
      <c r="MVL305" s="7"/>
      <c r="MVM305" s="7"/>
      <c r="MVN305" s="7"/>
      <c r="MVO305" s="7"/>
      <c r="MVP305" s="7"/>
      <c r="MVQ305" s="7"/>
      <c r="MVR305" s="7"/>
      <c r="MVS305" s="7"/>
      <c r="MVT305" s="7"/>
      <c r="MVU305" s="7"/>
      <c r="MVV305" s="7"/>
      <c r="MVW305" s="7"/>
      <c r="MVX305" s="7"/>
      <c r="MVY305" s="7"/>
      <c r="MVZ305" s="7"/>
      <c r="MWA305" s="7"/>
      <c r="MWB305" s="7"/>
      <c r="MWC305" s="7"/>
      <c r="MWD305" s="7"/>
      <c r="MWE305" s="7"/>
      <c r="MWF305" s="7"/>
      <c r="MWG305" s="7"/>
      <c r="MWH305" s="7"/>
      <c r="MWI305" s="7"/>
      <c r="MWJ305" s="7"/>
      <c r="MWK305" s="7"/>
      <c r="MWL305" s="7"/>
      <c r="MWM305" s="7"/>
      <c r="MWN305" s="7"/>
      <c r="MWO305" s="7"/>
      <c r="MWP305" s="7"/>
      <c r="MWQ305" s="7"/>
      <c r="MWR305" s="7"/>
      <c r="MWS305" s="7"/>
      <c r="MWT305" s="7"/>
      <c r="MWU305" s="7"/>
      <c r="MWV305" s="7"/>
      <c r="MWW305" s="7"/>
      <c r="MWX305" s="7"/>
      <c r="MWY305" s="7"/>
      <c r="MWZ305" s="7"/>
      <c r="MXA305" s="7"/>
      <c r="MXB305" s="7"/>
      <c r="MXC305" s="7"/>
      <c r="MXD305" s="7"/>
      <c r="MXE305" s="7"/>
      <c r="MXF305" s="7"/>
      <c r="MXG305" s="7"/>
      <c r="MXH305" s="7"/>
      <c r="MXI305" s="7"/>
      <c r="MXJ305" s="7"/>
      <c r="MXK305" s="7"/>
      <c r="MXL305" s="7"/>
      <c r="MXM305" s="7"/>
      <c r="MXN305" s="7"/>
      <c r="MXO305" s="7"/>
      <c r="MXP305" s="7"/>
      <c r="MXQ305" s="7"/>
      <c r="MXR305" s="7"/>
      <c r="MXS305" s="7"/>
      <c r="MXT305" s="7"/>
      <c r="MXU305" s="7"/>
      <c r="MXV305" s="7"/>
      <c r="MXW305" s="7"/>
      <c r="MXX305" s="7"/>
      <c r="MXY305" s="7"/>
      <c r="MXZ305" s="7"/>
      <c r="MYA305" s="7"/>
      <c r="MYB305" s="7"/>
      <c r="MYC305" s="7"/>
      <c r="MYD305" s="7"/>
      <c r="MYE305" s="7"/>
      <c r="MYF305" s="7"/>
      <c r="MYG305" s="7"/>
      <c r="MYH305" s="7"/>
      <c r="MYI305" s="7"/>
      <c r="MYJ305" s="7"/>
      <c r="MYK305" s="7"/>
      <c r="MYL305" s="7"/>
      <c r="MYM305" s="7"/>
      <c r="MYN305" s="7"/>
      <c r="MYO305" s="7"/>
      <c r="MYP305" s="7"/>
      <c r="MYQ305" s="7"/>
      <c r="MYR305" s="7"/>
      <c r="MYS305" s="7"/>
      <c r="MYT305" s="7"/>
      <c r="MYU305" s="7"/>
      <c r="MYV305" s="7"/>
      <c r="MYW305" s="7"/>
      <c r="MYX305" s="7"/>
      <c r="MYY305" s="7"/>
      <c r="MYZ305" s="7"/>
      <c r="MZA305" s="7"/>
      <c r="MZB305" s="7"/>
      <c r="MZC305" s="7"/>
      <c r="MZD305" s="7"/>
      <c r="MZE305" s="7"/>
      <c r="MZF305" s="7"/>
      <c r="MZG305" s="7"/>
      <c r="MZH305" s="7"/>
      <c r="MZI305" s="7"/>
      <c r="MZJ305" s="7"/>
      <c r="MZK305" s="7"/>
      <c r="MZL305" s="7"/>
      <c r="MZM305" s="7"/>
      <c r="MZN305" s="7"/>
      <c r="MZO305" s="7"/>
      <c r="MZP305" s="7"/>
      <c r="MZQ305" s="7"/>
      <c r="MZR305" s="7"/>
      <c r="MZS305" s="7"/>
      <c r="MZT305" s="7"/>
      <c r="MZU305" s="7"/>
      <c r="MZV305" s="7"/>
      <c r="MZW305" s="7"/>
      <c r="MZX305" s="7"/>
      <c r="MZY305" s="7"/>
      <c r="MZZ305" s="7"/>
      <c r="NAA305" s="7"/>
      <c r="NAB305" s="7"/>
      <c r="NAC305" s="7"/>
      <c r="NAD305" s="7"/>
      <c r="NAE305" s="7"/>
      <c r="NAF305" s="7"/>
      <c r="NAG305" s="7"/>
      <c r="NAH305" s="7"/>
      <c r="NAI305" s="7"/>
      <c r="NAJ305" s="7"/>
      <c r="NAK305" s="7"/>
      <c r="NAL305" s="7"/>
      <c r="NAM305" s="7"/>
      <c r="NAN305" s="7"/>
      <c r="NAO305" s="7"/>
      <c r="NAP305" s="7"/>
      <c r="NAQ305" s="7"/>
      <c r="NAR305" s="7"/>
      <c r="NAS305" s="7"/>
      <c r="NAT305" s="7"/>
      <c r="NAU305" s="7"/>
      <c r="NAV305" s="7"/>
      <c r="NAW305" s="7"/>
      <c r="NAX305" s="7"/>
      <c r="NAY305" s="7"/>
      <c r="NAZ305" s="7"/>
      <c r="NBA305" s="7"/>
      <c r="NBB305" s="7"/>
      <c r="NBC305" s="7"/>
      <c r="NBD305" s="7"/>
      <c r="NBE305" s="7"/>
      <c r="NBF305" s="7"/>
      <c r="NBG305" s="7"/>
      <c r="NBH305" s="7"/>
      <c r="NBI305" s="7"/>
      <c r="NBJ305" s="7"/>
      <c r="NBK305" s="7"/>
      <c r="NBL305" s="7"/>
      <c r="NBM305" s="7"/>
      <c r="NBN305" s="7"/>
      <c r="NBO305" s="7"/>
      <c r="NBP305" s="7"/>
      <c r="NBQ305" s="7"/>
      <c r="NBR305" s="7"/>
      <c r="NBS305" s="7"/>
      <c r="NBT305" s="7"/>
      <c r="NBU305" s="7"/>
      <c r="NBV305" s="7"/>
      <c r="NBW305" s="7"/>
      <c r="NBX305" s="7"/>
      <c r="NBY305" s="7"/>
      <c r="NBZ305" s="7"/>
      <c r="NCA305" s="7"/>
      <c r="NCB305" s="7"/>
      <c r="NCC305" s="7"/>
      <c r="NCD305" s="7"/>
      <c r="NCE305" s="7"/>
      <c r="NCF305" s="7"/>
      <c r="NCG305" s="7"/>
      <c r="NCH305" s="7"/>
      <c r="NCI305" s="7"/>
      <c r="NCJ305" s="7"/>
      <c r="NCK305" s="7"/>
      <c r="NCL305" s="7"/>
      <c r="NCM305" s="7"/>
      <c r="NCN305" s="7"/>
      <c r="NCO305" s="7"/>
      <c r="NCP305" s="7"/>
      <c r="NCQ305" s="7"/>
      <c r="NCR305" s="7"/>
      <c r="NCS305" s="7"/>
      <c r="NCT305" s="7"/>
      <c r="NCU305" s="7"/>
      <c r="NCV305" s="7"/>
      <c r="NCW305" s="7"/>
      <c r="NCX305" s="7"/>
      <c r="NCY305" s="7"/>
      <c r="NCZ305" s="7"/>
      <c r="NDA305" s="7"/>
      <c r="NDB305" s="7"/>
      <c r="NDC305" s="7"/>
      <c r="NDD305" s="7"/>
      <c r="NDE305" s="7"/>
      <c r="NDF305" s="7"/>
      <c r="NDG305" s="7"/>
      <c r="NDH305" s="7"/>
      <c r="NDI305" s="7"/>
      <c r="NDJ305" s="7"/>
      <c r="NDK305" s="7"/>
      <c r="NDL305" s="7"/>
      <c r="NDM305" s="7"/>
      <c r="NDN305" s="7"/>
      <c r="NDO305" s="7"/>
      <c r="NDP305" s="7"/>
      <c r="NDQ305" s="7"/>
      <c r="NDR305" s="7"/>
      <c r="NDS305" s="7"/>
      <c r="NDT305" s="7"/>
      <c r="NDU305" s="7"/>
      <c r="NDV305" s="7"/>
      <c r="NDW305" s="7"/>
      <c r="NDX305" s="7"/>
      <c r="NDY305" s="7"/>
      <c r="NDZ305" s="7"/>
      <c r="NEA305" s="7"/>
      <c r="NEB305" s="7"/>
      <c r="NEC305" s="7"/>
      <c r="NED305" s="7"/>
      <c r="NEE305" s="7"/>
      <c r="NEF305" s="7"/>
      <c r="NEG305" s="7"/>
      <c r="NEH305" s="7"/>
      <c r="NEI305" s="7"/>
      <c r="NEJ305" s="7"/>
      <c r="NEK305" s="7"/>
      <c r="NEL305" s="7"/>
      <c r="NEM305" s="7"/>
      <c r="NEN305" s="7"/>
      <c r="NEO305" s="7"/>
      <c r="NEP305" s="7"/>
      <c r="NEQ305" s="7"/>
      <c r="NER305" s="7"/>
      <c r="NES305" s="7"/>
      <c r="NET305" s="7"/>
      <c r="NEU305" s="7"/>
      <c r="NEV305" s="7"/>
      <c r="NEW305" s="7"/>
      <c r="NEX305" s="7"/>
      <c r="NEY305" s="7"/>
      <c r="NEZ305" s="7"/>
      <c r="NFA305" s="7"/>
      <c r="NFB305" s="7"/>
      <c r="NFC305" s="7"/>
      <c r="NFD305" s="7"/>
      <c r="NFE305" s="7"/>
      <c r="NFF305" s="7"/>
      <c r="NFG305" s="7"/>
      <c r="NFH305" s="7"/>
      <c r="NFI305" s="7"/>
      <c r="NFJ305" s="7"/>
      <c r="NFK305" s="7"/>
      <c r="NFL305" s="7"/>
      <c r="NFM305" s="7"/>
      <c r="NFN305" s="7"/>
      <c r="NFO305" s="7"/>
      <c r="NFP305" s="7"/>
      <c r="NFQ305" s="7"/>
      <c r="NFR305" s="7"/>
      <c r="NFS305" s="7"/>
      <c r="NFT305" s="7"/>
      <c r="NFU305" s="7"/>
      <c r="NFV305" s="7"/>
      <c r="NFW305" s="7"/>
      <c r="NFX305" s="7"/>
      <c r="NFY305" s="7"/>
      <c r="NFZ305" s="7"/>
      <c r="NGA305" s="7"/>
      <c r="NGB305" s="7"/>
      <c r="NGC305" s="7"/>
      <c r="NGD305" s="7"/>
      <c r="NGE305" s="7"/>
      <c r="NGF305" s="7"/>
      <c r="NGG305" s="7"/>
      <c r="NGH305" s="7"/>
      <c r="NGI305" s="7"/>
      <c r="NGJ305" s="7"/>
      <c r="NGK305" s="7"/>
      <c r="NGL305" s="7"/>
      <c r="NGM305" s="7"/>
      <c r="NGN305" s="7"/>
      <c r="NGO305" s="7"/>
      <c r="NGP305" s="7"/>
      <c r="NGQ305" s="7"/>
      <c r="NGR305" s="7"/>
      <c r="NGS305" s="7"/>
      <c r="NGT305" s="7"/>
      <c r="NGU305" s="7"/>
      <c r="NGV305" s="7"/>
      <c r="NGW305" s="7"/>
      <c r="NGX305" s="7"/>
      <c r="NGY305" s="7"/>
      <c r="NGZ305" s="7"/>
      <c r="NHA305" s="7"/>
      <c r="NHB305" s="7"/>
      <c r="NHC305" s="7"/>
      <c r="NHD305" s="7"/>
      <c r="NHE305" s="7"/>
      <c r="NHF305" s="7"/>
      <c r="NHG305" s="7"/>
      <c r="NHH305" s="7"/>
      <c r="NHI305" s="7"/>
      <c r="NHJ305" s="7"/>
      <c r="NHK305" s="7"/>
      <c r="NHL305" s="7"/>
      <c r="NHM305" s="7"/>
      <c r="NHN305" s="7"/>
      <c r="NHO305" s="7"/>
      <c r="NHP305" s="7"/>
      <c r="NHQ305" s="7"/>
      <c r="NHR305" s="7"/>
      <c r="NHS305" s="7"/>
      <c r="NHT305" s="7"/>
      <c r="NHU305" s="7"/>
      <c r="NHV305" s="7"/>
      <c r="NHW305" s="7"/>
      <c r="NHX305" s="7"/>
      <c r="NHY305" s="7"/>
      <c r="NHZ305" s="7"/>
      <c r="NIA305" s="7"/>
      <c r="NIB305" s="7"/>
      <c r="NIC305" s="7"/>
      <c r="NID305" s="7"/>
      <c r="NIE305" s="7"/>
      <c r="NIF305" s="7"/>
      <c r="NIG305" s="7"/>
      <c r="NIH305" s="7"/>
      <c r="NII305" s="7"/>
      <c r="NIJ305" s="7"/>
      <c r="NIK305" s="7"/>
      <c r="NIL305" s="7"/>
      <c r="NIM305" s="7"/>
      <c r="NIN305" s="7"/>
      <c r="NIO305" s="7"/>
      <c r="NIP305" s="7"/>
      <c r="NIQ305" s="7"/>
      <c r="NIR305" s="7"/>
      <c r="NIS305" s="7"/>
      <c r="NIT305" s="7"/>
      <c r="NIU305" s="7"/>
      <c r="NIV305" s="7"/>
      <c r="NIW305" s="7"/>
      <c r="NIX305" s="7"/>
      <c r="NIY305" s="7"/>
      <c r="NIZ305" s="7"/>
      <c r="NJA305" s="7"/>
      <c r="NJB305" s="7"/>
      <c r="NJC305" s="7"/>
      <c r="NJD305" s="7"/>
      <c r="NJE305" s="7"/>
      <c r="NJF305" s="7"/>
      <c r="NJG305" s="7"/>
      <c r="NJH305" s="7"/>
      <c r="NJI305" s="7"/>
      <c r="NJJ305" s="7"/>
      <c r="NJK305" s="7"/>
      <c r="NJL305" s="7"/>
      <c r="NJM305" s="7"/>
      <c r="NJN305" s="7"/>
      <c r="NJO305" s="7"/>
      <c r="NJP305" s="7"/>
      <c r="NJQ305" s="7"/>
      <c r="NJR305" s="7"/>
      <c r="NJS305" s="7"/>
      <c r="NJT305" s="7"/>
      <c r="NJU305" s="7"/>
      <c r="NJV305" s="7"/>
      <c r="NJW305" s="7"/>
      <c r="NJX305" s="7"/>
      <c r="NJY305" s="7"/>
      <c r="NJZ305" s="7"/>
      <c r="NKA305" s="7"/>
      <c r="NKB305" s="7"/>
      <c r="NKC305" s="7"/>
      <c r="NKD305" s="7"/>
      <c r="NKE305" s="7"/>
      <c r="NKF305" s="7"/>
      <c r="NKG305" s="7"/>
      <c r="NKH305" s="7"/>
      <c r="NKI305" s="7"/>
      <c r="NKJ305" s="7"/>
      <c r="NKK305" s="7"/>
      <c r="NKL305" s="7"/>
      <c r="NKM305" s="7"/>
      <c r="NKN305" s="7"/>
      <c r="NKO305" s="7"/>
      <c r="NKP305" s="7"/>
      <c r="NKQ305" s="7"/>
      <c r="NKR305" s="7"/>
      <c r="NKS305" s="7"/>
      <c r="NKT305" s="7"/>
      <c r="NKU305" s="7"/>
      <c r="NKV305" s="7"/>
      <c r="NKW305" s="7"/>
      <c r="NKX305" s="7"/>
      <c r="NKY305" s="7"/>
      <c r="NKZ305" s="7"/>
      <c r="NLA305" s="7"/>
      <c r="NLB305" s="7"/>
      <c r="NLC305" s="7"/>
      <c r="NLD305" s="7"/>
      <c r="NLE305" s="7"/>
      <c r="NLF305" s="7"/>
      <c r="NLG305" s="7"/>
      <c r="NLH305" s="7"/>
      <c r="NLI305" s="7"/>
      <c r="NLJ305" s="7"/>
      <c r="NLK305" s="7"/>
      <c r="NLL305" s="7"/>
      <c r="NLM305" s="7"/>
      <c r="NLN305" s="7"/>
      <c r="NLO305" s="7"/>
      <c r="NLP305" s="7"/>
      <c r="NLQ305" s="7"/>
      <c r="NLR305" s="7"/>
      <c r="NLS305" s="7"/>
      <c r="NLT305" s="7"/>
      <c r="NLU305" s="7"/>
      <c r="NLV305" s="7"/>
      <c r="NLW305" s="7"/>
      <c r="NLX305" s="7"/>
      <c r="NLY305" s="7"/>
      <c r="NLZ305" s="7"/>
      <c r="NMA305" s="7"/>
      <c r="NMB305" s="7"/>
      <c r="NMC305" s="7"/>
      <c r="NMD305" s="7"/>
      <c r="NME305" s="7"/>
      <c r="NMF305" s="7"/>
      <c r="NMG305" s="7"/>
      <c r="NMH305" s="7"/>
      <c r="NMI305" s="7"/>
      <c r="NMJ305" s="7"/>
      <c r="NMK305" s="7"/>
      <c r="NML305" s="7"/>
      <c r="NMM305" s="7"/>
      <c r="NMN305" s="7"/>
      <c r="NMO305" s="7"/>
      <c r="NMP305" s="7"/>
      <c r="NMQ305" s="7"/>
      <c r="NMR305" s="7"/>
      <c r="NMS305" s="7"/>
      <c r="NMT305" s="7"/>
      <c r="NMU305" s="7"/>
      <c r="NMV305" s="7"/>
      <c r="NMW305" s="7"/>
      <c r="NMX305" s="7"/>
      <c r="NMY305" s="7"/>
      <c r="NMZ305" s="7"/>
      <c r="NNA305" s="7"/>
      <c r="NNB305" s="7"/>
      <c r="NNC305" s="7"/>
      <c r="NND305" s="7"/>
      <c r="NNE305" s="7"/>
      <c r="NNF305" s="7"/>
      <c r="NNG305" s="7"/>
      <c r="NNH305" s="7"/>
      <c r="NNI305" s="7"/>
      <c r="NNJ305" s="7"/>
      <c r="NNK305" s="7"/>
      <c r="NNL305" s="7"/>
      <c r="NNM305" s="7"/>
      <c r="NNN305" s="7"/>
      <c r="NNO305" s="7"/>
      <c r="NNP305" s="7"/>
      <c r="NNQ305" s="7"/>
      <c r="NNR305" s="7"/>
      <c r="NNS305" s="7"/>
      <c r="NNT305" s="7"/>
      <c r="NNU305" s="7"/>
      <c r="NNV305" s="7"/>
      <c r="NNW305" s="7"/>
      <c r="NNX305" s="7"/>
      <c r="NNY305" s="7"/>
      <c r="NNZ305" s="7"/>
      <c r="NOA305" s="7"/>
      <c r="NOB305" s="7"/>
      <c r="NOC305" s="7"/>
      <c r="NOD305" s="7"/>
      <c r="NOE305" s="7"/>
      <c r="NOF305" s="7"/>
      <c r="NOG305" s="7"/>
      <c r="NOH305" s="7"/>
      <c r="NOI305" s="7"/>
      <c r="NOJ305" s="7"/>
      <c r="NOK305" s="7"/>
      <c r="NOL305" s="7"/>
      <c r="NOM305" s="7"/>
      <c r="NON305" s="7"/>
      <c r="NOO305" s="7"/>
      <c r="NOP305" s="7"/>
      <c r="NOQ305" s="7"/>
      <c r="NOR305" s="7"/>
      <c r="NOS305" s="7"/>
      <c r="NOT305" s="7"/>
      <c r="NOU305" s="7"/>
      <c r="NOV305" s="7"/>
      <c r="NOW305" s="7"/>
      <c r="NOX305" s="7"/>
      <c r="NOY305" s="7"/>
      <c r="NOZ305" s="7"/>
      <c r="NPA305" s="7"/>
      <c r="NPB305" s="7"/>
      <c r="NPC305" s="7"/>
      <c r="NPD305" s="7"/>
      <c r="NPE305" s="7"/>
      <c r="NPF305" s="7"/>
      <c r="NPG305" s="7"/>
      <c r="NPH305" s="7"/>
      <c r="NPI305" s="7"/>
      <c r="NPJ305" s="7"/>
      <c r="NPK305" s="7"/>
      <c r="NPL305" s="7"/>
      <c r="NPM305" s="7"/>
      <c r="NPN305" s="7"/>
      <c r="NPO305" s="7"/>
      <c r="NPP305" s="7"/>
      <c r="NPQ305" s="7"/>
      <c r="NPR305" s="7"/>
      <c r="NPS305" s="7"/>
      <c r="NPT305" s="7"/>
      <c r="NPU305" s="7"/>
      <c r="NPV305" s="7"/>
      <c r="NPW305" s="7"/>
      <c r="NPX305" s="7"/>
      <c r="NPY305" s="7"/>
      <c r="NPZ305" s="7"/>
      <c r="NQA305" s="7"/>
      <c r="NQB305" s="7"/>
      <c r="NQC305" s="7"/>
      <c r="NQD305" s="7"/>
      <c r="NQE305" s="7"/>
      <c r="NQF305" s="7"/>
      <c r="NQG305" s="7"/>
      <c r="NQH305" s="7"/>
      <c r="NQI305" s="7"/>
      <c r="NQJ305" s="7"/>
      <c r="NQK305" s="7"/>
      <c r="NQL305" s="7"/>
      <c r="NQM305" s="7"/>
      <c r="NQN305" s="7"/>
      <c r="NQO305" s="7"/>
      <c r="NQP305" s="7"/>
      <c r="NQQ305" s="7"/>
      <c r="NQR305" s="7"/>
      <c r="NQS305" s="7"/>
      <c r="NQT305" s="7"/>
      <c r="NQU305" s="7"/>
      <c r="NQV305" s="7"/>
      <c r="NQW305" s="7"/>
      <c r="NQX305" s="7"/>
      <c r="NQY305" s="7"/>
      <c r="NQZ305" s="7"/>
      <c r="NRA305" s="7"/>
      <c r="NRB305" s="7"/>
      <c r="NRC305" s="7"/>
      <c r="NRD305" s="7"/>
      <c r="NRE305" s="7"/>
      <c r="NRF305" s="7"/>
      <c r="NRG305" s="7"/>
      <c r="NRH305" s="7"/>
      <c r="NRI305" s="7"/>
      <c r="NRJ305" s="7"/>
      <c r="NRK305" s="7"/>
      <c r="NRL305" s="7"/>
      <c r="NRM305" s="7"/>
      <c r="NRN305" s="7"/>
      <c r="NRO305" s="7"/>
      <c r="NRP305" s="7"/>
      <c r="NRQ305" s="7"/>
      <c r="NRR305" s="7"/>
      <c r="NRS305" s="7"/>
      <c r="NRT305" s="7"/>
      <c r="NRU305" s="7"/>
      <c r="NRV305" s="7"/>
      <c r="NRW305" s="7"/>
      <c r="NRX305" s="7"/>
      <c r="NRY305" s="7"/>
      <c r="NRZ305" s="7"/>
      <c r="NSA305" s="7"/>
      <c r="NSB305" s="7"/>
      <c r="NSC305" s="7"/>
      <c r="NSD305" s="7"/>
      <c r="NSE305" s="7"/>
      <c r="NSF305" s="7"/>
      <c r="NSG305" s="7"/>
      <c r="NSH305" s="7"/>
      <c r="NSI305" s="7"/>
      <c r="NSJ305" s="7"/>
      <c r="NSK305" s="7"/>
      <c r="NSL305" s="7"/>
      <c r="NSM305" s="7"/>
      <c r="NSN305" s="7"/>
      <c r="NSO305" s="7"/>
      <c r="NSP305" s="7"/>
      <c r="NSQ305" s="7"/>
      <c r="NSR305" s="7"/>
      <c r="NSS305" s="7"/>
      <c r="NST305" s="7"/>
      <c r="NSU305" s="7"/>
      <c r="NSV305" s="7"/>
      <c r="NSW305" s="7"/>
      <c r="NSX305" s="7"/>
      <c r="NSY305" s="7"/>
      <c r="NSZ305" s="7"/>
      <c r="NTA305" s="7"/>
      <c r="NTB305" s="7"/>
      <c r="NTC305" s="7"/>
      <c r="NTD305" s="7"/>
      <c r="NTE305" s="7"/>
      <c r="NTF305" s="7"/>
      <c r="NTG305" s="7"/>
      <c r="NTH305" s="7"/>
      <c r="NTI305" s="7"/>
      <c r="NTJ305" s="7"/>
      <c r="NTK305" s="7"/>
      <c r="NTL305" s="7"/>
      <c r="NTM305" s="7"/>
      <c r="NTN305" s="7"/>
      <c r="NTO305" s="7"/>
      <c r="NTP305" s="7"/>
      <c r="NTQ305" s="7"/>
      <c r="NTR305" s="7"/>
      <c r="NTS305" s="7"/>
      <c r="NTT305" s="7"/>
      <c r="NTU305" s="7"/>
      <c r="NTV305" s="7"/>
      <c r="NTW305" s="7"/>
      <c r="NTX305" s="7"/>
      <c r="NTY305" s="7"/>
      <c r="NTZ305" s="7"/>
      <c r="NUA305" s="7"/>
      <c r="NUB305" s="7"/>
      <c r="NUC305" s="7"/>
      <c r="NUD305" s="7"/>
      <c r="NUE305" s="7"/>
      <c r="NUF305" s="7"/>
      <c r="NUG305" s="7"/>
      <c r="NUH305" s="7"/>
      <c r="NUI305" s="7"/>
      <c r="NUJ305" s="7"/>
      <c r="NUK305" s="7"/>
      <c r="NUL305" s="7"/>
      <c r="NUM305" s="7"/>
      <c r="NUN305" s="7"/>
      <c r="NUO305" s="7"/>
      <c r="NUP305" s="7"/>
      <c r="NUQ305" s="7"/>
      <c r="NUR305" s="7"/>
      <c r="NUS305" s="7"/>
      <c r="NUT305" s="7"/>
      <c r="NUU305" s="7"/>
      <c r="NUV305" s="7"/>
      <c r="NUW305" s="7"/>
      <c r="NUX305" s="7"/>
      <c r="NUY305" s="7"/>
      <c r="NUZ305" s="7"/>
      <c r="NVA305" s="7"/>
      <c r="NVB305" s="7"/>
      <c r="NVC305" s="7"/>
      <c r="NVD305" s="7"/>
      <c r="NVE305" s="7"/>
      <c r="NVF305" s="7"/>
      <c r="NVG305" s="7"/>
      <c r="NVH305" s="7"/>
      <c r="NVI305" s="7"/>
      <c r="NVJ305" s="7"/>
      <c r="NVK305" s="7"/>
      <c r="NVL305" s="7"/>
      <c r="NVM305" s="7"/>
      <c r="NVN305" s="7"/>
      <c r="NVO305" s="7"/>
      <c r="NVP305" s="7"/>
      <c r="NVQ305" s="7"/>
      <c r="NVR305" s="7"/>
      <c r="NVS305" s="7"/>
      <c r="NVT305" s="7"/>
      <c r="NVU305" s="7"/>
      <c r="NVV305" s="7"/>
      <c r="NVW305" s="7"/>
      <c r="NVX305" s="7"/>
      <c r="NVY305" s="7"/>
      <c r="NVZ305" s="7"/>
      <c r="NWA305" s="7"/>
      <c r="NWB305" s="7"/>
      <c r="NWC305" s="7"/>
      <c r="NWD305" s="7"/>
      <c r="NWE305" s="7"/>
      <c r="NWF305" s="7"/>
      <c r="NWG305" s="7"/>
      <c r="NWH305" s="7"/>
      <c r="NWI305" s="7"/>
      <c r="NWJ305" s="7"/>
      <c r="NWK305" s="7"/>
      <c r="NWL305" s="7"/>
      <c r="NWM305" s="7"/>
      <c r="NWN305" s="7"/>
      <c r="NWO305" s="7"/>
      <c r="NWP305" s="7"/>
      <c r="NWQ305" s="7"/>
      <c r="NWR305" s="7"/>
      <c r="NWS305" s="7"/>
      <c r="NWT305" s="7"/>
      <c r="NWU305" s="7"/>
      <c r="NWV305" s="7"/>
      <c r="NWW305" s="7"/>
      <c r="NWX305" s="7"/>
      <c r="NWY305" s="7"/>
      <c r="NWZ305" s="7"/>
      <c r="NXA305" s="7"/>
      <c r="NXB305" s="7"/>
      <c r="NXC305" s="7"/>
      <c r="NXD305" s="7"/>
      <c r="NXE305" s="7"/>
      <c r="NXF305" s="7"/>
      <c r="NXG305" s="7"/>
      <c r="NXH305" s="7"/>
      <c r="NXI305" s="7"/>
      <c r="NXJ305" s="7"/>
      <c r="NXK305" s="7"/>
      <c r="NXL305" s="7"/>
      <c r="NXM305" s="7"/>
      <c r="NXN305" s="7"/>
      <c r="NXO305" s="7"/>
      <c r="NXP305" s="7"/>
      <c r="NXQ305" s="7"/>
      <c r="NXR305" s="7"/>
      <c r="NXS305" s="7"/>
      <c r="NXT305" s="7"/>
      <c r="NXU305" s="7"/>
      <c r="NXV305" s="7"/>
      <c r="NXW305" s="7"/>
      <c r="NXX305" s="7"/>
      <c r="NXY305" s="7"/>
      <c r="NXZ305" s="7"/>
      <c r="NYA305" s="7"/>
      <c r="NYB305" s="7"/>
      <c r="NYC305" s="7"/>
      <c r="NYD305" s="7"/>
      <c r="NYE305" s="7"/>
      <c r="NYF305" s="7"/>
      <c r="NYG305" s="7"/>
      <c r="NYH305" s="7"/>
      <c r="NYI305" s="7"/>
      <c r="NYJ305" s="7"/>
      <c r="NYK305" s="7"/>
      <c r="NYL305" s="7"/>
      <c r="NYM305" s="7"/>
      <c r="NYN305" s="7"/>
      <c r="NYO305" s="7"/>
      <c r="NYP305" s="7"/>
      <c r="NYQ305" s="7"/>
      <c r="NYR305" s="7"/>
      <c r="NYS305" s="7"/>
      <c r="NYT305" s="7"/>
      <c r="NYU305" s="7"/>
      <c r="NYV305" s="7"/>
      <c r="NYW305" s="7"/>
      <c r="NYX305" s="7"/>
      <c r="NYY305" s="7"/>
      <c r="NYZ305" s="7"/>
      <c r="NZA305" s="7"/>
      <c r="NZB305" s="7"/>
      <c r="NZC305" s="7"/>
      <c r="NZD305" s="7"/>
      <c r="NZE305" s="7"/>
      <c r="NZF305" s="7"/>
      <c r="NZG305" s="7"/>
      <c r="NZH305" s="7"/>
      <c r="NZI305" s="7"/>
      <c r="NZJ305" s="7"/>
      <c r="NZK305" s="7"/>
      <c r="NZL305" s="7"/>
      <c r="NZM305" s="7"/>
      <c r="NZN305" s="7"/>
      <c r="NZO305" s="7"/>
      <c r="NZP305" s="7"/>
      <c r="NZQ305" s="7"/>
      <c r="NZR305" s="7"/>
      <c r="NZS305" s="7"/>
      <c r="NZT305" s="7"/>
      <c r="NZU305" s="7"/>
      <c r="NZV305" s="7"/>
      <c r="NZW305" s="7"/>
      <c r="NZX305" s="7"/>
      <c r="NZY305" s="7"/>
      <c r="NZZ305" s="7"/>
      <c r="OAA305" s="7"/>
      <c r="OAB305" s="7"/>
      <c r="OAC305" s="7"/>
      <c r="OAD305" s="7"/>
      <c r="OAE305" s="7"/>
      <c r="OAF305" s="7"/>
      <c r="OAG305" s="7"/>
      <c r="OAH305" s="7"/>
      <c r="OAI305" s="7"/>
      <c r="OAJ305" s="7"/>
      <c r="OAK305" s="7"/>
      <c r="OAL305" s="7"/>
      <c r="OAM305" s="7"/>
      <c r="OAN305" s="7"/>
      <c r="OAO305" s="7"/>
      <c r="OAP305" s="7"/>
      <c r="OAQ305" s="7"/>
      <c r="OAR305" s="7"/>
      <c r="OAS305" s="7"/>
      <c r="OAT305" s="7"/>
      <c r="OAU305" s="7"/>
      <c r="OAV305" s="7"/>
      <c r="OAW305" s="7"/>
      <c r="OAX305" s="7"/>
      <c r="OAY305" s="7"/>
      <c r="OAZ305" s="7"/>
      <c r="OBA305" s="7"/>
      <c r="OBB305" s="7"/>
      <c r="OBC305" s="7"/>
      <c r="OBD305" s="7"/>
      <c r="OBE305" s="7"/>
      <c r="OBF305" s="7"/>
      <c r="OBG305" s="7"/>
      <c r="OBH305" s="7"/>
      <c r="OBI305" s="7"/>
      <c r="OBJ305" s="7"/>
      <c r="OBK305" s="7"/>
      <c r="OBL305" s="7"/>
      <c r="OBM305" s="7"/>
      <c r="OBN305" s="7"/>
      <c r="OBO305" s="7"/>
      <c r="OBP305" s="7"/>
      <c r="OBQ305" s="7"/>
      <c r="OBR305" s="7"/>
      <c r="OBS305" s="7"/>
      <c r="OBT305" s="7"/>
      <c r="OBU305" s="7"/>
      <c r="OBV305" s="7"/>
      <c r="OBW305" s="7"/>
      <c r="OBX305" s="7"/>
      <c r="OBY305" s="7"/>
      <c r="OBZ305" s="7"/>
      <c r="OCA305" s="7"/>
      <c r="OCB305" s="7"/>
      <c r="OCC305" s="7"/>
      <c r="OCD305" s="7"/>
      <c r="OCE305" s="7"/>
      <c r="OCF305" s="7"/>
      <c r="OCG305" s="7"/>
      <c r="OCH305" s="7"/>
      <c r="OCI305" s="7"/>
      <c r="OCJ305" s="7"/>
      <c r="OCK305" s="7"/>
      <c r="OCL305" s="7"/>
      <c r="OCM305" s="7"/>
      <c r="OCN305" s="7"/>
      <c r="OCO305" s="7"/>
      <c r="OCP305" s="7"/>
      <c r="OCQ305" s="7"/>
      <c r="OCR305" s="7"/>
      <c r="OCS305" s="7"/>
      <c r="OCT305" s="7"/>
      <c r="OCU305" s="7"/>
      <c r="OCV305" s="7"/>
      <c r="OCW305" s="7"/>
      <c r="OCX305" s="7"/>
      <c r="OCY305" s="7"/>
      <c r="OCZ305" s="7"/>
      <c r="ODA305" s="7"/>
      <c r="ODB305" s="7"/>
      <c r="ODC305" s="7"/>
      <c r="ODD305" s="7"/>
      <c r="ODE305" s="7"/>
      <c r="ODF305" s="7"/>
      <c r="ODG305" s="7"/>
      <c r="ODH305" s="7"/>
      <c r="ODI305" s="7"/>
      <c r="ODJ305" s="7"/>
      <c r="ODK305" s="7"/>
      <c r="ODL305" s="7"/>
      <c r="ODM305" s="7"/>
      <c r="ODN305" s="7"/>
      <c r="ODO305" s="7"/>
      <c r="ODP305" s="7"/>
      <c r="ODQ305" s="7"/>
      <c r="ODR305" s="7"/>
      <c r="ODS305" s="7"/>
      <c r="ODT305" s="7"/>
      <c r="ODU305" s="7"/>
      <c r="ODV305" s="7"/>
      <c r="ODW305" s="7"/>
      <c r="ODX305" s="7"/>
      <c r="ODY305" s="7"/>
      <c r="ODZ305" s="7"/>
      <c r="OEA305" s="7"/>
      <c r="OEB305" s="7"/>
      <c r="OEC305" s="7"/>
      <c r="OED305" s="7"/>
      <c r="OEE305" s="7"/>
      <c r="OEF305" s="7"/>
      <c r="OEG305" s="7"/>
      <c r="OEH305" s="7"/>
      <c r="OEI305" s="7"/>
      <c r="OEJ305" s="7"/>
      <c r="OEK305" s="7"/>
      <c r="OEL305" s="7"/>
      <c r="OEM305" s="7"/>
      <c r="OEN305" s="7"/>
      <c r="OEO305" s="7"/>
      <c r="OEP305" s="7"/>
      <c r="OEQ305" s="7"/>
      <c r="OER305" s="7"/>
      <c r="OES305" s="7"/>
      <c r="OET305" s="7"/>
      <c r="OEU305" s="7"/>
      <c r="OEV305" s="7"/>
      <c r="OEW305" s="7"/>
      <c r="OEX305" s="7"/>
      <c r="OEY305" s="7"/>
      <c r="OEZ305" s="7"/>
      <c r="OFA305" s="7"/>
      <c r="OFB305" s="7"/>
      <c r="OFC305" s="7"/>
      <c r="OFD305" s="7"/>
      <c r="OFE305" s="7"/>
      <c r="OFF305" s="7"/>
      <c r="OFG305" s="7"/>
      <c r="OFH305" s="7"/>
      <c r="OFI305" s="7"/>
      <c r="OFJ305" s="7"/>
      <c r="OFK305" s="7"/>
      <c r="OFL305" s="7"/>
      <c r="OFM305" s="7"/>
      <c r="OFN305" s="7"/>
      <c r="OFO305" s="7"/>
      <c r="OFP305" s="7"/>
      <c r="OFQ305" s="7"/>
      <c r="OFR305" s="7"/>
      <c r="OFS305" s="7"/>
      <c r="OFT305" s="7"/>
      <c r="OFU305" s="7"/>
      <c r="OFV305" s="7"/>
      <c r="OFW305" s="7"/>
      <c r="OFX305" s="7"/>
      <c r="OFY305" s="7"/>
      <c r="OFZ305" s="7"/>
      <c r="OGA305" s="7"/>
      <c r="OGB305" s="7"/>
      <c r="OGC305" s="7"/>
      <c r="OGD305" s="7"/>
      <c r="OGE305" s="7"/>
      <c r="OGF305" s="7"/>
      <c r="OGG305" s="7"/>
      <c r="OGH305" s="7"/>
      <c r="OGI305" s="7"/>
      <c r="OGJ305" s="7"/>
      <c r="OGK305" s="7"/>
      <c r="OGL305" s="7"/>
      <c r="OGM305" s="7"/>
      <c r="OGN305" s="7"/>
      <c r="OGO305" s="7"/>
      <c r="OGP305" s="7"/>
      <c r="OGQ305" s="7"/>
      <c r="OGR305" s="7"/>
      <c r="OGS305" s="7"/>
      <c r="OGT305" s="7"/>
      <c r="OGU305" s="7"/>
      <c r="OGV305" s="7"/>
      <c r="OGW305" s="7"/>
      <c r="OGX305" s="7"/>
      <c r="OGY305" s="7"/>
      <c r="OGZ305" s="7"/>
      <c r="OHA305" s="7"/>
      <c r="OHB305" s="7"/>
      <c r="OHC305" s="7"/>
      <c r="OHD305" s="7"/>
      <c r="OHE305" s="7"/>
      <c r="OHF305" s="7"/>
      <c r="OHG305" s="7"/>
      <c r="OHH305" s="7"/>
      <c r="OHI305" s="7"/>
      <c r="OHJ305" s="7"/>
      <c r="OHK305" s="7"/>
      <c r="OHL305" s="7"/>
      <c r="OHM305" s="7"/>
      <c r="OHN305" s="7"/>
      <c r="OHO305" s="7"/>
      <c r="OHP305" s="7"/>
      <c r="OHQ305" s="7"/>
      <c r="OHR305" s="7"/>
      <c r="OHS305" s="7"/>
      <c r="OHT305" s="7"/>
      <c r="OHU305" s="7"/>
      <c r="OHV305" s="7"/>
      <c r="OHW305" s="7"/>
      <c r="OHX305" s="7"/>
      <c r="OHY305" s="7"/>
      <c r="OHZ305" s="7"/>
      <c r="OIA305" s="7"/>
      <c r="OIB305" s="7"/>
      <c r="OIC305" s="7"/>
      <c r="OID305" s="7"/>
      <c r="OIE305" s="7"/>
      <c r="OIF305" s="7"/>
      <c r="OIG305" s="7"/>
      <c r="OIH305" s="7"/>
      <c r="OII305" s="7"/>
      <c r="OIJ305" s="7"/>
      <c r="OIK305" s="7"/>
      <c r="OIL305" s="7"/>
      <c r="OIM305" s="7"/>
      <c r="OIN305" s="7"/>
      <c r="OIO305" s="7"/>
      <c r="OIP305" s="7"/>
      <c r="OIQ305" s="7"/>
      <c r="OIR305" s="7"/>
      <c r="OIS305" s="7"/>
      <c r="OIT305" s="7"/>
      <c r="OIU305" s="7"/>
      <c r="OIV305" s="7"/>
      <c r="OIW305" s="7"/>
      <c r="OIX305" s="7"/>
      <c r="OIY305" s="7"/>
      <c r="OIZ305" s="7"/>
      <c r="OJA305" s="7"/>
      <c r="OJB305" s="7"/>
      <c r="OJC305" s="7"/>
      <c r="OJD305" s="7"/>
      <c r="OJE305" s="7"/>
      <c r="OJF305" s="7"/>
      <c r="OJG305" s="7"/>
      <c r="OJH305" s="7"/>
      <c r="OJI305" s="7"/>
      <c r="OJJ305" s="7"/>
      <c r="OJK305" s="7"/>
      <c r="OJL305" s="7"/>
      <c r="OJM305" s="7"/>
      <c r="OJN305" s="7"/>
      <c r="OJO305" s="7"/>
      <c r="OJP305" s="7"/>
      <c r="OJQ305" s="7"/>
      <c r="OJR305" s="7"/>
      <c r="OJS305" s="7"/>
      <c r="OJT305" s="7"/>
      <c r="OJU305" s="7"/>
      <c r="OJV305" s="7"/>
      <c r="OJW305" s="7"/>
      <c r="OJX305" s="7"/>
      <c r="OJY305" s="7"/>
      <c r="OJZ305" s="7"/>
      <c r="OKA305" s="7"/>
      <c r="OKB305" s="7"/>
      <c r="OKC305" s="7"/>
      <c r="OKD305" s="7"/>
      <c r="OKE305" s="7"/>
      <c r="OKF305" s="7"/>
      <c r="OKG305" s="7"/>
      <c r="OKH305" s="7"/>
      <c r="OKI305" s="7"/>
      <c r="OKJ305" s="7"/>
      <c r="OKK305" s="7"/>
      <c r="OKL305" s="7"/>
      <c r="OKM305" s="7"/>
      <c r="OKN305" s="7"/>
      <c r="OKO305" s="7"/>
      <c r="OKP305" s="7"/>
      <c r="OKQ305" s="7"/>
      <c r="OKR305" s="7"/>
      <c r="OKS305" s="7"/>
      <c r="OKT305" s="7"/>
      <c r="OKU305" s="7"/>
      <c r="OKV305" s="7"/>
      <c r="OKW305" s="7"/>
      <c r="OKX305" s="7"/>
      <c r="OKY305" s="7"/>
      <c r="OKZ305" s="7"/>
      <c r="OLA305" s="7"/>
      <c r="OLB305" s="7"/>
      <c r="OLC305" s="7"/>
      <c r="OLD305" s="7"/>
      <c r="OLE305" s="7"/>
      <c r="OLF305" s="7"/>
      <c r="OLG305" s="7"/>
      <c r="OLH305" s="7"/>
      <c r="OLI305" s="7"/>
      <c r="OLJ305" s="7"/>
      <c r="OLK305" s="7"/>
      <c r="OLL305" s="7"/>
      <c r="OLM305" s="7"/>
      <c r="OLN305" s="7"/>
      <c r="OLO305" s="7"/>
      <c r="OLP305" s="7"/>
      <c r="OLQ305" s="7"/>
      <c r="OLR305" s="7"/>
      <c r="OLS305" s="7"/>
      <c r="OLT305" s="7"/>
      <c r="OLU305" s="7"/>
      <c r="OLV305" s="7"/>
      <c r="OLW305" s="7"/>
      <c r="OLX305" s="7"/>
      <c r="OLY305" s="7"/>
      <c r="OLZ305" s="7"/>
      <c r="OMA305" s="7"/>
      <c r="OMB305" s="7"/>
      <c r="OMC305" s="7"/>
      <c r="OMD305" s="7"/>
      <c r="OME305" s="7"/>
      <c r="OMF305" s="7"/>
      <c r="OMG305" s="7"/>
      <c r="OMH305" s="7"/>
      <c r="OMI305" s="7"/>
      <c r="OMJ305" s="7"/>
      <c r="OMK305" s="7"/>
      <c r="OML305" s="7"/>
      <c r="OMM305" s="7"/>
      <c r="OMN305" s="7"/>
      <c r="OMO305" s="7"/>
      <c r="OMP305" s="7"/>
      <c r="OMQ305" s="7"/>
      <c r="OMR305" s="7"/>
      <c r="OMS305" s="7"/>
      <c r="OMT305" s="7"/>
      <c r="OMU305" s="7"/>
      <c r="OMV305" s="7"/>
      <c r="OMW305" s="7"/>
      <c r="OMX305" s="7"/>
      <c r="OMY305" s="7"/>
      <c r="OMZ305" s="7"/>
      <c r="ONA305" s="7"/>
      <c r="ONB305" s="7"/>
      <c r="ONC305" s="7"/>
      <c r="OND305" s="7"/>
      <c r="ONE305" s="7"/>
      <c r="ONF305" s="7"/>
      <c r="ONG305" s="7"/>
      <c r="ONH305" s="7"/>
      <c r="ONI305" s="7"/>
      <c r="ONJ305" s="7"/>
      <c r="ONK305" s="7"/>
      <c r="ONL305" s="7"/>
      <c r="ONM305" s="7"/>
      <c r="ONN305" s="7"/>
      <c r="ONO305" s="7"/>
      <c r="ONP305" s="7"/>
      <c r="ONQ305" s="7"/>
      <c r="ONR305" s="7"/>
      <c r="ONS305" s="7"/>
      <c r="ONT305" s="7"/>
      <c r="ONU305" s="7"/>
      <c r="ONV305" s="7"/>
      <c r="ONW305" s="7"/>
      <c r="ONX305" s="7"/>
      <c r="ONY305" s="7"/>
      <c r="ONZ305" s="7"/>
      <c r="OOA305" s="7"/>
      <c r="OOB305" s="7"/>
      <c r="OOC305" s="7"/>
      <c r="OOD305" s="7"/>
      <c r="OOE305" s="7"/>
      <c r="OOF305" s="7"/>
      <c r="OOG305" s="7"/>
      <c r="OOH305" s="7"/>
      <c r="OOI305" s="7"/>
      <c r="OOJ305" s="7"/>
      <c r="OOK305" s="7"/>
      <c r="OOL305" s="7"/>
      <c r="OOM305" s="7"/>
      <c r="OON305" s="7"/>
      <c r="OOO305" s="7"/>
      <c r="OOP305" s="7"/>
      <c r="OOQ305" s="7"/>
      <c r="OOR305" s="7"/>
      <c r="OOS305" s="7"/>
      <c r="OOT305" s="7"/>
      <c r="OOU305" s="7"/>
      <c r="OOV305" s="7"/>
      <c r="OOW305" s="7"/>
      <c r="OOX305" s="7"/>
      <c r="OOY305" s="7"/>
      <c r="OOZ305" s="7"/>
      <c r="OPA305" s="7"/>
      <c r="OPB305" s="7"/>
      <c r="OPC305" s="7"/>
      <c r="OPD305" s="7"/>
      <c r="OPE305" s="7"/>
      <c r="OPF305" s="7"/>
      <c r="OPG305" s="7"/>
      <c r="OPH305" s="7"/>
      <c r="OPI305" s="7"/>
      <c r="OPJ305" s="7"/>
      <c r="OPK305" s="7"/>
      <c r="OPL305" s="7"/>
      <c r="OPM305" s="7"/>
      <c r="OPN305" s="7"/>
      <c r="OPO305" s="7"/>
      <c r="OPP305" s="7"/>
      <c r="OPQ305" s="7"/>
      <c r="OPR305" s="7"/>
      <c r="OPS305" s="7"/>
      <c r="OPT305" s="7"/>
      <c r="OPU305" s="7"/>
      <c r="OPV305" s="7"/>
      <c r="OPW305" s="7"/>
      <c r="OPX305" s="7"/>
      <c r="OPY305" s="7"/>
      <c r="OPZ305" s="7"/>
      <c r="OQA305" s="7"/>
      <c r="OQB305" s="7"/>
      <c r="OQC305" s="7"/>
      <c r="OQD305" s="7"/>
      <c r="OQE305" s="7"/>
      <c r="OQF305" s="7"/>
      <c r="OQG305" s="7"/>
      <c r="OQH305" s="7"/>
      <c r="OQI305" s="7"/>
      <c r="OQJ305" s="7"/>
      <c r="OQK305" s="7"/>
      <c r="OQL305" s="7"/>
      <c r="OQM305" s="7"/>
      <c r="OQN305" s="7"/>
      <c r="OQO305" s="7"/>
      <c r="OQP305" s="7"/>
      <c r="OQQ305" s="7"/>
      <c r="OQR305" s="7"/>
      <c r="OQS305" s="7"/>
      <c r="OQT305" s="7"/>
      <c r="OQU305" s="7"/>
      <c r="OQV305" s="7"/>
      <c r="OQW305" s="7"/>
      <c r="OQX305" s="7"/>
      <c r="OQY305" s="7"/>
      <c r="OQZ305" s="7"/>
      <c r="ORA305" s="7"/>
      <c r="ORB305" s="7"/>
      <c r="ORC305" s="7"/>
      <c r="ORD305" s="7"/>
      <c r="ORE305" s="7"/>
      <c r="ORF305" s="7"/>
      <c r="ORG305" s="7"/>
      <c r="ORH305" s="7"/>
      <c r="ORI305" s="7"/>
      <c r="ORJ305" s="7"/>
      <c r="ORK305" s="7"/>
      <c r="ORL305" s="7"/>
      <c r="ORM305" s="7"/>
      <c r="ORN305" s="7"/>
      <c r="ORO305" s="7"/>
      <c r="ORP305" s="7"/>
      <c r="ORQ305" s="7"/>
      <c r="ORR305" s="7"/>
      <c r="ORS305" s="7"/>
      <c r="ORT305" s="7"/>
      <c r="ORU305" s="7"/>
      <c r="ORV305" s="7"/>
      <c r="ORW305" s="7"/>
      <c r="ORX305" s="7"/>
      <c r="ORY305" s="7"/>
      <c r="ORZ305" s="7"/>
      <c r="OSA305" s="7"/>
      <c r="OSB305" s="7"/>
      <c r="OSC305" s="7"/>
      <c r="OSD305" s="7"/>
      <c r="OSE305" s="7"/>
      <c r="OSF305" s="7"/>
      <c r="OSG305" s="7"/>
      <c r="OSH305" s="7"/>
      <c r="OSI305" s="7"/>
      <c r="OSJ305" s="7"/>
      <c r="OSK305" s="7"/>
      <c r="OSL305" s="7"/>
      <c r="OSM305" s="7"/>
      <c r="OSN305" s="7"/>
      <c r="OSO305" s="7"/>
      <c r="OSP305" s="7"/>
      <c r="OSQ305" s="7"/>
      <c r="OSR305" s="7"/>
      <c r="OSS305" s="7"/>
      <c r="OST305" s="7"/>
      <c r="OSU305" s="7"/>
      <c r="OSV305" s="7"/>
      <c r="OSW305" s="7"/>
      <c r="OSX305" s="7"/>
      <c r="OSY305" s="7"/>
      <c r="OSZ305" s="7"/>
      <c r="OTA305" s="7"/>
      <c r="OTB305" s="7"/>
      <c r="OTC305" s="7"/>
      <c r="OTD305" s="7"/>
      <c r="OTE305" s="7"/>
      <c r="OTF305" s="7"/>
      <c r="OTG305" s="7"/>
      <c r="OTH305" s="7"/>
      <c r="OTI305" s="7"/>
      <c r="OTJ305" s="7"/>
      <c r="OTK305" s="7"/>
      <c r="OTL305" s="7"/>
      <c r="OTM305" s="7"/>
      <c r="OTN305" s="7"/>
      <c r="OTO305" s="7"/>
      <c r="OTP305" s="7"/>
      <c r="OTQ305" s="7"/>
      <c r="OTR305" s="7"/>
      <c r="OTS305" s="7"/>
      <c r="OTT305" s="7"/>
      <c r="OTU305" s="7"/>
      <c r="OTV305" s="7"/>
      <c r="OTW305" s="7"/>
      <c r="OTX305" s="7"/>
      <c r="OTY305" s="7"/>
      <c r="OTZ305" s="7"/>
      <c r="OUA305" s="7"/>
      <c r="OUB305" s="7"/>
      <c r="OUC305" s="7"/>
      <c r="OUD305" s="7"/>
      <c r="OUE305" s="7"/>
      <c r="OUF305" s="7"/>
      <c r="OUG305" s="7"/>
      <c r="OUH305" s="7"/>
      <c r="OUI305" s="7"/>
      <c r="OUJ305" s="7"/>
      <c r="OUK305" s="7"/>
      <c r="OUL305" s="7"/>
      <c r="OUM305" s="7"/>
      <c r="OUN305" s="7"/>
      <c r="OUO305" s="7"/>
      <c r="OUP305" s="7"/>
      <c r="OUQ305" s="7"/>
      <c r="OUR305" s="7"/>
      <c r="OUS305" s="7"/>
      <c r="OUT305" s="7"/>
      <c r="OUU305" s="7"/>
      <c r="OUV305" s="7"/>
      <c r="OUW305" s="7"/>
      <c r="OUX305" s="7"/>
      <c r="OUY305" s="7"/>
      <c r="OUZ305" s="7"/>
      <c r="OVA305" s="7"/>
      <c r="OVB305" s="7"/>
      <c r="OVC305" s="7"/>
      <c r="OVD305" s="7"/>
      <c r="OVE305" s="7"/>
      <c r="OVF305" s="7"/>
      <c r="OVG305" s="7"/>
      <c r="OVH305" s="7"/>
      <c r="OVI305" s="7"/>
      <c r="OVJ305" s="7"/>
      <c r="OVK305" s="7"/>
      <c r="OVL305" s="7"/>
      <c r="OVM305" s="7"/>
      <c r="OVN305" s="7"/>
      <c r="OVO305" s="7"/>
      <c r="OVP305" s="7"/>
      <c r="OVQ305" s="7"/>
      <c r="OVR305" s="7"/>
      <c r="OVS305" s="7"/>
      <c r="OVT305" s="7"/>
      <c r="OVU305" s="7"/>
      <c r="OVV305" s="7"/>
      <c r="OVW305" s="7"/>
      <c r="OVX305" s="7"/>
      <c r="OVY305" s="7"/>
      <c r="OVZ305" s="7"/>
      <c r="OWA305" s="7"/>
      <c r="OWB305" s="7"/>
      <c r="OWC305" s="7"/>
      <c r="OWD305" s="7"/>
      <c r="OWE305" s="7"/>
      <c r="OWF305" s="7"/>
      <c r="OWG305" s="7"/>
      <c r="OWH305" s="7"/>
      <c r="OWI305" s="7"/>
      <c r="OWJ305" s="7"/>
      <c r="OWK305" s="7"/>
      <c r="OWL305" s="7"/>
      <c r="OWM305" s="7"/>
      <c r="OWN305" s="7"/>
      <c r="OWO305" s="7"/>
      <c r="OWP305" s="7"/>
      <c r="OWQ305" s="7"/>
      <c r="OWR305" s="7"/>
      <c r="OWS305" s="7"/>
      <c r="OWT305" s="7"/>
      <c r="OWU305" s="7"/>
      <c r="OWV305" s="7"/>
      <c r="OWW305" s="7"/>
      <c r="OWX305" s="7"/>
      <c r="OWY305" s="7"/>
      <c r="OWZ305" s="7"/>
      <c r="OXA305" s="7"/>
      <c r="OXB305" s="7"/>
      <c r="OXC305" s="7"/>
      <c r="OXD305" s="7"/>
      <c r="OXE305" s="7"/>
      <c r="OXF305" s="7"/>
      <c r="OXG305" s="7"/>
      <c r="OXH305" s="7"/>
      <c r="OXI305" s="7"/>
      <c r="OXJ305" s="7"/>
      <c r="OXK305" s="7"/>
      <c r="OXL305" s="7"/>
      <c r="OXM305" s="7"/>
      <c r="OXN305" s="7"/>
      <c r="OXO305" s="7"/>
      <c r="OXP305" s="7"/>
      <c r="OXQ305" s="7"/>
      <c r="OXR305" s="7"/>
      <c r="OXS305" s="7"/>
      <c r="OXT305" s="7"/>
      <c r="OXU305" s="7"/>
      <c r="OXV305" s="7"/>
      <c r="OXW305" s="7"/>
      <c r="OXX305" s="7"/>
      <c r="OXY305" s="7"/>
      <c r="OXZ305" s="7"/>
      <c r="OYA305" s="7"/>
      <c r="OYB305" s="7"/>
      <c r="OYC305" s="7"/>
      <c r="OYD305" s="7"/>
      <c r="OYE305" s="7"/>
      <c r="OYF305" s="7"/>
      <c r="OYG305" s="7"/>
      <c r="OYH305" s="7"/>
      <c r="OYI305" s="7"/>
      <c r="OYJ305" s="7"/>
      <c r="OYK305" s="7"/>
      <c r="OYL305" s="7"/>
      <c r="OYM305" s="7"/>
      <c r="OYN305" s="7"/>
      <c r="OYO305" s="7"/>
      <c r="OYP305" s="7"/>
      <c r="OYQ305" s="7"/>
      <c r="OYR305" s="7"/>
      <c r="OYS305" s="7"/>
      <c r="OYT305" s="7"/>
      <c r="OYU305" s="7"/>
      <c r="OYV305" s="7"/>
      <c r="OYW305" s="7"/>
      <c r="OYX305" s="7"/>
      <c r="OYY305" s="7"/>
      <c r="OYZ305" s="7"/>
      <c r="OZA305" s="7"/>
      <c r="OZB305" s="7"/>
      <c r="OZC305" s="7"/>
      <c r="OZD305" s="7"/>
      <c r="OZE305" s="7"/>
      <c r="OZF305" s="7"/>
      <c r="OZG305" s="7"/>
      <c r="OZH305" s="7"/>
      <c r="OZI305" s="7"/>
      <c r="OZJ305" s="7"/>
      <c r="OZK305" s="7"/>
      <c r="OZL305" s="7"/>
      <c r="OZM305" s="7"/>
      <c r="OZN305" s="7"/>
      <c r="OZO305" s="7"/>
      <c r="OZP305" s="7"/>
      <c r="OZQ305" s="7"/>
      <c r="OZR305" s="7"/>
      <c r="OZS305" s="7"/>
      <c r="OZT305" s="7"/>
      <c r="OZU305" s="7"/>
      <c r="OZV305" s="7"/>
      <c r="OZW305" s="7"/>
      <c r="OZX305" s="7"/>
      <c r="OZY305" s="7"/>
      <c r="OZZ305" s="7"/>
      <c r="PAA305" s="7"/>
      <c r="PAB305" s="7"/>
      <c r="PAC305" s="7"/>
      <c r="PAD305" s="7"/>
      <c r="PAE305" s="7"/>
      <c r="PAF305" s="7"/>
      <c r="PAG305" s="7"/>
      <c r="PAH305" s="7"/>
      <c r="PAI305" s="7"/>
      <c r="PAJ305" s="7"/>
      <c r="PAK305" s="7"/>
      <c r="PAL305" s="7"/>
      <c r="PAM305" s="7"/>
      <c r="PAN305" s="7"/>
      <c r="PAO305" s="7"/>
      <c r="PAP305" s="7"/>
      <c r="PAQ305" s="7"/>
      <c r="PAR305" s="7"/>
      <c r="PAS305" s="7"/>
      <c r="PAT305" s="7"/>
      <c r="PAU305" s="7"/>
      <c r="PAV305" s="7"/>
      <c r="PAW305" s="7"/>
      <c r="PAX305" s="7"/>
      <c r="PAY305" s="7"/>
      <c r="PAZ305" s="7"/>
      <c r="PBA305" s="7"/>
      <c r="PBB305" s="7"/>
      <c r="PBC305" s="7"/>
      <c r="PBD305" s="7"/>
      <c r="PBE305" s="7"/>
      <c r="PBF305" s="7"/>
      <c r="PBG305" s="7"/>
      <c r="PBH305" s="7"/>
      <c r="PBI305" s="7"/>
      <c r="PBJ305" s="7"/>
      <c r="PBK305" s="7"/>
      <c r="PBL305" s="7"/>
      <c r="PBM305" s="7"/>
      <c r="PBN305" s="7"/>
      <c r="PBO305" s="7"/>
      <c r="PBP305" s="7"/>
      <c r="PBQ305" s="7"/>
      <c r="PBR305" s="7"/>
      <c r="PBS305" s="7"/>
      <c r="PBT305" s="7"/>
      <c r="PBU305" s="7"/>
      <c r="PBV305" s="7"/>
      <c r="PBW305" s="7"/>
      <c r="PBX305" s="7"/>
      <c r="PBY305" s="7"/>
      <c r="PBZ305" s="7"/>
      <c r="PCA305" s="7"/>
      <c r="PCB305" s="7"/>
      <c r="PCC305" s="7"/>
      <c r="PCD305" s="7"/>
      <c r="PCE305" s="7"/>
      <c r="PCF305" s="7"/>
      <c r="PCG305" s="7"/>
      <c r="PCH305" s="7"/>
      <c r="PCI305" s="7"/>
      <c r="PCJ305" s="7"/>
      <c r="PCK305" s="7"/>
      <c r="PCL305" s="7"/>
      <c r="PCM305" s="7"/>
      <c r="PCN305" s="7"/>
      <c r="PCO305" s="7"/>
      <c r="PCP305" s="7"/>
      <c r="PCQ305" s="7"/>
      <c r="PCR305" s="7"/>
      <c r="PCS305" s="7"/>
      <c r="PCT305" s="7"/>
      <c r="PCU305" s="7"/>
      <c r="PCV305" s="7"/>
      <c r="PCW305" s="7"/>
      <c r="PCX305" s="7"/>
      <c r="PCY305" s="7"/>
      <c r="PCZ305" s="7"/>
      <c r="PDA305" s="7"/>
      <c r="PDB305" s="7"/>
      <c r="PDC305" s="7"/>
      <c r="PDD305" s="7"/>
      <c r="PDE305" s="7"/>
      <c r="PDF305" s="7"/>
      <c r="PDG305" s="7"/>
      <c r="PDH305" s="7"/>
      <c r="PDI305" s="7"/>
      <c r="PDJ305" s="7"/>
      <c r="PDK305" s="7"/>
      <c r="PDL305" s="7"/>
      <c r="PDM305" s="7"/>
      <c r="PDN305" s="7"/>
      <c r="PDO305" s="7"/>
      <c r="PDP305" s="7"/>
      <c r="PDQ305" s="7"/>
      <c r="PDR305" s="7"/>
      <c r="PDS305" s="7"/>
      <c r="PDT305" s="7"/>
      <c r="PDU305" s="7"/>
      <c r="PDV305" s="7"/>
      <c r="PDW305" s="7"/>
      <c r="PDX305" s="7"/>
      <c r="PDY305" s="7"/>
      <c r="PDZ305" s="7"/>
      <c r="PEA305" s="7"/>
      <c r="PEB305" s="7"/>
      <c r="PEC305" s="7"/>
      <c r="PED305" s="7"/>
      <c r="PEE305" s="7"/>
      <c r="PEF305" s="7"/>
      <c r="PEG305" s="7"/>
      <c r="PEH305" s="7"/>
      <c r="PEI305" s="7"/>
      <c r="PEJ305" s="7"/>
      <c r="PEK305" s="7"/>
      <c r="PEL305" s="7"/>
      <c r="PEM305" s="7"/>
      <c r="PEN305" s="7"/>
      <c r="PEO305" s="7"/>
      <c r="PEP305" s="7"/>
      <c r="PEQ305" s="7"/>
      <c r="PER305" s="7"/>
      <c r="PES305" s="7"/>
      <c r="PET305" s="7"/>
      <c r="PEU305" s="7"/>
      <c r="PEV305" s="7"/>
      <c r="PEW305" s="7"/>
      <c r="PEX305" s="7"/>
      <c r="PEY305" s="7"/>
      <c r="PEZ305" s="7"/>
      <c r="PFA305" s="7"/>
      <c r="PFB305" s="7"/>
      <c r="PFC305" s="7"/>
      <c r="PFD305" s="7"/>
      <c r="PFE305" s="7"/>
      <c r="PFF305" s="7"/>
      <c r="PFG305" s="7"/>
      <c r="PFH305" s="7"/>
      <c r="PFI305" s="7"/>
      <c r="PFJ305" s="7"/>
      <c r="PFK305" s="7"/>
      <c r="PFL305" s="7"/>
      <c r="PFM305" s="7"/>
      <c r="PFN305" s="7"/>
      <c r="PFO305" s="7"/>
      <c r="PFP305" s="7"/>
      <c r="PFQ305" s="7"/>
      <c r="PFR305" s="7"/>
      <c r="PFS305" s="7"/>
      <c r="PFT305" s="7"/>
      <c r="PFU305" s="7"/>
      <c r="PFV305" s="7"/>
      <c r="PFW305" s="7"/>
      <c r="PFX305" s="7"/>
      <c r="PFY305" s="7"/>
      <c r="PFZ305" s="7"/>
      <c r="PGA305" s="7"/>
      <c r="PGB305" s="7"/>
      <c r="PGC305" s="7"/>
      <c r="PGD305" s="7"/>
      <c r="PGE305" s="7"/>
      <c r="PGF305" s="7"/>
      <c r="PGG305" s="7"/>
      <c r="PGH305" s="7"/>
      <c r="PGI305" s="7"/>
      <c r="PGJ305" s="7"/>
      <c r="PGK305" s="7"/>
      <c r="PGL305" s="7"/>
      <c r="PGM305" s="7"/>
      <c r="PGN305" s="7"/>
      <c r="PGO305" s="7"/>
      <c r="PGP305" s="7"/>
      <c r="PGQ305" s="7"/>
      <c r="PGR305" s="7"/>
      <c r="PGS305" s="7"/>
      <c r="PGT305" s="7"/>
      <c r="PGU305" s="7"/>
      <c r="PGV305" s="7"/>
      <c r="PGW305" s="7"/>
      <c r="PGX305" s="7"/>
      <c r="PGY305" s="7"/>
      <c r="PGZ305" s="7"/>
      <c r="PHA305" s="7"/>
      <c r="PHB305" s="7"/>
      <c r="PHC305" s="7"/>
      <c r="PHD305" s="7"/>
      <c r="PHE305" s="7"/>
      <c r="PHF305" s="7"/>
      <c r="PHG305" s="7"/>
      <c r="PHH305" s="7"/>
      <c r="PHI305" s="7"/>
      <c r="PHJ305" s="7"/>
      <c r="PHK305" s="7"/>
      <c r="PHL305" s="7"/>
      <c r="PHM305" s="7"/>
      <c r="PHN305" s="7"/>
      <c r="PHO305" s="7"/>
      <c r="PHP305" s="7"/>
      <c r="PHQ305" s="7"/>
      <c r="PHR305" s="7"/>
      <c r="PHS305" s="7"/>
      <c r="PHT305" s="7"/>
      <c r="PHU305" s="7"/>
      <c r="PHV305" s="7"/>
      <c r="PHW305" s="7"/>
      <c r="PHX305" s="7"/>
      <c r="PHY305" s="7"/>
      <c r="PHZ305" s="7"/>
      <c r="PIA305" s="7"/>
      <c r="PIB305" s="7"/>
      <c r="PIC305" s="7"/>
      <c r="PID305" s="7"/>
      <c r="PIE305" s="7"/>
      <c r="PIF305" s="7"/>
      <c r="PIG305" s="7"/>
      <c r="PIH305" s="7"/>
      <c r="PII305" s="7"/>
      <c r="PIJ305" s="7"/>
      <c r="PIK305" s="7"/>
      <c r="PIL305" s="7"/>
      <c r="PIM305" s="7"/>
      <c r="PIN305" s="7"/>
      <c r="PIO305" s="7"/>
      <c r="PIP305" s="7"/>
      <c r="PIQ305" s="7"/>
      <c r="PIR305" s="7"/>
      <c r="PIS305" s="7"/>
      <c r="PIT305" s="7"/>
      <c r="PIU305" s="7"/>
      <c r="PIV305" s="7"/>
      <c r="PIW305" s="7"/>
      <c r="PIX305" s="7"/>
      <c r="PIY305" s="7"/>
      <c r="PIZ305" s="7"/>
      <c r="PJA305" s="7"/>
      <c r="PJB305" s="7"/>
      <c r="PJC305" s="7"/>
      <c r="PJD305" s="7"/>
      <c r="PJE305" s="7"/>
      <c r="PJF305" s="7"/>
      <c r="PJG305" s="7"/>
      <c r="PJH305" s="7"/>
      <c r="PJI305" s="7"/>
      <c r="PJJ305" s="7"/>
      <c r="PJK305" s="7"/>
      <c r="PJL305" s="7"/>
      <c r="PJM305" s="7"/>
      <c r="PJN305" s="7"/>
      <c r="PJO305" s="7"/>
      <c r="PJP305" s="7"/>
      <c r="PJQ305" s="7"/>
      <c r="PJR305" s="7"/>
      <c r="PJS305" s="7"/>
      <c r="PJT305" s="7"/>
      <c r="PJU305" s="7"/>
      <c r="PJV305" s="7"/>
      <c r="PJW305" s="7"/>
      <c r="PJX305" s="7"/>
      <c r="PJY305" s="7"/>
      <c r="PJZ305" s="7"/>
      <c r="PKA305" s="7"/>
      <c r="PKB305" s="7"/>
      <c r="PKC305" s="7"/>
      <c r="PKD305" s="7"/>
      <c r="PKE305" s="7"/>
      <c r="PKF305" s="7"/>
      <c r="PKG305" s="7"/>
      <c r="PKH305" s="7"/>
      <c r="PKI305" s="7"/>
      <c r="PKJ305" s="7"/>
      <c r="PKK305" s="7"/>
      <c r="PKL305" s="7"/>
      <c r="PKM305" s="7"/>
      <c r="PKN305" s="7"/>
      <c r="PKO305" s="7"/>
      <c r="PKP305" s="7"/>
      <c r="PKQ305" s="7"/>
      <c r="PKR305" s="7"/>
      <c r="PKS305" s="7"/>
      <c r="PKT305" s="7"/>
      <c r="PKU305" s="7"/>
      <c r="PKV305" s="7"/>
      <c r="PKW305" s="7"/>
      <c r="PKX305" s="7"/>
      <c r="PKY305" s="7"/>
      <c r="PKZ305" s="7"/>
      <c r="PLA305" s="7"/>
      <c r="PLB305" s="7"/>
      <c r="PLC305" s="7"/>
      <c r="PLD305" s="7"/>
      <c r="PLE305" s="7"/>
      <c r="PLF305" s="7"/>
      <c r="PLG305" s="7"/>
      <c r="PLH305" s="7"/>
      <c r="PLI305" s="7"/>
      <c r="PLJ305" s="7"/>
      <c r="PLK305" s="7"/>
      <c r="PLL305" s="7"/>
      <c r="PLM305" s="7"/>
      <c r="PLN305" s="7"/>
      <c r="PLO305" s="7"/>
      <c r="PLP305" s="7"/>
      <c r="PLQ305" s="7"/>
      <c r="PLR305" s="7"/>
      <c r="PLS305" s="7"/>
      <c r="PLT305" s="7"/>
      <c r="PLU305" s="7"/>
      <c r="PLV305" s="7"/>
      <c r="PLW305" s="7"/>
      <c r="PLX305" s="7"/>
      <c r="PLY305" s="7"/>
      <c r="PLZ305" s="7"/>
      <c r="PMA305" s="7"/>
      <c r="PMB305" s="7"/>
      <c r="PMC305" s="7"/>
      <c r="PMD305" s="7"/>
      <c r="PME305" s="7"/>
      <c r="PMF305" s="7"/>
      <c r="PMG305" s="7"/>
      <c r="PMH305" s="7"/>
      <c r="PMI305" s="7"/>
      <c r="PMJ305" s="7"/>
      <c r="PMK305" s="7"/>
      <c r="PML305" s="7"/>
      <c r="PMM305" s="7"/>
      <c r="PMN305" s="7"/>
      <c r="PMO305" s="7"/>
      <c r="PMP305" s="7"/>
      <c r="PMQ305" s="7"/>
      <c r="PMR305" s="7"/>
      <c r="PMS305" s="7"/>
      <c r="PMT305" s="7"/>
      <c r="PMU305" s="7"/>
      <c r="PMV305" s="7"/>
      <c r="PMW305" s="7"/>
      <c r="PMX305" s="7"/>
      <c r="PMY305" s="7"/>
      <c r="PMZ305" s="7"/>
      <c r="PNA305" s="7"/>
      <c r="PNB305" s="7"/>
      <c r="PNC305" s="7"/>
      <c r="PND305" s="7"/>
      <c r="PNE305" s="7"/>
      <c r="PNF305" s="7"/>
      <c r="PNG305" s="7"/>
      <c r="PNH305" s="7"/>
      <c r="PNI305" s="7"/>
      <c r="PNJ305" s="7"/>
      <c r="PNK305" s="7"/>
      <c r="PNL305" s="7"/>
      <c r="PNM305" s="7"/>
      <c r="PNN305" s="7"/>
      <c r="PNO305" s="7"/>
      <c r="PNP305" s="7"/>
      <c r="PNQ305" s="7"/>
      <c r="PNR305" s="7"/>
      <c r="PNS305" s="7"/>
      <c r="PNT305" s="7"/>
      <c r="PNU305" s="7"/>
      <c r="PNV305" s="7"/>
      <c r="PNW305" s="7"/>
      <c r="PNX305" s="7"/>
      <c r="PNY305" s="7"/>
      <c r="PNZ305" s="7"/>
      <c r="POA305" s="7"/>
      <c r="POB305" s="7"/>
      <c r="POC305" s="7"/>
      <c r="POD305" s="7"/>
      <c r="POE305" s="7"/>
      <c r="POF305" s="7"/>
      <c r="POG305" s="7"/>
      <c r="POH305" s="7"/>
      <c r="POI305" s="7"/>
      <c r="POJ305" s="7"/>
      <c r="POK305" s="7"/>
      <c r="POL305" s="7"/>
      <c r="POM305" s="7"/>
      <c r="PON305" s="7"/>
      <c r="POO305" s="7"/>
      <c r="POP305" s="7"/>
      <c r="POQ305" s="7"/>
      <c r="POR305" s="7"/>
      <c r="POS305" s="7"/>
      <c r="POT305" s="7"/>
      <c r="POU305" s="7"/>
      <c r="POV305" s="7"/>
      <c r="POW305" s="7"/>
      <c r="POX305" s="7"/>
      <c r="POY305" s="7"/>
      <c r="POZ305" s="7"/>
      <c r="PPA305" s="7"/>
      <c r="PPB305" s="7"/>
      <c r="PPC305" s="7"/>
      <c r="PPD305" s="7"/>
      <c r="PPE305" s="7"/>
      <c r="PPF305" s="7"/>
      <c r="PPG305" s="7"/>
      <c r="PPH305" s="7"/>
      <c r="PPI305" s="7"/>
      <c r="PPJ305" s="7"/>
      <c r="PPK305" s="7"/>
      <c r="PPL305" s="7"/>
      <c r="PPM305" s="7"/>
      <c r="PPN305" s="7"/>
      <c r="PPO305" s="7"/>
      <c r="PPP305" s="7"/>
      <c r="PPQ305" s="7"/>
      <c r="PPR305" s="7"/>
      <c r="PPS305" s="7"/>
      <c r="PPT305" s="7"/>
      <c r="PPU305" s="7"/>
      <c r="PPV305" s="7"/>
      <c r="PPW305" s="7"/>
      <c r="PPX305" s="7"/>
      <c r="PPY305" s="7"/>
      <c r="PPZ305" s="7"/>
      <c r="PQA305" s="7"/>
      <c r="PQB305" s="7"/>
      <c r="PQC305" s="7"/>
      <c r="PQD305" s="7"/>
      <c r="PQE305" s="7"/>
      <c r="PQF305" s="7"/>
      <c r="PQG305" s="7"/>
      <c r="PQH305" s="7"/>
      <c r="PQI305" s="7"/>
      <c r="PQJ305" s="7"/>
      <c r="PQK305" s="7"/>
      <c r="PQL305" s="7"/>
      <c r="PQM305" s="7"/>
      <c r="PQN305" s="7"/>
      <c r="PQO305" s="7"/>
      <c r="PQP305" s="7"/>
      <c r="PQQ305" s="7"/>
      <c r="PQR305" s="7"/>
      <c r="PQS305" s="7"/>
      <c r="PQT305" s="7"/>
      <c r="PQU305" s="7"/>
      <c r="PQV305" s="7"/>
      <c r="PQW305" s="7"/>
      <c r="PQX305" s="7"/>
      <c r="PQY305" s="7"/>
      <c r="PQZ305" s="7"/>
      <c r="PRA305" s="7"/>
      <c r="PRB305" s="7"/>
      <c r="PRC305" s="7"/>
      <c r="PRD305" s="7"/>
      <c r="PRE305" s="7"/>
      <c r="PRF305" s="7"/>
      <c r="PRG305" s="7"/>
      <c r="PRH305" s="7"/>
      <c r="PRI305" s="7"/>
      <c r="PRJ305" s="7"/>
      <c r="PRK305" s="7"/>
      <c r="PRL305" s="7"/>
      <c r="PRM305" s="7"/>
      <c r="PRN305" s="7"/>
      <c r="PRO305" s="7"/>
      <c r="PRP305" s="7"/>
      <c r="PRQ305" s="7"/>
      <c r="PRR305" s="7"/>
      <c r="PRS305" s="7"/>
      <c r="PRT305" s="7"/>
      <c r="PRU305" s="7"/>
      <c r="PRV305" s="7"/>
      <c r="PRW305" s="7"/>
      <c r="PRX305" s="7"/>
      <c r="PRY305" s="7"/>
      <c r="PRZ305" s="7"/>
      <c r="PSA305" s="7"/>
      <c r="PSB305" s="7"/>
      <c r="PSC305" s="7"/>
      <c r="PSD305" s="7"/>
      <c r="PSE305" s="7"/>
      <c r="PSF305" s="7"/>
      <c r="PSG305" s="7"/>
      <c r="PSH305" s="7"/>
      <c r="PSI305" s="7"/>
      <c r="PSJ305" s="7"/>
      <c r="PSK305" s="7"/>
      <c r="PSL305" s="7"/>
      <c r="PSM305" s="7"/>
      <c r="PSN305" s="7"/>
      <c r="PSO305" s="7"/>
      <c r="PSP305" s="7"/>
      <c r="PSQ305" s="7"/>
      <c r="PSR305" s="7"/>
      <c r="PSS305" s="7"/>
      <c r="PST305" s="7"/>
      <c r="PSU305" s="7"/>
      <c r="PSV305" s="7"/>
      <c r="PSW305" s="7"/>
      <c r="PSX305" s="7"/>
      <c r="PSY305" s="7"/>
      <c r="PSZ305" s="7"/>
      <c r="PTA305" s="7"/>
      <c r="PTB305" s="7"/>
      <c r="PTC305" s="7"/>
      <c r="PTD305" s="7"/>
      <c r="PTE305" s="7"/>
      <c r="PTF305" s="7"/>
      <c r="PTG305" s="7"/>
      <c r="PTH305" s="7"/>
      <c r="PTI305" s="7"/>
      <c r="PTJ305" s="7"/>
      <c r="PTK305" s="7"/>
      <c r="PTL305" s="7"/>
      <c r="PTM305" s="7"/>
      <c r="PTN305" s="7"/>
      <c r="PTO305" s="7"/>
      <c r="PTP305" s="7"/>
      <c r="PTQ305" s="7"/>
      <c r="PTR305" s="7"/>
      <c r="PTS305" s="7"/>
      <c r="PTT305" s="7"/>
      <c r="PTU305" s="7"/>
      <c r="PTV305" s="7"/>
      <c r="PTW305" s="7"/>
      <c r="PTX305" s="7"/>
      <c r="PTY305" s="7"/>
      <c r="PTZ305" s="7"/>
      <c r="PUA305" s="7"/>
      <c r="PUB305" s="7"/>
      <c r="PUC305" s="7"/>
      <c r="PUD305" s="7"/>
      <c r="PUE305" s="7"/>
      <c r="PUF305" s="7"/>
      <c r="PUG305" s="7"/>
      <c r="PUH305" s="7"/>
      <c r="PUI305" s="7"/>
      <c r="PUJ305" s="7"/>
      <c r="PUK305" s="7"/>
      <c r="PUL305" s="7"/>
      <c r="PUM305" s="7"/>
      <c r="PUN305" s="7"/>
      <c r="PUO305" s="7"/>
      <c r="PUP305" s="7"/>
      <c r="PUQ305" s="7"/>
      <c r="PUR305" s="7"/>
      <c r="PUS305" s="7"/>
      <c r="PUT305" s="7"/>
      <c r="PUU305" s="7"/>
      <c r="PUV305" s="7"/>
      <c r="PUW305" s="7"/>
      <c r="PUX305" s="7"/>
      <c r="PUY305" s="7"/>
      <c r="PUZ305" s="7"/>
      <c r="PVA305" s="7"/>
      <c r="PVB305" s="7"/>
      <c r="PVC305" s="7"/>
      <c r="PVD305" s="7"/>
      <c r="PVE305" s="7"/>
      <c r="PVF305" s="7"/>
      <c r="PVG305" s="7"/>
      <c r="PVH305" s="7"/>
      <c r="PVI305" s="7"/>
      <c r="PVJ305" s="7"/>
      <c r="PVK305" s="7"/>
      <c r="PVL305" s="7"/>
      <c r="PVM305" s="7"/>
      <c r="PVN305" s="7"/>
      <c r="PVO305" s="7"/>
      <c r="PVP305" s="7"/>
      <c r="PVQ305" s="7"/>
      <c r="PVR305" s="7"/>
      <c r="PVS305" s="7"/>
      <c r="PVT305" s="7"/>
      <c r="PVU305" s="7"/>
      <c r="PVV305" s="7"/>
      <c r="PVW305" s="7"/>
      <c r="PVX305" s="7"/>
      <c r="PVY305" s="7"/>
      <c r="PVZ305" s="7"/>
      <c r="PWA305" s="7"/>
      <c r="PWB305" s="7"/>
      <c r="PWC305" s="7"/>
      <c r="PWD305" s="7"/>
      <c r="PWE305" s="7"/>
      <c r="PWF305" s="7"/>
      <c r="PWG305" s="7"/>
      <c r="PWH305" s="7"/>
      <c r="PWI305" s="7"/>
      <c r="PWJ305" s="7"/>
      <c r="PWK305" s="7"/>
      <c r="PWL305" s="7"/>
      <c r="PWM305" s="7"/>
      <c r="PWN305" s="7"/>
      <c r="PWO305" s="7"/>
      <c r="PWP305" s="7"/>
      <c r="PWQ305" s="7"/>
      <c r="PWR305" s="7"/>
      <c r="PWS305" s="7"/>
      <c r="PWT305" s="7"/>
      <c r="PWU305" s="7"/>
      <c r="PWV305" s="7"/>
      <c r="PWW305" s="7"/>
      <c r="PWX305" s="7"/>
      <c r="PWY305" s="7"/>
      <c r="PWZ305" s="7"/>
      <c r="PXA305" s="7"/>
      <c r="PXB305" s="7"/>
      <c r="PXC305" s="7"/>
      <c r="PXD305" s="7"/>
      <c r="PXE305" s="7"/>
      <c r="PXF305" s="7"/>
      <c r="PXG305" s="7"/>
      <c r="PXH305" s="7"/>
      <c r="PXI305" s="7"/>
      <c r="PXJ305" s="7"/>
      <c r="PXK305" s="7"/>
      <c r="PXL305" s="7"/>
      <c r="PXM305" s="7"/>
      <c r="PXN305" s="7"/>
      <c r="PXO305" s="7"/>
      <c r="PXP305" s="7"/>
      <c r="PXQ305" s="7"/>
      <c r="PXR305" s="7"/>
      <c r="PXS305" s="7"/>
      <c r="PXT305" s="7"/>
      <c r="PXU305" s="7"/>
      <c r="PXV305" s="7"/>
      <c r="PXW305" s="7"/>
      <c r="PXX305" s="7"/>
      <c r="PXY305" s="7"/>
      <c r="PXZ305" s="7"/>
      <c r="PYA305" s="7"/>
      <c r="PYB305" s="7"/>
      <c r="PYC305" s="7"/>
      <c r="PYD305" s="7"/>
      <c r="PYE305" s="7"/>
      <c r="PYF305" s="7"/>
      <c r="PYG305" s="7"/>
      <c r="PYH305" s="7"/>
      <c r="PYI305" s="7"/>
      <c r="PYJ305" s="7"/>
      <c r="PYK305" s="7"/>
      <c r="PYL305" s="7"/>
      <c r="PYM305" s="7"/>
      <c r="PYN305" s="7"/>
      <c r="PYO305" s="7"/>
      <c r="PYP305" s="7"/>
      <c r="PYQ305" s="7"/>
      <c r="PYR305" s="7"/>
      <c r="PYS305" s="7"/>
      <c r="PYT305" s="7"/>
      <c r="PYU305" s="7"/>
      <c r="PYV305" s="7"/>
      <c r="PYW305" s="7"/>
      <c r="PYX305" s="7"/>
      <c r="PYY305" s="7"/>
      <c r="PYZ305" s="7"/>
      <c r="PZA305" s="7"/>
      <c r="PZB305" s="7"/>
      <c r="PZC305" s="7"/>
      <c r="PZD305" s="7"/>
      <c r="PZE305" s="7"/>
      <c r="PZF305" s="7"/>
      <c r="PZG305" s="7"/>
      <c r="PZH305" s="7"/>
      <c r="PZI305" s="7"/>
      <c r="PZJ305" s="7"/>
      <c r="PZK305" s="7"/>
      <c r="PZL305" s="7"/>
      <c r="PZM305" s="7"/>
      <c r="PZN305" s="7"/>
      <c r="PZO305" s="7"/>
      <c r="PZP305" s="7"/>
      <c r="PZQ305" s="7"/>
      <c r="PZR305" s="7"/>
      <c r="PZS305" s="7"/>
      <c r="PZT305" s="7"/>
      <c r="PZU305" s="7"/>
      <c r="PZV305" s="7"/>
      <c r="PZW305" s="7"/>
      <c r="PZX305" s="7"/>
      <c r="PZY305" s="7"/>
      <c r="PZZ305" s="7"/>
      <c r="QAA305" s="7"/>
      <c r="QAB305" s="7"/>
      <c r="QAC305" s="7"/>
      <c r="QAD305" s="7"/>
      <c r="QAE305" s="7"/>
      <c r="QAF305" s="7"/>
      <c r="QAG305" s="7"/>
      <c r="QAH305" s="7"/>
      <c r="QAI305" s="7"/>
      <c r="QAJ305" s="7"/>
      <c r="QAK305" s="7"/>
      <c r="QAL305" s="7"/>
      <c r="QAM305" s="7"/>
      <c r="QAN305" s="7"/>
      <c r="QAO305" s="7"/>
      <c r="QAP305" s="7"/>
      <c r="QAQ305" s="7"/>
      <c r="QAR305" s="7"/>
      <c r="QAS305" s="7"/>
      <c r="QAT305" s="7"/>
      <c r="QAU305" s="7"/>
      <c r="QAV305" s="7"/>
      <c r="QAW305" s="7"/>
      <c r="QAX305" s="7"/>
      <c r="QAY305" s="7"/>
      <c r="QAZ305" s="7"/>
      <c r="QBA305" s="7"/>
      <c r="QBB305" s="7"/>
      <c r="QBC305" s="7"/>
      <c r="QBD305" s="7"/>
      <c r="QBE305" s="7"/>
      <c r="QBF305" s="7"/>
      <c r="QBG305" s="7"/>
      <c r="QBH305" s="7"/>
      <c r="QBI305" s="7"/>
      <c r="QBJ305" s="7"/>
      <c r="QBK305" s="7"/>
      <c r="QBL305" s="7"/>
      <c r="QBM305" s="7"/>
      <c r="QBN305" s="7"/>
      <c r="QBO305" s="7"/>
      <c r="QBP305" s="7"/>
      <c r="QBQ305" s="7"/>
      <c r="QBR305" s="7"/>
      <c r="QBS305" s="7"/>
      <c r="QBT305" s="7"/>
      <c r="QBU305" s="7"/>
      <c r="QBV305" s="7"/>
      <c r="QBW305" s="7"/>
      <c r="QBX305" s="7"/>
      <c r="QBY305" s="7"/>
      <c r="QBZ305" s="7"/>
      <c r="QCA305" s="7"/>
      <c r="QCB305" s="7"/>
      <c r="QCC305" s="7"/>
      <c r="QCD305" s="7"/>
      <c r="QCE305" s="7"/>
      <c r="QCF305" s="7"/>
      <c r="QCG305" s="7"/>
      <c r="QCH305" s="7"/>
      <c r="QCI305" s="7"/>
      <c r="QCJ305" s="7"/>
      <c r="QCK305" s="7"/>
      <c r="QCL305" s="7"/>
      <c r="QCM305" s="7"/>
      <c r="QCN305" s="7"/>
      <c r="QCO305" s="7"/>
      <c r="QCP305" s="7"/>
      <c r="QCQ305" s="7"/>
      <c r="QCR305" s="7"/>
      <c r="QCS305" s="7"/>
      <c r="QCT305" s="7"/>
      <c r="QCU305" s="7"/>
      <c r="QCV305" s="7"/>
      <c r="QCW305" s="7"/>
      <c r="QCX305" s="7"/>
      <c r="QCY305" s="7"/>
      <c r="QCZ305" s="7"/>
      <c r="QDA305" s="7"/>
      <c r="QDB305" s="7"/>
      <c r="QDC305" s="7"/>
      <c r="QDD305" s="7"/>
      <c r="QDE305" s="7"/>
      <c r="QDF305" s="7"/>
      <c r="QDG305" s="7"/>
      <c r="QDH305" s="7"/>
      <c r="QDI305" s="7"/>
      <c r="QDJ305" s="7"/>
      <c r="QDK305" s="7"/>
      <c r="QDL305" s="7"/>
      <c r="QDM305" s="7"/>
      <c r="QDN305" s="7"/>
      <c r="QDO305" s="7"/>
      <c r="QDP305" s="7"/>
      <c r="QDQ305" s="7"/>
      <c r="QDR305" s="7"/>
      <c r="QDS305" s="7"/>
      <c r="QDT305" s="7"/>
      <c r="QDU305" s="7"/>
      <c r="QDV305" s="7"/>
      <c r="QDW305" s="7"/>
      <c r="QDX305" s="7"/>
      <c r="QDY305" s="7"/>
      <c r="QDZ305" s="7"/>
      <c r="QEA305" s="7"/>
      <c r="QEB305" s="7"/>
      <c r="QEC305" s="7"/>
      <c r="QED305" s="7"/>
      <c r="QEE305" s="7"/>
      <c r="QEF305" s="7"/>
      <c r="QEG305" s="7"/>
      <c r="QEH305" s="7"/>
      <c r="QEI305" s="7"/>
      <c r="QEJ305" s="7"/>
      <c r="QEK305" s="7"/>
      <c r="QEL305" s="7"/>
      <c r="QEM305" s="7"/>
      <c r="QEN305" s="7"/>
      <c r="QEO305" s="7"/>
      <c r="QEP305" s="7"/>
      <c r="QEQ305" s="7"/>
      <c r="QER305" s="7"/>
      <c r="QES305" s="7"/>
      <c r="QET305" s="7"/>
      <c r="QEU305" s="7"/>
      <c r="QEV305" s="7"/>
      <c r="QEW305" s="7"/>
      <c r="QEX305" s="7"/>
      <c r="QEY305" s="7"/>
      <c r="QEZ305" s="7"/>
      <c r="QFA305" s="7"/>
      <c r="QFB305" s="7"/>
      <c r="QFC305" s="7"/>
      <c r="QFD305" s="7"/>
      <c r="QFE305" s="7"/>
      <c r="QFF305" s="7"/>
      <c r="QFG305" s="7"/>
      <c r="QFH305" s="7"/>
      <c r="QFI305" s="7"/>
      <c r="QFJ305" s="7"/>
      <c r="QFK305" s="7"/>
      <c r="QFL305" s="7"/>
      <c r="QFM305" s="7"/>
      <c r="QFN305" s="7"/>
      <c r="QFO305" s="7"/>
      <c r="QFP305" s="7"/>
      <c r="QFQ305" s="7"/>
      <c r="QFR305" s="7"/>
      <c r="QFS305" s="7"/>
      <c r="QFT305" s="7"/>
      <c r="QFU305" s="7"/>
      <c r="QFV305" s="7"/>
      <c r="QFW305" s="7"/>
      <c r="QFX305" s="7"/>
      <c r="QFY305" s="7"/>
      <c r="QFZ305" s="7"/>
      <c r="QGA305" s="7"/>
      <c r="QGB305" s="7"/>
      <c r="QGC305" s="7"/>
      <c r="QGD305" s="7"/>
      <c r="QGE305" s="7"/>
      <c r="QGF305" s="7"/>
      <c r="QGG305" s="7"/>
      <c r="QGH305" s="7"/>
      <c r="QGI305" s="7"/>
      <c r="QGJ305" s="7"/>
      <c r="QGK305" s="7"/>
      <c r="QGL305" s="7"/>
      <c r="QGM305" s="7"/>
      <c r="QGN305" s="7"/>
      <c r="QGO305" s="7"/>
      <c r="QGP305" s="7"/>
      <c r="QGQ305" s="7"/>
      <c r="QGR305" s="7"/>
      <c r="QGS305" s="7"/>
      <c r="QGT305" s="7"/>
      <c r="QGU305" s="7"/>
      <c r="QGV305" s="7"/>
      <c r="QGW305" s="7"/>
      <c r="QGX305" s="7"/>
      <c r="QGY305" s="7"/>
      <c r="QGZ305" s="7"/>
      <c r="QHA305" s="7"/>
      <c r="QHB305" s="7"/>
      <c r="QHC305" s="7"/>
      <c r="QHD305" s="7"/>
      <c r="QHE305" s="7"/>
      <c r="QHF305" s="7"/>
      <c r="QHG305" s="7"/>
      <c r="QHH305" s="7"/>
      <c r="QHI305" s="7"/>
      <c r="QHJ305" s="7"/>
      <c r="QHK305" s="7"/>
      <c r="QHL305" s="7"/>
      <c r="QHM305" s="7"/>
      <c r="QHN305" s="7"/>
      <c r="QHO305" s="7"/>
      <c r="QHP305" s="7"/>
      <c r="QHQ305" s="7"/>
      <c r="QHR305" s="7"/>
      <c r="QHS305" s="7"/>
      <c r="QHT305" s="7"/>
      <c r="QHU305" s="7"/>
      <c r="QHV305" s="7"/>
      <c r="QHW305" s="7"/>
      <c r="QHX305" s="7"/>
      <c r="QHY305" s="7"/>
      <c r="QHZ305" s="7"/>
      <c r="QIA305" s="7"/>
      <c r="QIB305" s="7"/>
      <c r="QIC305" s="7"/>
      <c r="QID305" s="7"/>
      <c r="QIE305" s="7"/>
      <c r="QIF305" s="7"/>
      <c r="QIG305" s="7"/>
      <c r="QIH305" s="7"/>
      <c r="QII305" s="7"/>
      <c r="QIJ305" s="7"/>
      <c r="QIK305" s="7"/>
      <c r="QIL305" s="7"/>
      <c r="QIM305" s="7"/>
      <c r="QIN305" s="7"/>
      <c r="QIO305" s="7"/>
      <c r="QIP305" s="7"/>
      <c r="QIQ305" s="7"/>
      <c r="QIR305" s="7"/>
      <c r="QIS305" s="7"/>
      <c r="QIT305" s="7"/>
      <c r="QIU305" s="7"/>
      <c r="QIV305" s="7"/>
      <c r="QIW305" s="7"/>
      <c r="QIX305" s="7"/>
      <c r="QIY305" s="7"/>
      <c r="QIZ305" s="7"/>
      <c r="QJA305" s="7"/>
      <c r="QJB305" s="7"/>
      <c r="QJC305" s="7"/>
      <c r="QJD305" s="7"/>
      <c r="QJE305" s="7"/>
      <c r="QJF305" s="7"/>
      <c r="QJG305" s="7"/>
      <c r="QJH305" s="7"/>
      <c r="QJI305" s="7"/>
      <c r="QJJ305" s="7"/>
      <c r="QJK305" s="7"/>
      <c r="QJL305" s="7"/>
      <c r="QJM305" s="7"/>
      <c r="QJN305" s="7"/>
      <c r="QJO305" s="7"/>
      <c r="QJP305" s="7"/>
      <c r="QJQ305" s="7"/>
      <c r="QJR305" s="7"/>
      <c r="QJS305" s="7"/>
      <c r="QJT305" s="7"/>
      <c r="QJU305" s="7"/>
      <c r="QJV305" s="7"/>
      <c r="QJW305" s="7"/>
      <c r="QJX305" s="7"/>
      <c r="QJY305" s="7"/>
      <c r="QJZ305" s="7"/>
      <c r="QKA305" s="7"/>
      <c r="QKB305" s="7"/>
      <c r="QKC305" s="7"/>
      <c r="QKD305" s="7"/>
      <c r="QKE305" s="7"/>
      <c r="QKF305" s="7"/>
      <c r="QKG305" s="7"/>
      <c r="QKH305" s="7"/>
      <c r="QKI305" s="7"/>
      <c r="QKJ305" s="7"/>
      <c r="QKK305" s="7"/>
      <c r="QKL305" s="7"/>
      <c r="QKM305" s="7"/>
      <c r="QKN305" s="7"/>
      <c r="QKO305" s="7"/>
      <c r="QKP305" s="7"/>
      <c r="QKQ305" s="7"/>
      <c r="QKR305" s="7"/>
      <c r="QKS305" s="7"/>
      <c r="QKT305" s="7"/>
      <c r="QKU305" s="7"/>
      <c r="QKV305" s="7"/>
      <c r="QKW305" s="7"/>
      <c r="QKX305" s="7"/>
      <c r="QKY305" s="7"/>
      <c r="QKZ305" s="7"/>
      <c r="QLA305" s="7"/>
      <c r="QLB305" s="7"/>
      <c r="QLC305" s="7"/>
      <c r="QLD305" s="7"/>
      <c r="QLE305" s="7"/>
      <c r="QLF305" s="7"/>
      <c r="QLG305" s="7"/>
      <c r="QLH305" s="7"/>
      <c r="QLI305" s="7"/>
      <c r="QLJ305" s="7"/>
      <c r="QLK305" s="7"/>
      <c r="QLL305" s="7"/>
      <c r="QLM305" s="7"/>
      <c r="QLN305" s="7"/>
      <c r="QLO305" s="7"/>
      <c r="QLP305" s="7"/>
      <c r="QLQ305" s="7"/>
      <c r="QLR305" s="7"/>
      <c r="QLS305" s="7"/>
      <c r="QLT305" s="7"/>
      <c r="QLU305" s="7"/>
      <c r="QLV305" s="7"/>
      <c r="QLW305" s="7"/>
      <c r="QLX305" s="7"/>
      <c r="QLY305" s="7"/>
      <c r="QLZ305" s="7"/>
      <c r="QMA305" s="7"/>
      <c r="QMB305" s="7"/>
      <c r="QMC305" s="7"/>
      <c r="QMD305" s="7"/>
      <c r="QME305" s="7"/>
      <c r="QMF305" s="7"/>
      <c r="QMG305" s="7"/>
      <c r="QMH305" s="7"/>
      <c r="QMI305" s="7"/>
      <c r="QMJ305" s="7"/>
      <c r="QMK305" s="7"/>
      <c r="QML305" s="7"/>
      <c r="QMM305" s="7"/>
      <c r="QMN305" s="7"/>
      <c r="QMO305" s="7"/>
      <c r="QMP305" s="7"/>
      <c r="QMQ305" s="7"/>
      <c r="QMR305" s="7"/>
      <c r="QMS305" s="7"/>
      <c r="QMT305" s="7"/>
      <c r="QMU305" s="7"/>
      <c r="QMV305" s="7"/>
      <c r="QMW305" s="7"/>
      <c r="QMX305" s="7"/>
      <c r="QMY305" s="7"/>
      <c r="QMZ305" s="7"/>
      <c r="QNA305" s="7"/>
      <c r="QNB305" s="7"/>
      <c r="QNC305" s="7"/>
      <c r="QND305" s="7"/>
      <c r="QNE305" s="7"/>
      <c r="QNF305" s="7"/>
      <c r="QNG305" s="7"/>
      <c r="QNH305" s="7"/>
      <c r="QNI305" s="7"/>
      <c r="QNJ305" s="7"/>
      <c r="QNK305" s="7"/>
      <c r="QNL305" s="7"/>
      <c r="QNM305" s="7"/>
      <c r="QNN305" s="7"/>
      <c r="QNO305" s="7"/>
      <c r="QNP305" s="7"/>
      <c r="QNQ305" s="7"/>
      <c r="QNR305" s="7"/>
      <c r="QNS305" s="7"/>
      <c r="QNT305" s="7"/>
      <c r="QNU305" s="7"/>
      <c r="QNV305" s="7"/>
      <c r="QNW305" s="7"/>
      <c r="QNX305" s="7"/>
      <c r="QNY305" s="7"/>
      <c r="QNZ305" s="7"/>
      <c r="QOA305" s="7"/>
      <c r="QOB305" s="7"/>
      <c r="QOC305" s="7"/>
      <c r="QOD305" s="7"/>
      <c r="QOE305" s="7"/>
      <c r="QOF305" s="7"/>
      <c r="QOG305" s="7"/>
      <c r="QOH305" s="7"/>
      <c r="QOI305" s="7"/>
      <c r="QOJ305" s="7"/>
      <c r="QOK305" s="7"/>
      <c r="QOL305" s="7"/>
      <c r="QOM305" s="7"/>
      <c r="QON305" s="7"/>
      <c r="QOO305" s="7"/>
      <c r="QOP305" s="7"/>
      <c r="QOQ305" s="7"/>
      <c r="QOR305" s="7"/>
      <c r="QOS305" s="7"/>
      <c r="QOT305" s="7"/>
      <c r="QOU305" s="7"/>
      <c r="QOV305" s="7"/>
      <c r="QOW305" s="7"/>
      <c r="QOX305" s="7"/>
      <c r="QOY305" s="7"/>
      <c r="QOZ305" s="7"/>
      <c r="QPA305" s="7"/>
      <c r="QPB305" s="7"/>
      <c r="QPC305" s="7"/>
      <c r="QPD305" s="7"/>
      <c r="QPE305" s="7"/>
      <c r="QPF305" s="7"/>
      <c r="QPG305" s="7"/>
      <c r="QPH305" s="7"/>
      <c r="QPI305" s="7"/>
      <c r="QPJ305" s="7"/>
      <c r="QPK305" s="7"/>
      <c r="QPL305" s="7"/>
      <c r="QPM305" s="7"/>
      <c r="QPN305" s="7"/>
      <c r="QPO305" s="7"/>
      <c r="QPP305" s="7"/>
      <c r="QPQ305" s="7"/>
      <c r="QPR305" s="7"/>
      <c r="QPS305" s="7"/>
      <c r="QPT305" s="7"/>
      <c r="QPU305" s="7"/>
      <c r="QPV305" s="7"/>
      <c r="QPW305" s="7"/>
      <c r="QPX305" s="7"/>
      <c r="QPY305" s="7"/>
      <c r="QPZ305" s="7"/>
      <c r="QQA305" s="7"/>
      <c r="QQB305" s="7"/>
      <c r="QQC305" s="7"/>
      <c r="QQD305" s="7"/>
      <c r="QQE305" s="7"/>
      <c r="QQF305" s="7"/>
      <c r="QQG305" s="7"/>
      <c r="QQH305" s="7"/>
      <c r="QQI305" s="7"/>
      <c r="QQJ305" s="7"/>
      <c r="QQK305" s="7"/>
      <c r="QQL305" s="7"/>
      <c r="QQM305" s="7"/>
      <c r="QQN305" s="7"/>
      <c r="QQO305" s="7"/>
      <c r="QQP305" s="7"/>
      <c r="QQQ305" s="7"/>
      <c r="QQR305" s="7"/>
      <c r="QQS305" s="7"/>
      <c r="QQT305" s="7"/>
      <c r="QQU305" s="7"/>
      <c r="QQV305" s="7"/>
      <c r="QQW305" s="7"/>
      <c r="QQX305" s="7"/>
      <c r="QQY305" s="7"/>
      <c r="QQZ305" s="7"/>
      <c r="QRA305" s="7"/>
      <c r="QRB305" s="7"/>
      <c r="QRC305" s="7"/>
      <c r="QRD305" s="7"/>
      <c r="QRE305" s="7"/>
      <c r="QRF305" s="7"/>
      <c r="QRG305" s="7"/>
      <c r="QRH305" s="7"/>
      <c r="QRI305" s="7"/>
      <c r="QRJ305" s="7"/>
      <c r="QRK305" s="7"/>
      <c r="QRL305" s="7"/>
      <c r="QRM305" s="7"/>
      <c r="QRN305" s="7"/>
      <c r="QRO305" s="7"/>
      <c r="QRP305" s="7"/>
      <c r="QRQ305" s="7"/>
      <c r="QRR305" s="7"/>
      <c r="QRS305" s="7"/>
      <c r="QRT305" s="7"/>
      <c r="QRU305" s="7"/>
      <c r="QRV305" s="7"/>
      <c r="QRW305" s="7"/>
      <c r="QRX305" s="7"/>
      <c r="QRY305" s="7"/>
      <c r="QRZ305" s="7"/>
      <c r="QSA305" s="7"/>
      <c r="QSB305" s="7"/>
      <c r="QSC305" s="7"/>
      <c r="QSD305" s="7"/>
      <c r="QSE305" s="7"/>
      <c r="QSF305" s="7"/>
      <c r="QSG305" s="7"/>
      <c r="QSH305" s="7"/>
      <c r="QSI305" s="7"/>
      <c r="QSJ305" s="7"/>
      <c r="QSK305" s="7"/>
      <c r="QSL305" s="7"/>
      <c r="QSM305" s="7"/>
      <c r="QSN305" s="7"/>
      <c r="QSO305" s="7"/>
      <c r="QSP305" s="7"/>
      <c r="QSQ305" s="7"/>
      <c r="QSR305" s="7"/>
      <c r="QSS305" s="7"/>
      <c r="QST305" s="7"/>
      <c r="QSU305" s="7"/>
      <c r="QSV305" s="7"/>
      <c r="QSW305" s="7"/>
      <c r="QSX305" s="7"/>
      <c r="QSY305" s="7"/>
      <c r="QSZ305" s="7"/>
      <c r="QTA305" s="7"/>
      <c r="QTB305" s="7"/>
      <c r="QTC305" s="7"/>
      <c r="QTD305" s="7"/>
      <c r="QTE305" s="7"/>
      <c r="QTF305" s="7"/>
      <c r="QTG305" s="7"/>
      <c r="QTH305" s="7"/>
      <c r="QTI305" s="7"/>
      <c r="QTJ305" s="7"/>
      <c r="QTK305" s="7"/>
      <c r="QTL305" s="7"/>
      <c r="QTM305" s="7"/>
      <c r="QTN305" s="7"/>
      <c r="QTO305" s="7"/>
      <c r="QTP305" s="7"/>
      <c r="QTQ305" s="7"/>
      <c r="QTR305" s="7"/>
      <c r="QTS305" s="7"/>
      <c r="QTT305" s="7"/>
      <c r="QTU305" s="7"/>
      <c r="QTV305" s="7"/>
      <c r="QTW305" s="7"/>
      <c r="QTX305" s="7"/>
      <c r="QTY305" s="7"/>
      <c r="QTZ305" s="7"/>
      <c r="QUA305" s="7"/>
      <c r="QUB305" s="7"/>
      <c r="QUC305" s="7"/>
      <c r="QUD305" s="7"/>
      <c r="QUE305" s="7"/>
      <c r="QUF305" s="7"/>
      <c r="QUG305" s="7"/>
      <c r="QUH305" s="7"/>
      <c r="QUI305" s="7"/>
      <c r="QUJ305" s="7"/>
      <c r="QUK305" s="7"/>
      <c r="QUL305" s="7"/>
      <c r="QUM305" s="7"/>
      <c r="QUN305" s="7"/>
      <c r="QUO305" s="7"/>
      <c r="QUP305" s="7"/>
      <c r="QUQ305" s="7"/>
      <c r="QUR305" s="7"/>
      <c r="QUS305" s="7"/>
      <c r="QUT305" s="7"/>
      <c r="QUU305" s="7"/>
      <c r="QUV305" s="7"/>
      <c r="QUW305" s="7"/>
      <c r="QUX305" s="7"/>
      <c r="QUY305" s="7"/>
      <c r="QUZ305" s="7"/>
      <c r="QVA305" s="7"/>
      <c r="QVB305" s="7"/>
      <c r="QVC305" s="7"/>
      <c r="QVD305" s="7"/>
      <c r="QVE305" s="7"/>
      <c r="QVF305" s="7"/>
      <c r="QVG305" s="7"/>
      <c r="QVH305" s="7"/>
      <c r="QVI305" s="7"/>
      <c r="QVJ305" s="7"/>
      <c r="QVK305" s="7"/>
      <c r="QVL305" s="7"/>
      <c r="QVM305" s="7"/>
      <c r="QVN305" s="7"/>
      <c r="QVO305" s="7"/>
      <c r="QVP305" s="7"/>
      <c r="QVQ305" s="7"/>
      <c r="QVR305" s="7"/>
      <c r="QVS305" s="7"/>
      <c r="QVT305" s="7"/>
      <c r="QVU305" s="7"/>
      <c r="QVV305" s="7"/>
      <c r="QVW305" s="7"/>
      <c r="QVX305" s="7"/>
      <c r="QVY305" s="7"/>
      <c r="QVZ305" s="7"/>
      <c r="QWA305" s="7"/>
      <c r="QWB305" s="7"/>
      <c r="QWC305" s="7"/>
      <c r="QWD305" s="7"/>
      <c r="QWE305" s="7"/>
      <c r="QWF305" s="7"/>
      <c r="QWG305" s="7"/>
      <c r="QWH305" s="7"/>
      <c r="QWI305" s="7"/>
      <c r="QWJ305" s="7"/>
      <c r="QWK305" s="7"/>
      <c r="QWL305" s="7"/>
      <c r="QWM305" s="7"/>
      <c r="QWN305" s="7"/>
      <c r="QWO305" s="7"/>
      <c r="QWP305" s="7"/>
      <c r="QWQ305" s="7"/>
      <c r="QWR305" s="7"/>
      <c r="QWS305" s="7"/>
      <c r="QWT305" s="7"/>
      <c r="QWU305" s="7"/>
      <c r="QWV305" s="7"/>
      <c r="QWW305" s="7"/>
      <c r="QWX305" s="7"/>
      <c r="QWY305" s="7"/>
      <c r="QWZ305" s="7"/>
      <c r="QXA305" s="7"/>
      <c r="QXB305" s="7"/>
      <c r="QXC305" s="7"/>
      <c r="QXD305" s="7"/>
      <c r="QXE305" s="7"/>
      <c r="QXF305" s="7"/>
      <c r="QXG305" s="7"/>
      <c r="QXH305" s="7"/>
      <c r="QXI305" s="7"/>
      <c r="QXJ305" s="7"/>
      <c r="QXK305" s="7"/>
      <c r="QXL305" s="7"/>
      <c r="QXM305" s="7"/>
      <c r="QXN305" s="7"/>
      <c r="QXO305" s="7"/>
      <c r="QXP305" s="7"/>
      <c r="QXQ305" s="7"/>
      <c r="QXR305" s="7"/>
      <c r="QXS305" s="7"/>
      <c r="QXT305" s="7"/>
      <c r="QXU305" s="7"/>
      <c r="QXV305" s="7"/>
      <c r="QXW305" s="7"/>
      <c r="QXX305" s="7"/>
      <c r="QXY305" s="7"/>
      <c r="QXZ305" s="7"/>
      <c r="QYA305" s="7"/>
      <c r="QYB305" s="7"/>
      <c r="QYC305" s="7"/>
      <c r="QYD305" s="7"/>
      <c r="QYE305" s="7"/>
      <c r="QYF305" s="7"/>
      <c r="QYG305" s="7"/>
      <c r="QYH305" s="7"/>
      <c r="QYI305" s="7"/>
      <c r="QYJ305" s="7"/>
      <c r="QYK305" s="7"/>
      <c r="QYL305" s="7"/>
      <c r="QYM305" s="7"/>
      <c r="QYN305" s="7"/>
      <c r="QYO305" s="7"/>
      <c r="QYP305" s="7"/>
      <c r="QYQ305" s="7"/>
      <c r="QYR305" s="7"/>
      <c r="QYS305" s="7"/>
      <c r="QYT305" s="7"/>
      <c r="QYU305" s="7"/>
      <c r="QYV305" s="7"/>
      <c r="QYW305" s="7"/>
      <c r="QYX305" s="7"/>
      <c r="QYY305" s="7"/>
      <c r="QYZ305" s="7"/>
      <c r="QZA305" s="7"/>
      <c r="QZB305" s="7"/>
      <c r="QZC305" s="7"/>
      <c r="QZD305" s="7"/>
      <c r="QZE305" s="7"/>
      <c r="QZF305" s="7"/>
      <c r="QZG305" s="7"/>
      <c r="QZH305" s="7"/>
      <c r="QZI305" s="7"/>
      <c r="QZJ305" s="7"/>
      <c r="QZK305" s="7"/>
      <c r="QZL305" s="7"/>
      <c r="QZM305" s="7"/>
      <c r="QZN305" s="7"/>
      <c r="QZO305" s="7"/>
      <c r="QZP305" s="7"/>
      <c r="QZQ305" s="7"/>
      <c r="QZR305" s="7"/>
      <c r="QZS305" s="7"/>
      <c r="QZT305" s="7"/>
      <c r="QZU305" s="7"/>
      <c r="QZV305" s="7"/>
      <c r="QZW305" s="7"/>
      <c r="QZX305" s="7"/>
      <c r="QZY305" s="7"/>
      <c r="QZZ305" s="7"/>
      <c r="RAA305" s="7"/>
      <c r="RAB305" s="7"/>
      <c r="RAC305" s="7"/>
      <c r="RAD305" s="7"/>
      <c r="RAE305" s="7"/>
      <c r="RAF305" s="7"/>
      <c r="RAG305" s="7"/>
      <c r="RAH305" s="7"/>
      <c r="RAI305" s="7"/>
      <c r="RAJ305" s="7"/>
      <c r="RAK305" s="7"/>
      <c r="RAL305" s="7"/>
      <c r="RAM305" s="7"/>
      <c r="RAN305" s="7"/>
      <c r="RAO305" s="7"/>
      <c r="RAP305" s="7"/>
      <c r="RAQ305" s="7"/>
      <c r="RAR305" s="7"/>
      <c r="RAS305" s="7"/>
      <c r="RAT305" s="7"/>
      <c r="RAU305" s="7"/>
      <c r="RAV305" s="7"/>
      <c r="RAW305" s="7"/>
      <c r="RAX305" s="7"/>
      <c r="RAY305" s="7"/>
      <c r="RAZ305" s="7"/>
      <c r="RBA305" s="7"/>
      <c r="RBB305" s="7"/>
      <c r="RBC305" s="7"/>
      <c r="RBD305" s="7"/>
      <c r="RBE305" s="7"/>
      <c r="RBF305" s="7"/>
      <c r="RBG305" s="7"/>
      <c r="RBH305" s="7"/>
      <c r="RBI305" s="7"/>
      <c r="RBJ305" s="7"/>
      <c r="RBK305" s="7"/>
      <c r="RBL305" s="7"/>
      <c r="RBM305" s="7"/>
      <c r="RBN305" s="7"/>
      <c r="RBO305" s="7"/>
      <c r="RBP305" s="7"/>
      <c r="RBQ305" s="7"/>
      <c r="RBR305" s="7"/>
      <c r="RBS305" s="7"/>
      <c r="RBT305" s="7"/>
      <c r="RBU305" s="7"/>
      <c r="RBV305" s="7"/>
      <c r="RBW305" s="7"/>
      <c r="RBX305" s="7"/>
      <c r="RBY305" s="7"/>
      <c r="RBZ305" s="7"/>
      <c r="RCA305" s="7"/>
      <c r="RCB305" s="7"/>
      <c r="RCC305" s="7"/>
      <c r="RCD305" s="7"/>
      <c r="RCE305" s="7"/>
      <c r="RCF305" s="7"/>
      <c r="RCG305" s="7"/>
      <c r="RCH305" s="7"/>
      <c r="RCI305" s="7"/>
      <c r="RCJ305" s="7"/>
      <c r="RCK305" s="7"/>
      <c r="RCL305" s="7"/>
      <c r="RCM305" s="7"/>
      <c r="RCN305" s="7"/>
      <c r="RCO305" s="7"/>
      <c r="RCP305" s="7"/>
      <c r="RCQ305" s="7"/>
      <c r="RCR305" s="7"/>
      <c r="RCS305" s="7"/>
      <c r="RCT305" s="7"/>
      <c r="RCU305" s="7"/>
      <c r="RCV305" s="7"/>
      <c r="RCW305" s="7"/>
      <c r="RCX305" s="7"/>
      <c r="RCY305" s="7"/>
      <c r="RCZ305" s="7"/>
      <c r="RDA305" s="7"/>
      <c r="RDB305" s="7"/>
      <c r="RDC305" s="7"/>
      <c r="RDD305" s="7"/>
      <c r="RDE305" s="7"/>
      <c r="RDF305" s="7"/>
      <c r="RDG305" s="7"/>
      <c r="RDH305" s="7"/>
      <c r="RDI305" s="7"/>
      <c r="RDJ305" s="7"/>
      <c r="RDK305" s="7"/>
      <c r="RDL305" s="7"/>
      <c r="RDM305" s="7"/>
      <c r="RDN305" s="7"/>
      <c r="RDO305" s="7"/>
      <c r="RDP305" s="7"/>
      <c r="RDQ305" s="7"/>
      <c r="RDR305" s="7"/>
      <c r="RDS305" s="7"/>
      <c r="RDT305" s="7"/>
      <c r="RDU305" s="7"/>
      <c r="RDV305" s="7"/>
      <c r="RDW305" s="7"/>
      <c r="RDX305" s="7"/>
      <c r="RDY305" s="7"/>
      <c r="RDZ305" s="7"/>
      <c r="REA305" s="7"/>
      <c r="REB305" s="7"/>
      <c r="REC305" s="7"/>
      <c r="RED305" s="7"/>
      <c r="REE305" s="7"/>
      <c r="REF305" s="7"/>
      <c r="REG305" s="7"/>
      <c r="REH305" s="7"/>
      <c r="REI305" s="7"/>
      <c r="REJ305" s="7"/>
      <c r="REK305" s="7"/>
      <c r="REL305" s="7"/>
      <c r="REM305" s="7"/>
      <c r="REN305" s="7"/>
      <c r="REO305" s="7"/>
      <c r="REP305" s="7"/>
      <c r="REQ305" s="7"/>
      <c r="RER305" s="7"/>
      <c r="RES305" s="7"/>
      <c r="RET305" s="7"/>
      <c r="REU305" s="7"/>
      <c r="REV305" s="7"/>
      <c r="REW305" s="7"/>
      <c r="REX305" s="7"/>
      <c r="REY305" s="7"/>
      <c r="REZ305" s="7"/>
      <c r="RFA305" s="7"/>
      <c r="RFB305" s="7"/>
      <c r="RFC305" s="7"/>
      <c r="RFD305" s="7"/>
      <c r="RFE305" s="7"/>
      <c r="RFF305" s="7"/>
      <c r="RFG305" s="7"/>
      <c r="RFH305" s="7"/>
      <c r="RFI305" s="7"/>
      <c r="RFJ305" s="7"/>
      <c r="RFK305" s="7"/>
      <c r="RFL305" s="7"/>
      <c r="RFM305" s="7"/>
      <c r="RFN305" s="7"/>
      <c r="RFO305" s="7"/>
      <c r="RFP305" s="7"/>
      <c r="RFQ305" s="7"/>
      <c r="RFR305" s="7"/>
      <c r="RFS305" s="7"/>
      <c r="RFT305" s="7"/>
      <c r="RFU305" s="7"/>
      <c r="RFV305" s="7"/>
      <c r="RFW305" s="7"/>
      <c r="RFX305" s="7"/>
      <c r="RFY305" s="7"/>
      <c r="RFZ305" s="7"/>
      <c r="RGA305" s="7"/>
      <c r="RGB305" s="7"/>
      <c r="RGC305" s="7"/>
      <c r="RGD305" s="7"/>
      <c r="RGE305" s="7"/>
      <c r="RGF305" s="7"/>
      <c r="RGG305" s="7"/>
      <c r="RGH305" s="7"/>
      <c r="RGI305" s="7"/>
      <c r="RGJ305" s="7"/>
      <c r="RGK305" s="7"/>
      <c r="RGL305" s="7"/>
      <c r="RGM305" s="7"/>
      <c r="RGN305" s="7"/>
      <c r="RGO305" s="7"/>
      <c r="RGP305" s="7"/>
      <c r="RGQ305" s="7"/>
      <c r="RGR305" s="7"/>
      <c r="RGS305" s="7"/>
      <c r="RGT305" s="7"/>
      <c r="RGU305" s="7"/>
      <c r="RGV305" s="7"/>
      <c r="RGW305" s="7"/>
      <c r="RGX305" s="7"/>
      <c r="RGY305" s="7"/>
      <c r="RGZ305" s="7"/>
      <c r="RHA305" s="7"/>
      <c r="RHB305" s="7"/>
      <c r="RHC305" s="7"/>
      <c r="RHD305" s="7"/>
      <c r="RHE305" s="7"/>
      <c r="RHF305" s="7"/>
      <c r="RHG305" s="7"/>
      <c r="RHH305" s="7"/>
      <c r="RHI305" s="7"/>
      <c r="RHJ305" s="7"/>
      <c r="RHK305" s="7"/>
      <c r="RHL305" s="7"/>
      <c r="RHM305" s="7"/>
      <c r="RHN305" s="7"/>
      <c r="RHO305" s="7"/>
      <c r="RHP305" s="7"/>
      <c r="RHQ305" s="7"/>
      <c r="RHR305" s="7"/>
      <c r="RHS305" s="7"/>
      <c r="RHT305" s="7"/>
      <c r="RHU305" s="7"/>
      <c r="RHV305" s="7"/>
      <c r="RHW305" s="7"/>
      <c r="RHX305" s="7"/>
      <c r="RHY305" s="7"/>
      <c r="RHZ305" s="7"/>
      <c r="RIA305" s="7"/>
      <c r="RIB305" s="7"/>
      <c r="RIC305" s="7"/>
      <c r="RID305" s="7"/>
      <c r="RIE305" s="7"/>
      <c r="RIF305" s="7"/>
      <c r="RIG305" s="7"/>
      <c r="RIH305" s="7"/>
      <c r="RII305" s="7"/>
      <c r="RIJ305" s="7"/>
      <c r="RIK305" s="7"/>
      <c r="RIL305" s="7"/>
      <c r="RIM305" s="7"/>
      <c r="RIN305" s="7"/>
      <c r="RIO305" s="7"/>
      <c r="RIP305" s="7"/>
      <c r="RIQ305" s="7"/>
      <c r="RIR305" s="7"/>
      <c r="RIS305" s="7"/>
      <c r="RIT305" s="7"/>
      <c r="RIU305" s="7"/>
      <c r="RIV305" s="7"/>
      <c r="RIW305" s="7"/>
      <c r="RIX305" s="7"/>
      <c r="RIY305" s="7"/>
      <c r="RIZ305" s="7"/>
      <c r="RJA305" s="7"/>
      <c r="RJB305" s="7"/>
      <c r="RJC305" s="7"/>
      <c r="RJD305" s="7"/>
      <c r="RJE305" s="7"/>
      <c r="RJF305" s="7"/>
      <c r="RJG305" s="7"/>
      <c r="RJH305" s="7"/>
      <c r="RJI305" s="7"/>
      <c r="RJJ305" s="7"/>
      <c r="RJK305" s="7"/>
      <c r="RJL305" s="7"/>
      <c r="RJM305" s="7"/>
      <c r="RJN305" s="7"/>
      <c r="RJO305" s="7"/>
      <c r="RJP305" s="7"/>
      <c r="RJQ305" s="7"/>
      <c r="RJR305" s="7"/>
      <c r="RJS305" s="7"/>
      <c r="RJT305" s="7"/>
      <c r="RJU305" s="7"/>
      <c r="RJV305" s="7"/>
      <c r="RJW305" s="7"/>
      <c r="RJX305" s="7"/>
      <c r="RJY305" s="7"/>
      <c r="RJZ305" s="7"/>
      <c r="RKA305" s="7"/>
      <c r="RKB305" s="7"/>
      <c r="RKC305" s="7"/>
      <c r="RKD305" s="7"/>
      <c r="RKE305" s="7"/>
      <c r="RKF305" s="7"/>
      <c r="RKG305" s="7"/>
      <c r="RKH305" s="7"/>
      <c r="RKI305" s="7"/>
      <c r="RKJ305" s="7"/>
      <c r="RKK305" s="7"/>
      <c r="RKL305" s="7"/>
      <c r="RKM305" s="7"/>
      <c r="RKN305" s="7"/>
      <c r="RKO305" s="7"/>
      <c r="RKP305" s="7"/>
      <c r="RKQ305" s="7"/>
      <c r="RKR305" s="7"/>
      <c r="RKS305" s="7"/>
      <c r="RKT305" s="7"/>
      <c r="RKU305" s="7"/>
      <c r="RKV305" s="7"/>
      <c r="RKW305" s="7"/>
      <c r="RKX305" s="7"/>
      <c r="RKY305" s="7"/>
      <c r="RKZ305" s="7"/>
      <c r="RLA305" s="7"/>
      <c r="RLB305" s="7"/>
      <c r="RLC305" s="7"/>
      <c r="RLD305" s="7"/>
      <c r="RLE305" s="7"/>
      <c r="RLF305" s="7"/>
      <c r="RLG305" s="7"/>
      <c r="RLH305" s="7"/>
      <c r="RLI305" s="7"/>
      <c r="RLJ305" s="7"/>
      <c r="RLK305" s="7"/>
      <c r="RLL305" s="7"/>
      <c r="RLM305" s="7"/>
      <c r="RLN305" s="7"/>
      <c r="RLO305" s="7"/>
      <c r="RLP305" s="7"/>
      <c r="RLQ305" s="7"/>
      <c r="RLR305" s="7"/>
      <c r="RLS305" s="7"/>
      <c r="RLT305" s="7"/>
      <c r="RLU305" s="7"/>
      <c r="RLV305" s="7"/>
      <c r="RLW305" s="7"/>
      <c r="RLX305" s="7"/>
      <c r="RLY305" s="7"/>
      <c r="RLZ305" s="7"/>
      <c r="RMA305" s="7"/>
      <c r="RMB305" s="7"/>
      <c r="RMC305" s="7"/>
      <c r="RMD305" s="7"/>
      <c r="RME305" s="7"/>
      <c r="RMF305" s="7"/>
      <c r="RMG305" s="7"/>
      <c r="RMH305" s="7"/>
      <c r="RMI305" s="7"/>
      <c r="RMJ305" s="7"/>
      <c r="RMK305" s="7"/>
      <c r="RML305" s="7"/>
      <c r="RMM305" s="7"/>
      <c r="RMN305" s="7"/>
      <c r="RMO305" s="7"/>
      <c r="RMP305" s="7"/>
      <c r="RMQ305" s="7"/>
      <c r="RMR305" s="7"/>
      <c r="RMS305" s="7"/>
      <c r="RMT305" s="7"/>
      <c r="RMU305" s="7"/>
      <c r="RMV305" s="7"/>
      <c r="RMW305" s="7"/>
      <c r="RMX305" s="7"/>
      <c r="RMY305" s="7"/>
      <c r="RMZ305" s="7"/>
      <c r="RNA305" s="7"/>
      <c r="RNB305" s="7"/>
      <c r="RNC305" s="7"/>
      <c r="RND305" s="7"/>
      <c r="RNE305" s="7"/>
      <c r="RNF305" s="7"/>
      <c r="RNG305" s="7"/>
      <c r="RNH305" s="7"/>
      <c r="RNI305" s="7"/>
      <c r="RNJ305" s="7"/>
      <c r="RNK305" s="7"/>
      <c r="RNL305" s="7"/>
      <c r="RNM305" s="7"/>
      <c r="RNN305" s="7"/>
      <c r="RNO305" s="7"/>
      <c r="RNP305" s="7"/>
      <c r="RNQ305" s="7"/>
      <c r="RNR305" s="7"/>
      <c r="RNS305" s="7"/>
      <c r="RNT305" s="7"/>
      <c r="RNU305" s="7"/>
      <c r="RNV305" s="7"/>
      <c r="RNW305" s="7"/>
      <c r="RNX305" s="7"/>
      <c r="RNY305" s="7"/>
      <c r="RNZ305" s="7"/>
      <c r="ROA305" s="7"/>
      <c r="ROB305" s="7"/>
      <c r="ROC305" s="7"/>
      <c r="ROD305" s="7"/>
      <c r="ROE305" s="7"/>
      <c r="ROF305" s="7"/>
      <c r="ROG305" s="7"/>
      <c r="ROH305" s="7"/>
      <c r="ROI305" s="7"/>
      <c r="ROJ305" s="7"/>
      <c r="ROK305" s="7"/>
      <c r="ROL305" s="7"/>
      <c r="ROM305" s="7"/>
      <c r="RON305" s="7"/>
      <c r="ROO305" s="7"/>
      <c r="ROP305" s="7"/>
      <c r="ROQ305" s="7"/>
      <c r="ROR305" s="7"/>
      <c r="ROS305" s="7"/>
      <c r="ROT305" s="7"/>
      <c r="ROU305" s="7"/>
      <c r="ROV305" s="7"/>
      <c r="ROW305" s="7"/>
      <c r="ROX305" s="7"/>
      <c r="ROY305" s="7"/>
      <c r="ROZ305" s="7"/>
      <c r="RPA305" s="7"/>
      <c r="RPB305" s="7"/>
      <c r="RPC305" s="7"/>
      <c r="RPD305" s="7"/>
      <c r="RPE305" s="7"/>
      <c r="RPF305" s="7"/>
      <c r="RPG305" s="7"/>
      <c r="RPH305" s="7"/>
      <c r="RPI305" s="7"/>
      <c r="RPJ305" s="7"/>
      <c r="RPK305" s="7"/>
      <c r="RPL305" s="7"/>
      <c r="RPM305" s="7"/>
      <c r="RPN305" s="7"/>
      <c r="RPO305" s="7"/>
      <c r="RPP305" s="7"/>
      <c r="RPQ305" s="7"/>
      <c r="RPR305" s="7"/>
      <c r="RPS305" s="7"/>
      <c r="RPT305" s="7"/>
      <c r="RPU305" s="7"/>
      <c r="RPV305" s="7"/>
      <c r="RPW305" s="7"/>
      <c r="RPX305" s="7"/>
      <c r="RPY305" s="7"/>
      <c r="RPZ305" s="7"/>
      <c r="RQA305" s="7"/>
      <c r="RQB305" s="7"/>
      <c r="RQC305" s="7"/>
      <c r="RQD305" s="7"/>
      <c r="RQE305" s="7"/>
      <c r="RQF305" s="7"/>
      <c r="RQG305" s="7"/>
      <c r="RQH305" s="7"/>
      <c r="RQI305" s="7"/>
      <c r="RQJ305" s="7"/>
      <c r="RQK305" s="7"/>
      <c r="RQL305" s="7"/>
      <c r="RQM305" s="7"/>
      <c r="RQN305" s="7"/>
      <c r="RQO305" s="7"/>
      <c r="RQP305" s="7"/>
      <c r="RQQ305" s="7"/>
      <c r="RQR305" s="7"/>
      <c r="RQS305" s="7"/>
      <c r="RQT305" s="7"/>
      <c r="RQU305" s="7"/>
      <c r="RQV305" s="7"/>
      <c r="RQW305" s="7"/>
      <c r="RQX305" s="7"/>
      <c r="RQY305" s="7"/>
      <c r="RQZ305" s="7"/>
      <c r="RRA305" s="7"/>
      <c r="RRB305" s="7"/>
      <c r="RRC305" s="7"/>
      <c r="RRD305" s="7"/>
      <c r="RRE305" s="7"/>
      <c r="RRF305" s="7"/>
      <c r="RRG305" s="7"/>
      <c r="RRH305" s="7"/>
      <c r="RRI305" s="7"/>
      <c r="RRJ305" s="7"/>
      <c r="RRK305" s="7"/>
      <c r="RRL305" s="7"/>
      <c r="RRM305" s="7"/>
      <c r="RRN305" s="7"/>
      <c r="RRO305" s="7"/>
      <c r="RRP305" s="7"/>
      <c r="RRQ305" s="7"/>
      <c r="RRR305" s="7"/>
      <c r="RRS305" s="7"/>
      <c r="RRT305" s="7"/>
      <c r="RRU305" s="7"/>
      <c r="RRV305" s="7"/>
      <c r="RRW305" s="7"/>
      <c r="RRX305" s="7"/>
      <c r="RRY305" s="7"/>
      <c r="RRZ305" s="7"/>
      <c r="RSA305" s="7"/>
      <c r="RSB305" s="7"/>
      <c r="RSC305" s="7"/>
      <c r="RSD305" s="7"/>
      <c r="RSE305" s="7"/>
      <c r="RSF305" s="7"/>
      <c r="RSG305" s="7"/>
      <c r="RSH305" s="7"/>
      <c r="RSI305" s="7"/>
      <c r="RSJ305" s="7"/>
      <c r="RSK305" s="7"/>
      <c r="RSL305" s="7"/>
      <c r="RSM305" s="7"/>
      <c r="RSN305" s="7"/>
      <c r="RSO305" s="7"/>
      <c r="RSP305" s="7"/>
      <c r="RSQ305" s="7"/>
      <c r="RSR305" s="7"/>
      <c r="RSS305" s="7"/>
      <c r="RST305" s="7"/>
      <c r="RSU305" s="7"/>
      <c r="RSV305" s="7"/>
      <c r="RSW305" s="7"/>
      <c r="RSX305" s="7"/>
      <c r="RSY305" s="7"/>
      <c r="RSZ305" s="7"/>
      <c r="RTA305" s="7"/>
      <c r="RTB305" s="7"/>
      <c r="RTC305" s="7"/>
      <c r="RTD305" s="7"/>
      <c r="RTE305" s="7"/>
      <c r="RTF305" s="7"/>
      <c r="RTG305" s="7"/>
      <c r="RTH305" s="7"/>
      <c r="RTI305" s="7"/>
      <c r="RTJ305" s="7"/>
      <c r="RTK305" s="7"/>
      <c r="RTL305" s="7"/>
      <c r="RTM305" s="7"/>
      <c r="RTN305" s="7"/>
      <c r="RTO305" s="7"/>
      <c r="RTP305" s="7"/>
      <c r="RTQ305" s="7"/>
      <c r="RTR305" s="7"/>
      <c r="RTS305" s="7"/>
      <c r="RTT305" s="7"/>
      <c r="RTU305" s="7"/>
      <c r="RTV305" s="7"/>
      <c r="RTW305" s="7"/>
      <c r="RTX305" s="7"/>
      <c r="RTY305" s="7"/>
      <c r="RTZ305" s="7"/>
      <c r="RUA305" s="7"/>
      <c r="RUB305" s="7"/>
      <c r="RUC305" s="7"/>
      <c r="RUD305" s="7"/>
      <c r="RUE305" s="7"/>
      <c r="RUF305" s="7"/>
      <c r="RUG305" s="7"/>
      <c r="RUH305" s="7"/>
      <c r="RUI305" s="7"/>
      <c r="RUJ305" s="7"/>
      <c r="RUK305" s="7"/>
      <c r="RUL305" s="7"/>
      <c r="RUM305" s="7"/>
      <c r="RUN305" s="7"/>
      <c r="RUO305" s="7"/>
      <c r="RUP305" s="7"/>
      <c r="RUQ305" s="7"/>
      <c r="RUR305" s="7"/>
      <c r="RUS305" s="7"/>
      <c r="RUT305" s="7"/>
      <c r="RUU305" s="7"/>
      <c r="RUV305" s="7"/>
      <c r="RUW305" s="7"/>
      <c r="RUX305" s="7"/>
      <c r="RUY305" s="7"/>
      <c r="RUZ305" s="7"/>
      <c r="RVA305" s="7"/>
      <c r="RVB305" s="7"/>
      <c r="RVC305" s="7"/>
      <c r="RVD305" s="7"/>
      <c r="RVE305" s="7"/>
      <c r="RVF305" s="7"/>
      <c r="RVG305" s="7"/>
      <c r="RVH305" s="7"/>
      <c r="RVI305" s="7"/>
      <c r="RVJ305" s="7"/>
      <c r="RVK305" s="7"/>
      <c r="RVL305" s="7"/>
      <c r="RVM305" s="7"/>
      <c r="RVN305" s="7"/>
      <c r="RVO305" s="7"/>
      <c r="RVP305" s="7"/>
      <c r="RVQ305" s="7"/>
      <c r="RVR305" s="7"/>
      <c r="RVS305" s="7"/>
      <c r="RVT305" s="7"/>
      <c r="RVU305" s="7"/>
      <c r="RVV305" s="7"/>
      <c r="RVW305" s="7"/>
      <c r="RVX305" s="7"/>
      <c r="RVY305" s="7"/>
      <c r="RVZ305" s="7"/>
      <c r="RWA305" s="7"/>
      <c r="RWB305" s="7"/>
      <c r="RWC305" s="7"/>
      <c r="RWD305" s="7"/>
      <c r="RWE305" s="7"/>
      <c r="RWF305" s="7"/>
      <c r="RWG305" s="7"/>
      <c r="RWH305" s="7"/>
      <c r="RWI305" s="7"/>
      <c r="RWJ305" s="7"/>
      <c r="RWK305" s="7"/>
      <c r="RWL305" s="7"/>
      <c r="RWM305" s="7"/>
      <c r="RWN305" s="7"/>
      <c r="RWO305" s="7"/>
      <c r="RWP305" s="7"/>
      <c r="RWQ305" s="7"/>
      <c r="RWR305" s="7"/>
      <c r="RWS305" s="7"/>
      <c r="RWT305" s="7"/>
      <c r="RWU305" s="7"/>
      <c r="RWV305" s="7"/>
      <c r="RWW305" s="7"/>
      <c r="RWX305" s="7"/>
      <c r="RWY305" s="7"/>
      <c r="RWZ305" s="7"/>
      <c r="RXA305" s="7"/>
      <c r="RXB305" s="7"/>
      <c r="RXC305" s="7"/>
      <c r="RXD305" s="7"/>
      <c r="RXE305" s="7"/>
      <c r="RXF305" s="7"/>
      <c r="RXG305" s="7"/>
      <c r="RXH305" s="7"/>
      <c r="RXI305" s="7"/>
      <c r="RXJ305" s="7"/>
      <c r="RXK305" s="7"/>
      <c r="RXL305" s="7"/>
      <c r="RXM305" s="7"/>
      <c r="RXN305" s="7"/>
      <c r="RXO305" s="7"/>
      <c r="RXP305" s="7"/>
      <c r="RXQ305" s="7"/>
      <c r="RXR305" s="7"/>
      <c r="RXS305" s="7"/>
      <c r="RXT305" s="7"/>
      <c r="RXU305" s="7"/>
      <c r="RXV305" s="7"/>
      <c r="RXW305" s="7"/>
      <c r="RXX305" s="7"/>
      <c r="RXY305" s="7"/>
      <c r="RXZ305" s="7"/>
      <c r="RYA305" s="7"/>
      <c r="RYB305" s="7"/>
      <c r="RYC305" s="7"/>
      <c r="RYD305" s="7"/>
      <c r="RYE305" s="7"/>
      <c r="RYF305" s="7"/>
      <c r="RYG305" s="7"/>
      <c r="RYH305" s="7"/>
      <c r="RYI305" s="7"/>
      <c r="RYJ305" s="7"/>
      <c r="RYK305" s="7"/>
      <c r="RYL305" s="7"/>
      <c r="RYM305" s="7"/>
      <c r="RYN305" s="7"/>
      <c r="RYO305" s="7"/>
      <c r="RYP305" s="7"/>
      <c r="RYQ305" s="7"/>
      <c r="RYR305" s="7"/>
      <c r="RYS305" s="7"/>
      <c r="RYT305" s="7"/>
      <c r="RYU305" s="7"/>
      <c r="RYV305" s="7"/>
      <c r="RYW305" s="7"/>
      <c r="RYX305" s="7"/>
      <c r="RYY305" s="7"/>
      <c r="RYZ305" s="7"/>
      <c r="RZA305" s="7"/>
      <c r="RZB305" s="7"/>
      <c r="RZC305" s="7"/>
      <c r="RZD305" s="7"/>
      <c r="RZE305" s="7"/>
      <c r="RZF305" s="7"/>
      <c r="RZG305" s="7"/>
      <c r="RZH305" s="7"/>
      <c r="RZI305" s="7"/>
      <c r="RZJ305" s="7"/>
      <c r="RZK305" s="7"/>
      <c r="RZL305" s="7"/>
      <c r="RZM305" s="7"/>
      <c r="RZN305" s="7"/>
      <c r="RZO305" s="7"/>
      <c r="RZP305" s="7"/>
      <c r="RZQ305" s="7"/>
      <c r="RZR305" s="7"/>
      <c r="RZS305" s="7"/>
      <c r="RZT305" s="7"/>
      <c r="RZU305" s="7"/>
      <c r="RZV305" s="7"/>
      <c r="RZW305" s="7"/>
      <c r="RZX305" s="7"/>
      <c r="RZY305" s="7"/>
      <c r="RZZ305" s="7"/>
      <c r="SAA305" s="7"/>
      <c r="SAB305" s="7"/>
      <c r="SAC305" s="7"/>
      <c r="SAD305" s="7"/>
      <c r="SAE305" s="7"/>
      <c r="SAF305" s="7"/>
      <c r="SAG305" s="7"/>
      <c r="SAH305" s="7"/>
      <c r="SAI305" s="7"/>
      <c r="SAJ305" s="7"/>
      <c r="SAK305" s="7"/>
      <c r="SAL305" s="7"/>
      <c r="SAM305" s="7"/>
      <c r="SAN305" s="7"/>
      <c r="SAO305" s="7"/>
      <c r="SAP305" s="7"/>
      <c r="SAQ305" s="7"/>
      <c r="SAR305" s="7"/>
      <c r="SAS305" s="7"/>
      <c r="SAT305" s="7"/>
      <c r="SAU305" s="7"/>
      <c r="SAV305" s="7"/>
      <c r="SAW305" s="7"/>
      <c r="SAX305" s="7"/>
      <c r="SAY305" s="7"/>
      <c r="SAZ305" s="7"/>
      <c r="SBA305" s="7"/>
      <c r="SBB305" s="7"/>
      <c r="SBC305" s="7"/>
      <c r="SBD305" s="7"/>
      <c r="SBE305" s="7"/>
      <c r="SBF305" s="7"/>
      <c r="SBG305" s="7"/>
      <c r="SBH305" s="7"/>
      <c r="SBI305" s="7"/>
      <c r="SBJ305" s="7"/>
      <c r="SBK305" s="7"/>
      <c r="SBL305" s="7"/>
      <c r="SBM305" s="7"/>
      <c r="SBN305" s="7"/>
      <c r="SBO305" s="7"/>
      <c r="SBP305" s="7"/>
      <c r="SBQ305" s="7"/>
      <c r="SBR305" s="7"/>
      <c r="SBS305" s="7"/>
      <c r="SBT305" s="7"/>
      <c r="SBU305" s="7"/>
      <c r="SBV305" s="7"/>
      <c r="SBW305" s="7"/>
      <c r="SBX305" s="7"/>
      <c r="SBY305" s="7"/>
      <c r="SBZ305" s="7"/>
      <c r="SCA305" s="7"/>
      <c r="SCB305" s="7"/>
      <c r="SCC305" s="7"/>
      <c r="SCD305" s="7"/>
      <c r="SCE305" s="7"/>
      <c r="SCF305" s="7"/>
      <c r="SCG305" s="7"/>
      <c r="SCH305" s="7"/>
      <c r="SCI305" s="7"/>
      <c r="SCJ305" s="7"/>
      <c r="SCK305" s="7"/>
      <c r="SCL305" s="7"/>
      <c r="SCM305" s="7"/>
      <c r="SCN305" s="7"/>
      <c r="SCO305" s="7"/>
      <c r="SCP305" s="7"/>
      <c r="SCQ305" s="7"/>
      <c r="SCR305" s="7"/>
      <c r="SCS305" s="7"/>
      <c r="SCT305" s="7"/>
      <c r="SCU305" s="7"/>
      <c r="SCV305" s="7"/>
      <c r="SCW305" s="7"/>
      <c r="SCX305" s="7"/>
      <c r="SCY305" s="7"/>
      <c r="SCZ305" s="7"/>
      <c r="SDA305" s="7"/>
      <c r="SDB305" s="7"/>
      <c r="SDC305" s="7"/>
      <c r="SDD305" s="7"/>
      <c r="SDE305" s="7"/>
      <c r="SDF305" s="7"/>
      <c r="SDG305" s="7"/>
      <c r="SDH305" s="7"/>
      <c r="SDI305" s="7"/>
      <c r="SDJ305" s="7"/>
      <c r="SDK305" s="7"/>
      <c r="SDL305" s="7"/>
      <c r="SDM305" s="7"/>
      <c r="SDN305" s="7"/>
      <c r="SDO305" s="7"/>
      <c r="SDP305" s="7"/>
      <c r="SDQ305" s="7"/>
      <c r="SDR305" s="7"/>
      <c r="SDS305" s="7"/>
      <c r="SDT305" s="7"/>
      <c r="SDU305" s="7"/>
      <c r="SDV305" s="7"/>
      <c r="SDW305" s="7"/>
      <c r="SDX305" s="7"/>
      <c r="SDY305" s="7"/>
      <c r="SDZ305" s="7"/>
      <c r="SEA305" s="7"/>
      <c r="SEB305" s="7"/>
      <c r="SEC305" s="7"/>
      <c r="SED305" s="7"/>
      <c r="SEE305" s="7"/>
      <c r="SEF305" s="7"/>
      <c r="SEG305" s="7"/>
      <c r="SEH305" s="7"/>
      <c r="SEI305" s="7"/>
      <c r="SEJ305" s="7"/>
      <c r="SEK305" s="7"/>
      <c r="SEL305" s="7"/>
      <c r="SEM305" s="7"/>
      <c r="SEN305" s="7"/>
      <c r="SEO305" s="7"/>
      <c r="SEP305" s="7"/>
      <c r="SEQ305" s="7"/>
      <c r="SER305" s="7"/>
      <c r="SES305" s="7"/>
      <c r="SET305" s="7"/>
      <c r="SEU305" s="7"/>
      <c r="SEV305" s="7"/>
      <c r="SEW305" s="7"/>
      <c r="SEX305" s="7"/>
      <c r="SEY305" s="7"/>
      <c r="SEZ305" s="7"/>
      <c r="SFA305" s="7"/>
      <c r="SFB305" s="7"/>
      <c r="SFC305" s="7"/>
      <c r="SFD305" s="7"/>
      <c r="SFE305" s="7"/>
      <c r="SFF305" s="7"/>
      <c r="SFG305" s="7"/>
      <c r="SFH305" s="7"/>
      <c r="SFI305" s="7"/>
      <c r="SFJ305" s="7"/>
      <c r="SFK305" s="7"/>
      <c r="SFL305" s="7"/>
      <c r="SFM305" s="7"/>
      <c r="SFN305" s="7"/>
      <c r="SFO305" s="7"/>
      <c r="SFP305" s="7"/>
      <c r="SFQ305" s="7"/>
      <c r="SFR305" s="7"/>
      <c r="SFS305" s="7"/>
      <c r="SFT305" s="7"/>
      <c r="SFU305" s="7"/>
      <c r="SFV305" s="7"/>
      <c r="SFW305" s="7"/>
      <c r="SFX305" s="7"/>
      <c r="SFY305" s="7"/>
      <c r="SFZ305" s="7"/>
      <c r="SGA305" s="7"/>
      <c r="SGB305" s="7"/>
      <c r="SGC305" s="7"/>
      <c r="SGD305" s="7"/>
      <c r="SGE305" s="7"/>
      <c r="SGF305" s="7"/>
      <c r="SGG305" s="7"/>
      <c r="SGH305" s="7"/>
      <c r="SGI305" s="7"/>
      <c r="SGJ305" s="7"/>
      <c r="SGK305" s="7"/>
      <c r="SGL305" s="7"/>
      <c r="SGM305" s="7"/>
      <c r="SGN305" s="7"/>
      <c r="SGO305" s="7"/>
      <c r="SGP305" s="7"/>
      <c r="SGQ305" s="7"/>
      <c r="SGR305" s="7"/>
      <c r="SGS305" s="7"/>
      <c r="SGT305" s="7"/>
      <c r="SGU305" s="7"/>
      <c r="SGV305" s="7"/>
      <c r="SGW305" s="7"/>
      <c r="SGX305" s="7"/>
      <c r="SGY305" s="7"/>
      <c r="SGZ305" s="7"/>
      <c r="SHA305" s="7"/>
      <c r="SHB305" s="7"/>
      <c r="SHC305" s="7"/>
      <c r="SHD305" s="7"/>
      <c r="SHE305" s="7"/>
      <c r="SHF305" s="7"/>
      <c r="SHG305" s="7"/>
      <c r="SHH305" s="7"/>
      <c r="SHI305" s="7"/>
      <c r="SHJ305" s="7"/>
      <c r="SHK305" s="7"/>
      <c r="SHL305" s="7"/>
      <c r="SHM305" s="7"/>
      <c r="SHN305" s="7"/>
      <c r="SHO305" s="7"/>
      <c r="SHP305" s="7"/>
      <c r="SHQ305" s="7"/>
      <c r="SHR305" s="7"/>
      <c r="SHS305" s="7"/>
      <c r="SHT305" s="7"/>
      <c r="SHU305" s="7"/>
      <c r="SHV305" s="7"/>
      <c r="SHW305" s="7"/>
      <c r="SHX305" s="7"/>
      <c r="SHY305" s="7"/>
      <c r="SHZ305" s="7"/>
      <c r="SIA305" s="7"/>
      <c r="SIB305" s="7"/>
      <c r="SIC305" s="7"/>
      <c r="SID305" s="7"/>
      <c r="SIE305" s="7"/>
      <c r="SIF305" s="7"/>
      <c r="SIG305" s="7"/>
      <c r="SIH305" s="7"/>
      <c r="SII305" s="7"/>
      <c r="SIJ305" s="7"/>
      <c r="SIK305" s="7"/>
      <c r="SIL305" s="7"/>
      <c r="SIM305" s="7"/>
      <c r="SIN305" s="7"/>
      <c r="SIO305" s="7"/>
      <c r="SIP305" s="7"/>
      <c r="SIQ305" s="7"/>
      <c r="SIR305" s="7"/>
      <c r="SIS305" s="7"/>
      <c r="SIT305" s="7"/>
      <c r="SIU305" s="7"/>
      <c r="SIV305" s="7"/>
      <c r="SIW305" s="7"/>
      <c r="SIX305" s="7"/>
      <c r="SIY305" s="7"/>
      <c r="SIZ305" s="7"/>
      <c r="SJA305" s="7"/>
      <c r="SJB305" s="7"/>
      <c r="SJC305" s="7"/>
      <c r="SJD305" s="7"/>
      <c r="SJE305" s="7"/>
      <c r="SJF305" s="7"/>
      <c r="SJG305" s="7"/>
      <c r="SJH305" s="7"/>
      <c r="SJI305" s="7"/>
      <c r="SJJ305" s="7"/>
      <c r="SJK305" s="7"/>
      <c r="SJL305" s="7"/>
      <c r="SJM305" s="7"/>
      <c r="SJN305" s="7"/>
      <c r="SJO305" s="7"/>
      <c r="SJP305" s="7"/>
      <c r="SJQ305" s="7"/>
      <c r="SJR305" s="7"/>
      <c r="SJS305" s="7"/>
      <c r="SJT305" s="7"/>
      <c r="SJU305" s="7"/>
      <c r="SJV305" s="7"/>
      <c r="SJW305" s="7"/>
      <c r="SJX305" s="7"/>
      <c r="SJY305" s="7"/>
      <c r="SJZ305" s="7"/>
      <c r="SKA305" s="7"/>
      <c r="SKB305" s="7"/>
      <c r="SKC305" s="7"/>
      <c r="SKD305" s="7"/>
      <c r="SKE305" s="7"/>
      <c r="SKF305" s="7"/>
      <c r="SKG305" s="7"/>
      <c r="SKH305" s="7"/>
      <c r="SKI305" s="7"/>
      <c r="SKJ305" s="7"/>
      <c r="SKK305" s="7"/>
      <c r="SKL305" s="7"/>
      <c r="SKM305" s="7"/>
      <c r="SKN305" s="7"/>
      <c r="SKO305" s="7"/>
      <c r="SKP305" s="7"/>
      <c r="SKQ305" s="7"/>
      <c r="SKR305" s="7"/>
      <c r="SKS305" s="7"/>
      <c r="SKT305" s="7"/>
      <c r="SKU305" s="7"/>
      <c r="SKV305" s="7"/>
      <c r="SKW305" s="7"/>
      <c r="SKX305" s="7"/>
      <c r="SKY305" s="7"/>
      <c r="SKZ305" s="7"/>
      <c r="SLA305" s="7"/>
      <c r="SLB305" s="7"/>
      <c r="SLC305" s="7"/>
      <c r="SLD305" s="7"/>
      <c r="SLE305" s="7"/>
      <c r="SLF305" s="7"/>
      <c r="SLG305" s="7"/>
      <c r="SLH305" s="7"/>
      <c r="SLI305" s="7"/>
      <c r="SLJ305" s="7"/>
      <c r="SLK305" s="7"/>
      <c r="SLL305" s="7"/>
      <c r="SLM305" s="7"/>
      <c r="SLN305" s="7"/>
      <c r="SLO305" s="7"/>
      <c r="SLP305" s="7"/>
      <c r="SLQ305" s="7"/>
      <c r="SLR305" s="7"/>
      <c r="SLS305" s="7"/>
      <c r="SLT305" s="7"/>
      <c r="SLU305" s="7"/>
      <c r="SLV305" s="7"/>
      <c r="SLW305" s="7"/>
      <c r="SLX305" s="7"/>
      <c r="SLY305" s="7"/>
      <c r="SLZ305" s="7"/>
      <c r="SMA305" s="7"/>
      <c r="SMB305" s="7"/>
      <c r="SMC305" s="7"/>
      <c r="SMD305" s="7"/>
      <c r="SME305" s="7"/>
      <c r="SMF305" s="7"/>
      <c r="SMG305" s="7"/>
      <c r="SMH305" s="7"/>
      <c r="SMI305" s="7"/>
      <c r="SMJ305" s="7"/>
      <c r="SMK305" s="7"/>
      <c r="SML305" s="7"/>
      <c r="SMM305" s="7"/>
      <c r="SMN305" s="7"/>
      <c r="SMO305" s="7"/>
      <c r="SMP305" s="7"/>
      <c r="SMQ305" s="7"/>
      <c r="SMR305" s="7"/>
      <c r="SMS305" s="7"/>
      <c r="SMT305" s="7"/>
      <c r="SMU305" s="7"/>
      <c r="SMV305" s="7"/>
      <c r="SMW305" s="7"/>
      <c r="SMX305" s="7"/>
      <c r="SMY305" s="7"/>
      <c r="SMZ305" s="7"/>
      <c r="SNA305" s="7"/>
      <c r="SNB305" s="7"/>
      <c r="SNC305" s="7"/>
      <c r="SND305" s="7"/>
      <c r="SNE305" s="7"/>
      <c r="SNF305" s="7"/>
      <c r="SNG305" s="7"/>
      <c r="SNH305" s="7"/>
      <c r="SNI305" s="7"/>
      <c r="SNJ305" s="7"/>
      <c r="SNK305" s="7"/>
      <c r="SNL305" s="7"/>
      <c r="SNM305" s="7"/>
      <c r="SNN305" s="7"/>
      <c r="SNO305" s="7"/>
      <c r="SNP305" s="7"/>
      <c r="SNQ305" s="7"/>
      <c r="SNR305" s="7"/>
      <c r="SNS305" s="7"/>
      <c r="SNT305" s="7"/>
      <c r="SNU305" s="7"/>
      <c r="SNV305" s="7"/>
      <c r="SNW305" s="7"/>
      <c r="SNX305" s="7"/>
      <c r="SNY305" s="7"/>
      <c r="SNZ305" s="7"/>
      <c r="SOA305" s="7"/>
      <c r="SOB305" s="7"/>
      <c r="SOC305" s="7"/>
      <c r="SOD305" s="7"/>
      <c r="SOE305" s="7"/>
      <c r="SOF305" s="7"/>
      <c r="SOG305" s="7"/>
      <c r="SOH305" s="7"/>
      <c r="SOI305" s="7"/>
      <c r="SOJ305" s="7"/>
      <c r="SOK305" s="7"/>
      <c r="SOL305" s="7"/>
      <c r="SOM305" s="7"/>
      <c r="SON305" s="7"/>
      <c r="SOO305" s="7"/>
      <c r="SOP305" s="7"/>
      <c r="SOQ305" s="7"/>
      <c r="SOR305" s="7"/>
      <c r="SOS305" s="7"/>
      <c r="SOT305" s="7"/>
      <c r="SOU305" s="7"/>
      <c r="SOV305" s="7"/>
      <c r="SOW305" s="7"/>
      <c r="SOX305" s="7"/>
      <c r="SOY305" s="7"/>
      <c r="SOZ305" s="7"/>
      <c r="SPA305" s="7"/>
      <c r="SPB305" s="7"/>
      <c r="SPC305" s="7"/>
      <c r="SPD305" s="7"/>
      <c r="SPE305" s="7"/>
      <c r="SPF305" s="7"/>
      <c r="SPG305" s="7"/>
      <c r="SPH305" s="7"/>
      <c r="SPI305" s="7"/>
      <c r="SPJ305" s="7"/>
      <c r="SPK305" s="7"/>
      <c r="SPL305" s="7"/>
      <c r="SPM305" s="7"/>
      <c r="SPN305" s="7"/>
      <c r="SPO305" s="7"/>
      <c r="SPP305" s="7"/>
      <c r="SPQ305" s="7"/>
      <c r="SPR305" s="7"/>
      <c r="SPS305" s="7"/>
      <c r="SPT305" s="7"/>
      <c r="SPU305" s="7"/>
      <c r="SPV305" s="7"/>
      <c r="SPW305" s="7"/>
      <c r="SPX305" s="7"/>
      <c r="SPY305" s="7"/>
      <c r="SPZ305" s="7"/>
      <c r="SQA305" s="7"/>
      <c r="SQB305" s="7"/>
      <c r="SQC305" s="7"/>
      <c r="SQD305" s="7"/>
      <c r="SQE305" s="7"/>
      <c r="SQF305" s="7"/>
      <c r="SQG305" s="7"/>
      <c r="SQH305" s="7"/>
      <c r="SQI305" s="7"/>
      <c r="SQJ305" s="7"/>
      <c r="SQK305" s="7"/>
      <c r="SQL305" s="7"/>
      <c r="SQM305" s="7"/>
      <c r="SQN305" s="7"/>
      <c r="SQO305" s="7"/>
      <c r="SQP305" s="7"/>
      <c r="SQQ305" s="7"/>
      <c r="SQR305" s="7"/>
      <c r="SQS305" s="7"/>
      <c r="SQT305" s="7"/>
      <c r="SQU305" s="7"/>
      <c r="SQV305" s="7"/>
      <c r="SQW305" s="7"/>
      <c r="SQX305" s="7"/>
      <c r="SQY305" s="7"/>
      <c r="SQZ305" s="7"/>
      <c r="SRA305" s="7"/>
      <c r="SRB305" s="7"/>
      <c r="SRC305" s="7"/>
      <c r="SRD305" s="7"/>
      <c r="SRE305" s="7"/>
      <c r="SRF305" s="7"/>
      <c r="SRG305" s="7"/>
      <c r="SRH305" s="7"/>
      <c r="SRI305" s="7"/>
      <c r="SRJ305" s="7"/>
      <c r="SRK305" s="7"/>
      <c r="SRL305" s="7"/>
      <c r="SRM305" s="7"/>
      <c r="SRN305" s="7"/>
      <c r="SRO305" s="7"/>
      <c r="SRP305" s="7"/>
      <c r="SRQ305" s="7"/>
      <c r="SRR305" s="7"/>
      <c r="SRS305" s="7"/>
      <c r="SRT305" s="7"/>
      <c r="SRU305" s="7"/>
      <c r="SRV305" s="7"/>
      <c r="SRW305" s="7"/>
      <c r="SRX305" s="7"/>
      <c r="SRY305" s="7"/>
      <c r="SRZ305" s="7"/>
      <c r="SSA305" s="7"/>
      <c r="SSB305" s="7"/>
      <c r="SSC305" s="7"/>
      <c r="SSD305" s="7"/>
      <c r="SSE305" s="7"/>
      <c r="SSF305" s="7"/>
      <c r="SSG305" s="7"/>
      <c r="SSH305" s="7"/>
      <c r="SSI305" s="7"/>
      <c r="SSJ305" s="7"/>
      <c r="SSK305" s="7"/>
      <c r="SSL305" s="7"/>
      <c r="SSM305" s="7"/>
      <c r="SSN305" s="7"/>
      <c r="SSO305" s="7"/>
      <c r="SSP305" s="7"/>
      <c r="SSQ305" s="7"/>
      <c r="SSR305" s="7"/>
      <c r="SSS305" s="7"/>
      <c r="SST305" s="7"/>
      <c r="SSU305" s="7"/>
      <c r="SSV305" s="7"/>
      <c r="SSW305" s="7"/>
      <c r="SSX305" s="7"/>
      <c r="SSY305" s="7"/>
      <c r="SSZ305" s="7"/>
      <c r="STA305" s="7"/>
      <c r="STB305" s="7"/>
      <c r="STC305" s="7"/>
      <c r="STD305" s="7"/>
      <c r="STE305" s="7"/>
      <c r="STF305" s="7"/>
      <c r="STG305" s="7"/>
      <c r="STH305" s="7"/>
      <c r="STI305" s="7"/>
      <c r="STJ305" s="7"/>
      <c r="STK305" s="7"/>
      <c r="STL305" s="7"/>
      <c r="STM305" s="7"/>
      <c r="STN305" s="7"/>
      <c r="STO305" s="7"/>
      <c r="STP305" s="7"/>
      <c r="STQ305" s="7"/>
      <c r="STR305" s="7"/>
      <c r="STS305" s="7"/>
      <c r="STT305" s="7"/>
      <c r="STU305" s="7"/>
      <c r="STV305" s="7"/>
      <c r="STW305" s="7"/>
      <c r="STX305" s="7"/>
      <c r="STY305" s="7"/>
      <c r="STZ305" s="7"/>
      <c r="SUA305" s="7"/>
      <c r="SUB305" s="7"/>
      <c r="SUC305" s="7"/>
      <c r="SUD305" s="7"/>
      <c r="SUE305" s="7"/>
      <c r="SUF305" s="7"/>
      <c r="SUG305" s="7"/>
      <c r="SUH305" s="7"/>
      <c r="SUI305" s="7"/>
      <c r="SUJ305" s="7"/>
      <c r="SUK305" s="7"/>
      <c r="SUL305" s="7"/>
      <c r="SUM305" s="7"/>
      <c r="SUN305" s="7"/>
      <c r="SUO305" s="7"/>
      <c r="SUP305" s="7"/>
      <c r="SUQ305" s="7"/>
      <c r="SUR305" s="7"/>
      <c r="SUS305" s="7"/>
      <c r="SUT305" s="7"/>
      <c r="SUU305" s="7"/>
      <c r="SUV305" s="7"/>
      <c r="SUW305" s="7"/>
      <c r="SUX305" s="7"/>
      <c r="SUY305" s="7"/>
      <c r="SUZ305" s="7"/>
      <c r="SVA305" s="7"/>
      <c r="SVB305" s="7"/>
      <c r="SVC305" s="7"/>
      <c r="SVD305" s="7"/>
      <c r="SVE305" s="7"/>
      <c r="SVF305" s="7"/>
      <c r="SVG305" s="7"/>
      <c r="SVH305" s="7"/>
      <c r="SVI305" s="7"/>
      <c r="SVJ305" s="7"/>
      <c r="SVK305" s="7"/>
      <c r="SVL305" s="7"/>
      <c r="SVM305" s="7"/>
      <c r="SVN305" s="7"/>
      <c r="SVO305" s="7"/>
      <c r="SVP305" s="7"/>
      <c r="SVQ305" s="7"/>
      <c r="SVR305" s="7"/>
      <c r="SVS305" s="7"/>
      <c r="SVT305" s="7"/>
      <c r="SVU305" s="7"/>
      <c r="SVV305" s="7"/>
      <c r="SVW305" s="7"/>
      <c r="SVX305" s="7"/>
      <c r="SVY305" s="7"/>
      <c r="SVZ305" s="7"/>
      <c r="SWA305" s="7"/>
      <c r="SWB305" s="7"/>
      <c r="SWC305" s="7"/>
      <c r="SWD305" s="7"/>
      <c r="SWE305" s="7"/>
      <c r="SWF305" s="7"/>
      <c r="SWG305" s="7"/>
      <c r="SWH305" s="7"/>
      <c r="SWI305" s="7"/>
      <c r="SWJ305" s="7"/>
      <c r="SWK305" s="7"/>
      <c r="SWL305" s="7"/>
      <c r="SWM305" s="7"/>
      <c r="SWN305" s="7"/>
      <c r="SWO305" s="7"/>
      <c r="SWP305" s="7"/>
      <c r="SWQ305" s="7"/>
      <c r="SWR305" s="7"/>
      <c r="SWS305" s="7"/>
      <c r="SWT305" s="7"/>
      <c r="SWU305" s="7"/>
      <c r="SWV305" s="7"/>
      <c r="SWW305" s="7"/>
      <c r="SWX305" s="7"/>
      <c r="SWY305" s="7"/>
      <c r="SWZ305" s="7"/>
      <c r="SXA305" s="7"/>
      <c r="SXB305" s="7"/>
      <c r="SXC305" s="7"/>
      <c r="SXD305" s="7"/>
      <c r="SXE305" s="7"/>
      <c r="SXF305" s="7"/>
      <c r="SXG305" s="7"/>
      <c r="SXH305" s="7"/>
      <c r="SXI305" s="7"/>
      <c r="SXJ305" s="7"/>
      <c r="SXK305" s="7"/>
      <c r="SXL305" s="7"/>
      <c r="SXM305" s="7"/>
      <c r="SXN305" s="7"/>
      <c r="SXO305" s="7"/>
      <c r="SXP305" s="7"/>
      <c r="SXQ305" s="7"/>
      <c r="SXR305" s="7"/>
      <c r="SXS305" s="7"/>
      <c r="SXT305" s="7"/>
      <c r="SXU305" s="7"/>
      <c r="SXV305" s="7"/>
      <c r="SXW305" s="7"/>
      <c r="SXX305" s="7"/>
      <c r="SXY305" s="7"/>
      <c r="SXZ305" s="7"/>
      <c r="SYA305" s="7"/>
      <c r="SYB305" s="7"/>
      <c r="SYC305" s="7"/>
      <c r="SYD305" s="7"/>
      <c r="SYE305" s="7"/>
      <c r="SYF305" s="7"/>
      <c r="SYG305" s="7"/>
      <c r="SYH305" s="7"/>
      <c r="SYI305" s="7"/>
      <c r="SYJ305" s="7"/>
      <c r="SYK305" s="7"/>
      <c r="SYL305" s="7"/>
      <c r="SYM305" s="7"/>
      <c r="SYN305" s="7"/>
      <c r="SYO305" s="7"/>
      <c r="SYP305" s="7"/>
      <c r="SYQ305" s="7"/>
      <c r="SYR305" s="7"/>
      <c r="SYS305" s="7"/>
      <c r="SYT305" s="7"/>
      <c r="SYU305" s="7"/>
      <c r="SYV305" s="7"/>
      <c r="SYW305" s="7"/>
      <c r="SYX305" s="7"/>
      <c r="SYY305" s="7"/>
      <c r="SYZ305" s="7"/>
      <c r="SZA305" s="7"/>
      <c r="SZB305" s="7"/>
      <c r="SZC305" s="7"/>
      <c r="SZD305" s="7"/>
      <c r="SZE305" s="7"/>
      <c r="SZF305" s="7"/>
      <c r="SZG305" s="7"/>
      <c r="SZH305" s="7"/>
      <c r="SZI305" s="7"/>
      <c r="SZJ305" s="7"/>
      <c r="SZK305" s="7"/>
      <c r="SZL305" s="7"/>
      <c r="SZM305" s="7"/>
      <c r="SZN305" s="7"/>
      <c r="SZO305" s="7"/>
      <c r="SZP305" s="7"/>
      <c r="SZQ305" s="7"/>
      <c r="SZR305" s="7"/>
      <c r="SZS305" s="7"/>
      <c r="SZT305" s="7"/>
      <c r="SZU305" s="7"/>
      <c r="SZV305" s="7"/>
      <c r="SZW305" s="7"/>
      <c r="SZX305" s="7"/>
      <c r="SZY305" s="7"/>
      <c r="SZZ305" s="7"/>
      <c r="TAA305" s="7"/>
      <c r="TAB305" s="7"/>
      <c r="TAC305" s="7"/>
      <c r="TAD305" s="7"/>
      <c r="TAE305" s="7"/>
      <c r="TAF305" s="7"/>
      <c r="TAG305" s="7"/>
      <c r="TAH305" s="7"/>
      <c r="TAI305" s="7"/>
      <c r="TAJ305" s="7"/>
      <c r="TAK305" s="7"/>
      <c r="TAL305" s="7"/>
      <c r="TAM305" s="7"/>
      <c r="TAN305" s="7"/>
      <c r="TAO305" s="7"/>
      <c r="TAP305" s="7"/>
      <c r="TAQ305" s="7"/>
      <c r="TAR305" s="7"/>
      <c r="TAS305" s="7"/>
      <c r="TAT305" s="7"/>
      <c r="TAU305" s="7"/>
      <c r="TAV305" s="7"/>
      <c r="TAW305" s="7"/>
      <c r="TAX305" s="7"/>
      <c r="TAY305" s="7"/>
      <c r="TAZ305" s="7"/>
      <c r="TBA305" s="7"/>
      <c r="TBB305" s="7"/>
      <c r="TBC305" s="7"/>
      <c r="TBD305" s="7"/>
      <c r="TBE305" s="7"/>
      <c r="TBF305" s="7"/>
      <c r="TBG305" s="7"/>
      <c r="TBH305" s="7"/>
      <c r="TBI305" s="7"/>
      <c r="TBJ305" s="7"/>
      <c r="TBK305" s="7"/>
      <c r="TBL305" s="7"/>
      <c r="TBM305" s="7"/>
      <c r="TBN305" s="7"/>
      <c r="TBO305" s="7"/>
      <c r="TBP305" s="7"/>
      <c r="TBQ305" s="7"/>
      <c r="TBR305" s="7"/>
      <c r="TBS305" s="7"/>
      <c r="TBT305" s="7"/>
      <c r="TBU305" s="7"/>
      <c r="TBV305" s="7"/>
      <c r="TBW305" s="7"/>
      <c r="TBX305" s="7"/>
      <c r="TBY305" s="7"/>
      <c r="TBZ305" s="7"/>
      <c r="TCA305" s="7"/>
      <c r="TCB305" s="7"/>
      <c r="TCC305" s="7"/>
      <c r="TCD305" s="7"/>
      <c r="TCE305" s="7"/>
      <c r="TCF305" s="7"/>
      <c r="TCG305" s="7"/>
      <c r="TCH305" s="7"/>
      <c r="TCI305" s="7"/>
      <c r="TCJ305" s="7"/>
      <c r="TCK305" s="7"/>
      <c r="TCL305" s="7"/>
      <c r="TCM305" s="7"/>
      <c r="TCN305" s="7"/>
      <c r="TCO305" s="7"/>
      <c r="TCP305" s="7"/>
      <c r="TCQ305" s="7"/>
      <c r="TCR305" s="7"/>
      <c r="TCS305" s="7"/>
      <c r="TCT305" s="7"/>
      <c r="TCU305" s="7"/>
      <c r="TCV305" s="7"/>
      <c r="TCW305" s="7"/>
      <c r="TCX305" s="7"/>
      <c r="TCY305" s="7"/>
      <c r="TCZ305" s="7"/>
      <c r="TDA305" s="7"/>
      <c r="TDB305" s="7"/>
      <c r="TDC305" s="7"/>
      <c r="TDD305" s="7"/>
      <c r="TDE305" s="7"/>
      <c r="TDF305" s="7"/>
      <c r="TDG305" s="7"/>
      <c r="TDH305" s="7"/>
      <c r="TDI305" s="7"/>
      <c r="TDJ305" s="7"/>
      <c r="TDK305" s="7"/>
      <c r="TDL305" s="7"/>
      <c r="TDM305" s="7"/>
      <c r="TDN305" s="7"/>
      <c r="TDO305" s="7"/>
      <c r="TDP305" s="7"/>
      <c r="TDQ305" s="7"/>
      <c r="TDR305" s="7"/>
      <c r="TDS305" s="7"/>
      <c r="TDT305" s="7"/>
      <c r="TDU305" s="7"/>
      <c r="TDV305" s="7"/>
      <c r="TDW305" s="7"/>
      <c r="TDX305" s="7"/>
      <c r="TDY305" s="7"/>
      <c r="TDZ305" s="7"/>
      <c r="TEA305" s="7"/>
      <c r="TEB305" s="7"/>
      <c r="TEC305" s="7"/>
      <c r="TED305" s="7"/>
      <c r="TEE305" s="7"/>
      <c r="TEF305" s="7"/>
      <c r="TEG305" s="7"/>
      <c r="TEH305" s="7"/>
      <c r="TEI305" s="7"/>
      <c r="TEJ305" s="7"/>
      <c r="TEK305" s="7"/>
      <c r="TEL305" s="7"/>
      <c r="TEM305" s="7"/>
      <c r="TEN305" s="7"/>
      <c r="TEO305" s="7"/>
      <c r="TEP305" s="7"/>
      <c r="TEQ305" s="7"/>
      <c r="TER305" s="7"/>
      <c r="TES305" s="7"/>
      <c r="TET305" s="7"/>
      <c r="TEU305" s="7"/>
      <c r="TEV305" s="7"/>
      <c r="TEW305" s="7"/>
      <c r="TEX305" s="7"/>
      <c r="TEY305" s="7"/>
      <c r="TEZ305" s="7"/>
      <c r="TFA305" s="7"/>
      <c r="TFB305" s="7"/>
      <c r="TFC305" s="7"/>
      <c r="TFD305" s="7"/>
      <c r="TFE305" s="7"/>
      <c r="TFF305" s="7"/>
      <c r="TFG305" s="7"/>
      <c r="TFH305" s="7"/>
      <c r="TFI305" s="7"/>
      <c r="TFJ305" s="7"/>
      <c r="TFK305" s="7"/>
      <c r="TFL305" s="7"/>
      <c r="TFM305" s="7"/>
      <c r="TFN305" s="7"/>
      <c r="TFO305" s="7"/>
      <c r="TFP305" s="7"/>
      <c r="TFQ305" s="7"/>
      <c r="TFR305" s="7"/>
      <c r="TFS305" s="7"/>
      <c r="TFT305" s="7"/>
      <c r="TFU305" s="7"/>
      <c r="TFV305" s="7"/>
      <c r="TFW305" s="7"/>
      <c r="TFX305" s="7"/>
      <c r="TFY305" s="7"/>
      <c r="TFZ305" s="7"/>
      <c r="TGA305" s="7"/>
      <c r="TGB305" s="7"/>
      <c r="TGC305" s="7"/>
      <c r="TGD305" s="7"/>
      <c r="TGE305" s="7"/>
      <c r="TGF305" s="7"/>
      <c r="TGG305" s="7"/>
      <c r="TGH305" s="7"/>
      <c r="TGI305" s="7"/>
      <c r="TGJ305" s="7"/>
      <c r="TGK305" s="7"/>
      <c r="TGL305" s="7"/>
      <c r="TGM305" s="7"/>
      <c r="TGN305" s="7"/>
      <c r="TGO305" s="7"/>
      <c r="TGP305" s="7"/>
      <c r="TGQ305" s="7"/>
      <c r="TGR305" s="7"/>
      <c r="TGS305" s="7"/>
      <c r="TGT305" s="7"/>
      <c r="TGU305" s="7"/>
      <c r="TGV305" s="7"/>
      <c r="TGW305" s="7"/>
      <c r="TGX305" s="7"/>
      <c r="TGY305" s="7"/>
      <c r="TGZ305" s="7"/>
      <c r="THA305" s="7"/>
      <c r="THB305" s="7"/>
      <c r="THC305" s="7"/>
      <c r="THD305" s="7"/>
      <c r="THE305" s="7"/>
      <c r="THF305" s="7"/>
      <c r="THG305" s="7"/>
      <c r="THH305" s="7"/>
      <c r="THI305" s="7"/>
      <c r="THJ305" s="7"/>
      <c r="THK305" s="7"/>
      <c r="THL305" s="7"/>
      <c r="THM305" s="7"/>
      <c r="THN305" s="7"/>
      <c r="THO305" s="7"/>
      <c r="THP305" s="7"/>
      <c r="THQ305" s="7"/>
      <c r="THR305" s="7"/>
      <c r="THS305" s="7"/>
      <c r="THT305" s="7"/>
      <c r="THU305" s="7"/>
      <c r="THV305" s="7"/>
      <c r="THW305" s="7"/>
      <c r="THX305" s="7"/>
      <c r="THY305" s="7"/>
      <c r="THZ305" s="7"/>
      <c r="TIA305" s="7"/>
      <c r="TIB305" s="7"/>
      <c r="TIC305" s="7"/>
      <c r="TID305" s="7"/>
      <c r="TIE305" s="7"/>
      <c r="TIF305" s="7"/>
      <c r="TIG305" s="7"/>
      <c r="TIH305" s="7"/>
      <c r="TII305" s="7"/>
      <c r="TIJ305" s="7"/>
      <c r="TIK305" s="7"/>
      <c r="TIL305" s="7"/>
      <c r="TIM305" s="7"/>
      <c r="TIN305" s="7"/>
      <c r="TIO305" s="7"/>
      <c r="TIP305" s="7"/>
      <c r="TIQ305" s="7"/>
      <c r="TIR305" s="7"/>
      <c r="TIS305" s="7"/>
      <c r="TIT305" s="7"/>
      <c r="TIU305" s="7"/>
      <c r="TIV305" s="7"/>
      <c r="TIW305" s="7"/>
      <c r="TIX305" s="7"/>
      <c r="TIY305" s="7"/>
      <c r="TIZ305" s="7"/>
      <c r="TJA305" s="7"/>
      <c r="TJB305" s="7"/>
      <c r="TJC305" s="7"/>
      <c r="TJD305" s="7"/>
      <c r="TJE305" s="7"/>
      <c r="TJF305" s="7"/>
      <c r="TJG305" s="7"/>
      <c r="TJH305" s="7"/>
      <c r="TJI305" s="7"/>
      <c r="TJJ305" s="7"/>
      <c r="TJK305" s="7"/>
      <c r="TJL305" s="7"/>
      <c r="TJM305" s="7"/>
      <c r="TJN305" s="7"/>
      <c r="TJO305" s="7"/>
      <c r="TJP305" s="7"/>
      <c r="TJQ305" s="7"/>
      <c r="TJR305" s="7"/>
      <c r="TJS305" s="7"/>
      <c r="TJT305" s="7"/>
      <c r="TJU305" s="7"/>
      <c r="TJV305" s="7"/>
      <c r="TJW305" s="7"/>
      <c r="TJX305" s="7"/>
      <c r="TJY305" s="7"/>
      <c r="TJZ305" s="7"/>
      <c r="TKA305" s="7"/>
      <c r="TKB305" s="7"/>
      <c r="TKC305" s="7"/>
      <c r="TKD305" s="7"/>
      <c r="TKE305" s="7"/>
      <c r="TKF305" s="7"/>
      <c r="TKG305" s="7"/>
      <c r="TKH305" s="7"/>
      <c r="TKI305" s="7"/>
      <c r="TKJ305" s="7"/>
      <c r="TKK305" s="7"/>
      <c r="TKL305" s="7"/>
      <c r="TKM305" s="7"/>
      <c r="TKN305" s="7"/>
      <c r="TKO305" s="7"/>
      <c r="TKP305" s="7"/>
      <c r="TKQ305" s="7"/>
      <c r="TKR305" s="7"/>
      <c r="TKS305" s="7"/>
      <c r="TKT305" s="7"/>
      <c r="TKU305" s="7"/>
      <c r="TKV305" s="7"/>
      <c r="TKW305" s="7"/>
      <c r="TKX305" s="7"/>
      <c r="TKY305" s="7"/>
      <c r="TKZ305" s="7"/>
      <c r="TLA305" s="7"/>
      <c r="TLB305" s="7"/>
      <c r="TLC305" s="7"/>
      <c r="TLD305" s="7"/>
      <c r="TLE305" s="7"/>
      <c r="TLF305" s="7"/>
      <c r="TLG305" s="7"/>
      <c r="TLH305" s="7"/>
      <c r="TLI305" s="7"/>
      <c r="TLJ305" s="7"/>
      <c r="TLK305" s="7"/>
      <c r="TLL305" s="7"/>
      <c r="TLM305" s="7"/>
      <c r="TLN305" s="7"/>
      <c r="TLO305" s="7"/>
      <c r="TLP305" s="7"/>
      <c r="TLQ305" s="7"/>
      <c r="TLR305" s="7"/>
      <c r="TLS305" s="7"/>
      <c r="TLT305" s="7"/>
      <c r="TLU305" s="7"/>
      <c r="TLV305" s="7"/>
      <c r="TLW305" s="7"/>
      <c r="TLX305" s="7"/>
      <c r="TLY305" s="7"/>
      <c r="TLZ305" s="7"/>
      <c r="TMA305" s="7"/>
      <c r="TMB305" s="7"/>
      <c r="TMC305" s="7"/>
      <c r="TMD305" s="7"/>
      <c r="TME305" s="7"/>
      <c r="TMF305" s="7"/>
      <c r="TMG305" s="7"/>
      <c r="TMH305" s="7"/>
      <c r="TMI305" s="7"/>
      <c r="TMJ305" s="7"/>
      <c r="TMK305" s="7"/>
      <c r="TML305" s="7"/>
      <c r="TMM305" s="7"/>
      <c r="TMN305" s="7"/>
      <c r="TMO305" s="7"/>
      <c r="TMP305" s="7"/>
      <c r="TMQ305" s="7"/>
      <c r="TMR305" s="7"/>
      <c r="TMS305" s="7"/>
      <c r="TMT305" s="7"/>
      <c r="TMU305" s="7"/>
      <c r="TMV305" s="7"/>
      <c r="TMW305" s="7"/>
      <c r="TMX305" s="7"/>
      <c r="TMY305" s="7"/>
      <c r="TMZ305" s="7"/>
      <c r="TNA305" s="7"/>
      <c r="TNB305" s="7"/>
      <c r="TNC305" s="7"/>
      <c r="TND305" s="7"/>
      <c r="TNE305" s="7"/>
      <c r="TNF305" s="7"/>
      <c r="TNG305" s="7"/>
      <c r="TNH305" s="7"/>
      <c r="TNI305" s="7"/>
      <c r="TNJ305" s="7"/>
      <c r="TNK305" s="7"/>
      <c r="TNL305" s="7"/>
      <c r="TNM305" s="7"/>
      <c r="TNN305" s="7"/>
      <c r="TNO305" s="7"/>
      <c r="TNP305" s="7"/>
      <c r="TNQ305" s="7"/>
      <c r="TNR305" s="7"/>
      <c r="TNS305" s="7"/>
      <c r="TNT305" s="7"/>
      <c r="TNU305" s="7"/>
      <c r="TNV305" s="7"/>
      <c r="TNW305" s="7"/>
      <c r="TNX305" s="7"/>
      <c r="TNY305" s="7"/>
      <c r="TNZ305" s="7"/>
      <c r="TOA305" s="7"/>
      <c r="TOB305" s="7"/>
      <c r="TOC305" s="7"/>
      <c r="TOD305" s="7"/>
      <c r="TOE305" s="7"/>
      <c r="TOF305" s="7"/>
      <c r="TOG305" s="7"/>
      <c r="TOH305" s="7"/>
      <c r="TOI305" s="7"/>
      <c r="TOJ305" s="7"/>
      <c r="TOK305" s="7"/>
      <c r="TOL305" s="7"/>
      <c r="TOM305" s="7"/>
      <c r="TON305" s="7"/>
      <c r="TOO305" s="7"/>
      <c r="TOP305" s="7"/>
      <c r="TOQ305" s="7"/>
      <c r="TOR305" s="7"/>
      <c r="TOS305" s="7"/>
      <c r="TOT305" s="7"/>
      <c r="TOU305" s="7"/>
      <c r="TOV305" s="7"/>
      <c r="TOW305" s="7"/>
      <c r="TOX305" s="7"/>
      <c r="TOY305" s="7"/>
      <c r="TOZ305" s="7"/>
      <c r="TPA305" s="7"/>
      <c r="TPB305" s="7"/>
      <c r="TPC305" s="7"/>
      <c r="TPD305" s="7"/>
      <c r="TPE305" s="7"/>
      <c r="TPF305" s="7"/>
      <c r="TPG305" s="7"/>
      <c r="TPH305" s="7"/>
      <c r="TPI305" s="7"/>
      <c r="TPJ305" s="7"/>
      <c r="TPK305" s="7"/>
      <c r="TPL305" s="7"/>
      <c r="TPM305" s="7"/>
      <c r="TPN305" s="7"/>
      <c r="TPO305" s="7"/>
      <c r="TPP305" s="7"/>
      <c r="TPQ305" s="7"/>
      <c r="TPR305" s="7"/>
      <c r="TPS305" s="7"/>
      <c r="TPT305" s="7"/>
      <c r="TPU305" s="7"/>
      <c r="TPV305" s="7"/>
      <c r="TPW305" s="7"/>
      <c r="TPX305" s="7"/>
      <c r="TPY305" s="7"/>
      <c r="TPZ305" s="7"/>
      <c r="TQA305" s="7"/>
      <c r="TQB305" s="7"/>
      <c r="TQC305" s="7"/>
      <c r="TQD305" s="7"/>
      <c r="TQE305" s="7"/>
      <c r="TQF305" s="7"/>
      <c r="TQG305" s="7"/>
      <c r="TQH305" s="7"/>
      <c r="TQI305" s="7"/>
      <c r="TQJ305" s="7"/>
      <c r="TQK305" s="7"/>
      <c r="TQL305" s="7"/>
      <c r="TQM305" s="7"/>
      <c r="TQN305" s="7"/>
      <c r="TQO305" s="7"/>
      <c r="TQP305" s="7"/>
      <c r="TQQ305" s="7"/>
      <c r="TQR305" s="7"/>
      <c r="TQS305" s="7"/>
      <c r="TQT305" s="7"/>
      <c r="TQU305" s="7"/>
      <c r="TQV305" s="7"/>
      <c r="TQW305" s="7"/>
      <c r="TQX305" s="7"/>
      <c r="TQY305" s="7"/>
      <c r="TQZ305" s="7"/>
      <c r="TRA305" s="7"/>
      <c r="TRB305" s="7"/>
      <c r="TRC305" s="7"/>
      <c r="TRD305" s="7"/>
      <c r="TRE305" s="7"/>
      <c r="TRF305" s="7"/>
      <c r="TRG305" s="7"/>
      <c r="TRH305" s="7"/>
      <c r="TRI305" s="7"/>
      <c r="TRJ305" s="7"/>
      <c r="TRK305" s="7"/>
      <c r="TRL305" s="7"/>
      <c r="TRM305" s="7"/>
      <c r="TRN305" s="7"/>
      <c r="TRO305" s="7"/>
      <c r="TRP305" s="7"/>
      <c r="TRQ305" s="7"/>
      <c r="TRR305" s="7"/>
      <c r="TRS305" s="7"/>
      <c r="TRT305" s="7"/>
      <c r="TRU305" s="7"/>
      <c r="TRV305" s="7"/>
      <c r="TRW305" s="7"/>
      <c r="TRX305" s="7"/>
      <c r="TRY305" s="7"/>
      <c r="TRZ305" s="7"/>
      <c r="TSA305" s="7"/>
      <c r="TSB305" s="7"/>
      <c r="TSC305" s="7"/>
      <c r="TSD305" s="7"/>
      <c r="TSE305" s="7"/>
      <c r="TSF305" s="7"/>
      <c r="TSG305" s="7"/>
      <c r="TSH305" s="7"/>
      <c r="TSI305" s="7"/>
      <c r="TSJ305" s="7"/>
      <c r="TSK305" s="7"/>
      <c r="TSL305" s="7"/>
      <c r="TSM305" s="7"/>
      <c r="TSN305" s="7"/>
      <c r="TSO305" s="7"/>
      <c r="TSP305" s="7"/>
      <c r="TSQ305" s="7"/>
      <c r="TSR305" s="7"/>
      <c r="TSS305" s="7"/>
      <c r="TST305" s="7"/>
      <c r="TSU305" s="7"/>
      <c r="TSV305" s="7"/>
      <c r="TSW305" s="7"/>
      <c r="TSX305" s="7"/>
      <c r="TSY305" s="7"/>
      <c r="TSZ305" s="7"/>
      <c r="TTA305" s="7"/>
      <c r="TTB305" s="7"/>
      <c r="TTC305" s="7"/>
      <c r="TTD305" s="7"/>
      <c r="TTE305" s="7"/>
      <c r="TTF305" s="7"/>
      <c r="TTG305" s="7"/>
      <c r="TTH305" s="7"/>
      <c r="TTI305" s="7"/>
      <c r="TTJ305" s="7"/>
      <c r="TTK305" s="7"/>
      <c r="TTL305" s="7"/>
      <c r="TTM305" s="7"/>
      <c r="TTN305" s="7"/>
      <c r="TTO305" s="7"/>
      <c r="TTP305" s="7"/>
      <c r="TTQ305" s="7"/>
      <c r="TTR305" s="7"/>
      <c r="TTS305" s="7"/>
      <c r="TTT305" s="7"/>
      <c r="TTU305" s="7"/>
      <c r="TTV305" s="7"/>
      <c r="TTW305" s="7"/>
      <c r="TTX305" s="7"/>
      <c r="TTY305" s="7"/>
      <c r="TTZ305" s="7"/>
      <c r="TUA305" s="7"/>
      <c r="TUB305" s="7"/>
      <c r="TUC305" s="7"/>
      <c r="TUD305" s="7"/>
      <c r="TUE305" s="7"/>
      <c r="TUF305" s="7"/>
      <c r="TUG305" s="7"/>
      <c r="TUH305" s="7"/>
      <c r="TUI305" s="7"/>
      <c r="TUJ305" s="7"/>
      <c r="TUK305" s="7"/>
      <c r="TUL305" s="7"/>
      <c r="TUM305" s="7"/>
      <c r="TUN305" s="7"/>
      <c r="TUO305" s="7"/>
      <c r="TUP305" s="7"/>
      <c r="TUQ305" s="7"/>
      <c r="TUR305" s="7"/>
      <c r="TUS305" s="7"/>
      <c r="TUT305" s="7"/>
      <c r="TUU305" s="7"/>
      <c r="TUV305" s="7"/>
      <c r="TUW305" s="7"/>
      <c r="TUX305" s="7"/>
      <c r="TUY305" s="7"/>
      <c r="TUZ305" s="7"/>
      <c r="TVA305" s="7"/>
      <c r="TVB305" s="7"/>
      <c r="TVC305" s="7"/>
      <c r="TVD305" s="7"/>
      <c r="TVE305" s="7"/>
      <c r="TVF305" s="7"/>
      <c r="TVG305" s="7"/>
      <c r="TVH305" s="7"/>
      <c r="TVI305" s="7"/>
      <c r="TVJ305" s="7"/>
      <c r="TVK305" s="7"/>
      <c r="TVL305" s="7"/>
      <c r="TVM305" s="7"/>
      <c r="TVN305" s="7"/>
      <c r="TVO305" s="7"/>
      <c r="TVP305" s="7"/>
      <c r="TVQ305" s="7"/>
      <c r="TVR305" s="7"/>
      <c r="TVS305" s="7"/>
      <c r="TVT305" s="7"/>
      <c r="TVU305" s="7"/>
      <c r="TVV305" s="7"/>
      <c r="TVW305" s="7"/>
      <c r="TVX305" s="7"/>
      <c r="TVY305" s="7"/>
      <c r="TVZ305" s="7"/>
      <c r="TWA305" s="7"/>
      <c r="TWB305" s="7"/>
      <c r="TWC305" s="7"/>
      <c r="TWD305" s="7"/>
      <c r="TWE305" s="7"/>
      <c r="TWF305" s="7"/>
      <c r="TWG305" s="7"/>
      <c r="TWH305" s="7"/>
      <c r="TWI305" s="7"/>
      <c r="TWJ305" s="7"/>
      <c r="TWK305" s="7"/>
      <c r="TWL305" s="7"/>
      <c r="TWM305" s="7"/>
      <c r="TWN305" s="7"/>
      <c r="TWO305" s="7"/>
      <c r="TWP305" s="7"/>
      <c r="TWQ305" s="7"/>
      <c r="TWR305" s="7"/>
      <c r="TWS305" s="7"/>
      <c r="TWT305" s="7"/>
      <c r="TWU305" s="7"/>
      <c r="TWV305" s="7"/>
      <c r="TWW305" s="7"/>
      <c r="TWX305" s="7"/>
      <c r="TWY305" s="7"/>
      <c r="TWZ305" s="7"/>
      <c r="TXA305" s="7"/>
      <c r="TXB305" s="7"/>
      <c r="TXC305" s="7"/>
      <c r="TXD305" s="7"/>
      <c r="TXE305" s="7"/>
      <c r="TXF305" s="7"/>
      <c r="TXG305" s="7"/>
      <c r="TXH305" s="7"/>
      <c r="TXI305" s="7"/>
      <c r="TXJ305" s="7"/>
      <c r="TXK305" s="7"/>
      <c r="TXL305" s="7"/>
      <c r="TXM305" s="7"/>
      <c r="TXN305" s="7"/>
      <c r="TXO305" s="7"/>
      <c r="TXP305" s="7"/>
      <c r="TXQ305" s="7"/>
      <c r="TXR305" s="7"/>
      <c r="TXS305" s="7"/>
      <c r="TXT305" s="7"/>
      <c r="TXU305" s="7"/>
      <c r="TXV305" s="7"/>
      <c r="TXW305" s="7"/>
      <c r="TXX305" s="7"/>
      <c r="TXY305" s="7"/>
      <c r="TXZ305" s="7"/>
      <c r="TYA305" s="7"/>
      <c r="TYB305" s="7"/>
      <c r="TYC305" s="7"/>
      <c r="TYD305" s="7"/>
      <c r="TYE305" s="7"/>
      <c r="TYF305" s="7"/>
      <c r="TYG305" s="7"/>
      <c r="TYH305" s="7"/>
      <c r="TYI305" s="7"/>
      <c r="TYJ305" s="7"/>
      <c r="TYK305" s="7"/>
      <c r="TYL305" s="7"/>
      <c r="TYM305" s="7"/>
      <c r="TYN305" s="7"/>
      <c r="TYO305" s="7"/>
      <c r="TYP305" s="7"/>
      <c r="TYQ305" s="7"/>
      <c r="TYR305" s="7"/>
      <c r="TYS305" s="7"/>
      <c r="TYT305" s="7"/>
      <c r="TYU305" s="7"/>
      <c r="TYV305" s="7"/>
      <c r="TYW305" s="7"/>
      <c r="TYX305" s="7"/>
      <c r="TYY305" s="7"/>
      <c r="TYZ305" s="7"/>
      <c r="TZA305" s="7"/>
      <c r="TZB305" s="7"/>
      <c r="TZC305" s="7"/>
      <c r="TZD305" s="7"/>
      <c r="TZE305" s="7"/>
      <c r="TZF305" s="7"/>
      <c r="TZG305" s="7"/>
      <c r="TZH305" s="7"/>
      <c r="TZI305" s="7"/>
      <c r="TZJ305" s="7"/>
      <c r="TZK305" s="7"/>
      <c r="TZL305" s="7"/>
      <c r="TZM305" s="7"/>
      <c r="TZN305" s="7"/>
      <c r="TZO305" s="7"/>
      <c r="TZP305" s="7"/>
      <c r="TZQ305" s="7"/>
      <c r="TZR305" s="7"/>
      <c r="TZS305" s="7"/>
      <c r="TZT305" s="7"/>
      <c r="TZU305" s="7"/>
      <c r="TZV305" s="7"/>
      <c r="TZW305" s="7"/>
      <c r="TZX305" s="7"/>
      <c r="TZY305" s="7"/>
      <c r="TZZ305" s="7"/>
      <c r="UAA305" s="7"/>
      <c r="UAB305" s="7"/>
      <c r="UAC305" s="7"/>
      <c r="UAD305" s="7"/>
      <c r="UAE305" s="7"/>
      <c r="UAF305" s="7"/>
      <c r="UAG305" s="7"/>
      <c r="UAH305" s="7"/>
      <c r="UAI305" s="7"/>
      <c r="UAJ305" s="7"/>
      <c r="UAK305" s="7"/>
      <c r="UAL305" s="7"/>
      <c r="UAM305" s="7"/>
      <c r="UAN305" s="7"/>
      <c r="UAO305" s="7"/>
      <c r="UAP305" s="7"/>
      <c r="UAQ305" s="7"/>
      <c r="UAR305" s="7"/>
      <c r="UAS305" s="7"/>
      <c r="UAT305" s="7"/>
      <c r="UAU305" s="7"/>
      <c r="UAV305" s="7"/>
      <c r="UAW305" s="7"/>
      <c r="UAX305" s="7"/>
      <c r="UAY305" s="7"/>
      <c r="UAZ305" s="7"/>
      <c r="UBA305" s="7"/>
      <c r="UBB305" s="7"/>
      <c r="UBC305" s="7"/>
      <c r="UBD305" s="7"/>
      <c r="UBE305" s="7"/>
      <c r="UBF305" s="7"/>
      <c r="UBG305" s="7"/>
      <c r="UBH305" s="7"/>
      <c r="UBI305" s="7"/>
      <c r="UBJ305" s="7"/>
      <c r="UBK305" s="7"/>
      <c r="UBL305" s="7"/>
      <c r="UBM305" s="7"/>
      <c r="UBN305" s="7"/>
      <c r="UBO305" s="7"/>
      <c r="UBP305" s="7"/>
      <c r="UBQ305" s="7"/>
      <c r="UBR305" s="7"/>
      <c r="UBS305" s="7"/>
      <c r="UBT305" s="7"/>
      <c r="UBU305" s="7"/>
      <c r="UBV305" s="7"/>
      <c r="UBW305" s="7"/>
      <c r="UBX305" s="7"/>
      <c r="UBY305" s="7"/>
      <c r="UBZ305" s="7"/>
      <c r="UCA305" s="7"/>
      <c r="UCB305" s="7"/>
      <c r="UCC305" s="7"/>
      <c r="UCD305" s="7"/>
      <c r="UCE305" s="7"/>
      <c r="UCF305" s="7"/>
      <c r="UCG305" s="7"/>
      <c r="UCH305" s="7"/>
      <c r="UCI305" s="7"/>
      <c r="UCJ305" s="7"/>
      <c r="UCK305" s="7"/>
      <c r="UCL305" s="7"/>
      <c r="UCM305" s="7"/>
      <c r="UCN305" s="7"/>
      <c r="UCO305" s="7"/>
      <c r="UCP305" s="7"/>
      <c r="UCQ305" s="7"/>
      <c r="UCR305" s="7"/>
      <c r="UCS305" s="7"/>
      <c r="UCT305" s="7"/>
      <c r="UCU305" s="7"/>
      <c r="UCV305" s="7"/>
      <c r="UCW305" s="7"/>
      <c r="UCX305" s="7"/>
      <c r="UCY305" s="7"/>
      <c r="UCZ305" s="7"/>
      <c r="UDA305" s="7"/>
      <c r="UDB305" s="7"/>
      <c r="UDC305" s="7"/>
      <c r="UDD305" s="7"/>
      <c r="UDE305" s="7"/>
      <c r="UDF305" s="7"/>
      <c r="UDG305" s="7"/>
      <c r="UDH305" s="7"/>
      <c r="UDI305" s="7"/>
      <c r="UDJ305" s="7"/>
      <c r="UDK305" s="7"/>
      <c r="UDL305" s="7"/>
      <c r="UDM305" s="7"/>
      <c r="UDN305" s="7"/>
      <c r="UDO305" s="7"/>
      <c r="UDP305" s="7"/>
      <c r="UDQ305" s="7"/>
      <c r="UDR305" s="7"/>
      <c r="UDS305" s="7"/>
      <c r="UDT305" s="7"/>
      <c r="UDU305" s="7"/>
      <c r="UDV305" s="7"/>
      <c r="UDW305" s="7"/>
      <c r="UDX305" s="7"/>
      <c r="UDY305" s="7"/>
      <c r="UDZ305" s="7"/>
      <c r="UEA305" s="7"/>
      <c r="UEB305" s="7"/>
      <c r="UEC305" s="7"/>
      <c r="UED305" s="7"/>
      <c r="UEE305" s="7"/>
      <c r="UEF305" s="7"/>
      <c r="UEG305" s="7"/>
      <c r="UEH305" s="7"/>
      <c r="UEI305" s="7"/>
      <c r="UEJ305" s="7"/>
      <c r="UEK305" s="7"/>
      <c r="UEL305" s="7"/>
      <c r="UEM305" s="7"/>
      <c r="UEN305" s="7"/>
      <c r="UEO305" s="7"/>
      <c r="UEP305" s="7"/>
      <c r="UEQ305" s="7"/>
      <c r="UER305" s="7"/>
      <c r="UES305" s="7"/>
      <c r="UET305" s="7"/>
      <c r="UEU305" s="7"/>
      <c r="UEV305" s="7"/>
      <c r="UEW305" s="7"/>
      <c r="UEX305" s="7"/>
      <c r="UEY305" s="7"/>
      <c r="UEZ305" s="7"/>
      <c r="UFA305" s="7"/>
      <c r="UFB305" s="7"/>
      <c r="UFC305" s="7"/>
      <c r="UFD305" s="7"/>
      <c r="UFE305" s="7"/>
      <c r="UFF305" s="7"/>
      <c r="UFG305" s="7"/>
      <c r="UFH305" s="7"/>
      <c r="UFI305" s="7"/>
      <c r="UFJ305" s="7"/>
      <c r="UFK305" s="7"/>
      <c r="UFL305" s="7"/>
      <c r="UFM305" s="7"/>
      <c r="UFN305" s="7"/>
      <c r="UFO305" s="7"/>
      <c r="UFP305" s="7"/>
      <c r="UFQ305" s="7"/>
      <c r="UFR305" s="7"/>
      <c r="UFS305" s="7"/>
      <c r="UFT305" s="7"/>
      <c r="UFU305" s="7"/>
      <c r="UFV305" s="7"/>
      <c r="UFW305" s="7"/>
      <c r="UFX305" s="7"/>
      <c r="UFY305" s="7"/>
      <c r="UFZ305" s="7"/>
      <c r="UGA305" s="7"/>
      <c r="UGB305" s="7"/>
      <c r="UGC305" s="7"/>
      <c r="UGD305" s="7"/>
      <c r="UGE305" s="7"/>
      <c r="UGF305" s="7"/>
      <c r="UGG305" s="7"/>
      <c r="UGH305" s="7"/>
      <c r="UGI305" s="7"/>
      <c r="UGJ305" s="7"/>
      <c r="UGK305" s="7"/>
      <c r="UGL305" s="7"/>
      <c r="UGM305" s="7"/>
      <c r="UGN305" s="7"/>
      <c r="UGO305" s="7"/>
      <c r="UGP305" s="7"/>
      <c r="UGQ305" s="7"/>
      <c r="UGR305" s="7"/>
      <c r="UGS305" s="7"/>
      <c r="UGT305" s="7"/>
      <c r="UGU305" s="7"/>
      <c r="UGV305" s="7"/>
      <c r="UGW305" s="7"/>
      <c r="UGX305" s="7"/>
      <c r="UGY305" s="7"/>
      <c r="UGZ305" s="7"/>
      <c r="UHA305" s="7"/>
      <c r="UHB305" s="7"/>
      <c r="UHC305" s="7"/>
      <c r="UHD305" s="7"/>
      <c r="UHE305" s="7"/>
      <c r="UHF305" s="7"/>
      <c r="UHG305" s="7"/>
      <c r="UHH305" s="7"/>
      <c r="UHI305" s="7"/>
      <c r="UHJ305" s="7"/>
      <c r="UHK305" s="7"/>
      <c r="UHL305" s="7"/>
      <c r="UHM305" s="7"/>
      <c r="UHN305" s="7"/>
      <c r="UHO305" s="7"/>
      <c r="UHP305" s="7"/>
      <c r="UHQ305" s="7"/>
      <c r="UHR305" s="7"/>
      <c r="UHS305" s="7"/>
      <c r="UHT305" s="7"/>
      <c r="UHU305" s="7"/>
      <c r="UHV305" s="7"/>
      <c r="UHW305" s="7"/>
      <c r="UHX305" s="7"/>
      <c r="UHY305" s="7"/>
      <c r="UHZ305" s="7"/>
      <c r="UIA305" s="7"/>
      <c r="UIB305" s="7"/>
      <c r="UIC305" s="7"/>
      <c r="UID305" s="7"/>
      <c r="UIE305" s="7"/>
      <c r="UIF305" s="7"/>
      <c r="UIG305" s="7"/>
      <c r="UIH305" s="7"/>
      <c r="UII305" s="7"/>
      <c r="UIJ305" s="7"/>
      <c r="UIK305" s="7"/>
      <c r="UIL305" s="7"/>
      <c r="UIM305" s="7"/>
      <c r="UIN305" s="7"/>
      <c r="UIO305" s="7"/>
      <c r="UIP305" s="7"/>
      <c r="UIQ305" s="7"/>
      <c r="UIR305" s="7"/>
      <c r="UIS305" s="7"/>
      <c r="UIT305" s="7"/>
      <c r="UIU305" s="7"/>
      <c r="UIV305" s="7"/>
      <c r="UIW305" s="7"/>
      <c r="UIX305" s="7"/>
      <c r="UIY305" s="7"/>
      <c r="UIZ305" s="7"/>
      <c r="UJA305" s="7"/>
      <c r="UJB305" s="7"/>
      <c r="UJC305" s="7"/>
      <c r="UJD305" s="7"/>
      <c r="UJE305" s="7"/>
      <c r="UJF305" s="7"/>
      <c r="UJG305" s="7"/>
      <c r="UJH305" s="7"/>
      <c r="UJI305" s="7"/>
      <c r="UJJ305" s="7"/>
      <c r="UJK305" s="7"/>
      <c r="UJL305" s="7"/>
      <c r="UJM305" s="7"/>
      <c r="UJN305" s="7"/>
      <c r="UJO305" s="7"/>
      <c r="UJP305" s="7"/>
      <c r="UJQ305" s="7"/>
      <c r="UJR305" s="7"/>
      <c r="UJS305" s="7"/>
      <c r="UJT305" s="7"/>
      <c r="UJU305" s="7"/>
      <c r="UJV305" s="7"/>
      <c r="UJW305" s="7"/>
      <c r="UJX305" s="7"/>
      <c r="UJY305" s="7"/>
      <c r="UJZ305" s="7"/>
      <c r="UKA305" s="7"/>
      <c r="UKB305" s="7"/>
      <c r="UKC305" s="7"/>
      <c r="UKD305" s="7"/>
      <c r="UKE305" s="7"/>
      <c r="UKF305" s="7"/>
      <c r="UKG305" s="7"/>
      <c r="UKH305" s="7"/>
      <c r="UKI305" s="7"/>
      <c r="UKJ305" s="7"/>
      <c r="UKK305" s="7"/>
      <c r="UKL305" s="7"/>
      <c r="UKM305" s="7"/>
      <c r="UKN305" s="7"/>
      <c r="UKO305" s="7"/>
      <c r="UKP305" s="7"/>
      <c r="UKQ305" s="7"/>
      <c r="UKR305" s="7"/>
      <c r="UKS305" s="7"/>
      <c r="UKT305" s="7"/>
      <c r="UKU305" s="7"/>
      <c r="UKV305" s="7"/>
      <c r="UKW305" s="7"/>
      <c r="UKX305" s="7"/>
      <c r="UKY305" s="7"/>
      <c r="UKZ305" s="7"/>
      <c r="ULA305" s="7"/>
      <c r="ULB305" s="7"/>
      <c r="ULC305" s="7"/>
      <c r="ULD305" s="7"/>
      <c r="ULE305" s="7"/>
      <c r="ULF305" s="7"/>
      <c r="ULG305" s="7"/>
      <c r="ULH305" s="7"/>
      <c r="ULI305" s="7"/>
      <c r="ULJ305" s="7"/>
      <c r="ULK305" s="7"/>
      <c r="ULL305" s="7"/>
      <c r="ULM305" s="7"/>
      <c r="ULN305" s="7"/>
      <c r="ULO305" s="7"/>
      <c r="ULP305" s="7"/>
      <c r="ULQ305" s="7"/>
      <c r="ULR305" s="7"/>
      <c r="ULS305" s="7"/>
      <c r="ULT305" s="7"/>
      <c r="ULU305" s="7"/>
      <c r="ULV305" s="7"/>
      <c r="ULW305" s="7"/>
      <c r="ULX305" s="7"/>
      <c r="ULY305" s="7"/>
      <c r="ULZ305" s="7"/>
      <c r="UMA305" s="7"/>
      <c r="UMB305" s="7"/>
      <c r="UMC305" s="7"/>
      <c r="UMD305" s="7"/>
      <c r="UME305" s="7"/>
      <c r="UMF305" s="7"/>
      <c r="UMG305" s="7"/>
      <c r="UMH305" s="7"/>
      <c r="UMI305" s="7"/>
      <c r="UMJ305" s="7"/>
      <c r="UMK305" s="7"/>
      <c r="UML305" s="7"/>
      <c r="UMM305" s="7"/>
      <c r="UMN305" s="7"/>
      <c r="UMO305" s="7"/>
      <c r="UMP305" s="7"/>
      <c r="UMQ305" s="7"/>
      <c r="UMR305" s="7"/>
      <c r="UMS305" s="7"/>
      <c r="UMT305" s="7"/>
      <c r="UMU305" s="7"/>
      <c r="UMV305" s="7"/>
      <c r="UMW305" s="7"/>
      <c r="UMX305" s="7"/>
      <c r="UMY305" s="7"/>
      <c r="UMZ305" s="7"/>
      <c r="UNA305" s="7"/>
      <c r="UNB305" s="7"/>
      <c r="UNC305" s="7"/>
      <c r="UND305" s="7"/>
      <c r="UNE305" s="7"/>
      <c r="UNF305" s="7"/>
      <c r="UNG305" s="7"/>
      <c r="UNH305" s="7"/>
      <c r="UNI305" s="7"/>
      <c r="UNJ305" s="7"/>
      <c r="UNK305" s="7"/>
      <c r="UNL305" s="7"/>
      <c r="UNM305" s="7"/>
      <c r="UNN305" s="7"/>
      <c r="UNO305" s="7"/>
      <c r="UNP305" s="7"/>
      <c r="UNQ305" s="7"/>
      <c r="UNR305" s="7"/>
      <c r="UNS305" s="7"/>
      <c r="UNT305" s="7"/>
      <c r="UNU305" s="7"/>
      <c r="UNV305" s="7"/>
      <c r="UNW305" s="7"/>
      <c r="UNX305" s="7"/>
      <c r="UNY305" s="7"/>
      <c r="UNZ305" s="7"/>
      <c r="UOA305" s="7"/>
      <c r="UOB305" s="7"/>
      <c r="UOC305" s="7"/>
      <c r="UOD305" s="7"/>
      <c r="UOE305" s="7"/>
      <c r="UOF305" s="7"/>
      <c r="UOG305" s="7"/>
      <c r="UOH305" s="7"/>
      <c r="UOI305" s="7"/>
      <c r="UOJ305" s="7"/>
      <c r="UOK305" s="7"/>
      <c r="UOL305" s="7"/>
      <c r="UOM305" s="7"/>
      <c r="UON305" s="7"/>
      <c r="UOO305" s="7"/>
      <c r="UOP305" s="7"/>
      <c r="UOQ305" s="7"/>
      <c r="UOR305" s="7"/>
      <c r="UOS305" s="7"/>
      <c r="UOT305" s="7"/>
      <c r="UOU305" s="7"/>
      <c r="UOV305" s="7"/>
      <c r="UOW305" s="7"/>
      <c r="UOX305" s="7"/>
      <c r="UOY305" s="7"/>
      <c r="UOZ305" s="7"/>
      <c r="UPA305" s="7"/>
      <c r="UPB305" s="7"/>
      <c r="UPC305" s="7"/>
      <c r="UPD305" s="7"/>
      <c r="UPE305" s="7"/>
      <c r="UPF305" s="7"/>
      <c r="UPG305" s="7"/>
      <c r="UPH305" s="7"/>
      <c r="UPI305" s="7"/>
      <c r="UPJ305" s="7"/>
      <c r="UPK305" s="7"/>
      <c r="UPL305" s="7"/>
      <c r="UPM305" s="7"/>
      <c r="UPN305" s="7"/>
      <c r="UPO305" s="7"/>
      <c r="UPP305" s="7"/>
      <c r="UPQ305" s="7"/>
      <c r="UPR305" s="7"/>
      <c r="UPS305" s="7"/>
      <c r="UPT305" s="7"/>
      <c r="UPU305" s="7"/>
      <c r="UPV305" s="7"/>
      <c r="UPW305" s="7"/>
      <c r="UPX305" s="7"/>
      <c r="UPY305" s="7"/>
      <c r="UPZ305" s="7"/>
      <c r="UQA305" s="7"/>
      <c r="UQB305" s="7"/>
      <c r="UQC305" s="7"/>
      <c r="UQD305" s="7"/>
      <c r="UQE305" s="7"/>
      <c r="UQF305" s="7"/>
      <c r="UQG305" s="7"/>
      <c r="UQH305" s="7"/>
      <c r="UQI305" s="7"/>
      <c r="UQJ305" s="7"/>
      <c r="UQK305" s="7"/>
      <c r="UQL305" s="7"/>
      <c r="UQM305" s="7"/>
      <c r="UQN305" s="7"/>
      <c r="UQO305" s="7"/>
      <c r="UQP305" s="7"/>
      <c r="UQQ305" s="7"/>
      <c r="UQR305" s="7"/>
      <c r="UQS305" s="7"/>
      <c r="UQT305" s="7"/>
      <c r="UQU305" s="7"/>
      <c r="UQV305" s="7"/>
      <c r="UQW305" s="7"/>
      <c r="UQX305" s="7"/>
      <c r="UQY305" s="7"/>
      <c r="UQZ305" s="7"/>
      <c r="URA305" s="7"/>
      <c r="URB305" s="7"/>
      <c r="URC305" s="7"/>
      <c r="URD305" s="7"/>
      <c r="URE305" s="7"/>
      <c r="URF305" s="7"/>
      <c r="URG305" s="7"/>
      <c r="URH305" s="7"/>
      <c r="URI305" s="7"/>
      <c r="URJ305" s="7"/>
      <c r="URK305" s="7"/>
      <c r="URL305" s="7"/>
      <c r="URM305" s="7"/>
      <c r="URN305" s="7"/>
      <c r="URO305" s="7"/>
      <c r="URP305" s="7"/>
      <c r="URQ305" s="7"/>
      <c r="URR305" s="7"/>
      <c r="URS305" s="7"/>
      <c r="URT305" s="7"/>
      <c r="URU305" s="7"/>
      <c r="URV305" s="7"/>
      <c r="URW305" s="7"/>
      <c r="URX305" s="7"/>
      <c r="URY305" s="7"/>
      <c r="URZ305" s="7"/>
      <c r="USA305" s="7"/>
      <c r="USB305" s="7"/>
      <c r="USC305" s="7"/>
      <c r="USD305" s="7"/>
      <c r="USE305" s="7"/>
      <c r="USF305" s="7"/>
      <c r="USG305" s="7"/>
      <c r="USH305" s="7"/>
      <c r="USI305" s="7"/>
      <c r="USJ305" s="7"/>
      <c r="USK305" s="7"/>
      <c r="USL305" s="7"/>
      <c r="USM305" s="7"/>
      <c r="USN305" s="7"/>
      <c r="USO305" s="7"/>
      <c r="USP305" s="7"/>
      <c r="USQ305" s="7"/>
      <c r="USR305" s="7"/>
      <c r="USS305" s="7"/>
      <c r="UST305" s="7"/>
      <c r="USU305" s="7"/>
      <c r="USV305" s="7"/>
      <c r="USW305" s="7"/>
      <c r="USX305" s="7"/>
      <c r="USY305" s="7"/>
      <c r="USZ305" s="7"/>
      <c r="UTA305" s="7"/>
      <c r="UTB305" s="7"/>
      <c r="UTC305" s="7"/>
      <c r="UTD305" s="7"/>
      <c r="UTE305" s="7"/>
      <c r="UTF305" s="7"/>
      <c r="UTG305" s="7"/>
      <c r="UTH305" s="7"/>
      <c r="UTI305" s="7"/>
      <c r="UTJ305" s="7"/>
      <c r="UTK305" s="7"/>
      <c r="UTL305" s="7"/>
      <c r="UTM305" s="7"/>
      <c r="UTN305" s="7"/>
      <c r="UTO305" s="7"/>
      <c r="UTP305" s="7"/>
      <c r="UTQ305" s="7"/>
      <c r="UTR305" s="7"/>
      <c r="UTS305" s="7"/>
      <c r="UTT305" s="7"/>
      <c r="UTU305" s="7"/>
      <c r="UTV305" s="7"/>
      <c r="UTW305" s="7"/>
      <c r="UTX305" s="7"/>
      <c r="UTY305" s="7"/>
      <c r="UTZ305" s="7"/>
      <c r="UUA305" s="7"/>
      <c r="UUB305" s="7"/>
      <c r="UUC305" s="7"/>
      <c r="UUD305" s="7"/>
      <c r="UUE305" s="7"/>
      <c r="UUF305" s="7"/>
      <c r="UUG305" s="7"/>
      <c r="UUH305" s="7"/>
      <c r="UUI305" s="7"/>
      <c r="UUJ305" s="7"/>
      <c r="UUK305" s="7"/>
      <c r="UUL305" s="7"/>
      <c r="UUM305" s="7"/>
      <c r="UUN305" s="7"/>
      <c r="UUO305" s="7"/>
      <c r="UUP305" s="7"/>
      <c r="UUQ305" s="7"/>
      <c r="UUR305" s="7"/>
      <c r="UUS305" s="7"/>
      <c r="UUT305" s="7"/>
      <c r="UUU305" s="7"/>
      <c r="UUV305" s="7"/>
      <c r="UUW305" s="7"/>
      <c r="UUX305" s="7"/>
      <c r="UUY305" s="7"/>
      <c r="UUZ305" s="7"/>
      <c r="UVA305" s="7"/>
      <c r="UVB305" s="7"/>
      <c r="UVC305" s="7"/>
      <c r="UVD305" s="7"/>
      <c r="UVE305" s="7"/>
      <c r="UVF305" s="7"/>
      <c r="UVG305" s="7"/>
      <c r="UVH305" s="7"/>
      <c r="UVI305" s="7"/>
      <c r="UVJ305" s="7"/>
      <c r="UVK305" s="7"/>
      <c r="UVL305" s="7"/>
      <c r="UVM305" s="7"/>
      <c r="UVN305" s="7"/>
      <c r="UVO305" s="7"/>
      <c r="UVP305" s="7"/>
      <c r="UVQ305" s="7"/>
      <c r="UVR305" s="7"/>
      <c r="UVS305" s="7"/>
      <c r="UVT305" s="7"/>
      <c r="UVU305" s="7"/>
      <c r="UVV305" s="7"/>
      <c r="UVW305" s="7"/>
      <c r="UVX305" s="7"/>
      <c r="UVY305" s="7"/>
      <c r="UVZ305" s="7"/>
      <c r="UWA305" s="7"/>
      <c r="UWB305" s="7"/>
      <c r="UWC305" s="7"/>
      <c r="UWD305" s="7"/>
      <c r="UWE305" s="7"/>
      <c r="UWF305" s="7"/>
      <c r="UWG305" s="7"/>
      <c r="UWH305" s="7"/>
      <c r="UWI305" s="7"/>
      <c r="UWJ305" s="7"/>
      <c r="UWK305" s="7"/>
      <c r="UWL305" s="7"/>
      <c r="UWM305" s="7"/>
      <c r="UWN305" s="7"/>
      <c r="UWO305" s="7"/>
      <c r="UWP305" s="7"/>
      <c r="UWQ305" s="7"/>
      <c r="UWR305" s="7"/>
      <c r="UWS305" s="7"/>
      <c r="UWT305" s="7"/>
      <c r="UWU305" s="7"/>
      <c r="UWV305" s="7"/>
      <c r="UWW305" s="7"/>
      <c r="UWX305" s="7"/>
      <c r="UWY305" s="7"/>
      <c r="UWZ305" s="7"/>
      <c r="UXA305" s="7"/>
      <c r="UXB305" s="7"/>
      <c r="UXC305" s="7"/>
      <c r="UXD305" s="7"/>
      <c r="UXE305" s="7"/>
      <c r="UXF305" s="7"/>
      <c r="UXG305" s="7"/>
      <c r="UXH305" s="7"/>
      <c r="UXI305" s="7"/>
      <c r="UXJ305" s="7"/>
      <c r="UXK305" s="7"/>
      <c r="UXL305" s="7"/>
      <c r="UXM305" s="7"/>
      <c r="UXN305" s="7"/>
      <c r="UXO305" s="7"/>
      <c r="UXP305" s="7"/>
      <c r="UXQ305" s="7"/>
      <c r="UXR305" s="7"/>
      <c r="UXS305" s="7"/>
      <c r="UXT305" s="7"/>
      <c r="UXU305" s="7"/>
      <c r="UXV305" s="7"/>
      <c r="UXW305" s="7"/>
      <c r="UXX305" s="7"/>
      <c r="UXY305" s="7"/>
      <c r="UXZ305" s="7"/>
      <c r="UYA305" s="7"/>
      <c r="UYB305" s="7"/>
      <c r="UYC305" s="7"/>
      <c r="UYD305" s="7"/>
      <c r="UYE305" s="7"/>
      <c r="UYF305" s="7"/>
      <c r="UYG305" s="7"/>
      <c r="UYH305" s="7"/>
      <c r="UYI305" s="7"/>
      <c r="UYJ305" s="7"/>
      <c r="UYK305" s="7"/>
      <c r="UYL305" s="7"/>
      <c r="UYM305" s="7"/>
      <c r="UYN305" s="7"/>
      <c r="UYO305" s="7"/>
      <c r="UYP305" s="7"/>
      <c r="UYQ305" s="7"/>
      <c r="UYR305" s="7"/>
      <c r="UYS305" s="7"/>
      <c r="UYT305" s="7"/>
      <c r="UYU305" s="7"/>
      <c r="UYV305" s="7"/>
      <c r="UYW305" s="7"/>
      <c r="UYX305" s="7"/>
      <c r="UYY305" s="7"/>
      <c r="UYZ305" s="7"/>
      <c r="UZA305" s="7"/>
      <c r="UZB305" s="7"/>
      <c r="UZC305" s="7"/>
      <c r="UZD305" s="7"/>
      <c r="UZE305" s="7"/>
      <c r="UZF305" s="7"/>
      <c r="UZG305" s="7"/>
      <c r="UZH305" s="7"/>
      <c r="UZI305" s="7"/>
      <c r="UZJ305" s="7"/>
      <c r="UZK305" s="7"/>
      <c r="UZL305" s="7"/>
      <c r="UZM305" s="7"/>
      <c r="UZN305" s="7"/>
      <c r="UZO305" s="7"/>
      <c r="UZP305" s="7"/>
      <c r="UZQ305" s="7"/>
      <c r="UZR305" s="7"/>
      <c r="UZS305" s="7"/>
      <c r="UZT305" s="7"/>
      <c r="UZU305" s="7"/>
      <c r="UZV305" s="7"/>
      <c r="UZW305" s="7"/>
      <c r="UZX305" s="7"/>
      <c r="UZY305" s="7"/>
      <c r="UZZ305" s="7"/>
      <c r="VAA305" s="7"/>
      <c r="VAB305" s="7"/>
      <c r="VAC305" s="7"/>
      <c r="VAD305" s="7"/>
      <c r="VAE305" s="7"/>
      <c r="VAF305" s="7"/>
      <c r="VAG305" s="7"/>
      <c r="VAH305" s="7"/>
      <c r="VAI305" s="7"/>
      <c r="VAJ305" s="7"/>
      <c r="VAK305" s="7"/>
      <c r="VAL305" s="7"/>
      <c r="VAM305" s="7"/>
      <c r="VAN305" s="7"/>
      <c r="VAO305" s="7"/>
      <c r="VAP305" s="7"/>
      <c r="VAQ305" s="7"/>
      <c r="VAR305" s="7"/>
      <c r="VAS305" s="7"/>
      <c r="VAT305" s="7"/>
      <c r="VAU305" s="7"/>
      <c r="VAV305" s="7"/>
      <c r="VAW305" s="7"/>
      <c r="VAX305" s="7"/>
      <c r="VAY305" s="7"/>
      <c r="VAZ305" s="7"/>
      <c r="VBA305" s="7"/>
      <c r="VBB305" s="7"/>
      <c r="VBC305" s="7"/>
      <c r="VBD305" s="7"/>
      <c r="VBE305" s="7"/>
      <c r="VBF305" s="7"/>
      <c r="VBG305" s="7"/>
      <c r="VBH305" s="7"/>
      <c r="VBI305" s="7"/>
      <c r="VBJ305" s="7"/>
      <c r="VBK305" s="7"/>
      <c r="VBL305" s="7"/>
      <c r="VBM305" s="7"/>
      <c r="VBN305" s="7"/>
      <c r="VBO305" s="7"/>
      <c r="VBP305" s="7"/>
      <c r="VBQ305" s="7"/>
      <c r="VBR305" s="7"/>
      <c r="VBS305" s="7"/>
      <c r="VBT305" s="7"/>
      <c r="VBU305" s="7"/>
      <c r="VBV305" s="7"/>
      <c r="VBW305" s="7"/>
      <c r="VBX305" s="7"/>
      <c r="VBY305" s="7"/>
      <c r="VBZ305" s="7"/>
      <c r="VCA305" s="7"/>
      <c r="VCB305" s="7"/>
      <c r="VCC305" s="7"/>
      <c r="VCD305" s="7"/>
      <c r="VCE305" s="7"/>
      <c r="VCF305" s="7"/>
      <c r="VCG305" s="7"/>
      <c r="VCH305" s="7"/>
      <c r="VCI305" s="7"/>
      <c r="VCJ305" s="7"/>
      <c r="VCK305" s="7"/>
      <c r="VCL305" s="7"/>
      <c r="VCM305" s="7"/>
      <c r="VCN305" s="7"/>
      <c r="VCO305" s="7"/>
      <c r="VCP305" s="7"/>
      <c r="VCQ305" s="7"/>
      <c r="VCR305" s="7"/>
      <c r="VCS305" s="7"/>
      <c r="VCT305" s="7"/>
      <c r="VCU305" s="7"/>
      <c r="VCV305" s="7"/>
      <c r="VCW305" s="7"/>
      <c r="VCX305" s="7"/>
      <c r="VCY305" s="7"/>
      <c r="VCZ305" s="7"/>
      <c r="VDA305" s="7"/>
      <c r="VDB305" s="7"/>
      <c r="VDC305" s="7"/>
      <c r="VDD305" s="7"/>
      <c r="VDE305" s="7"/>
      <c r="VDF305" s="7"/>
      <c r="VDG305" s="7"/>
      <c r="VDH305" s="7"/>
      <c r="VDI305" s="7"/>
      <c r="VDJ305" s="7"/>
      <c r="VDK305" s="7"/>
      <c r="VDL305" s="7"/>
      <c r="VDM305" s="7"/>
      <c r="VDN305" s="7"/>
      <c r="VDO305" s="7"/>
      <c r="VDP305" s="7"/>
      <c r="VDQ305" s="7"/>
      <c r="VDR305" s="7"/>
      <c r="VDS305" s="7"/>
      <c r="VDT305" s="7"/>
      <c r="VDU305" s="7"/>
      <c r="VDV305" s="7"/>
      <c r="VDW305" s="7"/>
      <c r="VDX305" s="7"/>
      <c r="VDY305" s="7"/>
      <c r="VDZ305" s="7"/>
      <c r="VEA305" s="7"/>
      <c r="VEB305" s="7"/>
      <c r="VEC305" s="7"/>
      <c r="VED305" s="7"/>
      <c r="VEE305" s="7"/>
      <c r="VEF305" s="7"/>
      <c r="VEG305" s="7"/>
      <c r="VEH305" s="7"/>
      <c r="VEI305" s="7"/>
      <c r="VEJ305" s="7"/>
      <c r="VEK305" s="7"/>
      <c r="VEL305" s="7"/>
      <c r="VEM305" s="7"/>
      <c r="VEN305" s="7"/>
      <c r="VEO305" s="7"/>
      <c r="VEP305" s="7"/>
      <c r="VEQ305" s="7"/>
      <c r="VER305" s="7"/>
      <c r="VES305" s="7"/>
      <c r="VET305" s="7"/>
      <c r="VEU305" s="7"/>
      <c r="VEV305" s="7"/>
      <c r="VEW305" s="7"/>
      <c r="VEX305" s="7"/>
      <c r="VEY305" s="7"/>
      <c r="VEZ305" s="7"/>
      <c r="VFA305" s="7"/>
      <c r="VFB305" s="7"/>
      <c r="VFC305" s="7"/>
      <c r="VFD305" s="7"/>
      <c r="VFE305" s="7"/>
      <c r="VFF305" s="7"/>
      <c r="VFG305" s="7"/>
      <c r="VFH305" s="7"/>
      <c r="VFI305" s="7"/>
      <c r="VFJ305" s="7"/>
      <c r="VFK305" s="7"/>
      <c r="VFL305" s="7"/>
      <c r="VFM305" s="7"/>
      <c r="VFN305" s="7"/>
      <c r="VFO305" s="7"/>
      <c r="VFP305" s="7"/>
      <c r="VFQ305" s="7"/>
      <c r="VFR305" s="7"/>
      <c r="VFS305" s="7"/>
      <c r="VFT305" s="7"/>
      <c r="VFU305" s="7"/>
      <c r="VFV305" s="7"/>
      <c r="VFW305" s="7"/>
      <c r="VFX305" s="7"/>
      <c r="VFY305" s="7"/>
      <c r="VFZ305" s="7"/>
      <c r="VGA305" s="7"/>
      <c r="VGB305" s="7"/>
      <c r="VGC305" s="7"/>
      <c r="VGD305" s="7"/>
      <c r="VGE305" s="7"/>
      <c r="VGF305" s="7"/>
      <c r="VGG305" s="7"/>
      <c r="VGH305" s="7"/>
      <c r="VGI305" s="7"/>
      <c r="VGJ305" s="7"/>
      <c r="VGK305" s="7"/>
      <c r="VGL305" s="7"/>
      <c r="VGM305" s="7"/>
      <c r="VGN305" s="7"/>
      <c r="VGO305" s="7"/>
      <c r="VGP305" s="7"/>
      <c r="VGQ305" s="7"/>
      <c r="VGR305" s="7"/>
      <c r="VGS305" s="7"/>
      <c r="VGT305" s="7"/>
      <c r="VGU305" s="7"/>
      <c r="VGV305" s="7"/>
      <c r="VGW305" s="7"/>
      <c r="VGX305" s="7"/>
      <c r="VGY305" s="7"/>
      <c r="VGZ305" s="7"/>
      <c r="VHA305" s="7"/>
      <c r="VHB305" s="7"/>
      <c r="VHC305" s="7"/>
      <c r="VHD305" s="7"/>
      <c r="VHE305" s="7"/>
      <c r="VHF305" s="7"/>
      <c r="VHG305" s="7"/>
      <c r="VHH305" s="7"/>
      <c r="VHI305" s="7"/>
      <c r="VHJ305" s="7"/>
      <c r="VHK305" s="7"/>
      <c r="VHL305" s="7"/>
      <c r="VHM305" s="7"/>
      <c r="VHN305" s="7"/>
      <c r="VHO305" s="7"/>
      <c r="VHP305" s="7"/>
      <c r="VHQ305" s="7"/>
      <c r="VHR305" s="7"/>
      <c r="VHS305" s="7"/>
      <c r="VHT305" s="7"/>
      <c r="VHU305" s="7"/>
      <c r="VHV305" s="7"/>
      <c r="VHW305" s="7"/>
      <c r="VHX305" s="7"/>
      <c r="VHY305" s="7"/>
      <c r="VHZ305" s="7"/>
      <c r="VIA305" s="7"/>
      <c r="VIB305" s="7"/>
      <c r="VIC305" s="7"/>
      <c r="VID305" s="7"/>
      <c r="VIE305" s="7"/>
      <c r="VIF305" s="7"/>
      <c r="VIG305" s="7"/>
      <c r="VIH305" s="7"/>
      <c r="VII305" s="7"/>
      <c r="VIJ305" s="7"/>
      <c r="VIK305" s="7"/>
      <c r="VIL305" s="7"/>
      <c r="VIM305" s="7"/>
      <c r="VIN305" s="7"/>
      <c r="VIO305" s="7"/>
      <c r="VIP305" s="7"/>
      <c r="VIQ305" s="7"/>
      <c r="VIR305" s="7"/>
      <c r="VIS305" s="7"/>
      <c r="VIT305" s="7"/>
      <c r="VIU305" s="7"/>
      <c r="VIV305" s="7"/>
      <c r="VIW305" s="7"/>
      <c r="VIX305" s="7"/>
      <c r="VIY305" s="7"/>
      <c r="VIZ305" s="7"/>
      <c r="VJA305" s="7"/>
      <c r="VJB305" s="7"/>
      <c r="VJC305" s="7"/>
      <c r="VJD305" s="7"/>
      <c r="VJE305" s="7"/>
      <c r="VJF305" s="7"/>
      <c r="VJG305" s="7"/>
      <c r="VJH305" s="7"/>
      <c r="VJI305" s="7"/>
      <c r="VJJ305" s="7"/>
      <c r="VJK305" s="7"/>
      <c r="VJL305" s="7"/>
      <c r="VJM305" s="7"/>
      <c r="VJN305" s="7"/>
      <c r="VJO305" s="7"/>
      <c r="VJP305" s="7"/>
      <c r="VJQ305" s="7"/>
      <c r="VJR305" s="7"/>
      <c r="VJS305" s="7"/>
      <c r="VJT305" s="7"/>
      <c r="VJU305" s="7"/>
      <c r="VJV305" s="7"/>
      <c r="VJW305" s="7"/>
      <c r="VJX305" s="7"/>
      <c r="VJY305" s="7"/>
      <c r="VJZ305" s="7"/>
      <c r="VKA305" s="7"/>
      <c r="VKB305" s="7"/>
      <c r="VKC305" s="7"/>
      <c r="VKD305" s="7"/>
      <c r="VKE305" s="7"/>
      <c r="VKF305" s="7"/>
      <c r="VKG305" s="7"/>
      <c r="VKH305" s="7"/>
      <c r="VKI305" s="7"/>
      <c r="VKJ305" s="7"/>
      <c r="VKK305" s="7"/>
      <c r="VKL305" s="7"/>
      <c r="VKM305" s="7"/>
      <c r="VKN305" s="7"/>
      <c r="VKO305" s="7"/>
      <c r="VKP305" s="7"/>
      <c r="VKQ305" s="7"/>
      <c r="VKR305" s="7"/>
      <c r="VKS305" s="7"/>
      <c r="VKT305" s="7"/>
      <c r="VKU305" s="7"/>
      <c r="VKV305" s="7"/>
      <c r="VKW305" s="7"/>
      <c r="VKX305" s="7"/>
      <c r="VKY305" s="7"/>
      <c r="VKZ305" s="7"/>
      <c r="VLA305" s="7"/>
      <c r="VLB305" s="7"/>
      <c r="VLC305" s="7"/>
      <c r="VLD305" s="7"/>
      <c r="VLE305" s="7"/>
      <c r="VLF305" s="7"/>
      <c r="VLG305" s="7"/>
      <c r="VLH305" s="7"/>
      <c r="VLI305" s="7"/>
      <c r="VLJ305" s="7"/>
      <c r="VLK305" s="7"/>
      <c r="VLL305" s="7"/>
      <c r="VLM305" s="7"/>
      <c r="VLN305" s="7"/>
      <c r="VLO305" s="7"/>
      <c r="VLP305" s="7"/>
      <c r="VLQ305" s="7"/>
      <c r="VLR305" s="7"/>
      <c r="VLS305" s="7"/>
      <c r="VLT305" s="7"/>
      <c r="VLU305" s="7"/>
      <c r="VLV305" s="7"/>
      <c r="VLW305" s="7"/>
      <c r="VLX305" s="7"/>
      <c r="VLY305" s="7"/>
      <c r="VLZ305" s="7"/>
      <c r="VMA305" s="7"/>
      <c r="VMB305" s="7"/>
      <c r="VMC305" s="7"/>
      <c r="VMD305" s="7"/>
      <c r="VME305" s="7"/>
      <c r="VMF305" s="7"/>
      <c r="VMG305" s="7"/>
      <c r="VMH305" s="7"/>
      <c r="VMI305" s="7"/>
      <c r="VMJ305" s="7"/>
      <c r="VMK305" s="7"/>
      <c r="VML305" s="7"/>
      <c r="VMM305" s="7"/>
      <c r="VMN305" s="7"/>
      <c r="VMO305" s="7"/>
      <c r="VMP305" s="7"/>
      <c r="VMQ305" s="7"/>
      <c r="VMR305" s="7"/>
      <c r="VMS305" s="7"/>
      <c r="VMT305" s="7"/>
      <c r="VMU305" s="7"/>
      <c r="VMV305" s="7"/>
      <c r="VMW305" s="7"/>
      <c r="VMX305" s="7"/>
      <c r="VMY305" s="7"/>
      <c r="VMZ305" s="7"/>
      <c r="VNA305" s="7"/>
      <c r="VNB305" s="7"/>
      <c r="VNC305" s="7"/>
      <c r="VND305" s="7"/>
      <c r="VNE305" s="7"/>
      <c r="VNF305" s="7"/>
      <c r="VNG305" s="7"/>
      <c r="VNH305" s="7"/>
      <c r="VNI305" s="7"/>
      <c r="VNJ305" s="7"/>
      <c r="VNK305" s="7"/>
      <c r="VNL305" s="7"/>
      <c r="VNM305" s="7"/>
      <c r="VNN305" s="7"/>
      <c r="VNO305" s="7"/>
      <c r="VNP305" s="7"/>
      <c r="VNQ305" s="7"/>
      <c r="VNR305" s="7"/>
      <c r="VNS305" s="7"/>
      <c r="VNT305" s="7"/>
      <c r="VNU305" s="7"/>
      <c r="VNV305" s="7"/>
      <c r="VNW305" s="7"/>
      <c r="VNX305" s="7"/>
      <c r="VNY305" s="7"/>
      <c r="VNZ305" s="7"/>
      <c r="VOA305" s="7"/>
      <c r="VOB305" s="7"/>
      <c r="VOC305" s="7"/>
      <c r="VOD305" s="7"/>
      <c r="VOE305" s="7"/>
      <c r="VOF305" s="7"/>
      <c r="VOG305" s="7"/>
      <c r="VOH305" s="7"/>
      <c r="VOI305" s="7"/>
      <c r="VOJ305" s="7"/>
      <c r="VOK305" s="7"/>
      <c r="VOL305" s="7"/>
      <c r="VOM305" s="7"/>
      <c r="VON305" s="7"/>
      <c r="VOO305" s="7"/>
      <c r="VOP305" s="7"/>
      <c r="VOQ305" s="7"/>
      <c r="VOR305" s="7"/>
      <c r="VOS305" s="7"/>
      <c r="VOT305" s="7"/>
      <c r="VOU305" s="7"/>
      <c r="VOV305" s="7"/>
      <c r="VOW305" s="7"/>
      <c r="VOX305" s="7"/>
      <c r="VOY305" s="7"/>
      <c r="VOZ305" s="7"/>
      <c r="VPA305" s="7"/>
      <c r="VPB305" s="7"/>
      <c r="VPC305" s="7"/>
      <c r="VPD305" s="7"/>
      <c r="VPE305" s="7"/>
      <c r="VPF305" s="7"/>
      <c r="VPG305" s="7"/>
      <c r="VPH305" s="7"/>
      <c r="VPI305" s="7"/>
      <c r="VPJ305" s="7"/>
      <c r="VPK305" s="7"/>
      <c r="VPL305" s="7"/>
      <c r="VPM305" s="7"/>
      <c r="VPN305" s="7"/>
      <c r="VPO305" s="7"/>
      <c r="VPP305" s="7"/>
      <c r="VPQ305" s="7"/>
      <c r="VPR305" s="7"/>
      <c r="VPS305" s="7"/>
      <c r="VPT305" s="7"/>
      <c r="VPU305" s="7"/>
      <c r="VPV305" s="7"/>
      <c r="VPW305" s="7"/>
      <c r="VPX305" s="7"/>
      <c r="VPY305" s="7"/>
      <c r="VPZ305" s="7"/>
      <c r="VQA305" s="7"/>
      <c r="VQB305" s="7"/>
      <c r="VQC305" s="7"/>
      <c r="VQD305" s="7"/>
      <c r="VQE305" s="7"/>
      <c r="VQF305" s="7"/>
      <c r="VQG305" s="7"/>
      <c r="VQH305" s="7"/>
      <c r="VQI305" s="7"/>
      <c r="VQJ305" s="7"/>
      <c r="VQK305" s="7"/>
      <c r="VQL305" s="7"/>
      <c r="VQM305" s="7"/>
      <c r="VQN305" s="7"/>
      <c r="VQO305" s="7"/>
      <c r="VQP305" s="7"/>
      <c r="VQQ305" s="7"/>
      <c r="VQR305" s="7"/>
      <c r="VQS305" s="7"/>
      <c r="VQT305" s="7"/>
      <c r="VQU305" s="7"/>
      <c r="VQV305" s="7"/>
      <c r="VQW305" s="7"/>
      <c r="VQX305" s="7"/>
      <c r="VQY305" s="7"/>
      <c r="VQZ305" s="7"/>
      <c r="VRA305" s="7"/>
      <c r="VRB305" s="7"/>
      <c r="VRC305" s="7"/>
      <c r="VRD305" s="7"/>
      <c r="VRE305" s="7"/>
      <c r="VRF305" s="7"/>
      <c r="VRG305" s="7"/>
      <c r="VRH305" s="7"/>
      <c r="VRI305" s="7"/>
      <c r="VRJ305" s="7"/>
      <c r="VRK305" s="7"/>
      <c r="VRL305" s="7"/>
      <c r="VRM305" s="7"/>
      <c r="VRN305" s="7"/>
      <c r="VRO305" s="7"/>
      <c r="VRP305" s="7"/>
      <c r="VRQ305" s="7"/>
      <c r="VRR305" s="7"/>
      <c r="VRS305" s="7"/>
      <c r="VRT305" s="7"/>
      <c r="VRU305" s="7"/>
      <c r="VRV305" s="7"/>
      <c r="VRW305" s="7"/>
      <c r="VRX305" s="7"/>
      <c r="VRY305" s="7"/>
      <c r="VRZ305" s="7"/>
      <c r="VSA305" s="7"/>
      <c r="VSB305" s="7"/>
      <c r="VSC305" s="7"/>
      <c r="VSD305" s="7"/>
      <c r="VSE305" s="7"/>
      <c r="VSF305" s="7"/>
      <c r="VSG305" s="7"/>
      <c r="VSH305" s="7"/>
      <c r="VSI305" s="7"/>
      <c r="VSJ305" s="7"/>
      <c r="VSK305" s="7"/>
      <c r="VSL305" s="7"/>
      <c r="VSM305" s="7"/>
      <c r="VSN305" s="7"/>
      <c r="VSO305" s="7"/>
      <c r="VSP305" s="7"/>
      <c r="VSQ305" s="7"/>
      <c r="VSR305" s="7"/>
      <c r="VSS305" s="7"/>
      <c r="VST305" s="7"/>
      <c r="VSU305" s="7"/>
      <c r="VSV305" s="7"/>
      <c r="VSW305" s="7"/>
      <c r="VSX305" s="7"/>
      <c r="VSY305" s="7"/>
      <c r="VSZ305" s="7"/>
      <c r="VTA305" s="7"/>
      <c r="VTB305" s="7"/>
      <c r="VTC305" s="7"/>
      <c r="VTD305" s="7"/>
      <c r="VTE305" s="7"/>
      <c r="VTF305" s="7"/>
      <c r="VTG305" s="7"/>
      <c r="VTH305" s="7"/>
      <c r="VTI305" s="7"/>
      <c r="VTJ305" s="7"/>
      <c r="VTK305" s="7"/>
      <c r="VTL305" s="7"/>
      <c r="VTM305" s="7"/>
      <c r="VTN305" s="7"/>
      <c r="VTO305" s="7"/>
      <c r="VTP305" s="7"/>
      <c r="VTQ305" s="7"/>
      <c r="VTR305" s="7"/>
      <c r="VTS305" s="7"/>
      <c r="VTT305" s="7"/>
      <c r="VTU305" s="7"/>
      <c r="VTV305" s="7"/>
      <c r="VTW305" s="7"/>
      <c r="VTX305" s="7"/>
      <c r="VTY305" s="7"/>
      <c r="VTZ305" s="7"/>
      <c r="VUA305" s="7"/>
      <c r="VUB305" s="7"/>
      <c r="VUC305" s="7"/>
      <c r="VUD305" s="7"/>
      <c r="VUE305" s="7"/>
      <c r="VUF305" s="7"/>
      <c r="VUG305" s="7"/>
      <c r="VUH305" s="7"/>
      <c r="VUI305" s="7"/>
      <c r="VUJ305" s="7"/>
      <c r="VUK305" s="7"/>
      <c r="VUL305" s="7"/>
      <c r="VUM305" s="7"/>
      <c r="VUN305" s="7"/>
      <c r="VUO305" s="7"/>
      <c r="VUP305" s="7"/>
      <c r="VUQ305" s="7"/>
      <c r="VUR305" s="7"/>
      <c r="VUS305" s="7"/>
      <c r="VUT305" s="7"/>
      <c r="VUU305" s="7"/>
      <c r="VUV305" s="7"/>
      <c r="VUW305" s="7"/>
      <c r="VUX305" s="7"/>
      <c r="VUY305" s="7"/>
      <c r="VUZ305" s="7"/>
      <c r="VVA305" s="7"/>
      <c r="VVB305" s="7"/>
      <c r="VVC305" s="7"/>
      <c r="VVD305" s="7"/>
      <c r="VVE305" s="7"/>
      <c r="VVF305" s="7"/>
      <c r="VVG305" s="7"/>
      <c r="VVH305" s="7"/>
      <c r="VVI305" s="7"/>
      <c r="VVJ305" s="7"/>
      <c r="VVK305" s="7"/>
      <c r="VVL305" s="7"/>
      <c r="VVM305" s="7"/>
      <c r="VVN305" s="7"/>
      <c r="VVO305" s="7"/>
      <c r="VVP305" s="7"/>
      <c r="VVQ305" s="7"/>
      <c r="VVR305" s="7"/>
      <c r="VVS305" s="7"/>
      <c r="VVT305" s="7"/>
      <c r="VVU305" s="7"/>
      <c r="VVV305" s="7"/>
      <c r="VVW305" s="7"/>
      <c r="VVX305" s="7"/>
      <c r="VVY305" s="7"/>
      <c r="VVZ305" s="7"/>
      <c r="VWA305" s="7"/>
      <c r="VWB305" s="7"/>
      <c r="VWC305" s="7"/>
      <c r="VWD305" s="7"/>
      <c r="VWE305" s="7"/>
      <c r="VWF305" s="7"/>
      <c r="VWG305" s="7"/>
      <c r="VWH305" s="7"/>
      <c r="VWI305" s="7"/>
      <c r="VWJ305" s="7"/>
      <c r="VWK305" s="7"/>
      <c r="VWL305" s="7"/>
      <c r="VWM305" s="7"/>
      <c r="VWN305" s="7"/>
      <c r="VWO305" s="7"/>
      <c r="VWP305" s="7"/>
      <c r="VWQ305" s="7"/>
      <c r="VWR305" s="7"/>
      <c r="VWS305" s="7"/>
      <c r="VWT305" s="7"/>
      <c r="VWU305" s="7"/>
      <c r="VWV305" s="7"/>
      <c r="VWW305" s="7"/>
      <c r="VWX305" s="7"/>
      <c r="VWY305" s="7"/>
      <c r="VWZ305" s="7"/>
      <c r="VXA305" s="7"/>
      <c r="VXB305" s="7"/>
      <c r="VXC305" s="7"/>
      <c r="VXD305" s="7"/>
      <c r="VXE305" s="7"/>
      <c r="VXF305" s="7"/>
      <c r="VXG305" s="7"/>
      <c r="VXH305" s="7"/>
      <c r="VXI305" s="7"/>
      <c r="VXJ305" s="7"/>
      <c r="VXK305" s="7"/>
      <c r="VXL305" s="7"/>
      <c r="VXM305" s="7"/>
      <c r="VXN305" s="7"/>
      <c r="VXO305" s="7"/>
      <c r="VXP305" s="7"/>
      <c r="VXQ305" s="7"/>
      <c r="VXR305" s="7"/>
      <c r="VXS305" s="7"/>
      <c r="VXT305" s="7"/>
      <c r="VXU305" s="7"/>
      <c r="VXV305" s="7"/>
      <c r="VXW305" s="7"/>
      <c r="VXX305" s="7"/>
      <c r="VXY305" s="7"/>
      <c r="VXZ305" s="7"/>
      <c r="VYA305" s="7"/>
      <c r="VYB305" s="7"/>
      <c r="VYC305" s="7"/>
      <c r="VYD305" s="7"/>
      <c r="VYE305" s="7"/>
      <c r="VYF305" s="7"/>
      <c r="VYG305" s="7"/>
      <c r="VYH305" s="7"/>
      <c r="VYI305" s="7"/>
      <c r="VYJ305" s="7"/>
      <c r="VYK305" s="7"/>
      <c r="VYL305" s="7"/>
      <c r="VYM305" s="7"/>
      <c r="VYN305" s="7"/>
      <c r="VYO305" s="7"/>
      <c r="VYP305" s="7"/>
      <c r="VYQ305" s="7"/>
      <c r="VYR305" s="7"/>
      <c r="VYS305" s="7"/>
      <c r="VYT305" s="7"/>
      <c r="VYU305" s="7"/>
      <c r="VYV305" s="7"/>
      <c r="VYW305" s="7"/>
      <c r="VYX305" s="7"/>
      <c r="VYY305" s="7"/>
      <c r="VYZ305" s="7"/>
      <c r="VZA305" s="7"/>
      <c r="VZB305" s="7"/>
      <c r="VZC305" s="7"/>
      <c r="VZD305" s="7"/>
      <c r="VZE305" s="7"/>
      <c r="VZF305" s="7"/>
      <c r="VZG305" s="7"/>
      <c r="VZH305" s="7"/>
      <c r="VZI305" s="7"/>
      <c r="VZJ305" s="7"/>
      <c r="VZK305" s="7"/>
      <c r="VZL305" s="7"/>
      <c r="VZM305" s="7"/>
      <c r="VZN305" s="7"/>
      <c r="VZO305" s="7"/>
      <c r="VZP305" s="7"/>
      <c r="VZQ305" s="7"/>
      <c r="VZR305" s="7"/>
      <c r="VZS305" s="7"/>
      <c r="VZT305" s="7"/>
      <c r="VZU305" s="7"/>
      <c r="VZV305" s="7"/>
      <c r="VZW305" s="7"/>
      <c r="VZX305" s="7"/>
      <c r="VZY305" s="7"/>
      <c r="VZZ305" s="7"/>
      <c r="WAA305" s="7"/>
      <c r="WAB305" s="7"/>
      <c r="WAC305" s="7"/>
      <c r="WAD305" s="7"/>
      <c r="WAE305" s="7"/>
      <c r="WAF305" s="7"/>
      <c r="WAG305" s="7"/>
      <c r="WAH305" s="7"/>
      <c r="WAI305" s="7"/>
      <c r="WAJ305" s="7"/>
      <c r="WAK305" s="7"/>
      <c r="WAL305" s="7"/>
      <c r="WAM305" s="7"/>
      <c r="WAN305" s="7"/>
      <c r="WAO305" s="7"/>
      <c r="WAP305" s="7"/>
      <c r="WAQ305" s="7"/>
      <c r="WAR305" s="7"/>
      <c r="WAS305" s="7"/>
      <c r="WAT305" s="7"/>
      <c r="WAU305" s="7"/>
      <c r="WAV305" s="7"/>
      <c r="WAW305" s="7"/>
      <c r="WAX305" s="7"/>
      <c r="WAY305" s="7"/>
      <c r="WAZ305" s="7"/>
      <c r="WBA305" s="7"/>
      <c r="WBB305" s="7"/>
      <c r="WBC305" s="7"/>
      <c r="WBD305" s="7"/>
      <c r="WBE305" s="7"/>
      <c r="WBF305" s="7"/>
      <c r="WBG305" s="7"/>
      <c r="WBH305" s="7"/>
      <c r="WBI305" s="7"/>
      <c r="WBJ305" s="7"/>
      <c r="WBK305" s="7"/>
      <c r="WBL305" s="7"/>
      <c r="WBM305" s="7"/>
      <c r="WBN305" s="7"/>
      <c r="WBO305" s="7"/>
      <c r="WBP305" s="7"/>
      <c r="WBQ305" s="7"/>
      <c r="WBR305" s="7"/>
      <c r="WBS305" s="7"/>
      <c r="WBT305" s="7"/>
      <c r="WBU305" s="7"/>
      <c r="WBV305" s="7"/>
      <c r="WBW305" s="7"/>
      <c r="WBX305" s="7"/>
      <c r="WBY305" s="7"/>
      <c r="WBZ305" s="7"/>
      <c r="WCA305" s="7"/>
      <c r="WCB305" s="7"/>
      <c r="WCC305" s="7"/>
      <c r="WCD305" s="7"/>
      <c r="WCE305" s="7"/>
      <c r="WCF305" s="7"/>
      <c r="WCG305" s="7"/>
      <c r="WCH305" s="7"/>
      <c r="WCI305" s="7"/>
      <c r="WCJ305" s="7"/>
      <c r="WCK305" s="7"/>
      <c r="WCL305" s="7"/>
      <c r="WCM305" s="7"/>
      <c r="WCN305" s="7"/>
      <c r="WCO305" s="7"/>
      <c r="WCP305" s="7"/>
      <c r="WCQ305" s="7"/>
      <c r="WCR305" s="7"/>
      <c r="WCS305" s="7"/>
      <c r="WCT305" s="7"/>
      <c r="WCU305" s="7"/>
      <c r="WCV305" s="7"/>
      <c r="WCW305" s="7"/>
      <c r="WCX305" s="7"/>
      <c r="WCY305" s="7"/>
      <c r="WCZ305" s="7"/>
      <c r="WDA305" s="7"/>
      <c r="WDB305" s="7"/>
      <c r="WDC305" s="7"/>
      <c r="WDD305" s="7"/>
      <c r="WDE305" s="7"/>
      <c r="WDF305" s="7"/>
      <c r="WDG305" s="7"/>
      <c r="WDH305" s="7"/>
      <c r="WDI305" s="7"/>
      <c r="WDJ305" s="7"/>
      <c r="WDK305" s="7"/>
      <c r="WDL305" s="7"/>
      <c r="WDM305" s="7"/>
      <c r="WDN305" s="7"/>
      <c r="WDO305" s="7"/>
      <c r="WDP305" s="7"/>
      <c r="WDQ305" s="7"/>
      <c r="WDR305" s="7"/>
      <c r="WDS305" s="7"/>
      <c r="WDT305" s="7"/>
      <c r="WDU305" s="7"/>
      <c r="WDV305" s="7"/>
      <c r="WDW305" s="7"/>
      <c r="WDX305" s="7"/>
      <c r="WDY305" s="7"/>
      <c r="WDZ305" s="7"/>
      <c r="WEA305" s="7"/>
      <c r="WEB305" s="7"/>
      <c r="WEC305" s="7"/>
      <c r="WED305" s="7"/>
      <c r="WEE305" s="7"/>
      <c r="WEF305" s="7"/>
      <c r="WEG305" s="7"/>
      <c r="WEH305" s="7"/>
      <c r="WEI305" s="7"/>
      <c r="WEJ305" s="7"/>
      <c r="WEK305" s="7"/>
      <c r="WEL305" s="7"/>
      <c r="WEM305" s="7"/>
      <c r="WEN305" s="7"/>
      <c r="WEO305" s="7"/>
      <c r="WEP305" s="7"/>
      <c r="WEQ305" s="7"/>
      <c r="WER305" s="7"/>
      <c r="WES305" s="7"/>
      <c r="WET305" s="7"/>
      <c r="WEU305" s="7"/>
      <c r="WEV305" s="7"/>
      <c r="WEW305" s="7"/>
      <c r="WEX305" s="7"/>
      <c r="WEY305" s="7"/>
      <c r="WEZ305" s="7"/>
      <c r="WFA305" s="7"/>
      <c r="WFB305" s="7"/>
      <c r="WFC305" s="7"/>
      <c r="WFD305" s="7"/>
      <c r="WFE305" s="7"/>
      <c r="WFF305" s="7"/>
      <c r="WFG305" s="7"/>
      <c r="WFH305" s="7"/>
      <c r="WFI305" s="7"/>
      <c r="WFJ305" s="7"/>
      <c r="WFK305" s="7"/>
      <c r="WFL305" s="7"/>
      <c r="WFM305" s="7"/>
      <c r="WFN305" s="7"/>
      <c r="WFO305" s="7"/>
      <c r="WFP305" s="7"/>
      <c r="WFQ305" s="7"/>
      <c r="WFR305" s="7"/>
      <c r="WFS305" s="7"/>
      <c r="WFT305" s="7"/>
      <c r="WFU305" s="7"/>
      <c r="WFV305" s="7"/>
      <c r="WFW305" s="7"/>
      <c r="WFX305" s="7"/>
      <c r="WFY305" s="7"/>
      <c r="WFZ305" s="7"/>
      <c r="WGA305" s="7"/>
      <c r="WGB305" s="7"/>
      <c r="WGC305" s="7"/>
      <c r="WGD305" s="7"/>
      <c r="WGE305" s="7"/>
      <c r="WGF305" s="7"/>
      <c r="WGG305" s="7"/>
      <c r="WGH305" s="7"/>
      <c r="WGI305" s="7"/>
      <c r="WGJ305" s="7"/>
      <c r="WGK305" s="7"/>
      <c r="WGL305" s="7"/>
      <c r="WGM305" s="7"/>
      <c r="WGN305" s="7"/>
      <c r="WGO305" s="7"/>
      <c r="WGP305" s="7"/>
      <c r="WGQ305" s="7"/>
      <c r="WGR305" s="7"/>
      <c r="WGS305" s="7"/>
      <c r="WGT305" s="7"/>
      <c r="WGU305" s="7"/>
      <c r="WGV305" s="7"/>
      <c r="WGW305" s="7"/>
      <c r="WGX305" s="7"/>
      <c r="WGY305" s="7"/>
      <c r="WGZ305" s="7"/>
      <c r="WHA305" s="7"/>
      <c r="WHB305" s="7"/>
      <c r="WHC305" s="7"/>
      <c r="WHD305" s="7"/>
      <c r="WHE305" s="7"/>
      <c r="WHF305" s="7"/>
      <c r="WHG305" s="7"/>
      <c r="WHH305" s="7"/>
      <c r="WHI305" s="7"/>
      <c r="WHJ305" s="7"/>
      <c r="WHK305" s="7"/>
      <c r="WHL305" s="7"/>
      <c r="WHM305" s="7"/>
      <c r="WHN305" s="7"/>
      <c r="WHO305" s="7"/>
      <c r="WHP305" s="7"/>
      <c r="WHQ305" s="7"/>
      <c r="WHR305" s="7"/>
      <c r="WHS305" s="7"/>
      <c r="WHT305" s="7"/>
      <c r="WHU305" s="7"/>
      <c r="WHV305" s="7"/>
      <c r="WHW305" s="7"/>
      <c r="WHX305" s="7"/>
      <c r="WHY305" s="7"/>
      <c r="WHZ305" s="7"/>
      <c r="WIA305" s="7"/>
      <c r="WIB305" s="7"/>
      <c r="WIC305" s="7"/>
      <c r="WID305" s="7"/>
      <c r="WIE305" s="7"/>
      <c r="WIF305" s="7"/>
      <c r="WIG305" s="7"/>
      <c r="WIH305" s="7"/>
      <c r="WII305" s="7"/>
      <c r="WIJ305" s="7"/>
      <c r="WIK305" s="7"/>
      <c r="WIL305" s="7"/>
      <c r="WIM305" s="7"/>
      <c r="WIN305" s="7"/>
      <c r="WIO305" s="7"/>
      <c r="WIP305" s="7"/>
      <c r="WIQ305" s="7"/>
      <c r="WIR305" s="7"/>
      <c r="WIS305" s="7"/>
      <c r="WIT305" s="7"/>
      <c r="WIU305" s="7"/>
      <c r="WIV305" s="7"/>
      <c r="WIW305" s="7"/>
      <c r="WIX305" s="7"/>
      <c r="WIY305" s="7"/>
      <c r="WIZ305" s="7"/>
      <c r="WJA305" s="7"/>
      <c r="WJB305" s="7"/>
      <c r="WJC305" s="7"/>
      <c r="WJD305" s="7"/>
      <c r="WJE305" s="7"/>
      <c r="WJF305" s="7"/>
      <c r="WJG305" s="7"/>
      <c r="WJH305" s="7"/>
      <c r="WJI305" s="7"/>
      <c r="WJJ305" s="7"/>
      <c r="WJK305" s="7"/>
      <c r="WJL305" s="7"/>
      <c r="WJM305" s="7"/>
      <c r="WJN305" s="7"/>
      <c r="WJO305" s="7"/>
      <c r="WJP305" s="7"/>
      <c r="WJQ305" s="7"/>
      <c r="WJR305" s="7"/>
      <c r="WJS305" s="7"/>
      <c r="WJT305" s="7"/>
      <c r="WJU305" s="7"/>
      <c r="WJV305" s="7"/>
      <c r="WJW305" s="7"/>
      <c r="WJX305" s="7"/>
      <c r="WJY305" s="7"/>
      <c r="WJZ305" s="7"/>
      <c r="WKA305" s="7"/>
      <c r="WKB305" s="7"/>
      <c r="WKC305" s="7"/>
      <c r="WKD305" s="7"/>
      <c r="WKE305" s="7"/>
      <c r="WKF305" s="7"/>
      <c r="WKG305" s="7"/>
      <c r="WKH305" s="7"/>
      <c r="WKI305" s="7"/>
      <c r="WKJ305" s="7"/>
      <c r="WKK305" s="7"/>
      <c r="WKL305" s="7"/>
      <c r="WKM305" s="7"/>
      <c r="WKN305" s="7"/>
      <c r="WKO305" s="7"/>
      <c r="WKP305" s="7"/>
      <c r="WKQ305" s="7"/>
      <c r="WKR305" s="7"/>
      <c r="WKS305" s="7"/>
      <c r="WKT305" s="7"/>
      <c r="WKU305" s="7"/>
      <c r="WKV305" s="7"/>
      <c r="WKW305" s="7"/>
      <c r="WKX305" s="7"/>
      <c r="WKY305" s="7"/>
      <c r="WKZ305" s="7"/>
      <c r="WLA305" s="7"/>
      <c r="WLB305" s="7"/>
      <c r="WLC305" s="7"/>
      <c r="WLD305" s="7"/>
      <c r="WLE305" s="7"/>
      <c r="WLF305" s="7"/>
      <c r="WLG305" s="7"/>
      <c r="WLH305" s="7"/>
      <c r="WLI305" s="7"/>
      <c r="WLJ305" s="7"/>
      <c r="WLK305" s="7"/>
      <c r="WLL305" s="7"/>
      <c r="WLM305" s="7"/>
      <c r="WLN305" s="7"/>
      <c r="WLO305" s="7"/>
      <c r="WLP305" s="7"/>
      <c r="WLQ305" s="7"/>
      <c r="WLR305" s="7"/>
      <c r="WLS305" s="7"/>
      <c r="WLT305" s="7"/>
      <c r="WLU305" s="7"/>
      <c r="WLV305" s="7"/>
      <c r="WLW305" s="7"/>
      <c r="WLX305" s="7"/>
      <c r="WLY305" s="7"/>
      <c r="WLZ305" s="7"/>
      <c r="WMA305" s="7"/>
      <c r="WMB305" s="7"/>
      <c r="WMC305" s="7"/>
      <c r="WMD305" s="7"/>
      <c r="WME305" s="7"/>
      <c r="WMF305" s="7"/>
      <c r="WMG305" s="7"/>
      <c r="WMH305" s="7"/>
      <c r="WMI305" s="7"/>
      <c r="WMJ305" s="7"/>
      <c r="WMK305" s="7"/>
      <c r="WML305" s="7"/>
      <c r="WMM305" s="7"/>
      <c r="WMN305" s="7"/>
      <c r="WMO305" s="7"/>
      <c r="WMP305" s="7"/>
      <c r="WMQ305" s="7"/>
      <c r="WMR305" s="7"/>
      <c r="WMS305" s="7"/>
      <c r="WMT305" s="7"/>
      <c r="WMU305" s="7"/>
      <c r="WMV305" s="7"/>
      <c r="WMW305" s="7"/>
      <c r="WMX305" s="7"/>
      <c r="WMY305" s="7"/>
      <c r="WMZ305" s="7"/>
      <c r="WNA305" s="7"/>
      <c r="WNB305" s="7"/>
      <c r="WNC305" s="7"/>
      <c r="WND305" s="7"/>
      <c r="WNE305" s="7"/>
      <c r="WNF305" s="7"/>
      <c r="WNG305" s="7"/>
      <c r="WNH305" s="7"/>
      <c r="WNI305" s="7"/>
      <c r="WNJ305" s="7"/>
      <c r="WNK305" s="7"/>
      <c r="WNL305" s="7"/>
      <c r="WNM305" s="7"/>
      <c r="WNN305" s="7"/>
      <c r="WNO305" s="7"/>
      <c r="WNP305" s="7"/>
      <c r="WNQ305" s="7"/>
      <c r="WNR305" s="7"/>
      <c r="WNS305" s="7"/>
      <c r="WNT305" s="7"/>
      <c r="WNU305" s="7"/>
      <c r="WNV305" s="7"/>
      <c r="WNW305" s="7"/>
      <c r="WNX305" s="7"/>
      <c r="WNY305" s="7"/>
      <c r="WNZ305" s="7"/>
      <c r="WOA305" s="7"/>
      <c r="WOB305" s="7"/>
      <c r="WOC305" s="7"/>
      <c r="WOD305" s="7"/>
      <c r="WOE305" s="7"/>
      <c r="WOF305" s="7"/>
      <c r="WOG305" s="7"/>
      <c r="WOH305" s="7"/>
      <c r="WOI305" s="7"/>
      <c r="WOJ305" s="7"/>
      <c r="WOK305" s="7"/>
      <c r="WOL305" s="7"/>
      <c r="WOM305" s="7"/>
      <c r="WON305" s="7"/>
      <c r="WOO305" s="7"/>
      <c r="WOP305" s="7"/>
      <c r="WOQ305" s="7"/>
      <c r="WOR305" s="7"/>
      <c r="WOS305" s="7"/>
      <c r="WOT305" s="7"/>
      <c r="WOU305" s="7"/>
      <c r="WOV305" s="7"/>
      <c r="WOW305" s="7"/>
      <c r="WOX305" s="7"/>
      <c r="WOY305" s="7"/>
      <c r="WOZ305" s="7"/>
      <c r="WPA305" s="7"/>
      <c r="WPB305" s="7"/>
      <c r="WPC305" s="7"/>
      <c r="WPD305" s="7"/>
      <c r="WPE305" s="7"/>
      <c r="WPF305" s="7"/>
      <c r="WPG305" s="7"/>
      <c r="WPH305" s="7"/>
      <c r="WPI305" s="7"/>
      <c r="WPJ305" s="7"/>
      <c r="WPK305" s="7"/>
      <c r="WPL305" s="7"/>
      <c r="WPM305" s="7"/>
      <c r="WPN305" s="7"/>
      <c r="WPO305" s="7"/>
      <c r="WPP305" s="7"/>
      <c r="WPQ305" s="7"/>
      <c r="WPR305" s="7"/>
      <c r="WPS305" s="7"/>
      <c r="WPT305" s="7"/>
      <c r="WPU305" s="7"/>
      <c r="WPV305" s="7"/>
      <c r="WPW305" s="7"/>
      <c r="WPX305" s="7"/>
      <c r="WPY305" s="7"/>
      <c r="WPZ305" s="7"/>
      <c r="WQA305" s="7"/>
      <c r="WQB305" s="7"/>
      <c r="WQC305" s="7"/>
      <c r="WQD305" s="7"/>
      <c r="WQE305" s="7"/>
      <c r="WQF305" s="7"/>
      <c r="WQG305" s="7"/>
      <c r="WQH305" s="7"/>
      <c r="WQI305" s="7"/>
      <c r="WQJ305" s="7"/>
      <c r="WQK305" s="7"/>
      <c r="WQL305" s="7"/>
      <c r="WQM305" s="7"/>
      <c r="WQN305" s="7"/>
      <c r="WQO305" s="7"/>
      <c r="WQP305" s="7"/>
      <c r="WQQ305" s="7"/>
      <c r="WQR305" s="7"/>
      <c r="WQS305" s="7"/>
      <c r="WQT305" s="7"/>
      <c r="WQU305" s="7"/>
      <c r="WQV305" s="7"/>
      <c r="WQW305" s="7"/>
      <c r="WQX305" s="7"/>
      <c r="WQY305" s="7"/>
      <c r="WQZ305" s="7"/>
      <c r="WRA305" s="7"/>
      <c r="WRB305" s="7"/>
      <c r="WRC305" s="7"/>
      <c r="WRD305" s="7"/>
      <c r="WRE305" s="7"/>
      <c r="WRF305" s="7"/>
      <c r="WRG305" s="7"/>
      <c r="WRH305" s="7"/>
      <c r="WRI305" s="7"/>
      <c r="WRJ305" s="7"/>
      <c r="WRK305" s="7"/>
      <c r="WRL305" s="7"/>
      <c r="WRM305" s="7"/>
      <c r="WRN305" s="7"/>
      <c r="WRO305" s="7"/>
      <c r="WRP305" s="7"/>
      <c r="WRQ305" s="7"/>
      <c r="WRR305" s="7"/>
      <c r="WRS305" s="7"/>
      <c r="WRT305" s="7"/>
      <c r="WRU305" s="7"/>
      <c r="WRV305" s="7"/>
      <c r="WRW305" s="7"/>
      <c r="WRX305" s="7"/>
      <c r="WRY305" s="7"/>
      <c r="WRZ305" s="7"/>
      <c r="WSA305" s="7"/>
      <c r="WSB305" s="7"/>
      <c r="WSC305" s="7"/>
      <c r="WSD305" s="7"/>
      <c r="WSE305" s="7"/>
      <c r="WSF305" s="7"/>
      <c r="WSG305" s="7"/>
      <c r="WSH305" s="7"/>
      <c r="WSI305" s="7"/>
      <c r="WSJ305" s="7"/>
      <c r="WSK305" s="7"/>
      <c r="WSL305" s="7"/>
      <c r="WSM305" s="7"/>
      <c r="WSN305" s="7"/>
      <c r="WSO305" s="7"/>
      <c r="WSP305" s="7"/>
      <c r="WSQ305" s="7"/>
      <c r="WSR305" s="7"/>
      <c r="WSS305" s="7"/>
      <c r="WST305" s="7"/>
      <c r="WSU305" s="7"/>
      <c r="WSV305" s="7"/>
      <c r="WSW305" s="7"/>
      <c r="WSX305" s="7"/>
      <c r="WSY305" s="7"/>
      <c r="WSZ305" s="7"/>
      <c r="WTA305" s="7"/>
      <c r="WTB305" s="7"/>
      <c r="WTC305" s="7"/>
      <c r="WTD305" s="7"/>
      <c r="WTE305" s="7"/>
      <c r="WTF305" s="7"/>
      <c r="WTG305" s="7"/>
      <c r="WTH305" s="7"/>
      <c r="WTI305" s="7"/>
      <c r="WTJ305" s="7"/>
      <c r="WTK305" s="7"/>
      <c r="WTL305" s="7"/>
      <c r="WTM305" s="7"/>
      <c r="WTN305" s="7"/>
      <c r="WTO305" s="7"/>
      <c r="WTP305" s="7"/>
      <c r="WTQ305" s="7"/>
      <c r="WTR305" s="7"/>
      <c r="WTS305" s="7"/>
      <c r="WTT305" s="7"/>
      <c r="WTU305" s="7"/>
      <c r="WTV305" s="7"/>
      <c r="WTW305" s="7"/>
      <c r="WTX305" s="7"/>
      <c r="WTY305" s="7"/>
      <c r="WTZ305" s="7"/>
      <c r="WUA305" s="7"/>
      <c r="WUB305" s="7"/>
      <c r="WUC305" s="7"/>
      <c r="WUD305" s="7"/>
      <c r="WUE305" s="7"/>
      <c r="WUF305" s="7"/>
      <c r="WUG305" s="7"/>
      <c r="WUH305" s="7"/>
      <c r="WUI305" s="7"/>
      <c r="WUJ305" s="7"/>
      <c r="WUK305" s="7"/>
      <c r="WUL305" s="7"/>
      <c r="WUM305" s="7"/>
      <c r="WUN305" s="7"/>
      <c r="WUO305" s="7"/>
      <c r="WUP305" s="7"/>
      <c r="WUQ305" s="7"/>
      <c r="WUR305" s="7"/>
      <c r="WUS305" s="7"/>
      <c r="WUT305" s="7"/>
      <c r="WUU305" s="7"/>
      <c r="WUV305" s="7"/>
      <c r="WUW305" s="7"/>
      <c r="WUX305" s="7"/>
      <c r="WUY305" s="7"/>
      <c r="WUZ305" s="7"/>
      <c r="WVA305" s="7"/>
      <c r="WVB305" s="7"/>
      <c r="WVC305" s="7"/>
      <c r="WVD305" s="7"/>
      <c r="WVE305" s="7"/>
      <c r="WVF305" s="7"/>
      <c r="WVG305" s="7"/>
      <c r="WVH305" s="7"/>
      <c r="WVI305" s="7"/>
      <c r="WVJ305" s="7"/>
      <c r="WVK305" s="7"/>
      <c r="WVL305" s="7"/>
      <c r="WVM305" s="7"/>
      <c r="WVN305" s="7"/>
      <c r="WVO305" s="7"/>
      <c r="WVP305" s="7"/>
      <c r="WVQ305" s="7"/>
      <c r="WVR305" s="7"/>
      <c r="WVS305" s="7"/>
      <c r="WVT305" s="7"/>
      <c r="WVU305" s="7"/>
      <c r="WVV305" s="7"/>
      <c r="WVW305" s="7"/>
      <c r="WVX305" s="7"/>
      <c r="WVY305" s="7"/>
      <c r="WVZ305" s="7"/>
      <c r="WWA305" s="7"/>
      <c r="WWB305" s="7"/>
      <c r="WWC305" s="7"/>
      <c r="WWD305" s="7"/>
      <c r="WWE305" s="7"/>
      <c r="WWF305" s="7"/>
      <c r="WWG305" s="7"/>
      <c r="WWH305" s="7"/>
      <c r="WWI305" s="7"/>
      <c r="WWJ305" s="7"/>
      <c r="WWK305" s="7"/>
      <c r="WWL305" s="7"/>
      <c r="WWM305" s="7"/>
      <c r="WWN305" s="7"/>
      <c r="WWO305" s="7"/>
      <c r="WWP305" s="7"/>
      <c r="WWQ305" s="7"/>
      <c r="WWR305" s="7"/>
      <c r="WWS305" s="7"/>
      <c r="WWT305" s="7"/>
      <c r="WWU305" s="7"/>
      <c r="WWV305" s="7"/>
      <c r="WWW305" s="7"/>
      <c r="WWX305" s="7"/>
      <c r="WWY305" s="7"/>
      <c r="WWZ305" s="7"/>
      <c r="WXA305" s="7"/>
      <c r="WXB305" s="7"/>
      <c r="WXC305" s="7"/>
      <c r="WXD305" s="7"/>
      <c r="WXE305" s="7"/>
      <c r="WXF305" s="7"/>
      <c r="WXG305" s="7"/>
      <c r="WXH305" s="7"/>
      <c r="WXI305" s="7"/>
      <c r="WXJ305" s="7"/>
      <c r="WXK305" s="7"/>
      <c r="WXL305" s="7"/>
      <c r="WXM305" s="7"/>
      <c r="WXN305" s="7"/>
      <c r="WXO305" s="7"/>
      <c r="WXP305" s="7"/>
      <c r="WXQ305" s="7"/>
      <c r="WXR305" s="7"/>
      <c r="WXS305" s="7"/>
      <c r="WXT305" s="7"/>
      <c r="WXU305" s="7"/>
      <c r="WXV305" s="7"/>
      <c r="WXW305" s="7"/>
      <c r="WXX305" s="7"/>
      <c r="WXY305" s="7"/>
      <c r="WXZ305" s="7"/>
      <c r="WYA305" s="7"/>
      <c r="WYB305" s="7"/>
      <c r="WYC305" s="7"/>
      <c r="WYD305" s="7"/>
      <c r="WYE305" s="7"/>
      <c r="WYF305" s="7"/>
      <c r="WYG305" s="7"/>
      <c r="WYH305" s="7"/>
      <c r="WYI305" s="7"/>
      <c r="WYJ305" s="7"/>
      <c r="WYK305" s="7"/>
      <c r="WYL305" s="7"/>
      <c r="WYM305" s="7"/>
      <c r="WYN305" s="7"/>
      <c r="WYO305" s="7"/>
      <c r="WYP305" s="7"/>
      <c r="WYQ305" s="7"/>
      <c r="WYR305" s="7"/>
      <c r="WYS305" s="7"/>
      <c r="WYT305" s="7"/>
      <c r="WYU305" s="7"/>
      <c r="WYV305" s="7"/>
      <c r="WYW305" s="7"/>
      <c r="WYX305" s="7"/>
      <c r="WYY305" s="7"/>
      <c r="WYZ305" s="7"/>
      <c r="WZA305" s="7"/>
      <c r="WZB305" s="7"/>
      <c r="WZC305" s="7"/>
      <c r="WZD305" s="7"/>
      <c r="WZE305" s="7"/>
      <c r="WZF305" s="7"/>
      <c r="WZG305" s="7"/>
      <c r="WZH305" s="7"/>
      <c r="WZI305" s="7"/>
      <c r="WZJ305" s="7"/>
      <c r="WZK305" s="7"/>
      <c r="WZL305" s="7"/>
      <c r="WZM305" s="7"/>
      <c r="WZN305" s="7"/>
      <c r="WZO305" s="7"/>
      <c r="WZP305" s="7"/>
      <c r="WZQ305" s="7"/>
      <c r="WZR305" s="7"/>
      <c r="WZS305" s="7"/>
      <c r="WZT305" s="7"/>
      <c r="WZU305" s="7"/>
      <c r="WZV305" s="7"/>
      <c r="WZW305" s="7"/>
      <c r="WZX305" s="7"/>
      <c r="WZY305" s="7"/>
      <c r="WZZ305" s="7"/>
      <c r="XAA305" s="7"/>
      <c r="XAB305" s="7"/>
      <c r="XAC305" s="7"/>
      <c r="XAD305" s="7"/>
      <c r="XAE305" s="7"/>
      <c r="XAF305" s="7"/>
      <c r="XAG305" s="7"/>
      <c r="XAH305" s="7"/>
      <c r="XAI305" s="7"/>
      <c r="XAJ305" s="7"/>
      <c r="XAK305" s="7"/>
      <c r="XAL305" s="7"/>
      <c r="XAM305" s="7"/>
      <c r="XAN305" s="7"/>
      <c r="XAO305" s="7"/>
      <c r="XAP305" s="7"/>
      <c r="XAQ305" s="7"/>
      <c r="XAR305" s="7"/>
      <c r="XAS305" s="7"/>
      <c r="XAT305" s="7"/>
      <c r="XAU305" s="7"/>
      <c r="XAV305" s="7"/>
      <c r="XAW305" s="7"/>
      <c r="XAX305" s="7"/>
      <c r="XAY305" s="7"/>
      <c r="XAZ305" s="7"/>
      <c r="XBA305" s="7"/>
      <c r="XBB305" s="7"/>
      <c r="XBC305" s="7"/>
      <c r="XBD305" s="7"/>
      <c r="XBE305" s="7"/>
      <c r="XBF305" s="7"/>
      <c r="XBG305" s="7"/>
      <c r="XBH305" s="7"/>
      <c r="XBI305" s="7"/>
      <c r="XBJ305" s="7"/>
      <c r="XBK305" s="7"/>
      <c r="XBL305" s="7"/>
      <c r="XBM305" s="7"/>
      <c r="XBN305" s="7"/>
      <c r="XBO305" s="7"/>
      <c r="XBP305" s="7"/>
      <c r="XBQ305" s="7"/>
      <c r="XBR305" s="7"/>
      <c r="XBS305" s="7"/>
      <c r="XBT305" s="7"/>
      <c r="XBU305" s="7"/>
      <c r="XBV305" s="7"/>
      <c r="XBW305" s="7"/>
      <c r="XBX305" s="7"/>
      <c r="XBY305" s="7"/>
      <c r="XBZ305" s="7"/>
      <c r="XCA305" s="7"/>
      <c r="XCB305" s="7"/>
      <c r="XCC305" s="7"/>
      <c r="XCD305" s="7"/>
      <c r="XCE305" s="7"/>
      <c r="XCF305" s="7"/>
      <c r="XCG305" s="7"/>
      <c r="XCH305" s="7"/>
      <c r="XCI305" s="7"/>
      <c r="XCJ305" s="7"/>
      <c r="XCK305" s="7"/>
      <c r="XCL305" s="7"/>
      <c r="XCM305" s="7"/>
      <c r="XCN305" s="7"/>
      <c r="XCO305" s="7"/>
      <c r="XCP305" s="7"/>
      <c r="XCQ305" s="7"/>
      <c r="XCR305" s="7"/>
      <c r="XCS305" s="7"/>
      <c r="XCT305" s="7"/>
      <c r="XCU305" s="7"/>
      <c r="XCV305" s="7"/>
      <c r="XCW305" s="7"/>
      <c r="XCX305" s="7"/>
      <c r="XCY305" s="7"/>
      <c r="XCZ305" s="7"/>
      <c r="XDA305" s="7"/>
      <c r="XDB305" s="7"/>
      <c r="XDC305" s="7"/>
      <c r="XDD305" s="7"/>
      <c r="XDE305" s="7"/>
      <c r="XDF305" s="7"/>
      <c r="XDG305" s="7"/>
      <c r="XDH305" s="7"/>
      <c r="XDI305" s="7"/>
      <c r="XDJ305" s="7"/>
      <c r="XDK305" s="7"/>
      <c r="XDL305" s="7"/>
      <c r="XDM305" s="7"/>
      <c r="XDN305" s="7"/>
      <c r="XDO305" s="7"/>
      <c r="XDP305" s="7"/>
      <c r="XDQ305" s="7"/>
      <c r="XDR305" s="7"/>
      <c r="XDS305" s="7"/>
      <c r="XDT305" s="7"/>
      <c r="XDU305" s="7"/>
      <c r="XDV305" s="7"/>
      <c r="XDW305" s="7"/>
      <c r="XDX305" s="7"/>
      <c r="XDY305" s="7"/>
      <c r="XDZ305" s="7"/>
      <c r="XEA305" s="7"/>
      <c r="XEB305" s="7"/>
      <c r="XEC305" s="7"/>
      <c r="XED305" s="7"/>
      <c r="XEE305" s="7"/>
      <c r="XEF305" s="7"/>
      <c r="XEG305" s="7"/>
      <c r="XEH305" s="7"/>
      <c r="XEI305" s="7"/>
      <c r="XEJ305" s="7"/>
    </row>
    <row r="306" spans="1:16364" ht="39.75" customHeight="1">
      <c r="A306" s="12" t="s">
        <v>36</v>
      </c>
      <c r="B306" s="12" t="s">
        <v>1556</v>
      </c>
      <c r="C306" s="12" t="s">
        <v>364</v>
      </c>
      <c r="D306" s="12" t="s">
        <v>1491</v>
      </c>
      <c r="E306" s="25">
        <v>44501</v>
      </c>
      <c r="F306" s="25">
        <v>44621</v>
      </c>
      <c r="G306" s="15" t="s">
        <v>1514</v>
      </c>
      <c r="H306" s="14">
        <v>44501</v>
      </c>
      <c r="I306" s="12" t="s">
        <v>73</v>
      </c>
      <c r="J306" s="12" t="s">
        <v>1427</v>
      </c>
      <c r="K306" s="12" t="s">
        <v>3591</v>
      </c>
      <c r="L306" s="12" t="s">
        <v>241</v>
      </c>
      <c r="M306" s="15"/>
      <c r="N306" s="16" t="s">
        <v>3527</v>
      </c>
      <c r="O306" s="9">
        <v>301</v>
      </c>
    </row>
    <row r="307" spans="1:16364" ht="39.75" customHeight="1">
      <c r="A307" s="12" t="s">
        <v>36</v>
      </c>
      <c r="B307" s="12" t="s">
        <v>1557</v>
      </c>
      <c r="C307" s="12" t="s">
        <v>494</v>
      </c>
      <c r="D307" s="13" t="s">
        <v>1558</v>
      </c>
      <c r="E307" s="14">
        <v>44531</v>
      </c>
      <c r="F307" s="14">
        <v>44621</v>
      </c>
      <c r="G307" s="15" t="s">
        <v>1514</v>
      </c>
      <c r="H307" s="14">
        <v>44531</v>
      </c>
      <c r="I307" s="12" t="s">
        <v>73</v>
      </c>
      <c r="J307" s="12" t="s">
        <v>1427</v>
      </c>
      <c r="K307" s="12" t="s">
        <v>3591</v>
      </c>
      <c r="L307" s="12" t="s">
        <v>241</v>
      </c>
      <c r="M307" s="15"/>
      <c r="N307" s="16" t="s">
        <v>3527</v>
      </c>
      <c r="O307" s="9">
        <v>302</v>
      </c>
    </row>
    <row r="308" spans="1:16364" ht="39.75" customHeight="1">
      <c r="A308" s="12" t="s">
        <v>36</v>
      </c>
      <c r="B308" s="12" t="s">
        <v>1559</v>
      </c>
      <c r="C308" s="12" t="s">
        <v>71</v>
      </c>
      <c r="D308" s="13" t="s">
        <v>1484</v>
      </c>
      <c r="E308" s="14">
        <v>44531</v>
      </c>
      <c r="F308" s="14">
        <v>44621</v>
      </c>
      <c r="G308" s="15" t="s">
        <v>1514</v>
      </c>
      <c r="H308" s="14">
        <v>44531</v>
      </c>
      <c r="I308" s="12" t="s">
        <v>73</v>
      </c>
      <c r="J308" s="12" t="s">
        <v>1427</v>
      </c>
      <c r="K308" s="12" t="s">
        <v>3591</v>
      </c>
      <c r="L308" s="12" t="s">
        <v>241</v>
      </c>
      <c r="M308" s="15"/>
      <c r="N308" s="16" t="s">
        <v>3527</v>
      </c>
      <c r="O308" s="9">
        <v>303</v>
      </c>
    </row>
    <row r="309" spans="1:16364" ht="39.75" customHeight="1">
      <c r="A309" s="12" t="s">
        <v>36</v>
      </c>
      <c r="B309" s="12" t="s">
        <v>1560</v>
      </c>
      <c r="C309" s="12" t="s">
        <v>223</v>
      </c>
      <c r="D309" s="13" t="s">
        <v>1485</v>
      </c>
      <c r="E309" s="14">
        <v>44531</v>
      </c>
      <c r="F309" s="14">
        <v>44621</v>
      </c>
      <c r="G309" s="15" t="s">
        <v>1514</v>
      </c>
      <c r="H309" s="14">
        <v>44531</v>
      </c>
      <c r="I309" s="12" t="s">
        <v>73</v>
      </c>
      <c r="J309" s="12" t="s">
        <v>1427</v>
      </c>
      <c r="K309" s="12" t="s">
        <v>3591</v>
      </c>
      <c r="L309" s="12" t="s">
        <v>241</v>
      </c>
      <c r="M309" s="15"/>
      <c r="N309" s="16" t="s">
        <v>3527</v>
      </c>
      <c r="O309" s="9">
        <v>304</v>
      </c>
    </row>
    <row r="310" spans="1:16364" ht="39.75" customHeight="1">
      <c r="A310" s="12" t="s">
        <v>36</v>
      </c>
      <c r="B310" s="12" t="s">
        <v>1561</v>
      </c>
      <c r="C310" s="12" t="s">
        <v>364</v>
      </c>
      <c r="D310" s="12" t="s">
        <v>1489</v>
      </c>
      <c r="E310" s="25">
        <v>44531</v>
      </c>
      <c r="F310" s="25">
        <v>44621</v>
      </c>
      <c r="G310" s="15" t="s">
        <v>1514</v>
      </c>
      <c r="H310" s="14">
        <v>44531</v>
      </c>
      <c r="I310" s="12" t="s">
        <v>73</v>
      </c>
      <c r="J310" s="12" t="s">
        <v>1427</v>
      </c>
      <c r="K310" s="12" t="s">
        <v>3591</v>
      </c>
      <c r="L310" s="12" t="s">
        <v>241</v>
      </c>
      <c r="M310" s="15"/>
      <c r="N310" s="16" t="s">
        <v>3527</v>
      </c>
      <c r="O310" s="9">
        <v>305</v>
      </c>
    </row>
    <row r="311" spans="1:16364" ht="39.75" customHeight="1">
      <c r="A311" s="12" t="s">
        <v>36</v>
      </c>
      <c r="B311" s="12" t="s">
        <v>1562</v>
      </c>
      <c r="C311" s="12" t="s">
        <v>71</v>
      </c>
      <c r="D311" s="13" t="s">
        <v>1563</v>
      </c>
      <c r="E311" s="25">
        <v>44531</v>
      </c>
      <c r="F311" s="25">
        <v>44621</v>
      </c>
      <c r="G311" s="15" t="s">
        <v>1564</v>
      </c>
      <c r="H311" s="14">
        <v>44531</v>
      </c>
      <c r="I311" s="12" t="s">
        <v>73</v>
      </c>
      <c r="J311" s="12" t="s">
        <v>1427</v>
      </c>
      <c r="K311" s="12" t="s">
        <v>3591</v>
      </c>
      <c r="L311" s="12" t="s">
        <v>241</v>
      </c>
      <c r="M311" s="15"/>
      <c r="N311" s="16" t="s">
        <v>3527</v>
      </c>
      <c r="O311" s="9">
        <v>306</v>
      </c>
    </row>
    <row r="312" spans="1:16364" ht="39.75" customHeight="1">
      <c r="A312" s="12" t="s">
        <v>17</v>
      </c>
      <c r="B312" s="12" t="s">
        <v>1927</v>
      </c>
      <c r="C312" s="12" t="s">
        <v>80</v>
      </c>
      <c r="D312" s="13" t="s">
        <v>300</v>
      </c>
      <c r="E312" s="14">
        <v>44378</v>
      </c>
      <c r="F312" s="14">
        <v>44621</v>
      </c>
      <c r="G312" s="15" t="s">
        <v>307</v>
      </c>
      <c r="H312" s="14">
        <v>44378</v>
      </c>
      <c r="I312" s="12" t="s">
        <v>226</v>
      </c>
      <c r="J312" s="12" t="s">
        <v>301</v>
      </c>
      <c r="K312" s="12" t="s">
        <v>3577</v>
      </c>
      <c r="L312" s="12" t="s">
        <v>302</v>
      </c>
      <c r="M312" s="15"/>
      <c r="N312" s="36"/>
      <c r="O312" s="9">
        <v>307</v>
      </c>
    </row>
    <row r="313" spans="1:16364" ht="39.75" customHeight="1">
      <c r="A313" s="12" t="s">
        <v>17</v>
      </c>
      <c r="B313" s="12" t="s">
        <v>37</v>
      </c>
      <c r="C313" s="12" t="s">
        <v>38</v>
      </c>
      <c r="D313" s="12" t="s">
        <v>39</v>
      </c>
      <c r="E313" s="25">
        <v>44409</v>
      </c>
      <c r="F313" s="25">
        <v>44561</v>
      </c>
      <c r="G313" s="15" t="s">
        <v>40</v>
      </c>
      <c r="H313" s="14">
        <v>44409</v>
      </c>
      <c r="I313" s="12" t="s">
        <v>41</v>
      </c>
      <c r="J313" s="12" t="s">
        <v>42</v>
      </c>
      <c r="K313" s="12" t="s">
        <v>3571</v>
      </c>
      <c r="L313" s="12" t="s">
        <v>43</v>
      </c>
      <c r="M313" s="15"/>
      <c r="N313" s="36"/>
      <c r="O313" s="9">
        <v>308</v>
      </c>
    </row>
    <row r="314" spans="1:16364" ht="39.75" customHeight="1">
      <c r="A314" s="26" t="s">
        <v>26</v>
      </c>
      <c r="B314" s="12" t="s">
        <v>1929</v>
      </c>
      <c r="C314" s="12" t="s">
        <v>81</v>
      </c>
      <c r="D314" s="13" t="s">
        <v>1818</v>
      </c>
      <c r="E314" s="14">
        <v>44378</v>
      </c>
      <c r="F314" s="14">
        <v>44531</v>
      </c>
      <c r="G314" s="15" t="s">
        <v>1930</v>
      </c>
      <c r="H314" s="14">
        <v>44378</v>
      </c>
      <c r="I314" s="12" t="s">
        <v>74</v>
      </c>
      <c r="J314" s="12" t="s">
        <v>321</v>
      </c>
      <c r="K314" s="12" t="s">
        <v>3597</v>
      </c>
      <c r="L314" s="12" t="s">
        <v>346</v>
      </c>
      <c r="M314" s="15"/>
      <c r="N314" s="16"/>
      <c r="O314" s="9">
        <v>309</v>
      </c>
    </row>
    <row r="315" spans="1:16364" ht="39.75" customHeight="1">
      <c r="A315" s="12" t="s">
        <v>26</v>
      </c>
      <c r="B315" s="12" t="s">
        <v>2167</v>
      </c>
      <c r="C315" s="12" t="s">
        <v>332</v>
      </c>
      <c r="D315" s="13" t="s">
        <v>2168</v>
      </c>
      <c r="E315" s="14">
        <v>44378</v>
      </c>
      <c r="F315" s="14">
        <v>44470</v>
      </c>
      <c r="G315" s="15" t="s">
        <v>2169</v>
      </c>
      <c r="H315" s="14">
        <v>44378</v>
      </c>
      <c r="I315" s="12" t="s">
        <v>74</v>
      </c>
      <c r="J315" s="12" t="s">
        <v>2166</v>
      </c>
      <c r="K315" s="12" t="s">
        <v>3528</v>
      </c>
      <c r="L315" s="12" t="s">
        <v>1065</v>
      </c>
      <c r="M315" s="15"/>
      <c r="N315" s="16"/>
      <c r="O315" s="9">
        <v>310</v>
      </c>
    </row>
    <row r="316" spans="1:16364" ht="39.75" customHeight="1">
      <c r="A316" s="12" t="s">
        <v>26</v>
      </c>
      <c r="B316" s="12" t="s">
        <v>1211</v>
      </c>
      <c r="C316" s="12" t="s">
        <v>283</v>
      </c>
      <c r="D316" s="13" t="s">
        <v>1212</v>
      </c>
      <c r="E316" s="14">
        <v>44378</v>
      </c>
      <c r="F316" s="14">
        <v>44562</v>
      </c>
      <c r="G316" s="15" t="s">
        <v>1201</v>
      </c>
      <c r="H316" s="14">
        <v>44378</v>
      </c>
      <c r="I316" s="12" t="s">
        <v>74</v>
      </c>
      <c r="J316" s="12" t="s">
        <v>283</v>
      </c>
      <c r="K316" s="12" t="s">
        <v>3538</v>
      </c>
      <c r="L316" s="12" t="s">
        <v>1195</v>
      </c>
      <c r="M316" s="15"/>
      <c r="N316" s="16"/>
      <c r="O316" s="9">
        <v>311</v>
      </c>
    </row>
    <row r="317" spans="1:16364" ht="39.75" customHeight="1">
      <c r="A317" s="12" t="s">
        <v>26</v>
      </c>
      <c r="B317" s="12" t="s">
        <v>1237</v>
      </c>
      <c r="C317" s="12" t="s">
        <v>56</v>
      </c>
      <c r="D317" s="13" t="s">
        <v>1238</v>
      </c>
      <c r="E317" s="14">
        <v>44378</v>
      </c>
      <c r="F317" s="25">
        <v>44501</v>
      </c>
      <c r="G317" s="15" t="s">
        <v>1239</v>
      </c>
      <c r="H317" s="14">
        <v>44378</v>
      </c>
      <c r="I317" s="12" t="s">
        <v>3371</v>
      </c>
      <c r="J317" s="12" t="s">
        <v>1231</v>
      </c>
      <c r="K317" s="12" t="s">
        <v>3601</v>
      </c>
      <c r="L317" s="12" t="s">
        <v>1232</v>
      </c>
      <c r="M317" s="15"/>
      <c r="N317" s="16"/>
      <c r="O317" s="9">
        <v>312</v>
      </c>
    </row>
    <row r="318" spans="1:16364" ht="49.5" customHeight="1">
      <c r="A318" s="12" t="s">
        <v>26</v>
      </c>
      <c r="B318" s="12" t="s">
        <v>2197</v>
      </c>
      <c r="C318" s="12" t="s">
        <v>56</v>
      </c>
      <c r="D318" s="13" t="s">
        <v>1243</v>
      </c>
      <c r="E318" s="14">
        <v>44378</v>
      </c>
      <c r="F318" s="14">
        <v>44621</v>
      </c>
      <c r="G318" s="15" t="s">
        <v>1244</v>
      </c>
      <c r="H318" s="14">
        <v>44378</v>
      </c>
      <c r="I318" s="12" t="s">
        <v>149</v>
      </c>
      <c r="J318" s="12" t="s">
        <v>1231</v>
      </c>
      <c r="K318" s="12" t="s">
        <v>3601</v>
      </c>
      <c r="L318" s="12" t="s">
        <v>1232</v>
      </c>
      <c r="M318" s="15"/>
      <c r="N318" s="16"/>
      <c r="O318" s="9">
        <v>313</v>
      </c>
    </row>
    <row r="319" spans="1:16364" ht="39.75" customHeight="1">
      <c r="A319" s="12" t="s">
        <v>26</v>
      </c>
      <c r="B319" s="12" t="s">
        <v>3388</v>
      </c>
      <c r="C319" s="12" t="s">
        <v>71</v>
      </c>
      <c r="D319" s="12" t="s">
        <v>2210</v>
      </c>
      <c r="E319" s="14">
        <v>44378</v>
      </c>
      <c r="F319" s="14">
        <v>44531</v>
      </c>
      <c r="G319" s="15" t="s">
        <v>2211</v>
      </c>
      <c r="H319" s="14">
        <v>44378</v>
      </c>
      <c r="I319" s="12" t="s">
        <v>261</v>
      </c>
      <c r="J319" s="12" t="s">
        <v>1253</v>
      </c>
      <c r="K319" s="12" t="s">
        <v>3552</v>
      </c>
      <c r="L319" s="12" t="s">
        <v>1195</v>
      </c>
      <c r="M319" s="15"/>
      <c r="N319" s="16"/>
      <c r="O319" s="9">
        <v>314</v>
      </c>
    </row>
    <row r="320" spans="1:16364" ht="39.75" customHeight="1">
      <c r="A320" s="12" t="s">
        <v>26</v>
      </c>
      <c r="B320" s="12" t="s">
        <v>3389</v>
      </c>
      <c r="C320" s="12" t="s">
        <v>71</v>
      </c>
      <c r="D320" s="12" t="s">
        <v>2212</v>
      </c>
      <c r="E320" s="14">
        <v>44378</v>
      </c>
      <c r="F320" s="14">
        <v>44531</v>
      </c>
      <c r="G320" s="15" t="s">
        <v>2211</v>
      </c>
      <c r="H320" s="14">
        <v>44378</v>
      </c>
      <c r="I320" s="12" t="s">
        <v>261</v>
      </c>
      <c r="J320" s="12" t="s">
        <v>1284</v>
      </c>
      <c r="K320" s="12" t="s">
        <v>3552</v>
      </c>
      <c r="L320" s="12" t="s">
        <v>1195</v>
      </c>
      <c r="M320" s="15"/>
      <c r="N320" s="16"/>
      <c r="O320" s="9">
        <v>315</v>
      </c>
    </row>
    <row r="321" spans="1:15" ht="39.75" customHeight="1">
      <c r="A321" s="12" t="s">
        <v>26</v>
      </c>
      <c r="B321" s="12" t="s">
        <v>3390</v>
      </c>
      <c r="C321" s="12" t="s">
        <v>59</v>
      </c>
      <c r="D321" s="13" t="s">
        <v>1300</v>
      </c>
      <c r="E321" s="14">
        <v>44378</v>
      </c>
      <c r="F321" s="14">
        <v>44562</v>
      </c>
      <c r="G321" s="15" t="s">
        <v>1301</v>
      </c>
      <c r="H321" s="14">
        <v>44378</v>
      </c>
      <c r="I321" s="12" t="s">
        <v>74</v>
      </c>
      <c r="J321" s="12" t="s">
        <v>1299</v>
      </c>
      <c r="K321" s="12" t="s">
        <v>3632</v>
      </c>
      <c r="L321" s="12" t="s">
        <v>1232</v>
      </c>
      <c r="M321" s="15"/>
      <c r="N321" s="16"/>
      <c r="O321" s="9">
        <v>316</v>
      </c>
    </row>
    <row r="322" spans="1:15" ht="39.75" customHeight="1">
      <c r="A322" s="12" t="s">
        <v>357</v>
      </c>
      <c r="B322" s="12" t="s">
        <v>1349</v>
      </c>
      <c r="C322" s="12" t="s">
        <v>3346</v>
      </c>
      <c r="D322" s="13" t="s">
        <v>1350</v>
      </c>
      <c r="E322" s="14">
        <v>44378</v>
      </c>
      <c r="F322" s="14">
        <v>44531</v>
      </c>
      <c r="G322" s="15" t="s">
        <v>1351</v>
      </c>
      <c r="H322" s="14">
        <v>44378</v>
      </c>
      <c r="I322" s="12" t="s">
        <v>433</v>
      </c>
      <c r="J322" s="12" t="s">
        <v>1325</v>
      </c>
      <c r="K322" s="12" t="s">
        <v>3635</v>
      </c>
      <c r="L322" s="12" t="s">
        <v>1326</v>
      </c>
      <c r="M322" s="15"/>
      <c r="N322" s="16"/>
      <c r="O322" s="9">
        <v>317</v>
      </c>
    </row>
    <row r="323" spans="1:15" ht="39.75" customHeight="1">
      <c r="A323" s="12" t="s">
        <v>1135</v>
      </c>
      <c r="B323" s="12" t="s">
        <v>1140</v>
      </c>
      <c r="C323" s="12" t="s">
        <v>3397</v>
      </c>
      <c r="D323" s="13" t="s">
        <v>1136</v>
      </c>
      <c r="E323" s="14">
        <v>44409</v>
      </c>
      <c r="F323" s="14">
        <v>44470</v>
      </c>
      <c r="G323" s="15" t="s">
        <v>1137</v>
      </c>
      <c r="H323" s="14">
        <v>44409</v>
      </c>
      <c r="I323" s="12" t="s">
        <v>224</v>
      </c>
      <c r="J323" s="12" t="s">
        <v>1117</v>
      </c>
      <c r="K323" s="12" t="s">
        <v>3398</v>
      </c>
      <c r="L323" s="12" t="s">
        <v>1118</v>
      </c>
      <c r="M323" s="15"/>
      <c r="N323" s="16"/>
      <c r="O323" s="9">
        <v>318</v>
      </c>
    </row>
    <row r="324" spans="1:15" ht="39.75" customHeight="1">
      <c r="A324" s="12" t="s">
        <v>1135</v>
      </c>
      <c r="B324" s="12" t="s">
        <v>1141</v>
      </c>
      <c r="C324" s="12" t="s">
        <v>3397</v>
      </c>
      <c r="D324" s="13" t="s">
        <v>1136</v>
      </c>
      <c r="E324" s="14">
        <v>44409</v>
      </c>
      <c r="F324" s="14">
        <v>44470</v>
      </c>
      <c r="G324" s="15" t="s">
        <v>1138</v>
      </c>
      <c r="H324" s="14">
        <v>44409</v>
      </c>
      <c r="I324" s="12" t="s">
        <v>224</v>
      </c>
      <c r="J324" s="12" t="s">
        <v>1117</v>
      </c>
      <c r="K324" s="12" t="s">
        <v>3398</v>
      </c>
      <c r="L324" s="12" t="s">
        <v>1118</v>
      </c>
      <c r="M324" s="15"/>
      <c r="N324" s="16"/>
      <c r="O324" s="9">
        <v>319</v>
      </c>
    </row>
    <row r="325" spans="1:15" ht="39.75" customHeight="1">
      <c r="A325" s="12" t="s">
        <v>26</v>
      </c>
      <c r="B325" s="12" t="s">
        <v>3418</v>
      </c>
      <c r="C325" s="12" t="s">
        <v>71</v>
      </c>
      <c r="D325" s="13" t="s">
        <v>1261</v>
      </c>
      <c r="E325" s="14">
        <v>44422</v>
      </c>
      <c r="F325" s="14">
        <v>44540</v>
      </c>
      <c r="G325" s="15" t="s">
        <v>1262</v>
      </c>
      <c r="H325" s="14">
        <v>44409</v>
      </c>
      <c r="I325" s="12" t="s">
        <v>57</v>
      </c>
      <c r="J325" s="12" t="s">
        <v>1253</v>
      </c>
      <c r="K325" s="12" t="s">
        <v>3552</v>
      </c>
      <c r="L325" s="12" t="s">
        <v>1195</v>
      </c>
      <c r="M325" s="15"/>
      <c r="N325" s="16"/>
      <c r="O325" s="9">
        <v>320</v>
      </c>
    </row>
    <row r="326" spans="1:15" ht="39.75" customHeight="1">
      <c r="A326" s="12" t="s">
        <v>26</v>
      </c>
      <c r="B326" s="12" t="s">
        <v>3419</v>
      </c>
      <c r="C326" s="12" t="s">
        <v>71</v>
      </c>
      <c r="D326" s="13" t="s">
        <v>1198</v>
      </c>
      <c r="E326" s="14">
        <v>44424</v>
      </c>
      <c r="F326" s="14">
        <v>44542</v>
      </c>
      <c r="G326" s="15" t="s">
        <v>1264</v>
      </c>
      <c r="H326" s="14">
        <v>44409</v>
      </c>
      <c r="I326" s="12" t="s">
        <v>57</v>
      </c>
      <c r="J326" s="12" t="s">
        <v>1253</v>
      </c>
      <c r="K326" s="12" t="s">
        <v>3552</v>
      </c>
      <c r="L326" s="12" t="s">
        <v>1195</v>
      </c>
      <c r="M326" s="15"/>
      <c r="N326" s="16"/>
      <c r="O326" s="9">
        <v>321</v>
      </c>
    </row>
    <row r="327" spans="1:15" ht="39.75" customHeight="1">
      <c r="A327" s="12" t="s">
        <v>26</v>
      </c>
      <c r="B327" s="12" t="s">
        <v>3417</v>
      </c>
      <c r="C327" s="12" t="s">
        <v>59</v>
      </c>
      <c r="D327" s="13" t="s">
        <v>2213</v>
      </c>
      <c r="E327" s="14">
        <v>44409</v>
      </c>
      <c r="F327" s="14">
        <v>44593</v>
      </c>
      <c r="G327" s="15" t="s">
        <v>1301</v>
      </c>
      <c r="H327" s="14">
        <v>44409</v>
      </c>
      <c r="I327" s="12" t="s">
        <v>74</v>
      </c>
      <c r="J327" s="12" t="s">
        <v>1299</v>
      </c>
      <c r="K327" s="12" t="s">
        <v>3632</v>
      </c>
      <c r="L327" s="12" t="s">
        <v>1232</v>
      </c>
      <c r="M327" s="15"/>
      <c r="N327" s="16"/>
      <c r="O327" s="9">
        <v>322</v>
      </c>
    </row>
    <row r="328" spans="1:15" ht="39.75" customHeight="1">
      <c r="A328" s="12" t="s">
        <v>26</v>
      </c>
      <c r="B328" s="12" t="s">
        <v>1365</v>
      </c>
      <c r="C328" s="12" t="s">
        <v>78</v>
      </c>
      <c r="D328" s="12" t="s">
        <v>1366</v>
      </c>
      <c r="E328" s="25">
        <v>44409</v>
      </c>
      <c r="F328" s="25">
        <v>44531</v>
      </c>
      <c r="G328" s="15" t="s">
        <v>1367</v>
      </c>
      <c r="H328" s="14">
        <v>44409</v>
      </c>
      <c r="I328" s="12" t="s">
        <v>225</v>
      </c>
      <c r="J328" s="12" t="s">
        <v>203</v>
      </c>
      <c r="K328" s="12" t="s">
        <v>3646</v>
      </c>
      <c r="L328" s="12" t="s">
        <v>1368</v>
      </c>
      <c r="M328" s="15"/>
      <c r="N328" s="16"/>
      <c r="O328" s="9">
        <v>323</v>
      </c>
    </row>
    <row r="329" spans="1:15" ht="39.75" customHeight="1">
      <c r="A329" s="12" t="s">
        <v>26</v>
      </c>
      <c r="B329" s="12" t="s">
        <v>1369</v>
      </c>
      <c r="C329" s="12" t="s">
        <v>78</v>
      </c>
      <c r="D329" s="12" t="s">
        <v>1370</v>
      </c>
      <c r="E329" s="14">
        <v>44409</v>
      </c>
      <c r="F329" s="25">
        <v>44562</v>
      </c>
      <c r="G329" s="15" t="s">
        <v>1345</v>
      </c>
      <c r="H329" s="14">
        <v>44409</v>
      </c>
      <c r="I329" s="12" t="s">
        <v>74</v>
      </c>
      <c r="J329" s="12" t="s">
        <v>203</v>
      </c>
      <c r="K329" s="12" t="s">
        <v>3626</v>
      </c>
      <c r="L329" s="12" t="s">
        <v>1364</v>
      </c>
      <c r="M329" s="15"/>
      <c r="N329" s="16"/>
      <c r="O329" s="9">
        <v>324</v>
      </c>
    </row>
    <row r="330" spans="1:15" ht="39.75" customHeight="1">
      <c r="A330" s="12" t="s">
        <v>26</v>
      </c>
      <c r="B330" s="12" t="s">
        <v>1255</v>
      </c>
      <c r="C330" s="12" t="s">
        <v>81</v>
      </c>
      <c r="D330" s="13" t="s">
        <v>1256</v>
      </c>
      <c r="E330" s="14">
        <v>44469</v>
      </c>
      <c r="F330" s="14">
        <v>44648</v>
      </c>
      <c r="G330" s="15" t="s">
        <v>1257</v>
      </c>
      <c r="H330" s="14">
        <v>44440</v>
      </c>
      <c r="I330" s="12" t="s">
        <v>47</v>
      </c>
      <c r="J330" s="12" t="s">
        <v>1253</v>
      </c>
      <c r="K330" s="12" t="s">
        <v>3552</v>
      </c>
      <c r="L330" s="12" t="s">
        <v>1195</v>
      </c>
      <c r="M330" s="15" t="s">
        <v>2183</v>
      </c>
      <c r="N330" s="16"/>
      <c r="O330" s="9">
        <v>325</v>
      </c>
    </row>
    <row r="331" spans="1:15" ht="39.75" customHeight="1">
      <c r="A331" s="12" t="s">
        <v>26</v>
      </c>
      <c r="B331" s="12" t="s">
        <v>1258</v>
      </c>
      <c r="C331" s="12" t="s">
        <v>71</v>
      </c>
      <c r="D331" s="13" t="s">
        <v>1259</v>
      </c>
      <c r="E331" s="14">
        <v>44469</v>
      </c>
      <c r="F331" s="14">
        <v>44648</v>
      </c>
      <c r="G331" s="15" t="s">
        <v>1257</v>
      </c>
      <c r="H331" s="14">
        <v>44440</v>
      </c>
      <c r="I331" s="12" t="s">
        <v>47</v>
      </c>
      <c r="J331" s="12" t="s">
        <v>1253</v>
      </c>
      <c r="K331" s="12" t="s">
        <v>3552</v>
      </c>
      <c r="L331" s="12" t="s">
        <v>1195</v>
      </c>
      <c r="M331" s="15" t="s">
        <v>2183</v>
      </c>
      <c r="N331" s="16"/>
      <c r="O331" s="9">
        <v>326</v>
      </c>
    </row>
    <row r="332" spans="1:15" ht="39.75" customHeight="1">
      <c r="A332" s="12" t="s">
        <v>1135</v>
      </c>
      <c r="B332" s="12" t="s">
        <v>1142</v>
      </c>
      <c r="C332" s="12" t="s">
        <v>230</v>
      </c>
      <c r="D332" s="13" t="s">
        <v>1136</v>
      </c>
      <c r="E332" s="14">
        <v>44440</v>
      </c>
      <c r="F332" s="14">
        <v>44531</v>
      </c>
      <c r="G332" s="15" t="s">
        <v>1143</v>
      </c>
      <c r="H332" s="14">
        <v>44440</v>
      </c>
      <c r="I332" s="12" t="s">
        <v>224</v>
      </c>
      <c r="J332" s="12" t="s">
        <v>1117</v>
      </c>
      <c r="K332" s="12" t="s">
        <v>3398</v>
      </c>
      <c r="L332" s="12" t="s">
        <v>1118</v>
      </c>
      <c r="M332" s="15"/>
      <c r="N332" s="16"/>
      <c r="O332" s="9">
        <v>327</v>
      </c>
    </row>
    <row r="333" spans="1:15" ht="39.75" customHeight="1">
      <c r="A333" s="12" t="s">
        <v>26</v>
      </c>
      <c r="B333" s="12" t="s">
        <v>3420</v>
      </c>
      <c r="C333" s="12" t="s">
        <v>71</v>
      </c>
      <c r="D333" s="13" t="s">
        <v>1198</v>
      </c>
      <c r="E333" s="14">
        <v>44446</v>
      </c>
      <c r="F333" s="14">
        <v>44566</v>
      </c>
      <c r="G333" s="15" t="s">
        <v>1260</v>
      </c>
      <c r="H333" s="14">
        <v>44440</v>
      </c>
      <c r="I333" s="12" t="s">
        <v>57</v>
      </c>
      <c r="J333" s="12" t="s">
        <v>1253</v>
      </c>
      <c r="K333" s="12" t="s">
        <v>3552</v>
      </c>
      <c r="L333" s="12" t="s">
        <v>1195</v>
      </c>
      <c r="M333" s="15"/>
      <c r="N333" s="16"/>
      <c r="O333" s="9">
        <v>328</v>
      </c>
    </row>
    <row r="334" spans="1:15" ht="39.75" customHeight="1">
      <c r="A334" s="12" t="s">
        <v>26</v>
      </c>
      <c r="B334" s="12" t="s">
        <v>2198</v>
      </c>
      <c r="C334" s="12" t="s">
        <v>71</v>
      </c>
      <c r="D334" s="13" t="s">
        <v>1198</v>
      </c>
      <c r="E334" s="14">
        <v>44477</v>
      </c>
      <c r="F334" s="14">
        <v>44629</v>
      </c>
      <c r="G334" s="15" t="s">
        <v>1263</v>
      </c>
      <c r="H334" s="14">
        <v>44470</v>
      </c>
      <c r="I334" s="12" t="s">
        <v>3371</v>
      </c>
      <c r="J334" s="12" t="s">
        <v>1253</v>
      </c>
      <c r="K334" s="12" t="s">
        <v>3552</v>
      </c>
      <c r="L334" s="12" t="s">
        <v>1195</v>
      </c>
      <c r="M334" s="15"/>
      <c r="N334" s="16"/>
      <c r="O334" s="9">
        <v>329</v>
      </c>
    </row>
    <row r="335" spans="1:15" ht="39.75" customHeight="1">
      <c r="A335" s="12" t="s">
        <v>357</v>
      </c>
      <c r="B335" s="12" t="s">
        <v>1346</v>
      </c>
      <c r="C335" s="12" t="s">
        <v>2224</v>
      </c>
      <c r="D335" s="13" t="s">
        <v>1342</v>
      </c>
      <c r="E335" s="14">
        <v>44470</v>
      </c>
      <c r="F335" s="14">
        <v>44593</v>
      </c>
      <c r="G335" s="15" t="s">
        <v>1343</v>
      </c>
      <c r="H335" s="14">
        <v>44470</v>
      </c>
      <c r="I335" s="12" t="s">
        <v>433</v>
      </c>
      <c r="J335" s="12" t="s">
        <v>1325</v>
      </c>
      <c r="K335" s="12" t="s">
        <v>3635</v>
      </c>
      <c r="L335" s="12" t="s">
        <v>1326</v>
      </c>
      <c r="M335" s="15"/>
      <c r="N335" s="16"/>
      <c r="O335" s="9">
        <v>330</v>
      </c>
    </row>
    <row r="336" spans="1:15" ht="39.75" customHeight="1">
      <c r="A336" s="12" t="s">
        <v>1070</v>
      </c>
      <c r="B336" s="12" t="s">
        <v>1309</v>
      </c>
      <c r="C336" s="12" t="s">
        <v>1304</v>
      </c>
      <c r="D336" s="13"/>
      <c r="E336" s="14">
        <v>44501</v>
      </c>
      <c r="F336" s="14">
        <v>44621</v>
      </c>
      <c r="G336" s="15" t="s">
        <v>1310</v>
      </c>
      <c r="H336" s="14">
        <v>44501</v>
      </c>
      <c r="I336" s="12" t="s">
        <v>2214</v>
      </c>
      <c r="J336" s="12" t="s">
        <v>1306</v>
      </c>
      <c r="K336" s="12" t="s">
        <v>3633</v>
      </c>
      <c r="L336" s="12" t="s">
        <v>1307</v>
      </c>
      <c r="M336" s="15" t="s">
        <v>2181</v>
      </c>
      <c r="N336" s="16"/>
      <c r="O336" s="9">
        <v>331</v>
      </c>
    </row>
    <row r="337" spans="1:16364" ht="39.75" customHeight="1">
      <c r="A337" s="12" t="s">
        <v>1135</v>
      </c>
      <c r="B337" s="12" t="s">
        <v>1144</v>
      </c>
      <c r="C337" s="12" t="s">
        <v>3397</v>
      </c>
      <c r="D337" s="13" t="s">
        <v>1136</v>
      </c>
      <c r="E337" s="14">
        <v>44501</v>
      </c>
      <c r="F337" s="14">
        <v>44593</v>
      </c>
      <c r="G337" s="15" t="s">
        <v>1145</v>
      </c>
      <c r="H337" s="14">
        <v>44501</v>
      </c>
      <c r="I337" s="12" t="s">
        <v>224</v>
      </c>
      <c r="J337" s="12" t="s">
        <v>1117</v>
      </c>
      <c r="K337" s="12" t="s">
        <v>3398</v>
      </c>
      <c r="L337" s="12" t="s">
        <v>1118</v>
      </c>
      <c r="M337" s="15"/>
      <c r="N337" s="16"/>
      <c r="O337" s="9">
        <v>332</v>
      </c>
    </row>
    <row r="338" spans="1:16364" ht="39.75" customHeight="1">
      <c r="A338" s="12" t="s">
        <v>1135</v>
      </c>
      <c r="B338" s="12" t="s">
        <v>1146</v>
      </c>
      <c r="C338" s="12" t="s">
        <v>3397</v>
      </c>
      <c r="D338" s="13" t="s">
        <v>1136</v>
      </c>
      <c r="E338" s="14">
        <v>44501</v>
      </c>
      <c r="F338" s="14">
        <v>44593</v>
      </c>
      <c r="G338" s="15" t="s">
        <v>1147</v>
      </c>
      <c r="H338" s="14">
        <v>44501</v>
      </c>
      <c r="I338" s="12" t="s">
        <v>224</v>
      </c>
      <c r="J338" s="12" t="s">
        <v>1117</v>
      </c>
      <c r="K338" s="12" t="s">
        <v>3398</v>
      </c>
      <c r="L338" s="12" t="s">
        <v>1118</v>
      </c>
      <c r="M338" s="15"/>
      <c r="N338" s="16"/>
      <c r="O338" s="9">
        <v>333</v>
      </c>
    </row>
    <row r="339" spans="1:16364" ht="39.75" customHeight="1">
      <c r="A339" s="12" t="s">
        <v>26</v>
      </c>
      <c r="B339" s="12" t="s">
        <v>1245</v>
      </c>
      <c r="C339" s="12" t="s">
        <v>56</v>
      </c>
      <c r="D339" s="13" t="s">
        <v>1235</v>
      </c>
      <c r="E339" s="14">
        <v>44501</v>
      </c>
      <c r="F339" s="14">
        <v>44621</v>
      </c>
      <c r="G339" s="15" t="s">
        <v>1246</v>
      </c>
      <c r="H339" s="14">
        <v>44501</v>
      </c>
      <c r="I339" s="12" t="s">
        <v>3371</v>
      </c>
      <c r="J339" s="12" t="s">
        <v>1231</v>
      </c>
      <c r="K339" s="12" t="s">
        <v>3601</v>
      </c>
      <c r="L339" s="12" t="s">
        <v>1232</v>
      </c>
      <c r="M339" s="15"/>
      <c r="N339" s="16"/>
      <c r="O339" s="9">
        <v>334</v>
      </c>
    </row>
    <row r="340" spans="1:16364" ht="39.75" customHeight="1">
      <c r="A340" s="12" t="s">
        <v>1135</v>
      </c>
      <c r="B340" s="12" t="s">
        <v>1148</v>
      </c>
      <c r="C340" s="12" t="s">
        <v>3397</v>
      </c>
      <c r="D340" s="13" t="s">
        <v>1136</v>
      </c>
      <c r="E340" s="14">
        <v>44531</v>
      </c>
      <c r="F340" s="14">
        <v>44593</v>
      </c>
      <c r="G340" s="15" t="s">
        <v>1137</v>
      </c>
      <c r="H340" s="14">
        <v>44531</v>
      </c>
      <c r="I340" s="12" t="s">
        <v>224</v>
      </c>
      <c r="J340" s="12" t="s">
        <v>1117</v>
      </c>
      <c r="K340" s="12" t="s">
        <v>3398</v>
      </c>
      <c r="L340" s="12" t="s">
        <v>1118</v>
      </c>
      <c r="M340" s="15"/>
      <c r="N340" s="16"/>
      <c r="O340" s="9">
        <v>335</v>
      </c>
    </row>
    <row r="341" spans="1:16364" ht="39.75" customHeight="1">
      <c r="A341" s="12" t="s">
        <v>1135</v>
      </c>
      <c r="B341" s="12" t="s">
        <v>1149</v>
      </c>
      <c r="C341" s="12" t="s">
        <v>3397</v>
      </c>
      <c r="D341" s="13" t="s">
        <v>1136</v>
      </c>
      <c r="E341" s="14">
        <v>44531</v>
      </c>
      <c r="F341" s="14">
        <v>44593</v>
      </c>
      <c r="G341" s="15" t="s">
        <v>1138</v>
      </c>
      <c r="H341" s="14">
        <v>44531</v>
      </c>
      <c r="I341" s="12" t="s">
        <v>224</v>
      </c>
      <c r="J341" s="12" t="s">
        <v>1117</v>
      </c>
      <c r="K341" s="12" t="s">
        <v>3398</v>
      </c>
      <c r="L341" s="12" t="s">
        <v>1118</v>
      </c>
      <c r="M341" s="15"/>
      <c r="N341" s="16"/>
      <c r="O341" s="9">
        <v>336</v>
      </c>
    </row>
    <row r="342" spans="1:16364" ht="39.75" customHeight="1">
      <c r="A342" s="12" t="s">
        <v>1135</v>
      </c>
      <c r="B342" s="12" t="s">
        <v>1189</v>
      </c>
      <c r="C342" s="12" t="s">
        <v>3446</v>
      </c>
      <c r="D342" s="13" t="s">
        <v>1136</v>
      </c>
      <c r="E342" s="14">
        <v>44531</v>
      </c>
      <c r="F342" s="14">
        <v>44621</v>
      </c>
      <c r="G342" s="15" t="s">
        <v>1139</v>
      </c>
      <c r="H342" s="14">
        <v>44531</v>
      </c>
      <c r="I342" s="12" t="s">
        <v>224</v>
      </c>
      <c r="J342" s="12" t="s">
        <v>1117</v>
      </c>
      <c r="K342" s="12" t="s">
        <v>3398</v>
      </c>
      <c r="L342" s="12" t="s">
        <v>1118</v>
      </c>
      <c r="M342" s="15"/>
      <c r="N342" s="16"/>
      <c r="O342" s="9">
        <v>337</v>
      </c>
    </row>
    <row r="343" spans="1:16364" ht="39.75" customHeight="1">
      <c r="A343" s="12" t="s">
        <v>26</v>
      </c>
      <c r="B343" s="12" t="s">
        <v>1202</v>
      </c>
      <c r="C343" s="12" t="s">
        <v>494</v>
      </c>
      <c r="D343" s="13" t="s">
        <v>1198</v>
      </c>
      <c r="E343" s="14">
        <v>44531</v>
      </c>
      <c r="F343" s="14">
        <v>44621</v>
      </c>
      <c r="G343" s="15" t="s">
        <v>1203</v>
      </c>
      <c r="H343" s="14">
        <v>44531</v>
      </c>
      <c r="I343" s="12" t="s">
        <v>149</v>
      </c>
      <c r="J343" s="12" t="s">
        <v>283</v>
      </c>
      <c r="K343" s="12" t="s">
        <v>3539</v>
      </c>
      <c r="L343" s="12" t="s">
        <v>1200</v>
      </c>
      <c r="M343" s="15"/>
      <c r="N343" s="16"/>
      <c r="O343" s="9">
        <v>338</v>
      </c>
    </row>
    <row r="344" spans="1:16364" ht="39.75" customHeight="1">
      <c r="A344" s="12" t="s">
        <v>26</v>
      </c>
      <c r="B344" s="12" t="s">
        <v>1204</v>
      </c>
      <c r="C344" s="12" t="s">
        <v>494</v>
      </c>
      <c r="D344" s="13" t="s">
        <v>1198</v>
      </c>
      <c r="E344" s="14">
        <v>44531</v>
      </c>
      <c r="F344" s="14">
        <v>44621</v>
      </c>
      <c r="G344" s="15" t="s">
        <v>1205</v>
      </c>
      <c r="H344" s="14">
        <v>44531</v>
      </c>
      <c r="I344" s="12" t="s">
        <v>149</v>
      </c>
      <c r="J344" s="12" t="s">
        <v>283</v>
      </c>
      <c r="K344" s="12" t="s">
        <v>3539</v>
      </c>
      <c r="L344" s="12" t="s">
        <v>1200</v>
      </c>
      <c r="M344" s="15"/>
      <c r="N344" s="16"/>
      <c r="O344" s="9">
        <v>339</v>
      </c>
    </row>
    <row r="345" spans="1:16364" ht="49.5" customHeight="1">
      <c r="A345" s="12" t="s">
        <v>26</v>
      </c>
      <c r="B345" s="12" t="s">
        <v>1240</v>
      </c>
      <c r="C345" s="12" t="s">
        <v>56</v>
      </c>
      <c r="D345" s="13" t="s">
        <v>1241</v>
      </c>
      <c r="E345" s="25">
        <v>44531</v>
      </c>
      <c r="F345" s="25">
        <v>44621</v>
      </c>
      <c r="G345" s="15" t="s">
        <v>1242</v>
      </c>
      <c r="H345" s="14">
        <v>44531</v>
      </c>
      <c r="I345" s="12" t="s">
        <v>3371</v>
      </c>
      <c r="J345" s="12" t="s">
        <v>1231</v>
      </c>
      <c r="K345" s="12" t="s">
        <v>3601</v>
      </c>
      <c r="L345" s="12" t="s">
        <v>1232</v>
      </c>
      <c r="M345" s="15"/>
      <c r="N345" s="16"/>
      <c r="O345" s="9">
        <v>340</v>
      </c>
    </row>
    <row r="346" spans="1:16364" ht="39.75" customHeight="1">
      <c r="A346" s="17" t="s">
        <v>1190</v>
      </c>
      <c r="B346" s="17" t="s">
        <v>3008</v>
      </c>
      <c r="C346" s="17" t="s">
        <v>104</v>
      </c>
      <c r="D346" s="18" t="s">
        <v>3009</v>
      </c>
      <c r="E346" s="19">
        <v>44409</v>
      </c>
      <c r="F346" s="19">
        <v>44562</v>
      </c>
      <c r="G346" s="20" t="s">
        <v>3010</v>
      </c>
      <c r="H346" s="14">
        <v>44378</v>
      </c>
      <c r="I346" s="17" t="s">
        <v>3011</v>
      </c>
      <c r="J346" s="17" t="s">
        <v>3012</v>
      </c>
      <c r="K346" s="17" t="s">
        <v>3547</v>
      </c>
      <c r="L346" s="17" t="s">
        <v>2388</v>
      </c>
      <c r="M346" s="20" t="s">
        <v>2329</v>
      </c>
      <c r="N346" s="45"/>
      <c r="O346" s="9">
        <v>341</v>
      </c>
    </row>
    <row r="347" spans="1:16364" ht="39.75" customHeight="1">
      <c r="A347" s="29" t="s">
        <v>951</v>
      </c>
      <c r="B347" s="30" t="s">
        <v>1062</v>
      </c>
      <c r="C347" s="30" t="s">
        <v>3284</v>
      </c>
      <c r="D347" s="30" t="s">
        <v>1063</v>
      </c>
      <c r="E347" s="31">
        <v>44409</v>
      </c>
      <c r="F347" s="31">
        <v>44621</v>
      </c>
      <c r="G347" s="32" t="s">
        <v>952</v>
      </c>
      <c r="H347" s="14">
        <v>44409</v>
      </c>
      <c r="I347" s="29" t="s">
        <v>122</v>
      </c>
      <c r="J347" s="29" t="s">
        <v>820</v>
      </c>
      <c r="K347" s="30" t="s">
        <v>3584</v>
      </c>
      <c r="L347" s="29" t="s">
        <v>849</v>
      </c>
      <c r="M347" s="32" t="s">
        <v>3271</v>
      </c>
      <c r="N347" s="16"/>
      <c r="O347" s="9">
        <v>342</v>
      </c>
    </row>
    <row r="348" spans="1:16364" ht="39.75" customHeight="1">
      <c r="A348" s="12" t="s">
        <v>1190</v>
      </c>
      <c r="B348" s="12" t="s">
        <v>1191</v>
      </c>
      <c r="C348" s="12" t="s">
        <v>3397</v>
      </c>
      <c r="D348" s="13" t="s">
        <v>1192</v>
      </c>
      <c r="E348" s="14">
        <v>44440</v>
      </c>
      <c r="F348" s="14">
        <v>44562</v>
      </c>
      <c r="G348" s="15" t="s">
        <v>3399</v>
      </c>
      <c r="H348" s="14">
        <v>44440</v>
      </c>
      <c r="I348" s="12" t="s">
        <v>165</v>
      </c>
      <c r="J348" s="12" t="s">
        <v>1117</v>
      </c>
      <c r="K348" s="12" t="s">
        <v>3564</v>
      </c>
      <c r="L348" s="12" t="s">
        <v>1118</v>
      </c>
      <c r="M348" s="15" t="s">
        <v>574</v>
      </c>
      <c r="N348" s="16"/>
      <c r="O348" s="9">
        <v>343</v>
      </c>
    </row>
    <row r="349" spans="1:16364" ht="39.75" customHeight="1">
      <c r="A349" s="12" t="s">
        <v>29</v>
      </c>
      <c r="B349" s="12" t="s">
        <v>3400</v>
      </c>
      <c r="C349" s="12" t="s">
        <v>387</v>
      </c>
      <c r="D349" s="13" t="s">
        <v>2324</v>
      </c>
      <c r="E349" s="14">
        <v>44440</v>
      </c>
      <c r="F349" s="14">
        <v>44621</v>
      </c>
      <c r="G349" s="15" t="s">
        <v>3399</v>
      </c>
      <c r="H349" s="14">
        <v>44440</v>
      </c>
      <c r="I349" s="12" t="s">
        <v>165</v>
      </c>
      <c r="J349" s="12" t="s">
        <v>1117</v>
      </c>
      <c r="K349" s="12" t="s">
        <v>3564</v>
      </c>
      <c r="L349" s="12" t="s">
        <v>1118</v>
      </c>
      <c r="M349" s="15" t="s">
        <v>574</v>
      </c>
      <c r="N349" s="16"/>
      <c r="O349" s="9">
        <v>344</v>
      </c>
    </row>
    <row r="350" spans="1:16364" ht="39.75" customHeight="1">
      <c r="A350" s="12" t="s">
        <v>102</v>
      </c>
      <c r="B350" s="12" t="s">
        <v>3447</v>
      </c>
      <c r="C350" s="12" t="s">
        <v>3346</v>
      </c>
      <c r="D350" s="13" t="s">
        <v>1347</v>
      </c>
      <c r="E350" s="14">
        <v>44440</v>
      </c>
      <c r="F350" s="14">
        <v>44593</v>
      </c>
      <c r="G350" s="15" t="s">
        <v>1329</v>
      </c>
      <c r="H350" s="14">
        <v>44440</v>
      </c>
      <c r="I350" s="12" t="s">
        <v>403</v>
      </c>
      <c r="J350" s="12" t="s">
        <v>1325</v>
      </c>
      <c r="K350" s="12" t="s">
        <v>3635</v>
      </c>
      <c r="L350" s="12" t="s">
        <v>1326</v>
      </c>
      <c r="M350" s="15"/>
      <c r="N350" s="16"/>
      <c r="O350" s="9">
        <v>345</v>
      </c>
    </row>
    <row r="351" spans="1:16364" ht="39.75" customHeight="1">
      <c r="A351" s="12" t="s">
        <v>90</v>
      </c>
      <c r="B351" s="12" t="s">
        <v>3485</v>
      </c>
      <c r="C351" s="12" t="s">
        <v>556</v>
      </c>
      <c r="D351" s="13" t="s">
        <v>2010</v>
      </c>
      <c r="E351" s="25">
        <v>44378</v>
      </c>
      <c r="F351" s="14">
        <v>44562</v>
      </c>
      <c r="G351" s="15" t="s">
        <v>557</v>
      </c>
      <c r="H351" s="14">
        <v>44378</v>
      </c>
      <c r="I351" s="12" t="s">
        <v>224</v>
      </c>
      <c r="J351" s="12" t="s">
        <v>531</v>
      </c>
      <c r="K351" s="12" t="s">
        <v>3580</v>
      </c>
      <c r="L351" s="12" t="s">
        <v>532</v>
      </c>
      <c r="M351" s="15"/>
      <c r="N351" s="16"/>
      <c r="O351" s="9">
        <v>346</v>
      </c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7"/>
      <c r="GB351" s="7"/>
      <c r="GC351" s="7"/>
      <c r="GD351" s="7"/>
      <c r="GE351" s="7"/>
      <c r="GF351" s="7"/>
      <c r="GG351" s="7"/>
      <c r="GH351" s="7"/>
      <c r="GI351" s="7"/>
      <c r="GJ351" s="7"/>
      <c r="GK351" s="7"/>
      <c r="GL351" s="7"/>
      <c r="GM351" s="7"/>
      <c r="GN351" s="7"/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7"/>
      <c r="HB351" s="7"/>
      <c r="HC351" s="7"/>
      <c r="HD351" s="7"/>
      <c r="HE351" s="7"/>
      <c r="HF351" s="7"/>
      <c r="HG351" s="7"/>
      <c r="HH351" s="7"/>
      <c r="HI351" s="7"/>
      <c r="HJ351" s="7"/>
      <c r="HK351" s="7"/>
      <c r="HL351" s="7"/>
      <c r="HM351" s="7"/>
      <c r="HN351" s="7"/>
      <c r="HO351" s="7"/>
      <c r="HP351" s="7"/>
      <c r="HQ351" s="7"/>
      <c r="HR351" s="7"/>
      <c r="HS351" s="7"/>
      <c r="HT351" s="7"/>
      <c r="HU351" s="7"/>
      <c r="HV351" s="7"/>
      <c r="HW351" s="7"/>
      <c r="HX351" s="7"/>
      <c r="HY351" s="7"/>
      <c r="HZ351" s="7"/>
      <c r="IA351" s="7"/>
      <c r="IB351" s="7"/>
      <c r="IC351" s="7"/>
      <c r="ID351" s="7"/>
      <c r="IE351" s="7"/>
      <c r="IF351" s="7"/>
      <c r="IG351" s="7"/>
      <c r="IH351" s="7"/>
      <c r="II351" s="7"/>
      <c r="IJ351" s="7"/>
      <c r="IK351" s="7"/>
      <c r="IL351" s="7"/>
      <c r="IM351" s="7"/>
      <c r="IN351" s="7"/>
      <c r="IO351" s="7"/>
      <c r="IP351" s="7"/>
      <c r="IQ351" s="7"/>
      <c r="IR351" s="7"/>
      <c r="IS351" s="7"/>
      <c r="IT351" s="7"/>
      <c r="IU351" s="7"/>
      <c r="IV351" s="7"/>
      <c r="IW351" s="7"/>
      <c r="IX351" s="7"/>
      <c r="IY351" s="7"/>
      <c r="IZ351" s="7"/>
      <c r="JA351" s="7"/>
      <c r="JB351" s="7"/>
      <c r="JC351" s="7"/>
      <c r="JD351" s="7"/>
      <c r="JE351" s="7"/>
      <c r="JF351" s="7"/>
      <c r="JG351" s="7"/>
      <c r="JH351" s="7"/>
      <c r="JI351" s="7"/>
      <c r="JJ351" s="7"/>
      <c r="JK351" s="7"/>
      <c r="JL351" s="7"/>
      <c r="JM351" s="7"/>
      <c r="JN351" s="7"/>
      <c r="JO351" s="7"/>
      <c r="JP351" s="7"/>
      <c r="JQ351" s="7"/>
      <c r="JR351" s="7"/>
      <c r="JS351" s="7"/>
      <c r="JT351" s="7"/>
      <c r="JU351" s="7"/>
      <c r="JV351" s="7"/>
      <c r="JW351" s="7"/>
      <c r="JX351" s="7"/>
      <c r="JY351" s="7"/>
      <c r="JZ351" s="7"/>
      <c r="KA351" s="7"/>
      <c r="KB351" s="7"/>
      <c r="KC351" s="7"/>
      <c r="KD351" s="7"/>
      <c r="KE351" s="7"/>
      <c r="KF351" s="7"/>
      <c r="KG351" s="7"/>
      <c r="KH351" s="7"/>
      <c r="KI351" s="7"/>
      <c r="KJ351" s="7"/>
      <c r="KK351" s="7"/>
      <c r="KL351" s="7"/>
      <c r="KM351" s="7"/>
      <c r="KN351" s="7"/>
      <c r="KO351" s="7"/>
      <c r="KP351" s="7"/>
      <c r="KQ351" s="7"/>
      <c r="KR351" s="7"/>
      <c r="KS351" s="7"/>
      <c r="KT351" s="7"/>
      <c r="KU351" s="7"/>
      <c r="KV351" s="7"/>
      <c r="KW351" s="7"/>
      <c r="KX351" s="7"/>
      <c r="KY351" s="7"/>
      <c r="KZ351" s="7"/>
      <c r="LA351" s="7"/>
      <c r="LB351" s="7"/>
      <c r="LC351" s="7"/>
      <c r="LD351" s="7"/>
      <c r="LE351" s="7"/>
      <c r="LF351" s="7"/>
      <c r="LG351" s="7"/>
      <c r="LH351" s="7"/>
      <c r="LI351" s="7"/>
      <c r="LJ351" s="7"/>
      <c r="LK351" s="7"/>
      <c r="LL351" s="7"/>
      <c r="LM351" s="7"/>
      <c r="LN351" s="7"/>
      <c r="LO351" s="7"/>
      <c r="LP351" s="7"/>
      <c r="LQ351" s="7"/>
      <c r="LR351" s="7"/>
      <c r="LS351" s="7"/>
      <c r="LT351" s="7"/>
      <c r="LU351" s="7"/>
      <c r="LV351" s="7"/>
      <c r="LW351" s="7"/>
      <c r="LX351" s="7"/>
      <c r="LY351" s="7"/>
      <c r="LZ351" s="7"/>
      <c r="MA351" s="7"/>
      <c r="MB351" s="7"/>
      <c r="MC351" s="7"/>
      <c r="MD351" s="7"/>
      <c r="ME351" s="7"/>
      <c r="MF351" s="7"/>
      <c r="MG351" s="7"/>
      <c r="MH351" s="7"/>
      <c r="MI351" s="7"/>
      <c r="MJ351" s="7"/>
      <c r="MK351" s="7"/>
      <c r="ML351" s="7"/>
      <c r="MM351" s="7"/>
      <c r="MN351" s="7"/>
      <c r="MO351" s="7"/>
      <c r="MP351" s="7"/>
      <c r="MQ351" s="7"/>
      <c r="MR351" s="7"/>
      <c r="MS351" s="7"/>
      <c r="MT351" s="7"/>
      <c r="MU351" s="7"/>
      <c r="MV351" s="7"/>
      <c r="MW351" s="7"/>
      <c r="MX351" s="7"/>
      <c r="MY351" s="7"/>
      <c r="MZ351" s="7"/>
      <c r="NA351" s="7"/>
      <c r="NB351" s="7"/>
      <c r="NC351" s="7"/>
      <c r="ND351" s="7"/>
      <c r="NE351" s="7"/>
      <c r="NF351" s="7"/>
      <c r="NG351" s="7"/>
      <c r="NH351" s="7"/>
      <c r="NI351" s="7"/>
      <c r="NJ351" s="7"/>
      <c r="NK351" s="7"/>
      <c r="NL351" s="7"/>
      <c r="NM351" s="7"/>
      <c r="NN351" s="7"/>
      <c r="NO351" s="7"/>
      <c r="NP351" s="7"/>
      <c r="NQ351" s="7"/>
      <c r="NR351" s="7"/>
      <c r="NS351" s="7"/>
      <c r="NT351" s="7"/>
      <c r="NU351" s="7"/>
      <c r="NV351" s="7"/>
      <c r="NW351" s="7"/>
      <c r="NX351" s="7"/>
      <c r="NY351" s="7"/>
      <c r="NZ351" s="7"/>
      <c r="OA351" s="7"/>
      <c r="OB351" s="7"/>
      <c r="OC351" s="7"/>
      <c r="OD351" s="7"/>
      <c r="OE351" s="7"/>
      <c r="OF351" s="7"/>
      <c r="OG351" s="7"/>
      <c r="OH351" s="7"/>
      <c r="OI351" s="7"/>
      <c r="OJ351" s="7"/>
      <c r="OK351" s="7"/>
      <c r="OL351" s="7"/>
      <c r="OM351" s="7"/>
      <c r="ON351" s="7"/>
      <c r="OO351" s="7"/>
      <c r="OP351" s="7"/>
      <c r="OQ351" s="7"/>
      <c r="OR351" s="7"/>
      <c r="OS351" s="7"/>
      <c r="OT351" s="7"/>
      <c r="OU351" s="7"/>
      <c r="OV351" s="7"/>
      <c r="OW351" s="7"/>
      <c r="OX351" s="7"/>
      <c r="OY351" s="7"/>
      <c r="OZ351" s="7"/>
      <c r="PA351" s="7"/>
      <c r="PB351" s="7"/>
      <c r="PC351" s="7"/>
      <c r="PD351" s="7"/>
      <c r="PE351" s="7"/>
      <c r="PF351" s="7"/>
      <c r="PG351" s="7"/>
      <c r="PH351" s="7"/>
      <c r="PI351" s="7"/>
      <c r="PJ351" s="7"/>
      <c r="PK351" s="7"/>
      <c r="PL351" s="7"/>
      <c r="PM351" s="7"/>
      <c r="PN351" s="7"/>
      <c r="PO351" s="7"/>
      <c r="PP351" s="7"/>
      <c r="PQ351" s="7"/>
      <c r="PR351" s="7"/>
      <c r="PS351" s="7"/>
      <c r="PT351" s="7"/>
      <c r="PU351" s="7"/>
      <c r="PV351" s="7"/>
      <c r="PW351" s="7"/>
      <c r="PX351" s="7"/>
      <c r="PY351" s="7"/>
      <c r="PZ351" s="7"/>
      <c r="QA351" s="7"/>
      <c r="QB351" s="7"/>
      <c r="QC351" s="7"/>
      <c r="QD351" s="7"/>
      <c r="QE351" s="7"/>
      <c r="QF351" s="7"/>
      <c r="QG351" s="7"/>
      <c r="QH351" s="7"/>
      <c r="QI351" s="7"/>
      <c r="QJ351" s="7"/>
      <c r="QK351" s="7"/>
      <c r="QL351" s="7"/>
      <c r="QM351" s="7"/>
      <c r="QN351" s="7"/>
      <c r="QO351" s="7"/>
      <c r="QP351" s="7"/>
      <c r="QQ351" s="7"/>
      <c r="QR351" s="7"/>
      <c r="QS351" s="7"/>
      <c r="QT351" s="7"/>
      <c r="QU351" s="7"/>
      <c r="QV351" s="7"/>
      <c r="QW351" s="7"/>
      <c r="QX351" s="7"/>
      <c r="QY351" s="7"/>
      <c r="QZ351" s="7"/>
      <c r="RA351" s="7"/>
      <c r="RB351" s="7"/>
      <c r="RC351" s="7"/>
      <c r="RD351" s="7"/>
      <c r="RE351" s="7"/>
      <c r="RF351" s="7"/>
      <c r="RG351" s="7"/>
      <c r="RH351" s="7"/>
      <c r="RI351" s="7"/>
      <c r="RJ351" s="7"/>
      <c r="RK351" s="7"/>
      <c r="RL351" s="7"/>
      <c r="RM351" s="7"/>
      <c r="RN351" s="7"/>
      <c r="RO351" s="7"/>
      <c r="RP351" s="7"/>
      <c r="RQ351" s="7"/>
      <c r="RR351" s="7"/>
      <c r="RS351" s="7"/>
      <c r="RT351" s="7"/>
      <c r="RU351" s="7"/>
      <c r="RV351" s="7"/>
      <c r="RW351" s="7"/>
      <c r="RX351" s="7"/>
      <c r="RY351" s="7"/>
      <c r="RZ351" s="7"/>
      <c r="SA351" s="7"/>
      <c r="SB351" s="7"/>
      <c r="SC351" s="7"/>
      <c r="SD351" s="7"/>
      <c r="SE351" s="7"/>
      <c r="SF351" s="7"/>
      <c r="SG351" s="7"/>
      <c r="SH351" s="7"/>
      <c r="SI351" s="7"/>
      <c r="SJ351" s="7"/>
      <c r="SK351" s="7"/>
      <c r="SL351" s="7"/>
      <c r="SM351" s="7"/>
      <c r="SN351" s="7"/>
      <c r="SO351" s="7"/>
      <c r="SP351" s="7"/>
      <c r="SQ351" s="7"/>
      <c r="SR351" s="7"/>
      <c r="SS351" s="7"/>
      <c r="ST351" s="7"/>
      <c r="SU351" s="7"/>
      <c r="SV351" s="7"/>
      <c r="SW351" s="7"/>
      <c r="SX351" s="7"/>
      <c r="SY351" s="7"/>
      <c r="SZ351" s="7"/>
      <c r="TA351" s="7"/>
      <c r="TB351" s="7"/>
      <c r="TC351" s="7"/>
      <c r="TD351" s="7"/>
      <c r="TE351" s="7"/>
      <c r="TF351" s="7"/>
      <c r="TG351" s="7"/>
      <c r="TH351" s="7"/>
      <c r="TI351" s="7"/>
      <c r="TJ351" s="7"/>
      <c r="TK351" s="7"/>
      <c r="TL351" s="7"/>
      <c r="TM351" s="7"/>
      <c r="TN351" s="7"/>
      <c r="TO351" s="7"/>
      <c r="TP351" s="7"/>
      <c r="TQ351" s="7"/>
      <c r="TR351" s="7"/>
      <c r="TS351" s="7"/>
      <c r="TT351" s="7"/>
      <c r="TU351" s="7"/>
      <c r="TV351" s="7"/>
      <c r="TW351" s="7"/>
      <c r="TX351" s="7"/>
      <c r="TY351" s="7"/>
      <c r="TZ351" s="7"/>
      <c r="UA351" s="7"/>
      <c r="UB351" s="7"/>
      <c r="UC351" s="7"/>
      <c r="UD351" s="7"/>
      <c r="UE351" s="7"/>
      <c r="UF351" s="7"/>
      <c r="UG351" s="7"/>
      <c r="UH351" s="7"/>
      <c r="UI351" s="7"/>
      <c r="UJ351" s="7"/>
      <c r="UK351" s="7"/>
      <c r="UL351" s="7"/>
      <c r="UM351" s="7"/>
      <c r="UN351" s="7"/>
      <c r="UO351" s="7"/>
      <c r="UP351" s="7"/>
      <c r="UQ351" s="7"/>
      <c r="UR351" s="7"/>
      <c r="US351" s="7"/>
      <c r="UT351" s="7"/>
      <c r="UU351" s="7"/>
      <c r="UV351" s="7"/>
      <c r="UW351" s="7"/>
      <c r="UX351" s="7"/>
      <c r="UY351" s="7"/>
      <c r="UZ351" s="7"/>
      <c r="VA351" s="7"/>
      <c r="VB351" s="7"/>
      <c r="VC351" s="7"/>
      <c r="VD351" s="7"/>
      <c r="VE351" s="7"/>
      <c r="VF351" s="7"/>
      <c r="VG351" s="7"/>
      <c r="VH351" s="7"/>
      <c r="VI351" s="7"/>
      <c r="VJ351" s="7"/>
      <c r="VK351" s="7"/>
      <c r="VL351" s="7"/>
      <c r="VM351" s="7"/>
      <c r="VN351" s="7"/>
      <c r="VO351" s="7"/>
      <c r="VP351" s="7"/>
      <c r="VQ351" s="7"/>
      <c r="VR351" s="7"/>
      <c r="VS351" s="7"/>
      <c r="VT351" s="7"/>
      <c r="VU351" s="7"/>
      <c r="VV351" s="7"/>
      <c r="VW351" s="7"/>
      <c r="VX351" s="7"/>
      <c r="VY351" s="7"/>
      <c r="VZ351" s="7"/>
      <c r="WA351" s="7"/>
      <c r="WB351" s="7"/>
      <c r="WC351" s="7"/>
      <c r="WD351" s="7"/>
      <c r="WE351" s="7"/>
      <c r="WF351" s="7"/>
      <c r="WG351" s="7"/>
      <c r="WH351" s="7"/>
      <c r="WI351" s="7"/>
      <c r="WJ351" s="7"/>
      <c r="WK351" s="7"/>
      <c r="WL351" s="7"/>
      <c r="WM351" s="7"/>
      <c r="WN351" s="7"/>
      <c r="WO351" s="7"/>
      <c r="WP351" s="7"/>
      <c r="WQ351" s="7"/>
      <c r="WR351" s="7"/>
      <c r="WS351" s="7"/>
      <c r="WT351" s="7"/>
      <c r="WU351" s="7"/>
      <c r="WV351" s="7"/>
      <c r="WW351" s="7"/>
      <c r="WX351" s="7"/>
      <c r="WY351" s="7"/>
      <c r="WZ351" s="7"/>
      <c r="XA351" s="7"/>
      <c r="XB351" s="7"/>
      <c r="XC351" s="7"/>
      <c r="XD351" s="7"/>
      <c r="XE351" s="7"/>
      <c r="XF351" s="7"/>
      <c r="XG351" s="7"/>
      <c r="XH351" s="7"/>
      <c r="XI351" s="7"/>
      <c r="XJ351" s="7"/>
      <c r="XK351" s="7"/>
      <c r="XL351" s="7"/>
      <c r="XM351" s="7"/>
      <c r="XN351" s="7"/>
      <c r="XO351" s="7"/>
      <c r="XP351" s="7"/>
      <c r="XQ351" s="7"/>
      <c r="XR351" s="7"/>
      <c r="XS351" s="7"/>
      <c r="XT351" s="7"/>
      <c r="XU351" s="7"/>
      <c r="XV351" s="7"/>
      <c r="XW351" s="7"/>
      <c r="XX351" s="7"/>
      <c r="XY351" s="7"/>
      <c r="XZ351" s="7"/>
      <c r="YA351" s="7"/>
      <c r="YB351" s="7"/>
      <c r="YC351" s="7"/>
      <c r="YD351" s="7"/>
      <c r="YE351" s="7"/>
      <c r="YF351" s="7"/>
      <c r="YG351" s="7"/>
      <c r="YH351" s="7"/>
      <c r="YI351" s="7"/>
      <c r="YJ351" s="7"/>
      <c r="YK351" s="7"/>
      <c r="YL351" s="7"/>
      <c r="YM351" s="7"/>
      <c r="YN351" s="7"/>
      <c r="YO351" s="7"/>
      <c r="YP351" s="7"/>
      <c r="YQ351" s="7"/>
      <c r="YR351" s="7"/>
      <c r="YS351" s="7"/>
      <c r="YT351" s="7"/>
      <c r="YU351" s="7"/>
      <c r="YV351" s="7"/>
      <c r="YW351" s="7"/>
      <c r="YX351" s="7"/>
      <c r="YY351" s="7"/>
      <c r="YZ351" s="7"/>
      <c r="ZA351" s="7"/>
      <c r="ZB351" s="7"/>
      <c r="ZC351" s="7"/>
      <c r="ZD351" s="7"/>
      <c r="ZE351" s="7"/>
      <c r="ZF351" s="7"/>
      <c r="ZG351" s="7"/>
      <c r="ZH351" s="7"/>
      <c r="ZI351" s="7"/>
      <c r="ZJ351" s="7"/>
      <c r="ZK351" s="7"/>
      <c r="ZL351" s="7"/>
      <c r="ZM351" s="7"/>
      <c r="ZN351" s="7"/>
      <c r="ZO351" s="7"/>
      <c r="ZP351" s="7"/>
      <c r="ZQ351" s="7"/>
      <c r="ZR351" s="7"/>
      <c r="ZS351" s="7"/>
      <c r="ZT351" s="7"/>
      <c r="ZU351" s="7"/>
      <c r="ZV351" s="7"/>
      <c r="ZW351" s="7"/>
      <c r="ZX351" s="7"/>
      <c r="ZY351" s="7"/>
      <c r="ZZ351" s="7"/>
      <c r="AAA351" s="7"/>
      <c r="AAB351" s="7"/>
      <c r="AAC351" s="7"/>
      <c r="AAD351" s="7"/>
      <c r="AAE351" s="7"/>
      <c r="AAF351" s="7"/>
      <c r="AAG351" s="7"/>
      <c r="AAH351" s="7"/>
      <c r="AAI351" s="7"/>
      <c r="AAJ351" s="7"/>
      <c r="AAK351" s="7"/>
      <c r="AAL351" s="7"/>
      <c r="AAM351" s="7"/>
      <c r="AAN351" s="7"/>
      <c r="AAO351" s="7"/>
      <c r="AAP351" s="7"/>
      <c r="AAQ351" s="7"/>
      <c r="AAR351" s="7"/>
      <c r="AAS351" s="7"/>
      <c r="AAT351" s="7"/>
      <c r="AAU351" s="7"/>
      <c r="AAV351" s="7"/>
      <c r="AAW351" s="7"/>
      <c r="AAX351" s="7"/>
      <c r="AAY351" s="7"/>
      <c r="AAZ351" s="7"/>
      <c r="ABA351" s="7"/>
      <c r="ABB351" s="7"/>
      <c r="ABC351" s="7"/>
      <c r="ABD351" s="7"/>
      <c r="ABE351" s="7"/>
      <c r="ABF351" s="7"/>
      <c r="ABG351" s="7"/>
      <c r="ABH351" s="7"/>
      <c r="ABI351" s="7"/>
      <c r="ABJ351" s="7"/>
      <c r="ABK351" s="7"/>
      <c r="ABL351" s="7"/>
      <c r="ABM351" s="7"/>
      <c r="ABN351" s="7"/>
      <c r="ABO351" s="7"/>
      <c r="ABP351" s="7"/>
      <c r="ABQ351" s="7"/>
      <c r="ABR351" s="7"/>
      <c r="ABS351" s="7"/>
      <c r="ABT351" s="7"/>
      <c r="ABU351" s="7"/>
      <c r="ABV351" s="7"/>
      <c r="ABW351" s="7"/>
      <c r="ABX351" s="7"/>
      <c r="ABY351" s="7"/>
      <c r="ABZ351" s="7"/>
      <c r="ACA351" s="7"/>
      <c r="ACB351" s="7"/>
      <c r="ACC351" s="7"/>
      <c r="ACD351" s="7"/>
      <c r="ACE351" s="7"/>
      <c r="ACF351" s="7"/>
      <c r="ACG351" s="7"/>
      <c r="ACH351" s="7"/>
      <c r="ACI351" s="7"/>
      <c r="ACJ351" s="7"/>
      <c r="ACK351" s="7"/>
      <c r="ACL351" s="7"/>
      <c r="ACM351" s="7"/>
      <c r="ACN351" s="7"/>
      <c r="ACO351" s="7"/>
      <c r="ACP351" s="7"/>
      <c r="ACQ351" s="7"/>
      <c r="ACR351" s="7"/>
      <c r="ACS351" s="7"/>
      <c r="ACT351" s="7"/>
      <c r="ACU351" s="7"/>
      <c r="ACV351" s="7"/>
      <c r="ACW351" s="7"/>
      <c r="ACX351" s="7"/>
      <c r="ACY351" s="7"/>
      <c r="ACZ351" s="7"/>
      <c r="ADA351" s="7"/>
      <c r="ADB351" s="7"/>
      <c r="ADC351" s="7"/>
      <c r="ADD351" s="7"/>
      <c r="ADE351" s="7"/>
      <c r="ADF351" s="7"/>
      <c r="ADG351" s="7"/>
      <c r="ADH351" s="7"/>
      <c r="ADI351" s="7"/>
      <c r="ADJ351" s="7"/>
      <c r="ADK351" s="7"/>
      <c r="ADL351" s="7"/>
      <c r="ADM351" s="7"/>
      <c r="ADN351" s="7"/>
      <c r="ADO351" s="7"/>
      <c r="ADP351" s="7"/>
      <c r="ADQ351" s="7"/>
      <c r="ADR351" s="7"/>
      <c r="ADS351" s="7"/>
      <c r="ADT351" s="7"/>
      <c r="ADU351" s="7"/>
      <c r="ADV351" s="7"/>
      <c r="ADW351" s="7"/>
      <c r="ADX351" s="7"/>
      <c r="ADY351" s="7"/>
      <c r="ADZ351" s="7"/>
      <c r="AEA351" s="7"/>
      <c r="AEB351" s="7"/>
      <c r="AEC351" s="7"/>
      <c r="AED351" s="7"/>
      <c r="AEE351" s="7"/>
      <c r="AEF351" s="7"/>
      <c r="AEG351" s="7"/>
      <c r="AEH351" s="7"/>
      <c r="AEI351" s="7"/>
      <c r="AEJ351" s="7"/>
      <c r="AEK351" s="7"/>
      <c r="AEL351" s="7"/>
      <c r="AEM351" s="7"/>
      <c r="AEN351" s="7"/>
      <c r="AEO351" s="7"/>
      <c r="AEP351" s="7"/>
      <c r="AEQ351" s="7"/>
      <c r="AER351" s="7"/>
      <c r="AES351" s="7"/>
      <c r="AET351" s="7"/>
      <c r="AEU351" s="7"/>
      <c r="AEV351" s="7"/>
      <c r="AEW351" s="7"/>
      <c r="AEX351" s="7"/>
      <c r="AEY351" s="7"/>
      <c r="AEZ351" s="7"/>
      <c r="AFA351" s="7"/>
      <c r="AFB351" s="7"/>
      <c r="AFC351" s="7"/>
      <c r="AFD351" s="7"/>
      <c r="AFE351" s="7"/>
      <c r="AFF351" s="7"/>
      <c r="AFG351" s="7"/>
      <c r="AFH351" s="7"/>
      <c r="AFI351" s="7"/>
      <c r="AFJ351" s="7"/>
      <c r="AFK351" s="7"/>
      <c r="AFL351" s="7"/>
      <c r="AFM351" s="7"/>
      <c r="AFN351" s="7"/>
      <c r="AFO351" s="7"/>
      <c r="AFP351" s="7"/>
      <c r="AFQ351" s="7"/>
      <c r="AFR351" s="7"/>
      <c r="AFS351" s="7"/>
      <c r="AFT351" s="7"/>
      <c r="AFU351" s="7"/>
      <c r="AFV351" s="7"/>
      <c r="AFW351" s="7"/>
      <c r="AFX351" s="7"/>
      <c r="AFY351" s="7"/>
      <c r="AFZ351" s="7"/>
      <c r="AGA351" s="7"/>
      <c r="AGB351" s="7"/>
      <c r="AGC351" s="7"/>
      <c r="AGD351" s="7"/>
      <c r="AGE351" s="7"/>
      <c r="AGF351" s="7"/>
      <c r="AGG351" s="7"/>
      <c r="AGH351" s="7"/>
      <c r="AGI351" s="7"/>
      <c r="AGJ351" s="7"/>
      <c r="AGK351" s="7"/>
      <c r="AGL351" s="7"/>
      <c r="AGM351" s="7"/>
      <c r="AGN351" s="7"/>
      <c r="AGO351" s="7"/>
      <c r="AGP351" s="7"/>
      <c r="AGQ351" s="7"/>
      <c r="AGR351" s="7"/>
      <c r="AGS351" s="7"/>
      <c r="AGT351" s="7"/>
      <c r="AGU351" s="7"/>
      <c r="AGV351" s="7"/>
      <c r="AGW351" s="7"/>
      <c r="AGX351" s="7"/>
      <c r="AGY351" s="7"/>
      <c r="AGZ351" s="7"/>
      <c r="AHA351" s="7"/>
      <c r="AHB351" s="7"/>
      <c r="AHC351" s="7"/>
      <c r="AHD351" s="7"/>
      <c r="AHE351" s="7"/>
      <c r="AHF351" s="7"/>
      <c r="AHG351" s="7"/>
      <c r="AHH351" s="7"/>
      <c r="AHI351" s="7"/>
      <c r="AHJ351" s="7"/>
      <c r="AHK351" s="7"/>
      <c r="AHL351" s="7"/>
      <c r="AHM351" s="7"/>
      <c r="AHN351" s="7"/>
      <c r="AHO351" s="7"/>
      <c r="AHP351" s="7"/>
      <c r="AHQ351" s="7"/>
      <c r="AHR351" s="7"/>
      <c r="AHS351" s="7"/>
      <c r="AHT351" s="7"/>
      <c r="AHU351" s="7"/>
      <c r="AHV351" s="7"/>
      <c r="AHW351" s="7"/>
      <c r="AHX351" s="7"/>
      <c r="AHY351" s="7"/>
      <c r="AHZ351" s="7"/>
      <c r="AIA351" s="7"/>
      <c r="AIB351" s="7"/>
      <c r="AIC351" s="7"/>
      <c r="AID351" s="7"/>
      <c r="AIE351" s="7"/>
      <c r="AIF351" s="7"/>
      <c r="AIG351" s="7"/>
      <c r="AIH351" s="7"/>
      <c r="AII351" s="7"/>
      <c r="AIJ351" s="7"/>
      <c r="AIK351" s="7"/>
      <c r="AIL351" s="7"/>
      <c r="AIM351" s="7"/>
      <c r="AIN351" s="7"/>
      <c r="AIO351" s="7"/>
      <c r="AIP351" s="7"/>
      <c r="AIQ351" s="7"/>
      <c r="AIR351" s="7"/>
      <c r="AIS351" s="7"/>
      <c r="AIT351" s="7"/>
      <c r="AIU351" s="7"/>
      <c r="AIV351" s="7"/>
      <c r="AIW351" s="7"/>
      <c r="AIX351" s="7"/>
      <c r="AIY351" s="7"/>
      <c r="AIZ351" s="7"/>
      <c r="AJA351" s="7"/>
      <c r="AJB351" s="7"/>
      <c r="AJC351" s="7"/>
      <c r="AJD351" s="7"/>
      <c r="AJE351" s="7"/>
      <c r="AJF351" s="7"/>
      <c r="AJG351" s="7"/>
      <c r="AJH351" s="7"/>
      <c r="AJI351" s="7"/>
      <c r="AJJ351" s="7"/>
      <c r="AJK351" s="7"/>
      <c r="AJL351" s="7"/>
      <c r="AJM351" s="7"/>
      <c r="AJN351" s="7"/>
      <c r="AJO351" s="7"/>
      <c r="AJP351" s="7"/>
      <c r="AJQ351" s="7"/>
      <c r="AJR351" s="7"/>
      <c r="AJS351" s="7"/>
      <c r="AJT351" s="7"/>
      <c r="AJU351" s="7"/>
      <c r="AJV351" s="7"/>
      <c r="AJW351" s="7"/>
      <c r="AJX351" s="7"/>
      <c r="AJY351" s="7"/>
      <c r="AJZ351" s="7"/>
      <c r="AKA351" s="7"/>
      <c r="AKB351" s="7"/>
      <c r="AKC351" s="7"/>
      <c r="AKD351" s="7"/>
      <c r="AKE351" s="7"/>
      <c r="AKF351" s="7"/>
      <c r="AKG351" s="7"/>
      <c r="AKH351" s="7"/>
      <c r="AKI351" s="7"/>
      <c r="AKJ351" s="7"/>
      <c r="AKK351" s="7"/>
      <c r="AKL351" s="7"/>
      <c r="AKM351" s="7"/>
      <c r="AKN351" s="7"/>
      <c r="AKO351" s="7"/>
      <c r="AKP351" s="7"/>
      <c r="AKQ351" s="7"/>
      <c r="AKR351" s="7"/>
      <c r="AKS351" s="7"/>
      <c r="AKT351" s="7"/>
      <c r="AKU351" s="7"/>
      <c r="AKV351" s="7"/>
      <c r="AKW351" s="7"/>
      <c r="AKX351" s="7"/>
      <c r="AKY351" s="7"/>
      <c r="AKZ351" s="7"/>
      <c r="ALA351" s="7"/>
      <c r="ALB351" s="7"/>
      <c r="ALC351" s="7"/>
      <c r="ALD351" s="7"/>
      <c r="ALE351" s="7"/>
      <c r="ALF351" s="7"/>
      <c r="ALG351" s="7"/>
      <c r="ALH351" s="7"/>
      <c r="ALI351" s="7"/>
      <c r="ALJ351" s="7"/>
      <c r="ALK351" s="7"/>
      <c r="ALL351" s="7"/>
      <c r="ALM351" s="7"/>
      <c r="ALN351" s="7"/>
      <c r="ALO351" s="7"/>
      <c r="ALP351" s="7"/>
      <c r="ALQ351" s="7"/>
      <c r="ALR351" s="7"/>
      <c r="ALS351" s="7"/>
      <c r="ALT351" s="7"/>
      <c r="ALU351" s="7"/>
      <c r="ALV351" s="7"/>
      <c r="ALW351" s="7"/>
      <c r="ALX351" s="7"/>
      <c r="ALY351" s="7"/>
      <c r="ALZ351" s="7"/>
      <c r="AMA351" s="7"/>
      <c r="AMB351" s="7"/>
      <c r="AMC351" s="7"/>
      <c r="AMD351" s="7"/>
      <c r="AME351" s="7"/>
      <c r="AMF351" s="7"/>
      <c r="AMG351" s="7"/>
      <c r="AMH351" s="7"/>
      <c r="AMI351" s="7"/>
      <c r="AMJ351" s="7"/>
      <c r="AMK351" s="7"/>
      <c r="AML351" s="7"/>
      <c r="AMM351" s="7"/>
      <c r="AMN351" s="7"/>
      <c r="AMO351" s="7"/>
      <c r="AMP351" s="7"/>
      <c r="AMQ351" s="7"/>
      <c r="AMR351" s="7"/>
      <c r="AMS351" s="7"/>
      <c r="AMT351" s="7"/>
      <c r="AMU351" s="7"/>
      <c r="AMV351" s="7"/>
      <c r="AMW351" s="7"/>
      <c r="AMX351" s="7"/>
      <c r="AMY351" s="7"/>
      <c r="AMZ351" s="7"/>
      <c r="ANA351" s="7"/>
      <c r="ANB351" s="7"/>
      <c r="ANC351" s="7"/>
      <c r="AND351" s="7"/>
      <c r="ANE351" s="7"/>
      <c r="ANF351" s="7"/>
      <c r="ANG351" s="7"/>
      <c r="ANH351" s="7"/>
      <c r="ANI351" s="7"/>
      <c r="ANJ351" s="7"/>
      <c r="ANK351" s="7"/>
      <c r="ANL351" s="7"/>
      <c r="ANM351" s="7"/>
      <c r="ANN351" s="7"/>
      <c r="ANO351" s="7"/>
      <c r="ANP351" s="7"/>
      <c r="ANQ351" s="7"/>
      <c r="ANR351" s="7"/>
      <c r="ANS351" s="7"/>
      <c r="ANT351" s="7"/>
      <c r="ANU351" s="7"/>
      <c r="ANV351" s="7"/>
      <c r="ANW351" s="7"/>
      <c r="ANX351" s="7"/>
      <c r="ANY351" s="7"/>
      <c r="ANZ351" s="7"/>
      <c r="AOA351" s="7"/>
      <c r="AOB351" s="7"/>
      <c r="AOC351" s="7"/>
      <c r="AOD351" s="7"/>
      <c r="AOE351" s="7"/>
      <c r="AOF351" s="7"/>
      <c r="AOG351" s="7"/>
      <c r="AOH351" s="7"/>
      <c r="AOI351" s="7"/>
      <c r="AOJ351" s="7"/>
      <c r="AOK351" s="7"/>
      <c r="AOL351" s="7"/>
      <c r="AOM351" s="7"/>
      <c r="AON351" s="7"/>
      <c r="AOO351" s="7"/>
      <c r="AOP351" s="7"/>
      <c r="AOQ351" s="7"/>
      <c r="AOR351" s="7"/>
      <c r="AOS351" s="7"/>
      <c r="AOT351" s="7"/>
      <c r="AOU351" s="7"/>
      <c r="AOV351" s="7"/>
      <c r="AOW351" s="7"/>
      <c r="AOX351" s="7"/>
      <c r="AOY351" s="7"/>
      <c r="AOZ351" s="7"/>
      <c r="APA351" s="7"/>
      <c r="APB351" s="7"/>
      <c r="APC351" s="7"/>
      <c r="APD351" s="7"/>
      <c r="APE351" s="7"/>
      <c r="APF351" s="7"/>
      <c r="APG351" s="7"/>
      <c r="APH351" s="7"/>
      <c r="API351" s="7"/>
      <c r="APJ351" s="7"/>
      <c r="APK351" s="7"/>
      <c r="APL351" s="7"/>
      <c r="APM351" s="7"/>
      <c r="APN351" s="7"/>
      <c r="APO351" s="7"/>
      <c r="APP351" s="7"/>
      <c r="APQ351" s="7"/>
      <c r="APR351" s="7"/>
      <c r="APS351" s="7"/>
      <c r="APT351" s="7"/>
      <c r="APU351" s="7"/>
      <c r="APV351" s="7"/>
      <c r="APW351" s="7"/>
      <c r="APX351" s="7"/>
      <c r="APY351" s="7"/>
      <c r="APZ351" s="7"/>
      <c r="AQA351" s="7"/>
      <c r="AQB351" s="7"/>
      <c r="AQC351" s="7"/>
      <c r="AQD351" s="7"/>
      <c r="AQE351" s="7"/>
      <c r="AQF351" s="7"/>
      <c r="AQG351" s="7"/>
      <c r="AQH351" s="7"/>
      <c r="AQI351" s="7"/>
      <c r="AQJ351" s="7"/>
      <c r="AQK351" s="7"/>
      <c r="AQL351" s="7"/>
      <c r="AQM351" s="7"/>
      <c r="AQN351" s="7"/>
      <c r="AQO351" s="7"/>
      <c r="AQP351" s="7"/>
      <c r="AQQ351" s="7"/>
      <c r="AQR351" s="7"/>
      <c r="AQS351" s="7"/>
      <c r="AQT351" s="7"/>
      <c r="AQU351" s="7"/>
      <c r="AQV351" s="7"/>
      <c r="AQW351" s="7"/>
      <c r="AQX351" s="7"/>
      <c r="AQY351" s="7"/>
      <c r="AQZ351" s="7"/>
      <c r="ARA351" s="7"/>
      <c r="ARB351" s="7"/>
      <c r="ARC351" s="7"/>
      <c r="ARD351" s="7"/>
      <c r="ARE351" s="7"/>
      <c r="ARF351" s="7"/>
      <c r="ARG351" s="7"/>
      <c r="ARH351" s="7"/>
      <c r="ARI351" s="7"/>
      <c r="ARJ351" s="7"/>
      <c r="ARK351" s="7"/>
      <c r="ARL351" s="7"/>
      <c r="ARM351" s="7"/>
      <c r="ARN351" s="7"/>
      <c r="ARO351" s="7"/>
      <c r="ARP351" s="7"/>
      <c r="ARQ351" s="7"/>
      <c r="ARR351" s="7"/>
      <c r="ARS351" s="7"/>
      <c r="ART351" s="7"/>
      <c r="ARU351" s="7"/>
      <c r="ARV351" s="7"/>
      <c r="ARW351" s="7"/>
      <c r="ARX351" s="7"/>
      <c r="ARY351" s="7"/>
      <c r="ARZ351" s="7"/>
      <c r="ASA351" s="7"/>
      <c r="ASB351" s="7"/>
      <c r="ASC351" s="7"/>
      <c r="ASD351" s="7"/>
      <c r="ASE351" s="7"/>
      <c r="ASF351" s="7"/>
      <c r="ASG351" s="7"/>
      <c r="ASH351" s="7"/>
      <c r="ASI351" s="7"/>
      <c r="ASJ351" s="7"/>
      <c r="ASK351" s="7"/>
      <c r="ASL351" s="7"/>
      <c r="ASM351" s="7"/>
      <c r="ASN351" s="7"/>
      <c r="ASO351" s="7"/>
      <c r="ASP351" s="7"/>
      <c r="ASQ351" s="7"/>
      <c r="ASR351" s="7"/>
      <c r="ASS351" s="7"/>
      <c r="AST351" s="7"/>
      <c r="ASU351" s="7"/>
      <c r="ASV351" s="7"/>
      <c r="ASW351" s="7"/>
      <c r="ASX351" s="7"/>
      <c r="ASY351" s="7"/>
      <c r="ASZ351" s="7"/>
      <c r="ATA351" s="7"/>
      <c r="ATB351" s="7"/>
      <c r="ATC351" s="7"/>
      <c r="ATD351" s="7"/>
      <c r="ATE351" s="7"/>
      <c r="ATF351" s="7"/>
      <c r="ATG351" s="7"/>
      <c r="ATH351" s="7"/>
      <c r="ATI351" s="7"/>
      <c r="ATJ351" s="7"/>
      <c r="ATK351" s="7"/>
      <c r="ATL351" s="7"/>
      <c r="ATM351" s="7"/>
      <c r="ATN351" s="7"/>
      <c r="ATO351" s="7"/>
      <c r="ATP351" s="7"/>
      <c r="ATQ351" s="7"/>
      <c r="ATR351" s="7"/>
      <c r="ATS351" s="7"/>
      <c r="ATT351" s="7"/>
      <c r="ATU351" s="7"/>
      <c r="ATV351" s="7"/>
      <c r="ATW351" s="7"/>
      <c r="ATX351" s="7"/>
      <c r="ATY351" s="7"/>
      <c r="ATZ351" s="7"/>
      <c r="AUA351" s="7"/>
      <c r="AUB351" s="7"/>
      <c r="AUC351" s="7"/>
      <c r="AUD351" s="7"/>
      <c r="AUE351" s="7"/>
      <c r="AUF351" s="7"/>
      <c r="AUG351" s="7"/>
      <c r="AUH351" s="7"/>
      <c r="AUI351" s="7"/>
      <c r="AUJ351" s="7"/>
      <c r="AUK351" s="7"/>
      <c r="AUL351" s="7"/>
      <c r="AUM351" s="7"/>
      <c r="AUN351" s="7"/>
      <c r="AUO351" s="7"/>
      <c r="AUP351" s="7"/>
      <c r="AUQ351" s="7"/>
      <c r="AUR351" s="7"/>
      <c r="AUS351" s="7"/>
      <c r="AUT351" s="7"/>
      <c r="AUU351" s="7"/>
      <c r="AUV351" s="7"/>
      <c r="AUW351" s="7"/>
      <c r="AUX351" s="7"/>
      <c r="AUY351" s="7"/>
      <c r="AUZ351" s="7"/>
      <c r="AVA351" s="7"/>
      <c r="AVB351" s="7"/>
      <c r="AVC351" s="7"/>
      <c r="AVD351" s="7"/>
      <c r="AVE351" s="7"/>
      <c r="AVF351" s="7"/>
      <c r="AVG351" s="7"/>
      <c r="AVH351" s="7"/>
      <c r="AVI351" s="7"/>
      <c r="AVJ351" s="7"/>
      <c r="AVK351" s="7"/>
      <c r="AVL351" s="7"/>
      <c r="AVM351" s="7"/>
      <c r="AVN351" s="7"/>
      <c r="AVO351" s="7"/>
      <c r="AVP351" s="7"/>
      <c r="AVQ351" s="7"/>
      <c r="AVR351" s="7"/>
      <c r="AVS351" s="7"/>
      <c r="AVT351" s="7"/>
      <c r="AVU351" s="7"/>
      <c r="AVV351" s="7"/>
      <c r="AVW351" s="7"/>
      <c r="AVX351" s="7"/>
      <c r="AVY351" s="7"/>
      <c r="AVZ351" s="7"/>
      <c r="AWA351" s="7"/>
      <c r="AWB351" s="7"/>
      <c r="AWC351" s="7"/>
      <c r="AWD351" s="7"/>
      <c r="AWE351" s="7"/>
      <c r="AWF351" s="7"/>
      <c r="AWG351" s="7"/>
      <c r="AWH351" s="7"/>
      <c r="AWI351" s="7"/>
      <c r="AWJ351" s="7"/>
      <c r="AWK351" s="7"/>
      <c r="AWL351" s="7"/>
      <c r="AWM351" s="7"/>
      <c r="AWN351" s="7"/>
      <c r="AWO351" s="7"/>
      <c r="AWP351" s="7"/>
      <c r="AWQ351" s="7"/>
      <c r="AWR351" s="7"/>
      <c r="AWS351" s="7"/>
      <c r="AWT351" s="7"/>
      <c r="AWU351" s="7"/>
      <c r="AWV351" s="7"/>
      <c r="AWW351" s="7"/>
      <c r="AWX351" s="7"/>
      <c r="AWY351" s="7"/>
      <c r="AWZ351" s="7"/>
      <c r="AXA351" s="7"/>
      <c r="AXB351" s="7"/>
      <c r="AXC351" s="7"/>
      <c r="AXD351" s="7"/>
      <c r="AXE351" s="7"/>
      <c r="AXF351" s="7"/>
      <c r="AXG351" s="7"/>
      <c r="AXH351" s="7"/>
      <c r="AXI351" s="7"/>
      <c r="AXJ351" s="7"/>
      <c r="AXK351" s="7"/>
      <c r="AXL351" s="7"/>
      <c r="AXM351" s="7"/>
      <c r="AXN351" s="7"/>
      <c r="AXO351" s="7"/>
      <c r="AXP351" s="7"/>
      <c r="AXQ351" s="7"/>
      <c r="AXR351" s="7"/>
      <c r="AXS351" s="7"/>
      <c r="AXT351" s="7"/>
      <c r="AXU351" s="7"/>
      <c r="AXV351" s="7"/>
      <c r="AXW351" s="7"/>
      <c r="AXX351" s="7"/>
      <c r="AXY351" s="7"/>
      <c r="AXZ351" s="7"/>
      <c r="AYA351" s="7"/>
      <c r="AYB351" s="7"/>
      <c r="AYC351" s="7"/>
      <c r="AYD351" s="7"/>
      <c r="AYE351" s="7"/>
      <c r="AYF351" s="7"/>
      <c r="AYG351" s="7"/>
      <c r="AYH351" s="7"/>
      <c r="AYI351" s="7"/>
      <c r="AYJ351" s="7"/>
      <c r="AYK351" s="7"/>
      <c r="AYL351" s="7"/>
      <c r="AYM351" s="7"/>
      <c r="AYN351" s="7"/>
      <c r="AYO351" s="7"/>
      <c r="AYP351" s="7"/>
      <c r="AYQ351" s="7"/>
      <c r="AYR351" s="7"/>
      <c r="AYS351" s="7"/>
      <c r="AYT351" s="7"/>
      <c r="AYU351" s="7"/>
      <c r="AYV351" s="7"/>
      <c r="AYW351" s="7"/>
      <c r="AYX351" s="7"/>
      <c r="AYY351" s="7"/>
      <c r="AYZ351" s="7"/>
      <c r="AZA351" s="7"/>
      <c r="AZB351" s="7"/>
      <c r="AZC351" s="7"/>
      <c r="AZD351" s="7"/>
      <c r="AZE351" s="7"/>
      <c r="AZF351" s="7"/>
      <c r="AZG351" s="7"/>
      <c r="AZH351" s="7"/>
      <c r="AZI351" s="7"/>
      <c r="AZJ351" s="7"/>
      <c r="AZK351" s="7"/>
      <c r="AZL351" s="7"/>
      <c r="AZM351" s="7"/>
      <c r="AZN351" s="7"/>
      <c r="AZO351" s="7"/>
      <c r="AZP351" s="7"/>
      <c r="AZQ351" s="7"/>
      <c r="AZR351" s="7"/>
      <c r="AZS351" s="7"/>
      <c r="AZT351" s="7"/>
      <c r="AZU351" s="7"/>
      <c r="AZV351" s="7"/>
      <c r="AZW351" s="7"/>
      <c r="AZX351" s="7"/>
      <c r="AZY351" s="7"/>
      <c r="AZZ351" s="7"/>
      <c r="BAA351" s="7"/>
      <c r="BAB351" s="7"/>
      <c r="BAC351" s="7"/>
      <c r="BAD351" s="7"/>
      <c r="BAE351" s="7"/>
      <c r="BAF351" s="7"/>
      <c r="BAG351" s="7"/>
      <c r="BAH351" s="7"/>
      <c r="BAI351" s="7"/>
      <c r="BAJ351" s="7"/>
      <c r="BAK351" s="7"/>
      <c r="BAL351" s="7"/>
      <c r="BAM351" s="7"/>
      <c r="BAN351" s="7"/>
      <c r="BAO351" s="7"/>
      <c r="BAP351" s="7"/>
      <c r="BAQ351" s="7"/>
      <c r="BAR351" s="7"/>
      <c r="BAS351" s="7"/>
      <c r="BAT351" s="7"/>
      <c r="BAU351" s="7"/>
      <c r="BAV351" s="7"/>
      <c r="BAW351" s="7"/>
      <c r="BAX351" s="7"/>
      <c r="BAY351" s="7"/>
      <c r="BAZ351" s="7"/>
      <c r="BBA351" s="7"/>
      <c r="BBB351" s="7"/>
      <c r="BBC351" s="7"/>
      <c r="BBD351" s="7"/>
      <c r="BBE351" s="7"/>
      <c r="BBF351" s="7"/>
      <c r="BBG351" s="7"/>
      <c r="BBH351" s="7"/>
      <c r="BBI351" s="7"/>
      <c r="BBJ351" s="7"/>
      <c r="BBK351" s="7"/>
      <c r="BBL351" s="7"/>
      <c r="BBM351" s="7"/>
      <c r="BBN351" s="7"/>
      <c r="BBO351" s="7"/>
      <c r="BBP351" s="7"/>
      <c r="BBQ351" s="7"/>
      <c r="BBR351" s="7"/>
      <c r="BBS351" s="7"/>
      <c r="BBT351" s="7"/>
      <c r="BBU351" s="7"/>
      <c r="BBV351" s="7"/>
      <c r="BBW351" s="7"/>
      <c r="BBX351" s="7"/>
      <c r="BBY351" s="7"/>
      <c r="BBZ351" s="7"/>
      <c r="BCA351" s="7"/>
      <c r="BCB351" s="7"/>
      <c r="BCC351" s="7"/>
      <c r="BCD351" s="7"/>
      <c r="BCE351" s="7"/>
      <c r="BCF351" s="7"/>
      <c r="BCG351" s="7"/>
      <c r="BCH351" s="7"/>
      <c r="BCI351" s="7"/>
      <c r="BCJ351" s="7"/>
      <c r="BCK351" s="7"/>
      <c r="BCL351" s="7"/>
      <c r="BCM351" s="7"/>
      <c r="BCN351" s="7"/>
      <c r="BCO351" s="7"/>
      <c r="BCP351" s="7"/>
      <c r="BCQ351" s="7"/>
      <c r="BCR351" s="7"/>
      <c r="BCS351" s="7"/>
      <c r="BCT351" s="7"/>
      <c r="BCU351" s="7"/>
      <c r="BCV351" s="7"/>
      <c r="BCW351" s="7"/>
      <c r="BCX351" s="7"/>
      <c r="BCY351" s="7"/>
      <c r="BCZ351" s="7"/>
      <c r="BDA351" s="7"/>
      <c r="BDB351" s="7"/>
      <c r="BDC351" s="7"/>
      <c r="BDD351" s="7"/>
      <c r="BDE351" s="7"/>
      <c r="BDF351" s="7"/>
      <c r="BDG351" s="7"/>
      <c r="BDH351" s="7"/>
      <c r="BDI351" s="7"/>
      <c r="BDJ351" s="7"/>
      <c r="BDK351" s="7"/>
      <c r="BDL351" s="7"/>
      <c r="BDM351" s="7"/>
      <c r="BDN351" s="7"/>
      <c r="BDO351" s="7"/>
      <c r="BDP351" s="7"/>
      <c r="BDQ351" s="7"/>
      <c r="BDR351" s="7"/>
      <c r="BDS351" s="7"/>
      <c r="BDT351" s="7"/>
      <c r="BDU351" s="7"/>
      <c r="BDV351" s="7"/>
      <c r="BDW351" s="7"/>
      <c r="BDX351" s="7"/>
      <c r="BDY351" s="7"/>
      <c r="BDZ351" s="7"/>
      <c r="BEA351" s="7"/>
      <c r="BEB351" s="7"/>
      <c r="BEC351" s="7"/>
      <c r="BED351" s="7"/>
      <c r="BEE351" s="7"/>
      <c r="BEF351" s="7"/>
      <c r="BEG351" s="7"/>
      <c r="BEH351" s="7"/>
      <c r="BEI351" s="7"/>
      <c r="BEJ351" s="7"/>
      <c r="BEK351" s="7"/>
      <c r="BEL351" s="7"/>
      <c r="BEM351" s="7"/>
      <c r="BEN351" s="7"/>
      <c r="BEO351" s="7"/>
      <c r="BEP351" s="7"/>
      <c r="BEQ351" s="7"/>
      <c r="BER351" s="7"/>
      <c r="BES351" s="7"/>
      <c r="BET351" s="7"/>
      <c r="BEU351" s="7"/>
      <c r="BEV351" s="7"/>
      <c r="BEW351" s="7"/>
      <c r="BEX351" s="7"/>
      <c r="BEY351" s="7"/>
      <c r="BEZ351" s="7"/>
      <c r="BFA351" s="7"/>
      <c r="BFB351" s="7"/>
      <c r="BFC351" s="7"/>
      <c r="BFD351" s="7"/>
      <c r="BFE351" s="7"/>
      <c r="BFF351" s="7"/>
      <c r="BFG351" s="7"/>
      <c r="BFH351" s="7"/>
      <c r="BFI351" s="7"/>
      <c r="BFJ351" s="7"/>
      <c r="BFK351" s="7"/>
      <c r="BFL351" s="7"/>
      <c r="BFM351" s="7"/>
      <c r="BFN351" s="7"/>
      <c r="BFO351" s="7"/>
      <c r="BFP351" s="7"/>
      <c r="BFQ351" s="7"/>
      <c r="BFR351" s="7"/>
      <c r="BFS351" s="7"/>
      <c r="BFT351" s="7"/>
      <c r="BFU351" s="7"/>
      <c r="BFV351" s="7"/>
      <c r="BFW351" s="7"/>
      <c r="BFX351" s="7"/>
      <c r="BFY351" s="7"/>
      <c r="BFZ351" s="7"/>
      <c r="BGA351" s="7"/>
      <c r="BGB351" s="7"/>
      <c r="BGC351" s="7"/>
      <c r="BGD351" s="7"/>
      <c r="BGE351" s="7"/>
      <c r="BGF351" s="7"/>
      <c r="BGG351" s="7"/>
      <c r="BGH351" s="7"/>
      <c r="BGI351" s="7"/>
      <c r="BGJ351" s="7"/>
      <c r="BGK351" s="7"/>
      <c r="BGL351" s="7"/>
      <c r="BGM351" s="7"/>
      <c r="BGN351" s="7"/>
      <c r="BGO351" s="7"/>
      <c r="BGP351" s="7"/>
      <c r="BGQ351" s="7"/>
      <c r="BGR351" s="7"/>
      <c r="BGS351" s="7"/>
      <c r="BGT351" s="7"/>
      <c r="BGU351" s="7"/>
      <c r="BGV351" s="7"/>
      <c r="BGW351" s="7"/>
      <c r="BGX351" s="7"/>
      <c r="BGY351" s="7"/>
      <c r="BGZ351" s="7"/>
      <c r="BHA351" s="7"/>
      <c r="BHB351" s="7"/>
      <c r="BHC351" s="7"/>
      <c r="BHD351" s="7"/>
      <c r="BHE351" s="7"/>
      <c r="BHF351" s="7"/>
      <c r="BHG351" s="7"/>
      <c r="BHH351" s="7"/>
      <c r="BHI351" s="7"/>
      <c r="BHJ351" s="7"/>
      <c r="BHK351" s="7"/>
      <c r="BHL351" s="7"/>
      <c r="BHM351" s="7"/>
      <c r="BHN351" s="7"/>
      <c r="BHO351" s="7"/>
      <c r="BHP351" s="7"/>
      <c r="BHQ351" s="7"/>
      <c r="BHR351" s="7"/>
      <c r="BHS351" s="7"/>
      <c r="BHT351" s="7"/>
      <c r="BHU351" s="7"/>
      <c r="BHV351" s="7"/>
      <c r="BHW351" s="7"/>
      <c r="BHX351" s="7"/>
      <c r="BHY351" s="7"/>
      <c r="BHZ351" s="7"/>
      <c r="BIA351" s="7"/>
      <c r="BIB351" s="7"/>
      <c r="BIC351" s="7"/>
      <c r="BID351" s="7"/>
      <c r="BIE351" s="7"/>
      <c r="BIF351" s="7"/>
      <c r="BIG351" s="7"/>
      <c r="BIH351" s="7"/>
      <c r="BII351" s="7"/>
      <c r="BIJ351" s="7"/>
      <c r="BIK351" s="7"/>
      <c r="BIL351" s="7"/>
      <c r="BIM351" s="7"/>
      <c r="BIN351" s="7"/>
      <c r="BIO351" s="7"/>
      <c r="BIP351" s="7"/>
      <c r="BIQ351" s="7"/>
      <c r="BIR351" s="7"/>
      <c r="BIS351" s="7"/>
      <c r="BIT351" s="7"/>
      <c r="BIU351" s="7"/>
      <c r="BIV351" s="7"/>
      <c r="BIW351" s="7"/>
      <c r="BIX351" s="7"/>
      <c r="BIY351" s="7"/>
      <c r="BIZ351" s="7"/>
      <c r="BJA351" s="7"/>
      <c r="BJB351" s="7"/>
      <c r="BJC351" s="7"/>
      <c r="BJD351" s="7"/>
      <c r="BJE351" s="7"/>
      <c r="BJF351" s="7"/>
      <c r="BJG351" s="7"/>
      <c r="BJH351" s="7"/>
      <c r="BJI351" s="7"/>
      <c r="BJJ351" s="7"/>
      <c r="BJK351" s="7"/>
      <c r="BJL351" s="7"/>
      <c r="BJM351" s="7"/>
      <c r="BJN351" s="7"/>
      <c r="BJO351" s="7"/>
      <c r="BJP351" s="7"/>
      <c r="BJQ351" s="7"/>
      <c r="BJR351" s="7"/>
      <c r="BJS351" s="7"/>
      <c r="BJT351" s="7"/>
      <c r="BJU351" s="7"/>
      <c r="BJV351" s="7"/>
      <c r="BJW351" s="7"/>
      <c r="BJX351" s="7"/>
      <c r="BJY351" s="7"/>
      <c r="BJZ351" s="7"/>
      <c r="BKA351" s="7"/>
      <c r="BKB351" s="7"/>
      <c r="BKC351" s="7"/>
      <c r="BKD351" s="7"/>
      <c r="BKE351" s="7"/>
      <c r="BKF351" s="7"/>
      <c r="BKG351" s="7"/>
      <c r="BKH351" s="7"/>
      <c r="BKI351" s="7"/>
      <c r="BKJ351" s="7"/>
      <c r="BKK351" s="7"/>
      <c r="BKL351" s="7"/>
      <c r="BKM351" s="7"/>
      <c r="BKN351" s="7"/>
      <c r="BKO351" s="7"/>
      <c r="BKP351" s="7"/>
      <c r="BKQ351" s="7"/>
      <c r="BKR351" s="7"/>
      <c r="BKS351" s="7"/>
      <c r="BKT351" s="7"/>
      <c r="BKU351" s="7"/>
      <c r="BKV351" s="7"/>
      <c r="BKW351" s="7"/>
      <c r="BKX351" s="7"/>
      <c r="BKY351" s="7"/>
      <c r="BKZ351" s="7"/>
      <c r="BLA351" s="7"/>
      <c r="BLB351" s="7"/>
      <c r="BLC351" s="7"/>
      <c r="BLD351" s="7"/>
      <c r="BLE351" s="7"/>
      <c r="BLF351" s="7"/>
      <c r="BLG351" s="7"/>
      <c r="BLH351" s="7"/>
      <c r="BLI351" s="7"/>
      <c r="BLJ351" s="7"/>
      <c r="BLK351" s="7"/>
      <c r="BLL351" s="7"/>
      <c r="BLM351" s="7"/>
      <c r="BLN351" s="7"/>
      <c r="BLO351" s="7"/>
      <c r="BLP351" s="7"/>
      <c r="BLQ351" s="7"/>
      <c r="BLR351" s="7"/>
      <c r="BLS351" s="7"/>
      <c r="BLT351" s="7"/>
      <c r="BLU351" s="7"/>
      <c r="BLV351" s="7"/>
      <c r="BLW351" s="7"/>
      <c r="BLX351" s="7"/>
      <c r="BLY351" s="7"/>
      <c r="BLZ351" s="7"/>
      <c r="BMA351" s="7"/>
      <c r="BMB351" s="7"/>
      <c r="BMC351" s="7"/>
      <c r="BMD351" s="7"/>
      <c r="BME351" s="7"/>
      <c r="BMF351" s="7"/>
      <c r="BMG351" s="7"/>
      <c r="BMH351" s="7"/>
      <c r="BMI351" s="7"/>
      <c r="BMJ351" s="7"/>
      <c r="BMK351" s="7"/>
      <c r="BML351" s="7"/>
      <c r="BMM351" s="7"/>
      <c r="BMN351" s="7"/>
      <c r="BMO351" s="7"/>
      <c r="BMP351" s="7"/>
      <c r="BMQ351" s="7"/>
      <c r="BMR351" s="7"/>
      <c r="BMS351" s="7"/>
      <c r="BMT351" s="7"/>
      <c r="BMU351" s="7"/>
      <c r="BMV351" s="7"/>
      <c r="BMW351" s="7"/>
      <c r="BMX351" s="7"/>
      <c r="BMY351" s="7"/>
      <c r="BMZ351" s="7"/>
      <c r="BNA351" s="7"/>
      <c r="BNB351" s="7"/>
      <c r="BNC351" s="7"/>
      <c r="BND351" s="7"/>
      <c r="BNE351" s="7"/>
      <c r="BNF351" s="7"/>
      <c r="BNG351" s="7"/>
      <c r="BNH351" s="7"/>
      <c r="BNI351" s="7"/>
      <c r="BNJ351" s="7"/>
      <c r="BNK351" s="7"/>
      <c r="BNL351" s="7"/>
      <c r="BNM351" s="7"/>
      <c r="BNN351" s="7"/>
      <c r="BNO351" s="7"/>
      <c r="BNP351" s="7"/>
      <c r="BNQ351" s="7"/>
      <c r="BNR351" s="7"/>
      <c r="BNS351" s="7"/>
      <c r="BNT351" s="7"/>
      <c r="BNU351" s="7"/>
      <c r="BNV351" s="7"/>
      <c r="BNW351" s="7"/>
      <c r="BNX351" s="7"/>
      <c r="BNY351" s="7"/>
      <c r="BNZ351" s="7"/>
      <c r="BOA351" s="7"/>
      <c r="BOB351" s="7"/>
      <c r="BOC351" s="7"/>
      <c r="BOD351" s="7"/>
      <c r="BOE351" s="7"/>
      <c r="BOF351" s="7"/>
      <c r="BOG351" s="7"/>
      <c r="BOH351" s="7"/>
      <c r="BOI351" s="7"/>
      <c r="BOJ351" s="7"/>
      <c r="BOK351" s="7"/>
      <c r="BOL351" s="7"/>
      <c r="BOM351" s="7"/>
      <c r="BON351" s="7"/>
      <c r="BOO351" s="7"/>
      <c r="BOP351" s="7"/>
      <c r="BOQ351" s="7"/>
      <c r="BOR351" s="7"/>
      <c r="BOS351" s="7"/>
      <c r="BOT351" s="7"/>
      <c r="BOU351" s="7"/>
      <c r="BOV351" s="7"/>
      <c r="BOW351" s="7"/>
      <c r="BOX351" s="7"/>
      <c r="BOY351" s="7"/>
      <c r="BOZ351" s="7"/>
      <c r="BPA351" s="7"/>
      <c r="BPB351" s="7"/>
      <c r="BPC351" s="7"/>
      <c r="BPD351" s="7"/>
      <c r="BPE351" s="7"/>
      <c r="BPF351" s="7"/>
      <c r="BPG351" s="7"/>
      <c r="BPH351" s="7"/>
      <c r="BPI351" s="7"/>
      <c r="BPJ351" s="7"/>
      <c r="BPK351" s="7"/>
      <c r="BPL351" s="7"/>
      <c r="BPM351" s="7"/>
      <c r="BPN351" s="7"/>
      <c r="BPO351" s="7"/>
      <c r="BPP351" s="7"/>
      <c r="BPQ351" s="7"/>
      <c r="BPR351" s="7"/>
      <c r="BPS351" s="7"/>
      <c r="BPT351" s="7"/>
      <c r="BPU351" s="7"/>
      <c r="BPV351" s="7"/>
      <c r="BPW351" s="7"/>
      <c r="BPX351" s="7"/>
      <c r="BPY351" s="7"/>
      <c r="BPZ351" s="7"/>
      <c r="BQA351" s="7"/>
      <c r="BQB351" s="7"/>
      <c r="BQC351" s="7"/>
      <c r="BQD351" s="7"/>
      <c r="BQE351" s="7"/>
      <c r="BQF351" s="7"/>
      <c r="BQG351" s="7"/>
      <c r="BQH351" s="7"/>
      <c r="BQI351" s="7"/>
      <c r="BQJ351" s="7"/>
      <c r="BQK351" s="7"/>
      <c r="BQL351" s="7"/>
      <c r="BQM351" s="7"/>
      <c r="BQN351" s="7"/>
      <c r="BQO351" s="7"/>
      <c r="BQP351" s="7"/>
      <c r="BQQ351" s="7"/>
      <c r="BQR351" s="7"/>
      <c r="BQS351" s="7"/>
      <c r="BQT351" s="7"/>
      <c r="BQU351" s="7"/>
      <c r="BQV351" s="7"/>
      <c r="BQW351" s="7"/>
      <c r="BQX351" s="7"/>
      <c r="BQY351" s="7"/>
      <c r="BQZ351" s="7"/>
      <c r="BRA351" s="7"/>
      <c r="BRB351" s="7"/>
      <c r="BRC351" s="7"/>
      <c r="BRD351" s="7"/>
      <c r="BRE351" s="7"/>
      <c r="BRF351" s="7"/>
      <c r="BRG351" s="7"/>
      <c r="BRH351" s="7"/>
      <c r="BRI351" s="7"/>
      <c r="BRJ351" s="7"/>
      <c r="BRK351" s="7"/>
      <c r="BRL351" s="7"/>
      <c r="BRM351" s="7"/>
      <c r="BRN351" s="7"/>
      <c r="BRO351" s="7"/>
      <c r="BRP351" s="7"/>
      <c r="BRQ351" s="7"/>
      <c r="BRR351" s="7"/>
      <c r="BRS351" s="7"/>
      <c r="BRT351" s="7"/>
      <c r="BRU351" s="7"/>
      <c r="BRV351" s="7"/>
      <c r="BRW351" s="7"/>
      <c r="BRX351" s="7"/>
      <c r="BRY351" s="7"/>
      <c r="BRZ351" s="7"/>
      <c r="BSA351" s="7"/>
      <c r="BSB351" s="7"/>
      <c r="BSC351" s="7"/>
      <c r="BSD351" s="7"/>
      <c r="BSE351" s="7"/>
      <c r="BSF351" s="7"/>
      <c r="BSG351" s="7"/>
      <c r="BSH351" s="7"/>
      <c r="BSI351" s="7"/>
      <c r="BSJ351" s="7"/>
      <c r="BSK351" s="7"/>
      <c r="BSL351" s="7"/>
      <c r="BSM351" s="7"/>
      <c r="BSN351" s="7"/>
      <c r="BSO351" s="7"/>
      <c r="BSP351" s="7"/>
      <c r="BSQ351" s="7"/>
      <c r="BSR351" s="7"/>
      <c r="BSS351" s="7"/>
      <c r="BST351" s="7"/>
      <c r="BSU351" s="7"/>
      <c r="BSV351" s="7"/>
      <c r="BSW351" s="7"/>
      <c r="BSX351" s="7"/>
      <c r="BSY351" s="7"/>
      <c r="BSZ351" s="7"/>
      <c r="BTA351" s="7"/>
      <c r="BTB351" s="7"/>
      <c r="BTC351" s="7"/>
      <c r="BTD351" s="7"/>
      <c r="BTE351" s="7"/>
      <c r="BTF351" s="7"/>
      <c r="BTG351" s="7"/>
      <c r="BTH351" s="7"/>
      <c r="BTI351" s="7"/>
      <c r="BTJ351" s="7"/>
      <c r="BTK351" s="7"/>
      <c r="BTL351" s="7"/>
      <c r="BTM351" s="7"/>
      <c r="BTN351" s="7"/>
      <c r="BTO351" s="7"/>
      <c r="BTP351" s="7"/>
      <c r="BTQ351" s="7"/>
      <c r="BTR351" s="7"/>
      <c r="BTS351" s="7"/>
      <c r="BTT351" s="7"/>
      <c r="BTU351" s="7"/>
      <c r="BTV351" s="7"/>
      <c r="BTW351" s="7"/>
      <c r="BTX351" s="7"/>
      <c r="BTY351" s="7"/>
      <c r="BTZ351" s="7"/>
      <c r="BUA351" s="7"/>
      <c r="BUB351" s="7"/>
      <c r="BUC351" s="7"/>
      <c r="BUD351" s="7"/>
      <c r="BUE351" s="7"/>
      <c r="BUF351" s="7"/>
      <c r="BUG351" s="7"/>
      <c r="BUH351" s="7"/>
      <c r="BUI351" s="7"/>
      <c r="BUJ351" s="7"/>
      <c r="BUK351" s="7"/>
      <c r="BUL351" s="7"/>
      <c r="BUM351" s="7"/>
      <c r="BUN351" s="7"/>
      <c r="BUO351" s="7"/>
      <c r="BUP351" s="7"/>
      <c r="BUQ351" s="7"/>
      <c r="BUR351" s="7"/>
      <c r="BUS351" s="7"/>
      <c r="BUT351" s="7"/>
      <c r="BUU351" s="7"/>
      <c r="BUV351" s="7"/>
      <c r="BUW351" s="7"/>
      <c r="BUX351" s="7"/>
      <c r="BUY351" s="7"/>
      <c r="BUZ351" s="7"/>
      <c r="BVA351" s="7"/>
      <c r="BVB351" s="7"/>
      <c r="BVC351" s="7"/>
      <c r="BVD351" s="7"/>
      <c r="BVE351" s="7"/>
      <c r="BVF351" s="7"/>
      <c r="BVG351" s="7"/>
      <c r="BVH351" s="7"/>
      <c r="BVI351" s="7"/>
      <c r="BVJ351" s="7"/>
      <c r="BVK351" s="7"/>
      <c r="BVL351" s="7"/>
      <c r="BVM351" s="7"/>
      <c r="BVN351" s="7"/>
      <c r="BVO351" s="7"/>
      <c r="BVP351" s="7"/>
      <c r="BVQ351" s="7"/>
      <c r="BVR351" s="7"/>
      <c r="BVS351" s="7"/>
      <c r="BVT351" s="7"/>
      <c r="BVU351" s="7"/>
      <c r="BVV351" s="7"/>
      <c r="BVW351" s="7"/>
      <c r="BVX351" s="7"/>
      <c r="BVY351" s="7"/>
      <c r="BVZ351" s="7"/>
      <c r="BWA351" s="7"/>
      <c r="BWB351" s="7"/>
      <c r="BWC351" s="7"/>
      <c r="BWD351" s="7"/>
      <c r="BWE351" s="7"/>
      <c r="BWF351" s="7"/>
      <c r="BWG351" s="7"/>
      <c r="BWH351" s="7"/>
      <c r="BWI351" s="7"/>
      <c r="BWJ351" s="7"/>
      <c r="BWK351" s="7"/>
      <c r="BWL351" s="7"/>
      <c r="BWM351" s="7"/>
      <c r="BWN351" s="7"/>
      <c r="BWO351" s="7"/>
      <c r="BWP351" s="7"/>
      <c r="BWQ351" s="7"/>
      <c r="BWR351" s="7"/>
      <c r="BWS351" s="7"/>
      <c r="BWT351" s="7"/>
      <c r="BWU351" s="7"/>
      <c r="BWV351" s="7"/>
      <c r="BWW351" s="7"/>
      <c r="BWX351" s="7"/>
      <c r="BWY351" s="7"/>
      <c r="BWZ351" s="7"/>
      <c r="BXA351" s="7"/>
      <c r="BXB351" s="7"/>
      <c r="BXC351" s="7"/>
      <c r="BXD351" s="7"/>
      <c r="BXE351" s="7"/>
      <c r="BXF351" s="7"/>
      <c r="BXG351" s="7"/>
      <c r="BXH351" s="7"/>
      <c r="BXI351" s="7"/>
      <c r="BXJ351" s="7"/>
      <c r="BXK351" s="7"/>
      <c r="BXL351" s="7"/>
      <c r="BXM351" s="7"/>
      <c r="BXN351" s="7"/>
      <c r="BXO351" s="7"/>
      <c r="BXP351" s="7"/>
      <c r="BXQ351" s="7"/>
      <c r="BXR351" s="7"/>
      <c r="BXS351" s="7"/>
      <c r="BXT351" s="7"/>
      <c r="BXU351" s="7"/>
      <c r="BXV351" s="7"/>
      <c r="BXW351" s="7"/>
      <c r="BXX351" s="7"/>
      <c r="BXY351" s="7"/>
      <c r="BXZ351" s="7"/>
      <c r="BYA351" s="7"/>
      <c r="BYB351" s="7"/>
      <c r="BYC351" s="7"/>
      <c r="BYD351" s="7"/>
      <c r="BYE351" s="7"/>
      <c r="BYF351" s="7"/>
      <c r="BYG351" s="7"/>
      <c r="BYH351" s="7"/>
      <c r="BYI351" s="7"/>
      <c r="BYJ351" s="7"/>
      <c r="BYK351" s="7"/>
      <c r="BYL351" s="7"/>
      <c r="BYM351" s="7"/>
      <c r="BYN351" s="7"/>
      <c r="BYO351" s="7"/>
      <c r="BYP351" s="7"/>
      <c r="BYQ351" s="7"/>
      <c r="BYR351" s="7"/>
      <c r="BYS351" s="7"/>
      <c r="BYT351" s="7"/>
      <c r="BYU351" s="7"/>
      <c r="BYV351" s="7"/>
      <c r="BYW351" s="7"/>
      <c r="BYX351" s="7"/>
      <c r="BYY351" s="7"/>
      <c r="BYZ351" s="7"/>
      <c r="BZA351" s="7"/>
      <c r="BZB351" s="7"/>
      <c r="BZC351" s="7"/>
      <c r="BZD351" s="7"/>
      <c r="BZE351" s="7"/>
      <c r="BZF351" s="7"/>
      <c r="BZG351" s="7"/>
      <c r="BZH351" s="7"/>
      <c r="BZI351" s="7"/>
      <c r="BZJ351" s="7"/>
      <c r="BZK351" s="7"/>
      <c r="BZL351" s="7"/>
      <c r="BZM351" s="7"/>
      <c r="BZN351" s="7"/>
      <c r="BZO351" s="7"/>
      <c r="BZP351" s="7"/>
      <c r="BZQ351" s="7"/>
      <c r="BZR351" s="7"/>
      <c r="BZS351" s="7"/>
      <c r="BZT351" s="7"/>
      <c r="BZU351" s="7"/>
      <c r="BZV351" s="7"/>
      <c r="BZW351" s="7"/>
      <c r="BZX351" s="7"/>
      <c r="BZY351" s="7"/>
      <c r="BZZ351" s="7"/>
      <c r="CAA351" s="7"/>
      <c r="CAB351" s="7"/>
      <c r="CAC351" s="7"/>
      <c r="CAD351" s="7"/>
      <c r="CAE351" s="7"/>
      <c r="CAF351" s="7"/>
      <c r="CAG351" s="7"/>
      <c r="CAH351" s="7"/>
      <c r="CAI351" s="7"/>
      <c r="CAJ351" s="7"/>
      <c r="CAK351" s="7"/>
      <c r="CAL351" s="7"/>
      <c r="CAM351" s="7"/>
      <c r="CAN351" s="7"/>
      <c r="CAO351" s="7"/>
      <c r="CAP351" s="7"/>
      <c r="CAQ351" s="7"/>
      <c r="CAR351" s="7"/>
      <c r="CAS351" s="7"/>
      <c r="CAT351" s="7"/>
      <c r="CAU351" s="7"/>
      <c r="CAV351" s="7"/>
      <c r="CAW351" s="7"/>
      <c r="CAX351" s="7"/>
      <c r="CAY351" s="7"/>
      <c r="CAZ351" s="7"/>
      <c r="CBA351" s="7"/>
      <c r="CBB351" s="7"/>
      <c r="CBC351" s="7"/>
      <c r="CBD351" s="7"/>
      <c r="CBE351" s="7"/>
      <c r="CBF351" s="7"/>
      <c r="CBG351" s="7"/>
      <c r="CBH351" s="7"/>
      <c r="CBI351" s="7"/>
      <c r="CBJ351" s="7"/>
      <c r="CBK351" s="7"/>
      <c r="CBL351" s="7"/>
      <c r="CBM351" s="7"/>
      <c r="CBN351" s="7"/>
      <c r="CBO351" s="7"/>
      <c r="CBP351" s="7"/>
      <c r="CBQ351" s="7"/>
      <c r="CBR351" s="7"/>
      <c r="CBS351" s="7"/>
      <c r="CBT351" s="7"/>
      <c r="CBU351" s="7"/>
      <c r="CBV351" s="7"/>
      <c r="CBW351" s="7"/>
      <c r="CBX351" s="7"/>
      <c r="CBY351" s="7"/>
      <c r="CBZ351" s="7"/>
      <c r="CCA351" s="7"/>
      <c r="CCB351" s="7"/>
      <c r="CCC351" s="7"/>
      <c r="CCD351" s="7"/>
      <c r="CCE351" s="7"/>
      <c r="CCF351" s="7"/>
      <c r="CCG351" s="7"/>
      <c r="CCH351" s="7"/>
      <c r="CCI351" s="7"/>
      <c r="CCJ351" s="7"/>
      <c r="CCK351" s="7"/>
      <c r="CCL351" s="7"/>
      <c r="CCM351" s="7"/>
      <c r="CCN351" s="7"/>
      <c r="CCO351" s="7"/>
      <c r="CCP351" s="7"/>
      <c r="CCQ351" s="7"/>
      <c r="CCR351" s="7"/>
      <c r="CCS351" s="7"/>
      <c r="CCT351" s="7"/>
      <c r="CCU351" s="7"/>
      <c r="CCV351" s="7"/>
      <c r="CCW351" s="7"/>
      <c r="CCX351" s="7"/>
      <c r="CCY351" s="7"/>
      <c r="CCZ351" s="7"/>
      <c r="CDA351" s="7"/>
      <c r="CDB351" s="7"/>
      <c r="CDC351" s="7"/>
      <c r="CDD351" s="7"/>
      <c r="CDE351" s="7"/>
      <c r="CDF351" s="7"/>
      <c r="CDG351" s="7"/>
      <c r="CDH351" s="7"/>
      <c r="CDI351" s="7"/>
      <c r="CDJ351" s="7"/>
      <c r="CDK351" s="7"/>
      <c r="CDL351" s="7"/>
      <c r="CDM351" s="7"/>
      <c r="CDN351" s="7"/>
      <c r="CDO351" s="7"/>
      <c r="CDP351" s="7"/>
      <c r="CDQ351" s="7"/>
      <c r="CDR351" s="7"/>
      <c r="CDS351" s="7"/>
      <c r="CDT351" s="7"/>
      <c r="CDU351" s="7"/>
      <c r="CDV351" s="7"/>
      <c r="CDW351" s="7"/>
      <c r="CDX351" s="7"/>
      <c r="CDY351" s="7"/>
      <c r="CDZ351" s="7"/>
      <c r="CEA351" s="7"/>
      <c r="CEB351" s="7"/>
      <c r="CEC351" s="7"/>
      <c r="CED351" s="7"/>
      <c r="CEE351" s="7"/>
      <c r="CEF351" s="7"/>
      <c r="CEG351" s="7"/>
      <c r="CEH351" s="7"/>
      <c r="CEI351" s="7"/>
      <c r="CEJ351" s="7"/>
      <c r="CEK351" s="7"/>
      <c r="CEL351" s="7"/>
      <c r="CEM351" s="7"/>
      <c r="CEN351" s="7"/>
      <c r="CEO351" s="7"/>
      <c r="CEP351" s="7"/>
      <c r="CEQ351" s="7"/>
      <c r="CER351" s="7"/>
      <c r="CES351" s="7"/>
      <c r="CET351" s="7"/>
      <c r="CEU351" s="7"/>
      <c r="CEV351" s="7"/>
      <c r="CEW351" s="7"/>
      <c r="CEX351" s="7"/>
      <c r="CEY351" s="7"/>
      <c r="CEZ351" s="7"/>
      <c r="CFA351" s="7"/>
      <c r="CFB351" s="7"/>
      <c r="CFC351" s="7"/>
      <c r="CFD351" s="7"/>
      <c r="CFE351" s="7"/>
      <c r="CFF351" s="7"/>
      <c r="CFG351" s="7"/>
      <c r="CFH351" s="7"/>
      <c r="CFI351" s="7"/>
      <c r="CFJ351" s="7"/>
      <c r="CFK351" s="7"/>
      <c r="CFL351" s="7"/>
      <c r="CFM351" s="7"/>
      <c r="CFN351" s="7"/>
      <c r="CFO351" s="7"/>
      <c r="CFP351" s="7"/>
      <c r="CFQ351" s="7"/>
      <c r="CFR351" s="7"/>
      <c r="CFS351" s="7"/>
      <c r="CFT351" s="7"/>
      <c r="CFU351" s="7"/>
      <c r="CFV351" s="7"/>
      <c r="CFW351" s="7"/>
      <c r="CFX351" s="7"/>
      <c r="CFY351" s="7"/>
      <c r="CFZ351" s="7"/>
      <c r="CGA351" s="7"/>
      <c r="CGB351" s="7"/>
      <c r="CGC351" s="7"/>
      <c r="CGD351" s="7"/>
      <c r="CGE351" s="7"/>
      <c r="CGF351" s="7"/>
      <c r="CGG351" s="7"/>
      <c r="CGH351" s="7"/>
      <c r="CGI351" s="7"/>
      <c r="CGJ351" s="7"/>
      <c r="CGK351" s="7"/>
      <c r="CGL351" s="7"/>
      <c r="CGM351" s="7"/>
      <c r="CGN351" s="7"/>
      <c r="CGO351" s="7"/>
      <c r="CGP351" s="7"/>
      <c r="CGQ351" s="7"/>
      <c r="CGR351" s="7"/>
      <c r="CGS351" s="7"/>
      <c r="CGT351" s="7"/>
      <c r="CGU351" s="7"/>
      <c r="CGV351" s="7"/>
      <c r="CGW351" s="7"/>
      <c r="CGX351" s="7"/>
      <c r="CGY351" s="7"/>
      <c r="CGZ351" s="7"/>
      <c r="CHA351" s="7"/>
      <c r="CHB351" s="7"/>
      <c r="CHC351" s="7"/>
      <c r="CHD351" s="7"/>
      <c r="CHE351" s="7"/>
      <c r="CHF351" s="7"/>
      <c r="CHG351" s="7"/>
      <c r="CHH351" s="7"/>
      <c r="CHI351" s="7"/>
      <c r="CHJ351" s="7"/>
      <c r="CHK351" s="7"/>
      <c r="CHL351" s="7"/>
      <c r="CHM351" s="7"/>
      <c r="CHN351" s="7"/>
      <c r="CHO351" s="7"/>
      <c r="CHP351" s="7"/>
      <c r="CHQ351" s="7"/>
      <c r="CHR351" s="7"/>
      <c r="CHS351" s="7"/>
      <c r="CHT351" s="7"/>
      <c r="CHU351" s="7"/>
      <c r="CHV351" s="7"/>
      <c r="CHW351" s="7"/>
      <c r="CHX351" s="7"/>
      <c r="CHY351" s="7"/>
      <c r="CHZ351" s="7"/>
      <c r="CIA351" s="7"/>
      <c r="CIB351" s="7"/>
      <c r="CIC351" s="7"/>
      <c r="CID351" s="7"/>
      <c r="CIE351" s="7"/>
      <c r="CIF351" s="7"/>
      <c r="CIG351" s="7"/>
      <c r="CIH351" s="7"/>
      <c r="CII351" s="7"/>
      <c r="CIJ351" s="7"/>
      <c r="CIK351" s="7"/>
      <c r="CIL351" s="7"/>
      <c r="CIM351" s="7"/>
      <c r="CIN351" s="7"/>
      <c r="CIO351" s="7"/>
      <c r="CIP351" s="7"/>
      <c r="CIQ351" s="7"/>
      <c r="CIR351" s="7"/>
      <c r="CIS351" s="7"/>
      <c r="CIT351" s="7"/>
      <c r="CIU351" s="7"/>
      <c r="CIV351" s="7"/>
      <c r="CIW351" s="7"/>
      <c r="CIX351" s="7"/>
      <c r="CIY351" s="7"/>
      <c r="CIZ351" s="7"/>
      <c r="CJA351" s="7"/>
      <c r="CJB351" s="7"/>
      <c r="CJC351" s="7"/>
      <c r="CJD351" s="7"/>
      <c r="CJE351" s="7"/>
      <c r="CJF351" s="7"/>
      <c r="CJG351" s="7"/>
      <c r="CJH351" s="7"/>
      <c r="CJI351" s="7"/>
      <c r="CJJ351" s="7"/>
      <c r="CJK351" s="7"/>
      <c r="CJL351" s="7"/>
      <c r="CJM351" s="7"/>
      <c r="CJN351" s="7"/>
      <c r="CJO351" s="7"/>
      <c r="CJP351" s="7"/>
      <c r="CJQ351" s="7"/>
      <c r="CJR351" s="7"/>
      <c r="CJS351" s="7"/>
      <c r="CJT351" s="7"/>
      <c r="CJU351" s="7"/>
      <c r="CJV351" s="7"/>
      <c r="CJW351" s="7"/>
      <c r="CJX351" s="7"/>
      <c r="CJY351" s="7"/>
      <c r="CJZ351" s="7"/>
      <c r="CKA351" s="7"/>
      <c r="CKB351" s="7"/>
      <c r="CKC351" s="7"/>
      <c r="CKD351" s="7"/>
      <c r="CKE351" s="7"/>
      <c r="CKF351" s="7"/>
      <c r="CKG351" s="7"/>
      <c r="CKH351" s="7"/>
      <c r="CKI351" s="7"/>
      <c r="CKJ351" s="7"/>
      <c r="CKK351" s="7"/>
      <c r="CKL351" s="7"/>
      <c r="CKM351" s="7"/>
      <c r="CKN351" s="7"/>
      <c r="CKO351" s="7"/>
      <c r="CKP351" s="7"/>
      <c r="CKQ351" s="7"/>
      <c r="CKR351" s="7"/>
      <c r="CKS351" s="7"/>
      <c r="CKT351" s="7"/>
      <c r="CKU351" s="7"/>
      <c r="CKV351" s="7"/>
      <c r="CKW351" s="7"/>
      <c r="CKX351" s="7"/>
      <c r="CKY351" s="7"/>
      <c r="CKZ351" s="7"/>
      <c r="CLA351" s="7"/>
      <c r="CLB351" s="7"/>
      <c r="CLC351" s="7"/>
      <c r="CLD351" s="7"/>
      <c r="CLE351" s="7"/>
      <c r="CLF351" s="7"/>
      <c r="CLG351" s="7"/>
      <c r="CLH351" s="7"/>
      <c r="CLI351" s="7"/>
      <c r="CLJ351" s="7"/>
      <c r="CLK351" s="7"/>
      <c r="CLL351" s="7"/>
      <c r="CLM351" s="7"/>
      <c r="CLN351" s="7"/>
      <c r="CLO351" s="7"/>
      <c r="CLP351" s="7"/>
      <c r="CLQ351" s="7"/>
      <c r="CLR351" s="7"/>
      <c r="CLS351" s="7"/>
      <c r="CLT351" s="7"/>
      <c r="CLU351" s="7"/>
      <c r="CLV351" s="7"/>
      <c r="CLW351" s="7"/>
      <c r="CLX351" s="7"/>
      <c r="CLY351" s="7"/>
      <c r="CLZ351" s="7"/>
      <c r="CMA351" s="7"/>
      <c r="CMB351" s="7"/>
      <c r="CMC351" s="7"/>
      <c r="CMD351" s="7"/>
      <c r="CME351" s="7"/>
      <c r="CMF351" s="7"/>
      <c r="CMG351" s="7"/>
      <c r="CMH351" s="7"/>
      <c r="CMI351" s="7"/>
      <c r="CMJ351" s="7"/>
      <c r="CMK351" s="7"/>
      <c r="CML351" s="7"/>
      <c r="CMM351" s="7"/>
      <c r="CMN351" s="7"/>
      <c r="CMO351" s="7"/>
      <c r="CMP351" s="7"/>
      <c r="CMQ351" s="7"/>
      <c r="CMR351" s="7"/>
      <c r="CMS351" s="7"/>
      <c r="CMT351" s="7"/>
      <c r="CMU351" s="7"/>
      <c r="CMV351" s="7"/>
      <c r="CMW351" s="7"/>
      <c r="CMX351" s="7"/>
      <c r="CMY351" s="7"/>
      <c r="CMZ351" s="7"/>
      <c r="CNA351" s="7"/>
      <c r="CNB351" s="7"/>
      <c r="CNC351" s="7"/>
      <c r="CND351" s="7"/>
      <c r="CNE351" s="7"/>
      <c r="CNF351" s="7"/>
      <c r="CNG351" s="7"/>
      <c r="CNH351" s="7"/>
      <c r="CNI351" s="7"/>
      <c r="CNJ351" s="7"/>
      <c r="CNK351" s="7"/>
      <c r="CNL351" s="7"/>
      <c r="CNM351" s="7"/>
      <c r="CNN351" s="7"/>
      <c r="CNO351" s="7"/>
      <c r="CNP351" s="7"/>
      <c r="CNQ351" s="7"/>
      <c r="CNR351" s="7"/>
      <c r="CNS351" s="7"/>
      <c r="CNT351" s="7"/>
      <c r="CNU351" s="7"/>
      <c r="CNV351" s="7"/>
      <c r="CNW351" s="7"/>
      <c r="CNX351" s="7"/>
      <c r="CNY351" s="7"/>
      <c r="CNZ351" s="7"/>
      <c r="COA351" s="7"/>
      <c r="COB351" s="7"/>
      <c r="COC351" s="7"/>
      <c r="COD351" s="7"/>
      <c r="COE351" s="7"/>
      <c r="COF351" s="7"/>
      <c r="COG351" s="7"/>
      <c r="COH351" s="7"/>
      <c r="COI351" s="7"/>
      <c r="COJ351" s="7"/>
      <c r="COK351" s="7"/>
      <c r="COL351" s="7"/>
      <c r="COM351" s="7"/>
      <c r="CON351" s="7"/>
      <c r="COO351" s="7"/>
      <c r="COP351" s="7"/>
      <c r="COQ351" s="7"/>
      <c r="COR351" s="7"/>
      <c r="COS351" s="7"/>
      <c r="COT351" s="7"/>
      <c r="COU351" s="7"/>
      <c r="COV351" s="7"/>
      <c r="COW351" s="7"/>
      <c r="COX351" s="7"/>
      <c r="COY351" s="7"/>
      <c r="COZ351" s="7"/>
      <c r="CPA351" s="7"/>
      <c r="CPB351" s="7"/>
      <c r="CPC351" s="7"/>
      <c r="CPD351" s="7"/>
      <c r="CPE351" s="7"/>
      <c r="CPF351" s="7"/>
      <c r="CPG351" s="7"/>
      <c r="CPH351" s="7"/>
      <c r="CPI351" s="7"/>
      <c r="CPJ351" s="7"/>
      <c r="CPK351" s="7"/>
      <c r="CPL351" s="7"/>
      <c r="CPM351" s="7"/>
      <c r="CPN351" s="7"/>
      <c r="CPO351" s="7"/>
      <c r="CPP351" s="7"/>
      <c r="CPQ351" s="7"/>
      <c r="CPR351" s="7"/>
      <c r="CPS351" s="7"/>
      <c r="CPT351" s="7"/>
      <c r="CPU351" s="7"/>
      <c r="CPV351" s="7"/>
      <c r="CPW351" s="7"/>
      <c r="CPX351" s="7"/>
      <c r="CPY351" s="7"/>
      <c r="CPZ351" s="7"/>
      <c r="CQA351" s="7"/>
      <c r="CQB351" s="7"/>
      <c r="CQC351" s="7"/>
      <c r="CQD351" s="7"/>
      <c r="CQE351" s="7"/>
      <c r="CQF351" s="7"/>
      <c r="CQG351" s="7"/>
      <c r="CQH351" s="7"/>
      <c r="CQI351" s="7"/>
      <c r="CQJ351" s="7"/>
      <c r="CQK351" s="7"/>
      <c r="CQL351" s="7"/>
      <c r="CQM351" s="7"/>
      <c r="CQN351" s="7"/>
      <c r="CQO351" s="7"/>
      <c r="CQP351" s="7"/>
      <c r="CQQ351" s="7"/>
      <c r="CQR351" s="7"/>
      <c r="CQS351" s="7"/>
      <c r="CQT351" s="7"/>
      <c r="CQU351" s="7"/>
      <c r="CQV351" s="7"/>
      <c r="CQW351" s="7"/>
      <c r="CQX351" s="7"/>
      <c r="CQY351" s="7"/>
      <c r="CQZ351" s="7"/>
      <c r="CRA351" s="7"/>
      <c r="CRB351" s="7"/>
      <c r="CRC351" s="7"/>
      <c r="CRD351" s="7"/>
      <c r="CRE351" s="7"/>
      <c r="CRF351" s="7"/>
      <c r="CRG351" s="7"/>
      <c r="CRH351" s="7"/>
      <c r="CRI351" s="7"/>
      <c r="CRJ351" s="7"/>
      <c r="CRK351" s="7"/>
      <c r="CRL351" s="7"/>
      <c r="CRM351" s="7"/>
      <c r="CRN351" s="7"/>
      <c r="CRO351" s="7"/>
      <c r="CRP351" s="7"/>
      <c r="CRQ351" s="7"/>
      <c r="CRR351" s="7"/>
      <c r="CRS351" s="7"/>
      <c r="CRT351" s="7"/>
      <c r="CRU351" s="7"/>
      <c r="CRV351" s="7"/>
      <c r="CRW351" s="7"/>
      <c r="CRX351" s="7"/>
      <c r="CRY351" s="7"/>
      <c r="CRZ351" s="7"/>
      <c r="CSA351" s="7"/>
      <c r="CSB351" s="7"/>
      <c r="CSC351" s="7"/>
      <c r="CSD351" s="7"/>
      <c r="CSE351" s="7"/>
      <c r="CSF351" s="7"/>
      <c r="CSG351" s="7"/>
      <c r="CSH351" s="7"/>
      <c r="CSI351" s="7"/>
      <c r="CSJ351" s="7"/>
      <c r="CSK351" s="7"/>
      <c r="CSL351" s="7"/>
      <c r="CSM351" s="7"/>
      <c r="CSN351" s="7"/>
      <c r="CSO351" s="7"/>
      <c r="CSP351" s="7"/>
      <c r="CSQ351" s="7"/>
      <c r="CSR351" s="7"/>
      <c r="CSS351" s="7"/>
      <c r="CST351" s="7"/>
      <c r="CSU351" s="7"/>
      <c r="CSV351" s="7"/>
      <c r="CSW351" s="7"/>
      <c r="CSX351" s="7"/>
      <c r="CSY351" s="7"/>
      <c r="CSZ351" s="7"/>
      <c r="CTA351" s="7"/>
      <c r="CTB351" s="7"/>
      <c r="CTC351" s="7"/>
      <c r="CTD351" s="7"/>
      <c r="CTE351" s="7"/>
      <c r="CTF351" s="7"/>
      <c r="CTG351" s="7"/>
      <c r="CTH351" s="7"/>
      <c r="CTI351" s="7"/>
      <c r="CTJ351" s="7"/>
      <c r="CTK351" s="7"/>
      <c r="CTL351" s="7"/>
      <c r="CTM351" s="7"/>
      <c r="CTN351" s="7"/>
      <c r="CTO351" s="7"/>
      <c r="CTP351" s="7"/>
      <c r="CTQ351" s="7"/>
      <c r="CTR351" s="7"/>
      <c r="CTS351" s="7"/>
      <c r="CTT351" s="7"/>
      <c r="CTU351" s="7"/>
      <c r="CTV351" s="7"/>
      <c r="CTW351" s="7"/>
      <c r="CTX351" s="7"/>
      <c r="CTY351" s="7"/>
      <c r="CTZ351" s="7"/>
      <c r="CUA351" s="7"/>
      <c r="CUB351" s="7"/>
      <c r="CUC351" s="7"/>
      <c r="CUD351" s="7"/>
      <c r="CUE351" s="7"/>
      <c r="CUF351" s="7"/>
      <c r="CUG351" s="7"/>
      <c r="CUH351" s="7"/>
      <c r="CUI351" s="7"/>
      <c r="CUJ351" s="7"/>
      <c r="CUK351" s="7"/>
      <c r="CUL351" s="7"/>
      <c r="CUM351" s="7"/>
      <c r="CUN351" s="7"/>
      <c r="CUO351" s="7"/>
      <c r="CUP351" s="7"/>
      <c r="CUQ351" s="7"/>
      <c r="CUR351" s="7"/>
      <c r="CUS351" s="7"/>
      <c r="CUT351" s="7"/>
      <c r="CUU351" s="7"/>
      <c r="CUV351" s="7"/>
      <c r="CUW351" s="7"/>
      <c r="CUX351" s="7"/>
      <c r="CUY351" s="7"/>
      <c r="CUZ351" s="7"/>
      <c r="CVA351" s="7"/>
      <c r="CVB351" s="7"/>
      <c r="CVC351" s="7"/>
      <c r="CVD351" s="7"/>
      <c r="CVE351" s="7"/>
      <c r="CVF351" s="7"/>
      <c r="CVG351" s="7"/>
      <c r="CVH351" s="7"/>
      <c r="CVI351" s="7"/>
      <c r="CVJ351" s="7"/>
      <c r="CVK351" s="7"/>
      <c r="CVL351" s="7"/>
      <c r="CVM351" s="7"/>
      <c r="CVN351" s="7"/>
      <c r="CVO351" s="7"/>
      <c r="CVP351" s="7"/>
      <c r="CVQ351" s="7"/>
      <c r="CVR351" s="7"/>
      <c r="CVS351" s="7"/>
      <c r="CVT351" s="7"/>
      <c r="CVU351" s="7"/>
      <c r="CVV351" s="7"/>
      <c r="CVW351" s="7"/>
      <c r="CVX351" s="7"/>
      <c r="CVY351" s="7"/>
      <c r="CVZ351" s="7"/>
      <c r="CWA351" s="7"/>
      <c r="CWB351" s="7"/>
      <c r="CWC351" s="7"/>
      <c r="CWD351" s="7"/>
      <c r="CWE351" s="7"/>
      <c r="CWF351" s="7"/>
      <c r="CWG351" s="7"/>
      <c r="CWH351" s="7"/>
      <c r="CWI351" s="7"/>
      <c r="CWJ351" s="7"/>
      <c r="CWK351" s="7"/>
      <c r="CWL351" s="7"/>
      <c r="CWM351" s="7"/>
      <c r="CWN351" s="7"/>
      <c r="CWO351" s="7"/>
      <c r="CWP351" s="7"/>
      <c r="CWQ351" s="7"/>
      <c r="CWR351" s="7"/>
      <c r="CWS351" s="7"/>
      <c r="CWT351" s="7"/>
      <c r="CWU351" s="7"/>
      <c r="CWV351" s="7"/>
      <c r="CWW351" s="7"/>
      <c r="CWX351" s="7"/>
      <c r="CWY351" s="7"/>
      <c r="CWZ351" s="7"/>
      <c r="CXA351" s="7"/>
      <c r="CXB351" s="7"/>
      <c r="CXC351" s="7"/>
      <c r="CXD351" s="7"/>
      <c r="CXE351" s="7"/>
      <c r="CXF351" s="7"/>
      <c r="CXG351" s="7"/>
      <c r="CXH351" s="7"/>
      <c r="CXI351" s="7"/>
      <c r="CXJ351" s="7"/>
      <c r="CXK351" s="7"/>
      <c r="CXL351" s="7"/>
      <c r="CXM351" s="7"/>
      <c r="CXN351" s="7"/>
      <c r="CXO351" s="7"/>
      <c r="CXP351" s="7"/>
      <c r="CXQ351" s="7"/>
      <c r="CXR351" s="7"/>
      <c r="CXS351" s="7"/>
      <c r="CXT351" s="7"/>
      <c r="CXU351" s="7"/>
      <c r="CXV351" s="7"/>
      <c r="CXW351" s="7"/>
      <c r="CXX351" s="7"/>
      <c r="CXY351" s="7"/>
      <c r="CXZ351" s="7"/>
      <c r="CYA351" s="7"/>
      <c r="CYB351" s="7"/>
      <c r="CYC351" s="7"/>
      <c r="CYD351" s="7"/>
      <c r="CYE351" s="7"/>
      <c r="CYF351" s="7"/>
      <c r="CYG351" s="7"/>
      <c r="CYH351" s="7"/>
      <c r="CYI351" s="7"/>
      <c r="CYJ351" s="7"/>
      <c r="CYK351" s="7"/>
      <c r="CYL351" s="7"/>
      <c r="CYM351" s="7"/>
      <c r="CYN351" s="7"/>
      <c r="CYO351" s="7"/>
      <c r="CYP351" s="7"/>
      <c r="CYQ351" s="7"/>
      <c r="CYR351" s="7"/>
      <c r="CYS351" s="7"/>
      <c r="CYT351" s="7"/>
      <c r="CYU351" s="7"/>
      <c r="CYV351" s="7"/>
      <c r="CYW351" s="7"/>
      <c r="CYX351" s="7"/>
      <c r="CYY351" s="7"/>
      <c r="CYZ351" s="7"/>
      <c r="CZA351" s="7"/>
      <c r="CZB351" s="7"/>
      <c r="CZC351" s="7"/>
      <c r="CZD351" s="7"/>
      <c r="CZE351" s="7"/>
      <c r="CZF351" s="7"/>
      <c r="CZG351" s="7"/>
      <c r="CZH351" s="7"/>
      <c r="CZI351" s="7"/>
      <c r="CZJ351" s="7"/>
      <c r="CZK351" s="7"/>
      <c r="CZL351" s="7"/>
      <c r="CZM351" s="7"/>
      <c r="CZN351" s="7"/>
      <c r="CZO351" s="7"/>
      <c r="CZP351" s="7"/>
      <c r="CZQ351" s="7"/>
      <c r="CZR351" s="7"/>
      <c r="CZS351" s="7"/>
      <c r="CZT351" s="7"/>
      <c r="CZU351" s="7"/>
      <c r="CZV351" s="7"/>
      <c r="CZW351" s="7"/>
      <c r="CZX351" s="7"/>
      <c r="CZY351" s="7"/>
      <c r="CZZ351" s="7"/>
      <c r="DAA351" s="7"/>
      <c r="DAB351" s="7"/>
      <c r="DAC351" s="7"/>
      <c r="DAD351" s="7"/>
      <c r="DAE351" s="7"/>
      <c r="DAF351" s="7"/>
      <c r="DAG351" s="7"/>
      <c r="DAH351" s="7"/>
      <c r="DAI351" s="7"/>
      <c r="DAJ351" s="7"/>
      <c r="DAK351" s="7"/>
      <c r="DAL351" s="7"/>
      <c r="DAM351" s="7"/>
      <c r="DAN351" s="7"/>
      <c r="DAO351" s="7"/>
      <c r="DAP351" s="7"/>
      <c r="DAQ351" s="7"/>
      <c r="DAR351" s="7"/>
      <c r="DAS351" s="7"/>
      <c r="DAT351" s="7"/>
      <c r="DAU351" s="7"/>
      <c r="DAV351" s="7"/>
      <c r="DAW351" s="7"/>
      <c r="DAX351" s="7"/>
      <c r="DAY351" s="7"/>
      <c r="DAZ351" s="7"/>
      <c r="DBA351" s="7"/>
      <c r="DBB351" s="7"/>
      <c r="DBC351" s="7"/>
      <c r="DBD351" s="7"/>
      <c r="DBE351" s="7"/>
      <c r="DBF351" s="7"/>
      <c r="DBG351" s="7"/>
      <c r="DBH351" s="7"/>
      <c r="DBI351" s="7"/>
      <c r="DBJ351" s="7"/>
      <c r="DBK351" s="7"/>
      <c r="DBL351" s="7"/>
      <c r="DBM351" s="7"/>
      <c r="DBN351" s="7"/>
      <c r="DBO351" s="7"/>
      <c r="DBP351" s="7"/>
      <c r="DBQ351" s="7"/>
      <c r="DBR351" s="7"/>
      <c r="DBS351" s="7"/>
      <c r="DBT351" s="7"/>
      <c r="DBU351" s="7"/>
      <c r="DBV351" s="7"/>
      <c r="DBW351" s="7"/>
      <c r="DBX351" s="7"/>
      <c r="DBY351" s="7"/>
      <c r="DBZ351" s="7"/>
      <c r="DCA351" s="7"/>
      <c r="DCB351" s="7"/>
      <c r="DCC351" s="7"/>
      <c r="DCD351" s="7"/>
      <c r="DCE351" s="7"/>
      <c r="DCF351" s="7"/>
      <c r="DCG351" s="7"/>
      <c r="DCH351" s="7"/>
      <c r="DCI351" s="7"/>
      <c r="DCJ351" s="7"/>
      <c r="DCK351" s="7"/>
      <c r="DCL351" s="7"/>
      <c r="DCM351" s="7"/>
      <c r="DCN351" s="7"/>
      <c r="DCO351" s="7"/>
      <c r="DCP351" s="7"/>
      <c r="DCQ351" s="7"/>
      <c r="DCR351" s="7"/>
      <c r="DCS351" s="7"/>
      <c r="DCT351" s="7"/>
      <c r="DCU351" s="7"/>
      <c r="DCV351" s="7"/>
      <c r="DCW351" s="7"/>
      <c r="DCX351" s="7"/>
      <c r="DCY351" s="7"/>
      <c r="DCZ351" s="7"/>
      <c r="DDA351" s="7"/>
      <c r="DDB351" s="7"/>
      <c r="DDC351" s="7"/>
      <c r="DDD351" s="7"/>
      <c r="DDE351" s="7"/>
      <c r="DDF351" s="7"/>
      <c r="DDG351" s="7"/>
      <c r="DDH351" s="7"/>
      <c r="DDI351" s="7"/>
      <c r="DDJ351" s="7"/>
      <c r="DDK351" s="7"/>
      <c r="DDL351" s="7"/>
      <c r="DDM351" s="7"/>
      <c r="DDN351" s="7"/>
      <c r="DDO351" s="7"/>
      <c r="DDP351" s="7"/>
      <c r="DDQ351" s="7"/>
      <c r="DDR351" s="7"/>
      <c r="DDS351" s="7"/>
      <c r="DDT351" s="7"/>
      <c r="DDU351" s="7"/>
      <c r="DDV351" s="7"/>
      <c r="DDW351" s="7"/>
      <c r="DDX351" s="7"/>
      <c r="DDY351" s="7"/>
      <c r="DDZ351" s="7"/>
      <c r="DEA351" s="7"/>
      <c r="DEB351" s="7"/>
      <c r="DEC351" s="7"/>
      <c r="DED351" s="7"/>
      <c r="DEE351" s="7"/>
      <c r="DEF351" s="7"/>
      <c r="DEG351" s="7"/>
      <c r="DEH351" s="7"/>
      <c r="DEI351" s="7"/>
      <c r="DEJ351" s="7"/>
      <c r="DEK351" s="7"/>
      <c r="DEL351" s="7"/>
      <c r="DEM351" s="7"/>
      <c r="DEN351" s="7"/>
      <c r="DEO351" s="7"/>
      <c r="DEP351" s="7"/>
      <c r="DEQ351" s="7"/>
      <c r="DER351" s="7"/>
      <c r="DES351" s="7"/>
      <c r="DET351" s="7"/>
      <c r="DEU351" s="7"/>
      <c r="DEV351" s="7"/>
      <c r="DEW351" s="7"/>
      <c r="DEX351" s="7"/>
      <c r="DEY351" s="7"/>
      <c r="DEZ351" s="7"/>
      <c r="DFA351" s="7"/>
      <c r="DFB351" s="7"/>
      <c r="DFC351" s="7"/>
      <c r="DFD351" s="7"/>
      <c r="DFE351" s="7"/>
      <c r="DFF351" s="7"/>
      <c r="DFG351" s="7"/>
      <c r="DFH351" s="7"/>
      <c r="DFI351" s="7"/>
      <c r="DFJ351" s="7"/>
      <c r="DFK351" s="7"/>
      <c r="DFL351" s="7"/>
      <c r="DFM351" s="7"/>
      <c r="DFN351" s="7"/>
      <c r="DFO351" s="7"/>
      <c r="DFP351" s="7"/>
      <c r="DFQ351" s="7"/>
      <c r="DFR351" s="7"/>
      <c r="DFS351" s="7"/>
      <c r="DFT351" s="7"/>
      <c r="DFU351" s="7"/>
      <c r="DFV351" s="7"/>
      <c r="DFW351" s="7"/>
      <c r="DFX351" s="7"/>
      <c r="DFY351" s="7"/>
      <c r="DFZ351" s="7"/>
      <c r="DGA351" s="7"/>
      <c r="DGB351" s="7"/>
      <c r="DGC351" s="7"/>
      <c r="DGD351" s="7"/>
      <c r="DGE351" s="7"/>
      <c r="DGF351" s="7"/>
      <c r="DGG351" s="7"/>
      <c r="DGH351" s="7"/>
      <c r="DGI351" s="7"/>
      <c r="DGJ351" s="7"/>
      <c r="DGK351" s="7"/>
      <c r="DGL351" s="7"/>
      <c r="DGM351" s="7"/>
      <c r="DGN351" s="7"/>
      <c r="DGO351" s="7"/>
      <c r="DGP351" s="7"/>
      <c r="DGQ351" s="7"/>
      <c r="DGR351" s="7"/>
      <c r="DGS351" s="7"/>
      <c r="DGT351" s="7"/>
      <c r="DGU351" s="7"/>
      <c r="DGV351" s="7"/>
      <c r="DGW351" s="7"/>
      <c r="DGX351" s="7"/>
      <c r="DGY351" s="7"/>
      <c r="DGZ351" s="7"/>
      <c r="DHA351" s="7"/>
      <c r="DHB351" s="7"/>
      <c r="DHC351" s="7"/>
      <c r="DHD351" s="7"/>
      <c r="DHE351" s="7"/>
      <c r="DHF351" s="7"/>
      <c r="DHG351" s="7"/>
      <c r="DHH351" s="7"/>
      <c r="DHI351" s="7"/>
      <c r="DHJ351" s="7"/>
      <c r="DHK351" s="7"/>
      <c r="DHL351" s="7"/>
      <c r="DHM351" s="7"/>
      <c r="DHN351" s="7"/>
      <c r="DHO351" s="7"/>
      <c r="DHP351" s="7"/>
      <c r="DHQ351" s="7"/>
      <c r="DHR351" s="7"/>
      <c r="DHS351" s="7"/>
      <c r="DHT351" s="7"/>
      <c r="DHU351" s="7"/>
      <c r="DHV351" s="7"/>
      <c r="DHW351" s="7"/>
      <c r="DHX351" s="7"/>
      <c r="DHY351" s="7"/>
      <c r="DHZ351" s="7"/>
      <c r="DIA351" s="7"/>
      <c r="DIB351" s="7"/>
      <c r="DIC351" s="7"/>
      <c r="DID351" s="7"/>
      <c r="DIE351" s="7"/>
      <c r="DIF351" s="7"/>
      <c r="DIG351" s="7"/>
      <c r="DIH351" s="7"/>
      <c r="DII351" s="7"/>
      <c r="DIJ351" s="7"/>
      <c r="DIK351" s="7"/>
      <c r="DIL351" s="7"/>
      <c r="DIM351" s="7"/>
      <c r="DIN351" s="7"/>
      <c r="DIO351" s="7"/>
      <c r="DIP351" s="7"/>
      <c r="DIQ351" s="7"/>
      <c r="DIR351" s="7"/>
      <c r="DIS351" s="7"/>
      <c r="DIT351" s="7"/>
      <c r="DIU351" s="7"/>
      <c r="DIV351" s="7"/>
      <c r="DIW351" s="7"/>
      <c r="DIX351" s="7"/>
      <c r="DIY351" s="7"/>
      <c r="DIZ351" s="7"/>
      <c r="DJA351" s="7"/>
      <c r="DJB351" s="7"/>
      <c r="DJC351" s="7"/>
      <c r="DJD351" s="7"/>
      <c r="DJE351" s="7"/>
      <c r="DJF351" s="7"/>
      <c r="DJG351" s="7"/>
      <c r="DJH351" s="7"/>
      <c r="DJI351" s="7"/>
      <c r="DJJ351" s="7"/>
      <c r="DJK351" s="7"/>
      <c r="DJL351" s="7"/>
      <c r="DJM351" s="7"/>
      <c r="DJN351" s="7"/>
      <c r="DJO351" s="7"/>
      <c r="DJP351" s="7"/>
      <c r="DJQ351" s="7"/>
      <c r="DJR351" s="7"/>
      <c r="DJS351" s="7"/>
      <c r="DJT351" s="7"/>
      <c r="DJU351" s="7"/>
      <c r="DJV351" s="7"/>
      <c r="DJW351" s="7"/>
      <c r="DJX351" s="7"/>
      <c r="DJY351" s="7"/>
      <c r="DJZ351" s="7"/>
      <c r="DKA351" s="7"/>
      <c r="DKB351" s="7"/>
      <c r="DKC351" s="7"/>
      <c r="DKD351" s="7"/>
      <c r="DKE351" s="7"/>
      <c r="DKF351" s="7"/>
      <c r="DKG351" s="7"/>
      <c r="DKH351" s="7"/>
      <c r="DKI351" s="7"/>
      <c r="DKJ351" s="7"/>
      <c r="DKK351" s="7"/>
      <c r="DKL351" s="7"/>
      <c r="DKM351" s="7"/>
      <c r="DKN351" s="7"/>
      <c r="DKO351" s="7"/>
      <c r="DKP351" s="7"/>
      <c r="DKQ351" s="7"/>
      <c r="DKR351" s="7"/>
      <c r="DKS351" s="7"/>
      <c r="DKT351" s="7"/>
      <c r="DKU351" s="7"/>
      <c r="DKV351" s="7"/>
      <c r="DKW351" s="7"/>
      <c r="DKX351" s="7"/>
      <c r="DKY351" s="7"/>
      <c r="DKZ351" s="7"/>
      <c r="DLA351" s="7"/>
      <c r="DLB351" s="7"/>
      <c r="DLC351" s="7"/>
      <c r="DLD351" s="7"/>
      <c r="DLE351" s="7"/>
      <c r="DLF351" s="7"/>
      <c r="DLG351" s="7"/>
      <c r="DLH351" s="7"/>
      <c r="DLI351" s="7"/>
      <c r="DLJ351" s="7"/>
      <c r="DLK351" s="7"/>
      <c r="DLL351" s="7"/>
      <c r="DLM351" s="7"/>
      <c r="DLN351" s="7"/>
      <c r="DLO351" s="7"/>
      <c r="DLP351" s="7"/>
      <c r="DLQ351" s="7"/>
      <c r="DLR351" s="7"/>
      <c r="DLS351" s="7"/>
      <c r="DLT351" s="7"/>
      <c r="DLU351" s="7"/>
      <c r="DLV351" s="7"/>
      <c r="DLW351" s="7"/>
      <c r="DLX351" s="7"/>
      <c r="DLY351" s="7"/>
      <c r="DLZ351" s="7"/>
      <c r="DMA351" s="7"/>
      <c r="DMB351" s="7"/>
      <c r="DMC351" s="7"/>
      <c r="DMD351" s="7"/>
      <c r="DME351" s="7"/>
      <c r="DMF351" s="7"/>
      <c r="DMG351" s="7"/>
      <c r="DMH351" s="7"/>
      <c r="DMI351" s="7"/>
      <c r="DMJ351" s="7"/>
      <c r="DMK351" s="7"/>
      <c r="DML351" s="7"/>
      <c r="DMM351" s="7"/>
      <c r="DMN351" s="7"/>
      <c r="DMO351" s="7"/>
      <c r="DMP351" s="7"/>
      <c r="DMQ351" s="7"/>
      <c r="DMR351" s="7"/>
      <c r="DMS351" s="7"/>
      <c r="DMT351" s="7"/>
      <c r="DMU351" s="7"/>
      <c r="DMV351" s="7"/>
      <c r="DMW351" s="7"/>
      <c r="DMX351" s="7"/>
      <c r="DMY351" s="7"/>
      <c r="DMZ351" s="7"/>
      <c r="DNA351" s="7"/>
      <c r="DNB351" s="7"/>
      <c r="DNC351" s="7"/>
      <c r="DND351" s="7"/>
      <c r="DNE351" s="7"/>
      <c r="DNF351" s="7"/>
      <c r="DNG351" s="7"/>
      <c r="DNH351" s="7"/>
      <c r="DNI351" s="7"/>
      <c r="DNJ351" s="7"/>
      <c r="DNK351" s="7"/>
      <c r="DNL351" s="7"/>
      <c r="DNM351" s="7"/>
      <c r="DNN351" s="7"/>
      <c r="DNO351" s="7"/>
      <c r="DNP351" s="7"/>
      <c r="DNQ351" s="7"/>
      <c r="DNR351" s="7"/>
      <c r="DNS351" s="7"/>
      <c r="DNT351" s="7"/>
      <c r="DNU351" s="7"/>
      <c r="DNV351" s="7"/>
      <c r="DNW351" s="7"/>
      <c r="DNX351" s="7"/>
      <c r="DNY351" s="7"/>
      <c r="DNZ351" s="7"/>
      <c r="DOA351" s="7"/>
      <c r="DOB351" s="7"/>
      <c r="DOC351" s="7"/>
      <c r="DOD351" s="7"/>
      <c r="DOE351" s="7"/>
      <c r="DOF351" s="7"/>
      <c r="DOG351" s="7"/>
      <c r="DOH351" s="7"/>
      <c r="DOI351" s="7"/>
      <c r="DOJ351" s="7"/>
      <c r="DOK351" s="7"/>
      <c r="DOL351" s="7"/>
      <c r="DOM351" s="7"/>
      <c r="DON351" s="7"/>
      <c r="DOO351" s="7"/>
      <c r="DOP351" s="7"/>
      <c r="DOQ351" s="7"/>
      <c r="DOR351" s="7"/>
      <c r="DOS351" s="7"/>
      <c r="DOT351" s="7"/>
      <c r="DOU351" s="7"/>
      <c r="DOV351" s="7"/>
      <c r="DOW351" s="7"/>
      <c r="DOX351" s="7"/>
      <c r="DOY351" s="7"/>
      <c r="DOZ351" s="7"/>
      <c r="DPA351" s="7"/>
      <c r="DPB351" s="7"/>
      <c r="DPC351" s="7"/>
      <c r="DPD351" s="7"/>
      <c r="DPE351" s="7"/>
      <c r="DPF351" s="7"/>
      <c r="DPG351" s="7"/>
      <c r="DPH351" s="7"/>
      <c r="DPI351" s="7"/>
      <c r="DPJ351" s="7"/>
      <c r="DPK351" s="7"/>
      <c r="DPL351" s="7"/>
      <c r="DPM351" s="7"/>
      <c r="DPN351" s="7"/>
      <c r="DPO351" s="7"/>
      <c r="DPP351" s="7"/>
      <c r="DPQ351" s="7"/>
      <c r="DPR351" s="7"/>
      <c r="DPS351" s="7"/>
      <c r="DPT351" s="7"/>
      <c r="DPU351" s="7"/>
      <c r="DPV351" s="7"/>
      <c r="DPW351" s="7"/>
      <c r="DPX351" s="7"/>
      <c r="DPY351" s="7"/>
      <c r="DPZ351" s="7"/>
      <c r="DQA351" s="7"/>
      <c r="DQB351" s="7"/>
      <c r="DQC351" s="7"/>
      <c r="DQD351" s="7"/>
      <c r="DQE351" s="7"/>
      <c r="DQF351" s="7"/>
      <c r="DQG351" s="7"/>
      <c r="DQH351" s="7"/>
      <c r="DQI351" s="7"/>
      <c r="DQJ351" s="7"/>
      <c r="DQK351" s="7"/>
      <c r="DQL351" s="7"/>
      <c r="DQM351" s="7"/>
      <c r="DQN351" s="7"/>
      <c r="DQO351" s="7"/>
      <c r="DQP351" s="7"/>
      <c r="DQQ351" s="7"/>
      <c r="DQR351" s="7"/>
      <c r="DQS351" s="7"/>
      <c r="DQT351" s="7"/>
      <c r="DQU351" s="7"/>
      <c r="DQV351" s="7"/>
      <c r="DQW351" s="7"/>
      <c r="DQX351" s="7"/>
      <c r="DQY351" s="7"/>
      <c r="DQZ351" s="7"/>
      <c r="DRA351" s="7"/>
      <c r="DRB351" s="7"/>
      <c r="DRC351" s="7"/>
      <c r="DRD351" s="7"/>
      <c r="DRE351" s="7"/>
      <c r="DRF351" s="7"/>
      <c r="DRG351" s="7"/>
      <c r="DRH351" s="7"/>
      <c r="DRI351" s="7"/>
      <c r="DRJ351" s="7"/>
      <c r="DRK351" s="7"/>
      <c r="DRL351" s="7"/>
      <c r="DRM351" s="7"/>
      <c r="DRN351" s="7"/>
      <c r="DRO351" s="7"/>
      <c r="DRP351" s="7"/>
      <c r="DRQ351" s="7"/>
      <c r="DRR351" s="7"/>
      <c r="DRS351" s="7"/>
      <c r="DRT351" s="7"/>
      <c r="DRU351" s="7"/>
      <c r="DRV351" s="7"/>
      <c r="DRW351" s="7"/>
      <c r="DRX351" s="7"/>
      <c r="DRY351" s="7"/>
      <c r="DRZ351" s="7"/>
      <c r="DSA351" s="7"/>
      <c r="DSB351" s="7"/>
      <c r="DSC351" s="7"/>
      <c r="DSD351" s="7"/>
      <c r="DSE351" s="7"/>
      <c r="DSF351" s="7"/>
      <c r="DSG351" s="7"/>
      <c r="DSH351" s="7"/>
      <c r="DSI351" s="7"/>
      <c r="DSJ351" s="7"/>
      <c r="DSK351" s="7"/>
      <c r="DSL351" s="7"/>
      <c r="DSM351" s="7"/>
      <c r="DSN351" s="7"/>
      <c r="DSO351" s="7"/>
      <c r="DSP351" s="7"/>
      <c r="DSQ351" s="7"/>
      <c r="DSR351" s="7"/>
      <c r="DSS351" s="7"/>
      <c r="DST351" s="7"/>
      <c r="DSU351" s="7"/>
      <c r="DSV351" s="7"/>
      <c r="DSW351" s="7"/>
      <c r="DSX351" s="7"/>
      <c r="DSY351" s="7"/>
      <c r="DSZ351" s="7"/>
      <c r="DTA351" s="7"/>
      <c r="DTB351" s="7"/>
      <c r="DTC351" s="7"/>
      <c r="DTD351" s="7"/>
      <c r="DTE351" s="7"/>
      <c r="DTF351" s="7"/>
      <c r="DTG351" s="7"/>
      <c r="DTH351" s="7"/>
      <c r="DTI351" s="7"/>
      <c r="DTJ351" s="7"/>
      <c r="DTK351" s="7"/>
      <c r="DTL351" s="7"/>
      <c r="DTM351" s="7"/>
      <c r="DTN351" s="7"/>
      <c r="DTO351" s="7"/>
      <c r="DTP351" s="7"/>
      <c r="DTQ351" s="7"/>
      <c r="DTR351" s="7"/>
      <c r="DTS351" s="7"/>
      <c r="DTT351" s="7"/>
      <c r="DTU351" s="7"/>
      <c r="DTV351" s="7"/>
      <c r="DTW351" s="7"/>
      <c r="DTX351" s="7"/>
      <c r="DTY351" s="7"/>
      <c r="DTZ351" s="7"/>
      <c r="DUA351" s="7"/>
      <c r="DUB351" s="7"/>
      <c r="DUC351" s="7"/>
      <c r="DUD351" s="7"/>
      <c r="DUE351" s="7"/>
      <c r="DUF351" s="7"/>
      <c r="DUG351" s="7"/>
      <c r="DUH351" s="7"/>
      <c r="DUI351" s="7"/>
      <c r="DUJ351" s="7"/>
      <c r="DUK351" s="7"/>
      <c r="DUL351" s="7"/>
      <c r="DUM351" s="7"/>
      <c r="DUN351" s="7"/>
      <c r="DUO351" s="7"/>
      <c r="DUP351" s="7"/>
      <c r="DUQ351" s="7"/>
      <c r="DUR351" s="7"/>
      <c r="DUS351" s="7"/>
      <c r="DUT351" s="7"/>
      <c r="DUU351" s="7"/>
      <c r="DUV351" s="7"/>
      <c r="DUW351" s="7"/>
      <c r="DUX351" s="7"/>
      <c r="DUY351" s="7"/>
      <c r="DUZ351" s="7"/>
      <c r="DVA351" s="7"/>
      <c r="DVB351" s="7"/>
      <c r="DVC351" s="7"/>
      <c r="DVD351" s="7"/>
      <c r="DVE351" s="7"/>
      <c r="DVF351" s="7"/>
      <c r="DVG351" s="7"/>
      <c r="DVH351" s="7"/>
      <c r="DVI351" s="7"/>
      <c r="DVJ351" s="7"/>
      <c r="DVK351" s="7"/>
      <c r="DVL351" s="7"/>
      <c r="DVM351" s="7"/>
      <c r="DVN351" s="7"/>
      <c r="DVO351" s="7"/>
      <c r="DVP351" s="7"/>
      <c r="DVQ351" s="7"/>
      <c r="DVR351" s="7"/>
      <c r="DVS351" s="7"/>
      <c r="DVT351" s="7"/>
      <c r="DVU351" s="7"/>
      <c r="DVV351" s="7"/>
      <c r="DVW351" s="7"/>
      <c r="DVX351" s="7"/>
      <c r="DVY351" s="7"/>
      <c r="DVZ351" s="7"/>
      <c r="DWA351" s="7"/>
      <c r="DWB351" s="7"/>
      <c r="DWC351" s="7"/>
      <c r="DWD351" s="7"/>
      <c r="DWE351" s="7"/>
      <c r="DWF351" s="7"/>
      <c r="DWG351" s="7"/>
      <c r="DWH351" s="7"/>
      <c r="DWI351" s="7"/>
      <c r="DWJ351" s="7"/>
      <c r="DWK351" s="7"/>
      <c r="DWL351" s="7"/>
      <c r="DWM351" s="7"/>
      <c r="DWN351" s="7"/>
      <c r="DWO351" s="7"/>
      <c r="DWP351" s="7"/>
      <c r="DWQ351" s="7"/>
      <c r="DWR351" s="7"/>
      <c r="DWS351" s="7"/>
      <c r="DWT351" s="7"/>
      <c r="DWU351" s="7"/>
      <c r="DWV351" s="7"/>
      <c r="DWW351" s="7"/>
      <c r="DWX351" s="7"/>
      <c r="DWY351" s="7"/>
      <c r="DWZ351" s="7"/>
      <c r="DXA351" s="7"/>
      <c r="DXB351" s="7"/>
      <c r="DXC351" s="7"/>
      <c r="DXD351" s="7"/>
      <c r="DXE351" s="7"/>
      <c r="DXF351" s="7"/>
      <c r="DXG351" s="7"/>
      <c r="DXH351" s="7"/>
      <c r="DXI351" s="7"/>
      <c r="DXJ351" s="7"/>
      <c r="DXK351" s="7"/>
      <c r="DXL351" s="7"/>
      <c r="DXM351" s="7"/>
      <c r="DXN351" s="7"/>
      <c r="DXO351" s="7"/>
      <c r="DXP351" s="7"/>
      <c r="DXQ351" s="7"/>
      <c r="DXR351" s="7"/>
      <c r="DXS351" s="7"/>
      <c r="DXT351" s="7"/>
      <c r="DXU351" s="7"/>
      <c r="DXV351" s="7"/>
      <c r="DXW351" s="7"/>
      <c r="DXX351" s="7"/>
      <c r="DXY351" s="7"/>
      <c r="DXZ351" s="7"/>
      <c r="DYA351" s="7"/>
      <c r="DYB351" s="7"/>
      <c r="DYC351" s="7"/>
      <c r="DYD351" s="7"/>
      <c r="DYE351" s="7"/>
      <c r="DYF351" s="7"/>
      <c r="DYG351" s="7"/>
      <c r="DYH351" s="7"/>
      <c r="DYI351" s="7"/>
      <c r="DYJ351" s="7"/>
      <c r="DYK351" s="7"/>
      <c r="DYL351" s="7"/>
      <c r="DYM351" s="7"/>
      <c r="DYN351" s="7"/>
      <c r="DYO351" s="7"/>
      <c r="DYP351" s="7"/>
      <c r="DYQ351" s="7"/>
      <c r="DYR351" s="7"/>
      <c r="DYS351" s="7"/>
      <c r="DYT351" s="7"/>
      <c r="DYU351" s="7"/>
      <c r="DYV351" s="7"/>
      <c r="DYW351" s="7"/>
      <c r="DYX351" s="7"/>
      <c r="DYY351" s="7"/>
      <c r="DYZ351" s="7"/>
      <c r="DZA351" s="7"/>
      <c r="DZB351" s="7"/>
      <c r="DZC351" s="7"/>
      <c r="DZD351" s="7"/>
      <c r="DZE351" s="7"/>
      <c r="DZF351" s="7"/>
      <c r="DZG351" s="7"/>
      <c r="DZH351" s="7"/>
      <c r="DZI351" s="7"/>
      <c r="DZJ351" s="7"/>
      <c r="DZK351" s="7"/>
      <c r="DZL351" s="7"/>
      <c r="DZM351" s="7"/>
      <c r="DZN351" s="7"/>
      <c r="DZO351" s="7"/>
      <c r="DZP351" s="7"/>
      <c r="DZQ351" s="7"/>
      <c r="DZR351" s="7"/>
      <c r="DZS351" s="7"/>
      <c r="DZT351" s="7"/>
      <c r="DZU351" s="7"/>
      <c r="DZV351" s="7"/>
      <c r="DZW351" s="7"/>
      <c r="DZX351" s="7"/>
      <c r="DZY351" s="7"/>
      <c r="DZZ351" s="7"/>
      <c r="EAA351" s="7"/>
      <c r="EAB351" s="7"/>
      <c r="EAC351" s="7"/>
      <c r="EAD351" s="7"/>
      <c r="EAE351" s="7"/>
      <c r="EAF351" s="7"/>
      <c r="EAG351" s="7"/>
      <c r="EAH351" s="7"/>
      <c r="EAI351" s="7"/>
      <c r="EAJ351" s="7"/>
      <c r="EAK351" s="7"/>
      <c r="EAL351" s="7"/>
      <c r="EAM351" s="7"/>
      <c r="EAN351" s="7"/>
      <c r="EAO351" s="7"/>
      <c r="EAP351" s="7"/>
      <c r="EAQ351" s="7"/>
      <c r="EAR351" s="7"/>
      <c r="EAS351" s="7"/>
      <c r="EAT351" s="7"/>
      <c r="EAU351" s="7"/>
      <c r="EAV351" s="7"/>
      <c r="EAW351" s="7"/>
      <c r="EAX351" s="7"/>
      <c r="EAY351" s="7"/>
      <c r="EAZ351" s="7"/>
      <c r="EBA351" s="7"/>
      <c r="EBB351" s="7"/>
      <c r="EBC351" s="7"/>
      <c r="EBD351" s="7"/>
      <c r="EBE351" s="7"/>
      <c r="EBF351" s="7"/>
      <c r="EBG351" s="7"/>
      <c r="EBH351" s="7"/>
      <c r="EBI351" s="7"/>
      <c r="EBJ351" s="7"/>
      <c r="EBK351" s="7"/>
      <c r="EBL351" s="7"/>
      <c r="EBM351" s="7"/>
      <c r="EBN351" s="7"/>
      <c r="EBO351" s="7"/>
      <c r="EBP351" s="7"/>
      <c r="EBQ351" s="7"/>
      <c r="EBR351" s="7"/>
      <c r="EBS351" s="7"/>
      <c r="EBT351" s="7"/>
      <c r="EBU351" s="7"/>
      <c r="EBV351" s="7"/>
      <c r="EBW351" s="7"/>
      <c r="EBX351" s="7"/>
      <c r="EBY351" s="7"/>
      <c r="EBZ351" s="7"/>
      <c r="ECA351" s="7"/>
      <c r="ECB351" s="7"/>
      <c r="ECC351" s="7"/>
      <c r="ECD351" s="7"/>
      <c r="ECE351" s="7"/>
      <c r="ECF351" s="7"/>
      <c r="ECG351" s="7"/>
      <c r="ECH351" s="7"/>
      <c r="ECI351" s="7"/>
      <c r="ECJ351" s="7"/>
      <c r="ECK351" s="7"/>
      <c r="ECL351" s="7"/>
      <c r="ECM351" s="7"/>
      <c r="ECN351" s="7"/>
      <c r="ECO351" s="7"/>
      <c r="ECP351" s="7"/>
      <c r="ECQ351" s="7"/>
      <c r="ECR351" s="7"/>
      <c r="ECS351" s="7"/>
      <c r="ECT351" s="7"/>
      <c r="ECU351" s="7"/>
      <c r="ECV351" s="7"/>
      <c r="ECW351" s="7"/>
      <c r="ECX351" s="7"/>
      <c r="ECY351" s="7"/>
      <c r="ECZ351" s="7"/>
      <c r="EDA351" s="7"/>
      <c r="EDB351" s="7"/>
      <c r="EDC351" s="7"/>
      <c r="EDD351" s="7"/>
      <c r="EDE351" s="7"/>
      <c r="EDF351" s="7"/>
      <c r="EDG351" s="7"/>
      <c r="EDH351" s="7"/>
      <c r="EDI351" s="7"/>
      <c r="EDJ351" s="7"/>
      <c r="EDK351" s="7"/>
      <c r="EDL351" s="7"/>
      <c r="EDM351" s="7"/>
      <c r="EDN351" s="7"/>
      <c r="EDO351" s="7"/>
      <c r="EDP351" s="7"/>
      <c r="EDQ351" s="7"/>
      <c r="EDR351" s="7"/>
      <c r="EDS351" s="7"/>
      <c r="EDT351" s="7"/>
      <c r="EDU351" s="7"/>
      <c r="EDV351" s="7"/>
      <c r="EDW351" s="7"/>
      <c r="EDX351" s="7"/>
      <c r="EDY351" s="7"/>
      <c r="EDZ351" s="7"/>
      <c r="EEA351" s="7"/>
      <c r="EEB351" s="7"/>
      <c r="EEC351" s="7"/>
      <c r="EED351" s="7"/>
      <c r="EEE351" s="7"/>
      <c r="EEF351" s="7"/>
      <c r="EEG351" s="7"/>
      <c r="EEH351" s="7"/>
      <c r="EEI351" s="7"/>
      <c r="EEJ351" s="7"/>
      <c r="EEK351" s="7"/>
      <c r="EEL351" s="7"/>
      <c r="EEM351" s="7"/>
      <c r="EEN351" s="7"/>
      <c r="EEO351" s="7"/>
      <c r="EEP351" s="7"/>
      <c r="EEQ351" s="7"/>
      <c r="EER351" s="7"/>
      <c r="EES351" s="7"/>
      <c r="EET351" s="7"/>
      <c r="EEU351" s="7"/>
      <c r="EEV351" s="7"/>
      <c r="EEW351" s="7"/>
      <c r="EEX351" s="7"/>
      <c r="EEY351" s="7"/>
      <c r="EEZ351" s="7"/>
      <c r="EFA351" s="7"/>
      <c r="EFB351" s="7"/>
      <c r="EFC351" s="7"/>
      <c r="EFD351" s="7"/>
      <c r="EFE351" s="7"/>
      <c r="EFF351" s="7"/>
      <c r="EFG351" s="7"/>
      <c r="EFH351" s="7"/>
      <c r="EFI351" s="7"/>
      <c r="EFJ351" s="7"/>
      <c r="EFK351" s="7"/>
      <c r="EFL351" s="7"/>
      <c r="EFM351" s="7"/>
      <c r="EFN351" s="7"/>
      <c r="EFO351" s="7"/>
      <c r="EFP351" s="7"/>
      <c r="EFQ351" s="7"/>
      <c r="EFR351" s="7"/>
      <c r="EFS351" s="7"/>
      <c r="EFT351" s="7"/>
      <c r="EFU351" s="7"/>
      <c r="EFV351" s="7"/>
      <c r="EFW351" s="7"/>
      <c r="EFX351" s="7"/>
      <c r="EFY351" s="7"/>
      <c r="EFZ351" s="7"/>
      <c r="EGA351" s="7"/>
      <c r="EGB351" s="7"/>
      <c r="EGC351" s="7"/>
      <c r="EGD351" s="7"/>
      <c r="EGE351" s="7"/>
      <c r="EGF351" s="7"/>
      <c r="EGG351" s="7"/>
      <c r="EGH351" s="7"/>
      <c r="EGI351" s="7"/>
      <c r="EGJ351" s="7"/>
      <c r="EGK351" s="7"/>
      <c r="EGL351" s="7"/>
      <c r="EGM351" s="7"/>
      <c r="EGN351" s="7"/>
      <c r="EGO351" s="7"/>
      <c r="EGP351" s="7"/>
      <c r="EGQ351" s="7"/>
      <c r="EGR351" s="7"/>
      <c r="EGS351" s="7"/>
      <c r="EGT351" s="7"/>
      <c r="EGU351" s="7"/>
      <c r="EGV351" s="7"/>
      <c r="EGW351" s="7"/>
      <c r="EGX351" s="7"/>
      <c r="EGY351" s="7"/>
      <c r="EGZ351" s="7"/>
      <c r="EHA351" s="7"/>
      <c r="EHB351" s="7"/>
      <c r="EHC351" s="7"/>
      <c r="EHD351" s="7"/>
      <c r="EHE351" s="7"/>
      <c r="EHF351" s="7"/>
      <c r="EHG351" s="7"/>
      <c r="EHH351" s="7"/>
      <c r="EHI351" s="7"/>
      <c r="EHJ351" s="7"/>
      <c r="EHK351" s="7"/>
      <c r="EHL351" s="7"/>
      <c r="EHM351" s="7"/>
      <c r="EHN351" s="7"/>
      <c r="EHO351" s="7"/>
      <c r="EHP351" s="7"/>
      <c r="EHQ351" s="7"/>
      <c r="EHR351" s="7"/>
      <c r="EHS351" s="7"/>
      <c r="EHT351" s="7"/>
      <c r="EHU351" s="7"/>
      <c r="EHV351" s="7"/>
      <c r="EHW351" s="7"/>
      <c r="EHX351" s="7"/>
      <c r="EHY351" s="7"/>
      <c r="EHZ351" s="7"/>
      <c r="EIA351" s="7"/>
      <c r="EIB351" s="7"/>
      <c r="EIC351" s="7"/>
      <c r="EID351" s="7"/>
      <c r="EIE351" s="7"/>
      <c r="EIF351" s="7"/>
      <c r="EIG351" s="7"/>
      <c r="EIH351" s="7"/>
      <c r="EII351" s="7"/>
      <c r="EIJ351" s="7"/>
      <c r="EIK351" s="7"/>
      <c r="EIL351" s="7"/>
      <c r="EIM351" s="7"/>
      <c r="EIN351" s="7"/>
      <c r="EIO351" s="7"/>
      <c r="EIP351" s="7"/>
      <c r="EIQ351" s="7"/>
      <c r="EIR351" s="7"/>
      <c r="EIS351" s="7"/>
      <c r="EIT351" s="7"/>
      <c r="EIU351" s="7"/>
      <c r="EIV351" s="7"/>
      <c r="EIW351" s="7"/>
      <c r="EIX351" s="7"/>
      <c r="EIY351" s="7"/>
      <c r="EIZ351" s="7"/>
      <c r="EJA351" s="7"/>
      <c r="EJB351" s="7"/>
      <c r="EJC351" s="7"/>
      <c r="EJD351" s="7"/>
      <c r="EJE351" s="7"/>
      <c r="EJF351" s="7"/>
      <c r="EJG351" s="7"/>
      <c r="EJH351" s="7"/>
      <c r="EJI351" s="7"/>
      <c r="EJJ351" s="7"/>
      <c r="EJK351" s="7"/>
      <c r="EJL351" s="7"/>
      <c r="EJM351" s="7"/>
      <c r="EJN351" s="7"/>
      <c r="EJO351" s="7"/>
      <c r="EJP351" s="7"/>
      <c r="EJQ351" s="7"/>
      <c r="EJR351" s="7"/>
      <c r="EJS351" s="7"/>
      <c r="EJT351" s="7"/>
      <c r="EJU351" s="7"/>
      <c r="EJV351" s="7"/>
      <c r="EJW351" s="7"/>
      <c r="EJX351" s="7"/>
      <c r="EJY351" s="7"/>
      <c r="EJZ351" s="7"/>
      <c r="EKA351" s="7"/>
      <c r="EKB351" s="7"/>
      <c r="EKC351" s="7"/>
      <c r="EKD351" s="7"/>
      <c r="EKE351" s="7"/>
      <c r="EKF351" s="7"/>
      <c r="EKG351" s="7"/>
      <c r="EKH351" s="7"/>
      <c r="EKI351" s="7"/>
      <c r="EKJ351" s="7"/>
      <c r="EKK351" s="7"/>
      <c r="EKL351" s="7"/>
      <c r="EKM351" s="7"/>
      <c r="EKN351" s="7"/>
      <c r="EKO351" s="7"/>
      <c r="EKP351" s="7"/>
      <c r="EKQ351" s="7"/>
      <c r="EKR351" s="7"/>
      <c r="EKS351" s="7"/>
      <c r="EKT351" s="7"/>
      <c r="EKU351" s="7"/>
      <c r="EKV351" s="7"/>
      <c r="EKW351" s="7"/>
      <c r="EKX351" s="7"/>
      <c r="EKY351" s="7"/>
      <c r="EKZ351" s="7"/>
      <c r="ELA351" s="7"/>
      <c r="ELB351" s="7"/>
      <c r="ELC351" s="7"/>
      <c r="ELD351" s="7"/>
      <c r="ELE351" s="7"/>
      <c r="ELF351" s="7"/>
      <c r="ELG351" s="7"/>
      <c r="ELH351" s="7"/>
      <c r="ELI351" s="7"/>
      <c r="ELJ351" s="7"/>
      <c r="ELK351" s="7"/>
      <c r="ELL351" s="7"/>
      <c r="ELM351" s="7"/>
      <c r="ELN351" s="7"/>
      <c r="ELO351" s="7"/>
      <c r="ELP351" s="7"/>
      <c r="ELQ351" s="7"/>
      <c r="ELR351" s="7"/>
      <c r="ELS351" s="7"/>
      <c r="ELT351" s="7"/>
      <c r="ELU351" s="7"/>
      <c r="ELV351" s="7"/>
      <c r="ELW351" s="7"/>
      <c r="ELX351" s="7"/>
      <c r="ELY351" s="7"/>
      <c r="ELZ351" s="7"/>
      <c r="EMA351" s="7"/>
      <c r="EMB351" s="7"/>
      <c r="EMC351" s="7"/>
      <c r="EMD351" s="7"/>
      <c r="EME351" s="7"/>
      <c r="EMF351" s="7"/>
      <c r="EMG351" s="7"/>
      <c r="EMH351" s="7"/>
      <c r="EMI351" s="7"/>
      <c r="EMJ351" s="7"/>
      <c r="EMK351" s="7"/>
      <c r="EML351" s="7"/>
      <c r="EMM351" s="7"/>
      <c r="EMN351" s="7"/>
      <c r="EMO351" s="7"/>
      <c r="EMP351" s="7"/>
      <c r="EMQ351" s="7"/>
      <c r="EMR351" s="7"/>
      <c r="EMS351" s="7"/>
      <c r="EMT351" s="7"/>
      <c r="EMU351" s="7"/>
      <c r="EMV351" s="7"/>
      <c r="EMW351" s="7"/>
      <c r="EMX351" s="7"/>
      <c r="EMY351" s="7"/>
      <c r="EMZ351" s="7"/>
      <c r="ENA351" s="7"/>
      <c r="ENB351" s="7"/>
      <c r="ENC351" s="7"/>
      <c r="END351" s="7"/>
      <c r="ENE351" s="7"/>
      <c r="ENF351" s="7"/>
      <c r="ENG351" s="7"/>
      <c r="ENH351" s="7"/>
      <c r="ENI351" s="7"/>
      <c r="ENJ351" s="7"/>
      <c r="ENK351" s="7"/>
      <c r="ENL351" s="7"/>
      <c r="ENM351" s="7"/>
      <c r="ENN351" s="7"/>
      <c r="ENO351" s="7"/>
      <c r="ENP351" s="7"/>
      <c r="ENQ351" s="7"/>
      <c r="ENR351" s="7"/>
      <c r="ENS351" s="7"/>
      <c r="ENT351" s="7"/>
      <c r="ENU351" s="7"/>
      <c r="ENV351" s="7"/>
      <c r="ENW351" s="7"/>
      <c r="ENX351" s="7"/>
      <c r="ENY351" s="7"/>
      <c r="ENZ351" s="7"/>
      <c r="EOA351" s="7"/>
      <c r="EOB351" s="7"/>
      <c r="EOC351" s="7"/>
      <c r="EOD351" s="7"/>
      <c r="EOE351" s="7"/>
      <c r="EOF351" s="7"/>
      <c r="EOG351" s="7"/>
      <c r="EOH351" s="7"/>
      <c r="EOI351" s="7"/>
      <c r="EOJ351" s="7"/>
      <c r="EOK351" s="7"/>
      <c r="EOL351" s="7"/>
      <c r="EOM351" s="7"/>
      <c r="EON351" s="7"/>
      <c r="EOO351" s="7"/>
      <c r="EOP351" s="7"/>
      <c r="EOQ351" s="7"/>
      <c r="EOR351" s="7"/>
      <c r="EOS351" s="7"/>
      <c r="EOT351" s="7"/>
      <c r="EOU351" s="7"/>
      <c r="EOV351" s="7"/>
      <c r="EOW351" s="7"/>
      <c r="EOX351" s="7"/>
      <c r="EOY351" s="7"/>
      <c r="EOZ351" s="7"/>
      <c r="EPA351" s="7"/>
      <c r="EPB351" s="7"/>
      <c r="EPC351" s="7"/>
      <c r="EPD351" s="7"/>
      <c r="EPE351" s="7"/>
      <c r="EPF351" s="7"/>
      <c r="EPG351" s="7"/>
      <c r="EPH351" s="7"/>
      <c r="EPI351" s="7"/>
      <c r="EPJ351" s="7"/>
      <c r="EPK351" s="7"/>
      <c r="EPL351" s="7"/>
      <c r="EPM351" s="7"/>
      <c r="EPN351" s="7"/>
      <c r="EPO351" s="7"/>
      <c r="EPP351" s="7"/>
      <c r="EPQ351" s="7"/>
      <c r="EPR351" s="7"/>
      <c r="EPS351" s="7"/>
      <c r="EPT351" s="7"/>
      <c r="EPU351" s="7"/>
      <c r="EPV351" s="7"/>
      <c r="EPW351" s="7"/>
      <c r="EPX351" s="7"/>
      <c r="EPY351" s="7"/>
      <c r="EPZ351" s="7"/>
      <c r="EQA351" s="7"/>
      <c r="EQB351" s="7"/>
      <c r="EQC351" s="7"/>
      <c r="EQD351" s="7"/>
      <c r="EQE351" s="7"/>
      <c r="EQF351" s="7"/>
      <c r="EQG351" s="7"/>
      <c r="EQH351" s="7"/>
      <c r="EQI351" s="7"/>
      <c r="EQJ351" s="7"/>
      <c r="EQK351" s="7"/>
      <c r="EQL351" s="7"/>
      <c r="EQM351" s="7"/>
      <c r="EQN351" s="7"/>
      <c r="EQO351" s="7"/>
      <c r="EQP351" s="7"/>
      <c r="EQQ351" s="7"/>
      <c r="EQR351" s="7"/>
      <c r="EQS351" s="7"/>
      <c r="EQT351" s="7"/>
      <c r="EQU351" s="7"/>
      <c r="EQV351" s="7"/>
      <c r="EQW351" s="7"/>
      <c r="EQX351" s="7"/>
      <c r="EQY351" s="7"/>
      <c r="EQZ351" s="7"/>
      <c r="ERA351" s="7"/>
      <c r="ERB351" s="7"/>
      <c r="ERC351" s="7"/>
      <c r="ERD351" s="7"/>
      <c r="ERE351" s="7"/>
      <c r="ERF351" s="7"/>
      <c r="ERG351" s="7"/>
      <c r="ERH351" s="7"/>
      <c r="ERI351" s="7"/>
      <c r="ERJ351" s="7"/>
      <c r="ERK351" s="7"/>
      <c r="ERL351" s="7"/>
      <c r="ERM351" s="7"/>
      <c r="ERN351" s="7"/>
      <c r="ERO351" s="7"/>
      <c r="ERP351" s="7"/>
      <c r="ERQ351" s="7"/>
      <c r="ERR351" s="7"/>
      <c r="ERS351" s="7"/>
      <c r="ERT351" s="7"/>
      <c r="ERU351" s="7"/>
      <c r="ERV351" s="7"/>
      <c r="ERW351" s="7"/>
      <c r="ERX351" s="7"/>
      <c r="ERY351" s="7"/>
      <c r="ERZ351" s="7"/>
      <c r="ESA351" s="7"/>
      <c r="ESB351" s="7"/>
      <c r="ESC351" s="7"/>
      <c r="ESD351" s="7"/>
      <c r="ESE351" s="7"/>
      <c r="ESF351" s="7"/>
      <c r="ESG351" s="7"/>
      <c r="ESH351" s="7"/>
      <c r="ESI351" s="7"/>
      <c r="ESJ351" s="7"/>
      <c r="ESK351" s="7"/>
      <c r="ESL351" s="7"/>
      <c r="ESM351" s="7"/>
      <c r="ESN351" s="7"/>
      <c r="ESO351" s="7"/>
      <c r="ESP351" s="7"/>
      <c r="ESQ351" s="7"/>
      <c r="ESR351" s="7"/>
      <c r="ESS351" s="7"/>
      <c r="EST351" s="7"/>
      <c r="ESU351" s="7"/>
      <c r="ESV351" s="7"/>
      <c r="ESW351" s="7"/>
      <c r="ESX351" s="7"/>
      <c r="ESY351" s="7"/>
      <c r="ESZ351" s="7"/>
      <c r="ETA351" s="7"/>
      <c r="ETB351" s="7"/>
      <c r="ETC351" s="7"/>
      <c r="ETD351" s="7"/>
      <c r="ETE351" s="7"/>
      <c r="ETF351" s="7"/>
      <c r="ETG351" s="7"/>
      <c r="ETH351" s="7"/>
      <c r="ETI351" s="7"/>
      <c r="ETJ351" s="7"/>
      <c r="ETK351" s="7"/>
      <c r="ETL351" s="7"/>
      <c r="ETM351" s="7"/>
      <c r="ETN351" s="7"/>
      <c r="ETO351" s="7"/>
      <c r="ETP351" s="7"/>
      <c r="ETQ351" s="7"/>
      <c r="ETR351" s="7"/>
      <c r="ETS351" s="7"/>
      <c r="ETT351" s="7"/>
      <c r="ETU351" s="7"/>
      <c r="ETV351" s="7"/>
      <c r="ETW351" s="7"/>
      <c r="ETX351" s="7"/>
      <c r="ETY351" s="7"/>
      <c r="ETZ351" s="7"/>
      <c r="EUA351" s="7"/>
      <c r="EUB351" s="7"/>
      <c r="EUC351" s="7"/>
      <c r="EUD351" s="7"/>
      <c r="EUE351" s="7"/>
      <c r="EUF351" s="7"/>
      <c r="EUG351" s="7"/>
      <c r="EUH351" s="7"/>
      <c r="EUI351" s="7"/>
      <c r="EUJ351" s="7"/>
      <c r="EUK351" s="7"/>
      <c r="EUL351" s="7"/>
      <c r="EUM351" s="7"/>
      <c r="EUN351" s="7"/>
      <c r="EUO351" s="7"/>
      <c r="EUP351" s="7"/>
      <c r="EUQ351" s="7"/>
      <c r="EUR351" s="7"/>
      <c r="EUS351" s="7"/>
      <c r="EUT351" s="7"/>
      <c r="EUU351" s="7"/>
      <c r="EUV351" s="7"/>
      <c r="EUW351" s="7"/>
      <c r="EUX351" s="7"/>
      <c r="EUY351" s="7"/>
      <c r="EUZ351" s="7"/>
      <c r="EVA351" s="7"/>
      <c r="EVB351" s="7"/>
      <c r="EVC351" s="7"/>
      <c r="EVD351" s="7"/>
      <c r="EVE351" s="7"/>
      <c r="EVF351" s="7"/>
      <c r="EVG351" s="7"/>
      <c r="EVH351" s="7"/>
      <c r="EVI351" s="7"/>
      <c r="EVJ351" s="7"/>
      <c r="EVK351" s="7"/>
      <c r="EVL351" s="7"/>
      <c r="EVM351" s="7"/>
      <c r="EVN351" s="7"/>
      <c r="EVO351" s="7"/>
      <c r="EVP351" s="7"/>
      <c r="EVQ351" s="7"/>
      <c r="EVR351" s="7"/>
      <c r="EVS351" s="7"/>
      <c r="EVT351" s="7"/>
      <c r="EVU351" s="7"/>
      <c r="EVV351" s="7"/>
      <c r="EVW351" s="7"/>
      <c r="EVX351" s="7"/>
      <c r="EVY351" s="7"/>
      <c r="EVZ351" s="7"/>
      <c r="EWA351" s="7"/>
      <c r="EWB351" s="7"/>
      <c r="EWC351" s="7"/>
      <c r="EWD351" s="7"/>
      <c r="EWE351" s="7"/>
      <c r="EWF351" s="7"/>
      <c r="EWG351" s="7"/>
      <c r="EWH351" s="7"/>
      <c r="EWI351" s="7"/>
      <c r="EWJ351" s="7"/>
      <c r="EWK351" s="7"/>
      <c r="EWL351" s="7"/>
      <c r="EWM351" s="7"/>
      <c r="EWN351" s="7"/>
      <c r="EWO351" s="7"/>
      <c r="EWP351" s="7"/>
      <c r="EWQ351" s="7"/>
      <c r="EWR351" s="7"/>
      <c r="EWS351" s="7"/>
      <c r="EWT351" s="7"/>
      <c r="EWU351" s="7"/>
      <c r="EWV351" s="7"/>
      <c r="EWW351" s="7"/>
      <c r="EWX351" s="7"/>
      <c r="EWY351" s="7"/>
      <c r="EWZ351" s="7"/>
      <c r="EXA351" s="7"/>
      <c r="EXB351" s="7"/>
      <c r="EXC351" s="7"/>
      <c r="EXD351" s="7"/>
      <c r="EXE351" s="7"/>
      <c r="EXF351" s="7"/>
      <c r="EXG351" s="7"/>
      <c r="EXH351" s="7"/>
      <c r="EXI351" s="7"/>
      <c r="EXJ351" s="7"/>
      <c r="EXK351" s="7"/>
      <c r="EXL351" s="7"/>
      <c r="EXM351" s="7"/>
      <c r="EXN351" s="7"/>
      <c r="EXO351" s="7"/>
      <c r="EXP351" s="7"/>
      <c r="EXQ351" s="7"/>
      <c r="EXR351" s="7"/>
      <c r="EXS351" s="7"/>
      <c r="EXT351" s="7"/>
      <c r="EXU351" s="7"/>
      <c r="EXV351" s="7"/>
      <c r="EXW351" s="7"/>
      <c r="EXX351" s="7"/>
      <c r="EXY351" s="7"/>
      <c r="EXZ351" s="7"/>
      <c r="EYA351" s="7"/>
      <c r="EYB351" s="7"/>
      <c r="EYC351" s="7"/>
      <c r="EYD351" s="7"/>
      <c r="EYE351" s="7"/>
      <c r="EYF351" s="7"/>
      <c r="EYG351" s="7"/>
      <c r="EYH351" s="7"/>
      <c r="EYI351" s="7"/>
      <c r="EYJ351" s="7"/>
      <c r="EYK351" s="7"/>
      <c r="EYL351" s="7"/>
      <c r="EYM351" s="7"/>
      <c r="EYN351" s="7"/>
      <c r="EYO351" s="7"/>
      <c r="EYP351" s="7"/>
      <c r="EYQ351" s="7"/>
      <c r="EYR351" s="7"/>
      <c r="EYS351" s="7"/>
      <c r="EYT351" s="7"/>
      <c r="EYU351" s="7"/>
      <c r="EYV351" s="7"/>
      <c r="EYW351" s="7"/>
      <c r="EYX351" s="7"/>
      <c r="EYY351" s="7"/>
      <c r="EYZ351" s="7"/>
      <c r="EZA351" s="7"/>
      <c r="EZB351" s="7"/>
      <c r="EZC351" s="7"/>
      <c r="EZD351" s="7"/>
      <c r="EZE351" s="7"/>
      <c r="EZF351" s="7"/>
      <c r="EZG351" s="7"/>
      <c r="EZH351" s="7"/>
      <c r="EZI351" s="7"/>
      <c r="EZJ351" s="7"/>
      <c r="EZK351" s="7"/>
      <c r="EZL351" s="7"/>
      <c r="EZM351" s="7"/>
      <c r="EZN351" s="7"/>
      <c r="EZO351" s="7"/>
      <c r="EZP351" s="7"/>
      <c r="EZQ351" s="7"/>
      <c r="EZR351" s="7"/>
      <c r="EZS351" s="7"/>
      <c r="EZT351" s="7"/>
      <c r="EZU351" s="7"/>
      <c r="EZV351" s="7"/>
      <c r="EZW351" s="7"/>
      <c r="EZX351" s="7"/>
      <c r="EZY351" s="7"/>
      <c r="EZZ351" s="7"/>
      <c r="FAA351" s="7"/>
      <c r="FAB351" s="7"/>
      <c r="FAC351" s="7"/>
      <c r="FAD351" s="7"/>
      <c r="FAE351" s="7"/>
      <c r="FAF351" s="7"/>
      <c r="FAG351" s="7"/>
      <c r="FAH351" s="7"/>
      <c r="FAI351" s="7"/>
      <c r="FAJ351" s="7"/>
      <c r="FAK351" s="7"/>
      <c r="FAL351" s="7"/>
      <c r="FAM351" s="7"/>
      <c r="FAN351" s="7"/>
      <c r="FAO351" s="7"/>
      <c r="FAP351" s="7"/>
      <c r="FAQ351" s="7"/>
      <c r="FAR351" s="7"/>
      <c r="FAS351" s="7"/>
      <c r="FAT351" s="7"/>
      <c r="FAU351" s="7"/>
      <c r="FAV351" s="7"/>
      <c r="FAW351" s="7"/>
      <c r="FAX351" s="7"/>
      <c r="FAY351" s="7"/>
      <c r="FAZ351" s="7"/>
      <c r="FBA351" s="7"/>
      <c r="FBB351" s="7"/>
      <c r="FBC351" s="7"/>
      <c r="FBD351" s="7"/>
      <c r="FBE351" s="7"/>
      <c r="FBF351" s="7"/>
      <c r="FBG351" s="7"/>
      <c r="FBH351" s="7"/>
      <c r="FBI351" s="7"/>
      <c r="FBJ351" s="7"/>
      <c r="FBK351" s="7"/>
      <c r="FBL351" s="7"/>
      <c r="FBM351" s="7"/>
      <c r="FBN351" s="7"/>
      <c r="FBO351" s="7"/>
      <c r="FBP351" s="7"/>
      <c r="FBQ351" s="7"/>
      <c r="FBR351" s="7"/>
      <c r="FBS351" s="7"/>
      <c r="FBT351" s="7"/>
      <c r="FBU351" s="7"/>
      <c r="FBV351" s="7"/>
      <c r="FBW351" s="7"/>
      <c r="FBX351" s="7"/>
      <c r="FBY351" s="7"/>
      <c r="FBZ351" s="7"/>
      <c r="FCA351" s="7"/>
      <c r="FCB351" s="7"/>
      <c r="FCC351" s="7"/>
      <c r="FCD351" s="7"/>
      <c r="FCE351" s="7"/>
      <c r="FCF351" s="7"/>
      <c r="FCG351" s="7"/>
      <c r="FCH351" s="7"/>
      <c r="FCI351" s="7"/>
      <c r="FCJ351" s="7"/>
      <c r="FCK351" s="7"/>
      <c r="FCL351" s="7"/>
      <c r="FCM351" s="7"/>
      <c r="FCN351" s="7"/>
      <c r="FCO351" s="7"/>
      <c r="FCP351" s="7"/>
      <c r="FCQ351" s="7"/>
      <c r="FCR351" s="7"/>
      <c r="FCS351" s="7"/>
      <c r="FCT351" s="7"/>
      <c r="FCU351" s="7"/>
      <c r="FCV351" s="7"/>
      <c r="FCW351" s="7"/>
      <c r="FCX351" s="7"/>
      <c r="FCY351" s="7"/>
      <c r="FCZ351" s="7"/>
      <c r="FDA351" s="7"/>
      <c r="FDB351" s="7"/>
      <c r="FDC351" s="7"/>
      <c r="FDD351" s="7"/>
      <c r="FDE351" s="7"/>
      <c r="FDF351" s="7"/>
      <c r="FDG351" s="7"/>
      <c r="FDH351" s="7"/>
      <c r="FDI351" s="7"/>
      <c r="FDJ351" s="7"/>
      <c r="FDK351" s="7"/>
      <c r="FDL351" s="7"/>
      <c r="FDM351" s="7"/>
      <c r="FDN351" s="7"/>
      <c r="FDO351" s="7"/>
      <c r="FDP351" s="7"/>
      <c r="FDQ351" s="7"/>
      <c r="FDR351" s="7"/>
      <c r="FDS351" s="7"/>
      <c r="FDT351" s="7"/>
      <c r="FDU351" s="7"/>
      <c r="FDV351" s="7"/>
      <c r="FDW351" s="7"/>
      <c r="FDX351" s="7"/>
      <c r="FDY351" s="7"/>
      <c r="FDZ351" s="7"/>
      <c r="FEA351" s="7"/>
      <c r="FEB351" s="7"/>
      <c r="FEC351" s="7"/>
      <c r="FED351" s="7"/>
      <c r="FEE351" s="7"/>
      <c r="FEF351" s="7"/>
      <c r="FEG351" s="7"/>
      <c r="FEH351" s="7"/>
      <c r="FEI351" s="7"/>
      <c r="FEJ351" s="7"/>
      <c r="FEK351" s="7"/>
      <c r="FEL351" s="7"/>
      <c r="FEM351" s="7"/>
      <c r="FEN351" s="7"/>
      <c r="FEO351" s="7"/>
      <c r="FEP351" s="7"/>
      <c r="FEQ351" s="7"/>
      <c r="FER351" s="7"/>
      <c r="FES351" s="7"/>
      <c r="FET351" s="7"/>
      <c r="FEU351" s="7"/>
      <c r="FEV351" s="7"/>
      <c r="FEW351" s="7"/>
      <c r="FEX351" s="7"/>
      <c r="FEY351" s="7"/>
      <c r="FEZ351" s="7"/>
      <c r="FFA351" s="7"/>
      <c r="FFB351" s="7"/>
      <c r="FFC351" s="7"/>
      <c r="FFD351" s="7"/>
      <c r="FFE351" s="7"/>
      <c r="FFF351" s="7"/>
      <c r="FFG351" s="7"/>
      <c r="FFH351" s="7"/>
      <c r="FFI351" s="7"/>
      <c r="FFJ351" s="7"/>
      <c r="FFK351" s="7"/>
      <c r="FFL351" s="7"/>
      <c r="FFM351" s="7"/>
      <c r="FFN351" s="7"/>
      <c r="FFO351" s="7"/>
      <c r="FFP351" s="7"/>
      <c r="FFQ351" s="7"/>
      <c r="FFR351" s="7"/>
      <c r="FFS351" s="7"/>
      <c r="FFT351" s="7"/>
      <c r="FFU351" s="7"/>
      <c r="FFV351" s="7"/>
      <c r="FFW351" s="7"/>
      <c r="FFX351" s="7"/>
      <c r="FFY351" s="7"/>
      <c r="FFZ351" s="7"/>
      <c r="FGA351" s="7"/>
      <c r="FGB351" s="7"/>
      <c r="FGC351" s="7"/>
      <c r="FGD351" s="7"/>
      <c r="FGE351" s="7"/>
      <c r="FGF351" s="7"/>
      <c r="FGG351" s="7"/>
      <c r="FGH351" s="7"/>
      <c r="FGI351" s="7"/>
      <c r="FGJ351" s="7"/>
      <c r="FGK351" s="7"/>
      <c r="FGL351" s="7"/>
      <c r="FGM351" s="7"/>
      <c r="FGN351" s="7"/>
      <c r="FGO351" s="7"/>
      <c r="FGP351" s="7"/>
      <c r="FGQ351" s="7"/>
      <c r="FGR351" s="7"/>
      <c r="FGS351" s="7"/>
      <c r="FGT351" s="7"/>
      <c r="FGU351" s="7"/>
      <c r="FGV351" s="7"/>
      <c r="FGW351" s="7"/>
      <c r="FGX351" s="7"/>
      <c r="FGY351" s="7"/>
      <c r="FGZ351" s="7"/>
      <c r="FHA351" s="7"/>
      <c r="FHB351" s="7"/>
      <c r="FHC351" s="7"/>
      <c r="FHD351" s="7"/>
      <c r="FHE351" s="7"/>
      <c r="FHF351" s="7"/>
      <c r="FHG351" s="7"/>
      <c r="FHH351" s="7"/>
      <c r="FHI351" s="7"/>
      <c r="FHJ351" s="7"/>
      <c r="FHK351" s="7"/>
      <c r="FHL351" s="7"/>
      <c r="FHM351" s="7"/>
      <c r="FHN351" s="7"/>
      <c r="FHO351" s="7"/>
      <c r="FHP351" s="7"/>
      <c r="FHQ351" s="7"/>
      <c r="FHR351" s="7"/>
      <c r="FHS351" s="7"/>
      <c r="FHT351" s="7"/>
      <c r="FHU351" s="7"/>
      <c r="FHV351" s="7"/>
      <c r="FHW351" s="7"/>
      <c r="FHX351" s="7"/>
      <c r="FHY351" s="7"/>
      <c r="FHZ351" s="7"/>
      <c r="FIA351" s="7"/>
      <c r="FIB351" s="7"/>
      <c r="FIC351" s="7"/>
      <c r="FID351" s="7"/>
      <c r="FIE351" s="7"/>
      <c r="FIF351" s="7"/>
      <c r="FIG351" s="7"/>
      <c r="FIH351" s="7"/>
      <c r="FII351" s="7"/>
      <c r="FIJ351" s="7"/>
      <c r="FIK351" s="7"/>
      <c r="FIL351" s="7"/>
      <c r="FIM351" s="7"/>
      <c r="FIN351" s="7"/>
      <c r="FIO351" s="7"/>
      <c r="FIP351" s="7"/>
      <c r="FIQ351" s="7"/>
      <c r="FIR351" s="7"/>
      <c r="FIS351" s="7"/>
      <c r="FIT351" s="7"/>
      <c r="FIU351" s="7"/>
      <c r="FIV351" s="7"/>
      <c r="FIW351" s="7"/>
      <c r="FIX351" s="7"/>
      <c r="FIY351" s="7"/>
      <c r="FIZ351" s="7"/>
      <c r="FJA351" s="7"/>
      <c r="FJB351" s="7"/>
      <c r="FJC351" s="7"/>
      <c r="FJD351" s="7"/>
      <c r="FJE351" s="7"/>
      <c r="FJF351" s="7"/>
      <c r="FJG351" s="7"/>
      <c r="FJH351" s="7"/>
      <c r="FJI351" s="7"/>
      <c r="FJJ351" s="7"/>
      <c r="FJK351" s="7"/>
      <c r="FJL351" s="7"/>
      <c r="FJM351" s="7"/>
      <c r="FJN351" s="7"/>
      <c r="FJO351" s="7"/>
      <c r="FJP351" s="7"/>
      <c r="FJQ351" s="7"/>
      <c r="FJR351" s="7"/>
      <c r="FJS351" s="7"/>
      <c r="FJT351" s="7"/>
      <c r="FJU351" s="7"/>
      <c r="FJV351" s="7"/>
      <c r="FJW351" s="7"/>
      <c r="FJX351" s="7"/>
      <c r="FJY351" s="7"/>
      <c r="FJZ351" s="7"/>
      <c r="FKA351" s="7"/>
      <c r="FKB351" s="7"/>
      <c r="FKC351" s="7"/>
      <c r="FKD351" s="7"/>
      <c r="FKE351" s="7"/>
      <c r="FKF351" s="7"/>
      <c r="FKG351" s="7"/>
      <c r="FKH351" s="7"/>
      <c r="FKI351" s="7"/>
      <c r="FKJ351" s="7"/>
      <c r="FKK351" s="7"/>
      <c r="FKL351" s="7"/>
      <c r="FKM351" s="7"/>
      <c r="FKN351" s="7"/>
      <c r="FKO351" s="7"/>
      <c r="FKP351" s="7"/>
      <c r="FKQ351" s="7"/>
      <c r="FKR351" s="7"/>
      <c r="FKS351" s="7"/>
      <c r="FKT351" s="7"/>
      <c r="FKU351" s="7"/>
      <c r="FKV351" s="7"/>
      <c r="FKW351" s="7"/>
      <c r="FKX351" s="7"/>
      <c r="FKY351" s="7"/>
      <c r="FKZ351" s="7"/>
      <c r="FLA351" s="7"/>
      <c r="FLB351" s="7"/>
      <c r="FLC351" s="7"/>
      <c r="FLD351" s="7"/>
      <c r="FLE351" s="7"/>
      <c r="FLF351" s="7"/>
      <c r="FLG351" s="7"/>
      <c r="FLH351" s="7"/>
      <c r="FLI351" s="7"/>
      <c r="FLJ351" s="7"/>
      <c r="FLK351" s="7"/>
      <c r="FLL351" s="7"/>
      <c r="FLM351" s="7"/>
      <c r="FLN351" s="7"/>
      <c r="FLO351" s="7"/>
      <c r="FLP351" s="7"/>
      <c r="FLQ351" s="7"/>
      <c r="FLR351" s="7"/>
      <c r="FLS351" s="7"/>
      <c r="FLT351" s="7"/>
      <c r="FLU351" s="7"/>
      <c r="FLV351" s="7"/>
      <c r="FLW351" s="7"/>
      <c r="FLX351" s="7"/>
      <c r="FLY351" s="7"/>
      <c r="FLZ351" s="7"/>
      <c r="FMA351" s="7"/>
      <c r="FMB351" s="7"/>
      <c r="FMC351" s="7"/>
      <c r="FMD351" s="7"/>
      <c r="FME351" s="7"/>
      <c r="FMF351" s="7"/>
      <c r="FMG351" s="7"/>
      <c r="FMH351" s="7"/>
      <c r="FMI351" s="7"/>
      <c r="FMJ351" s="7"/>
      <c r="FMK351" s="7"/>
      <c r="FML351" s="7"/>
      <c r="FMM351" s="7"/>
      <c r="FMN351" s="7"/>
      <c r="FMO351" s="7"/>
      <c r="FMP351" s="7"/>
      <c r="FMQ351" s="7"/>
      <c r="FMR351" s="7"/>
      <c r="FMS351" s="7"/>
      <c r="FMT351" s="7"/>
      <c r="FMU351" s="7"/>
      <c r="FMV351" s="7"/>
      <c r="FMW351" s="7"/>
      <c r="FMX351" s="7"/>
      <c r="FMY351" s="7"/>
      <c r="FMZ351" s="7"/>
      <c r="FNA351" s="7"/>
      <c r="FNB351" s="7"/>
      <c r="FNC351" s="7"/>
      <c r="FND351" s="7"/>
      <c r="FNE351" s="7"/>
      <c r="FNF351" s="7"/>
      <c r="FNG351" s="7"/>
      <c r="FNH351" s="7"/>
      <c r="FNI351" s="7"/>
      <c r="FNJ351" s="7"/>
      <c r="FNK351" s="7"/>
      <c r="FNL351" s="7"/>
      <c r="FNM351" s="7"/>
      <c r="FNN351" s="7"/>
      <c r="FNO351" s="7"/>
      <c r="FNP351" s="7"/>
      <c r="FNQ351" s="7"/>
      <c r="FNR351" s="7"/>
      <c r="FNS351" s="7"/>
      <c r="FNT351" s="7"/>
      <c r="FNU351" s="7"/>
      <c r="FNV351" s="7"/>
      <c r="FNW351" s="7"/>
      <c r="FNX351" s="7"/>
      <c r="FNY351" s="7"/>
      <c r="FNZ351" s="7"/>
      <c r="FOA351" s="7"/>
      <c r="FOB351" s="7"/>
      <c r="FOC351" s="7"/>
      <c r="FOD351" s="7"/>
      <c r="FOE351" s="7"/>
      <c r="FOF351" s="7"/>
      <c r="FOG351" s="7"/>
      <c r="FOH351" s="7"/>
      <c r="FOI351" s="7"/>
      <c r="FOJ351" s="7"/>
      <c r="FOK351" s="7"/>
      <c r="FOL351" s="7"/>
      <c r="FOM351" s="7"/>
      <c r="FON351" s="7"/>
      <c r="FOO351" s="7"/>
      <c r="FOP351" s="7"/>
      <c r="FOQ351" s="7"/>
      <c r="FOR351" s="7"/>
      <c r="FOS351" s="7"/>
      <c r="FOT351" s="7"/>
      <c r="FOU351" s="7"/>
      <c r="FOV351" s="7"/>
      <c r="FOW351" s="7"/>
      <c r="FOX351" s="7"/>
      <c r="FOY351" s="7"/>
      <c r="FOZ351" s="7"/>
      <c r="FPA351" s="7"/>
      <c r="FPB351" s="7"/>
      <c r="FPC351" s="7"/>
      <c r="FPD351" s="7"/>
      <c r="FPE351" s="7"/>
      <c r="FPF351" s="7"/>
      <c r="FPG351" s="7"/>
      <c r="FPH351" s="7"/>
      <c r="FPI351" s="7"/>
      <c r="FPJ351" s="7"/>
      <c r="FPK351" s="7"/>
      <c r="FPL351" s="7"/>
      <c r="FPM351" s="7"/>
      <c r="FPN351" s="7"/>
      <c r="FPO351" s="7"/>
      <c r="FPP351" s="7"/>
      <c r="FPQ351" s="7"/>
      <c r="FPR351" s="7"/>
      <c r="FPS351" s="7"/>
      <c r="FPT351" s="7"/>
      <c r="FPU351" s="7"/>
      <c r="FPV351" s="7"/>
      <c r="FPW351" s="7"/>
      <c r="FPX351" s="7"/>
      <c r="FPY351" s="7"/>
      <c r="FPZ351" s="7"/>
      <c r="FQA351" s="7"/>
      <c r="FQB351" s="7"/>
      <c r="FQC351" s="7"/>
      <c r="FQD351" s="7"/>
      <c r="FQE351" s="7"/>
      <c r="FQF351" s="7"/>
      <c r="FQG351" s="7"/>
      <c r="FQH351" s="7"/>
      <c r="FQI351" s="7"/>
      <c r="FQJ351" s="7"/>
      <c r="FQK351" s="7"/>
      <c r="FQL351" s="7"/>
      <c r="FQM351" s="7"/>
      <c r="FQN351" s="7"/>
      <c r="FQO351" s="7"/>
      <c r="FQP351" s="7"/>
      <c r="FQQ351" s="7"/>
      <c r="FQR351" s="7"/>
      <c r="FQS351" s="7"/>
      <c r="FQT351" s="7"/>
      <c r="FQU351" s="7"/>
      <c r="FQV351" s="7"/>
      <c r="FQW351" s="7"/>
      <c r="FQX351" s="7"/>
      <c r="FQY351" s="7"/>
      <c r="FQZ351" s="7"/>
      <c r="FRA351" s="7"/>
      <c r="FRB351" s="7"/>
      <c r="FRC351" s="7"/>
      <c r="FRD351" s="7"/>
      <c r="FRE351" s="7"/>
      <c r="FRF351" s="7"/>
      <c r="FRG351" s="7"/>
      <c r="FRH351" s="7"/>
      <c r="FRI351" s="7"/>
      <c r="FRJ351" s="7"/>
      <c r="FRK351" s="7"/>
      <c r="FRL351" s="7"/>
      <c r="FRM351" s="7"/>
      <c r="FRN351" s="7"/>
      <c r="FRO351" s="7"/>
      <c r="FRP351" s="7"/>
      <c r="FRQ351" s="7"/>
      <c r="FRR351" s="7"/>
      <c r="FRS351" s="7"/>
      <c r="FRT351" s="7"/>
      <c r="FRU351" s="7"/>
      <c r="FRV351" s="7"/>
      <c r="FRW351" s="7"/>
      <c r="FRX351" s="7"/>
      <c r="FRY351" s="7"/>
      <c r="FRZ351" s="7"/>
      <c r="FSA351" s="7"/>
      <c r="FSB351" s="7"/>
      <c r="FSC351" s="7"/>
      <c r="FSD351" s="7"/>
      <c r="FSE351" s="7"/>
      <c r="FSF351" s="7"/>
      <c r="FSG351" s="7"/>
      <c r="FSH351" s="7"/>
      <c r="FSI351" s="7"/>
      <c r="FSJ351" s="7"/>
      <c r="FSK351" s="7"/>
      <c r="FSL351" s="7"/>
      <c r="FSM351" s="7"/>
      <c r="FSN351" s="7"/>
      <c r="FSO351" s="7"/>
      <c r="FSP351" s="7"/>
      <c r="FSQ351" s="7"/>
      <c r="FSR351" s="7"/>
      <c r="FSS351" s="7"/>
      <c r="FST351" s="7"/>
      <c r="FSU351" s="7"/>
      <c r="FSV351" s="7"/>
      <c r="FSW351" s="7"/>
      <c r="FSX351" s="7"/>
      <c r="FSY351" s="7"/>
      <c r="FSZ351" s="7"/>
      <c r="FTA351" s="7"/>
      <c r="FTB351" s="7"/>
      <c r="FTC351" s="7"/>
      <c r="FTD351" s="7"/>
      <c r="FTE351" s="7"/>
      <c r="FTF351" s="7"/>
      <c r="FTG351" s="7"/>
      <c r="FTH351" s="7"/>
      <c r="FTI351" s="7"/>
      <c r="FTJ351" s="7"/>
      <c r="FTK351" s="7"/>
      <c r="FTL351" s="7"/>
      <c r="FTM351" s="7"/>
      <c r="FTN351" s="7"/>
      <c r="FTO351" s="7"/>
      <c r="FTP351" s="7"/>
      <c r="FTQ351" s="7"/>
      <c r="FTR351" s="7"/>
      <c r="FTS351" s="7"/>
      <c r="FTT351" s="7"/>
      <c r="FTU351" s="7"/>
      <c r="FTV351" s="7"/>
      <c r="FTW351" s="7"/>
      <c r="FTX351" s="7"/>
      <c r="FTY351" s="7"/>
      <c r="FTZ351" s="7"/>
      <c r="FUA351" s="7"/>
      <c r="FUB351" s="7"/>
      <c r="FUC351" s="7"/>
      <c r="FUD351" s="7"/>
      <c r="FUE351" s="7"/>
      <c r="FUF351" s="7"/>
      <c r="FUG351" s="7"/>
      <c r="FUH351" s="7"/>
      <c r="FUI351" s="7"/>
      <c r="FUJ351" s="7"/>
      <c r="FUK351" s="7"/>
      <c r="FUL351" s="7"/>
      <c r="FUM351" s="7"/>
      <c r="FUN351" s="7"/>
      <c r="FUO351" s="7"/>
      <c r="FUP351" s="7"/>
      <c r="FUQ351" s="7"/>
      <c r="FUR351" s="7"/>
      <c r="FUS351" s="7"/>
      <c r="FUT351" s="7"/>
      <c r="FUU351" s="7"/>
      <c r="FUV351" s="7"/>
      <c r="FUW351" s="7"/>
      <c r="FUX351" s="7"/>
      <c r="FUY351" s="7"/>
      <c r="FUZ351" s="7"/>
      <c r="FVA351" s="7"/>
      <c r="FVB351" s="7"/>
      <c r="FVC351" s="7"/>
      <c r="FVD351" s="7"/>
      <c r="FVE351" s="7"/>
      <c r="FVF351" s="7"/>
      <c r="FVG351" s="7"/>
      <c r="FVH351" s="7"/>
      <c r="FVI351" s="7"/>
      <c r="FVJ351" s="7"/>
      <c r="FVK351" s="7"/>
      <c r="FVL351" s="7"/>
      <c r="FVM351" s="7"/>
      <c r="FVN351" s="7"/>
      <c r="FVO351" s="7"/>
      <c r="FVP351" s="7"/>
      <c r="FVQ351" s="7"/>
      <c r="FVR351" s="7"/>
      <c r="FVS351" s="7"/>
      <c r="FVT351" s="7"/>
      <c r="FVU351" s="7"/>
      <c r="FVV351" s="7"/>
      <c r="FVW351" s="7"/>
      <c r="FVX351" s="7"/>
      <c r="FVY351" s="7"/>
      <c r="FVZ351" s="7"/>
      <c r="FWA351" s="7"/>
      <c r="FWB351" s="7"/>
      <c r="FWC351" s="7"/>
      <c r="FWD351" s="7"/>
      <c r="FWE351" s="7"/>
      <c r="FWF351" s="7"/>
      <c r="FWG351" s="7"/>
      <c r="FWH351" s="7"/>
      <c r="FWI351" s="7"/>
      <c r="FWJ351" s="7"/>
      <c r="FWK351" s="7"/>
      <c r="FWL351" s="7"/>
      <c r="FWM351" s="7"/>
      <c r="FWN351" s="7"/>
      <c r="FWO351" s="7"/>
      <c r="FWP351" s="7"/>
      <c r="FWQ351" s="7"/>
      <c r="FWR351" s="7"/>
      <c r="FWS351" s="7"/>
      <c r="FWT351" s="7"/>
      <c r="FWU351" s="7"/>
      <c r="FWV351" s="7"/>
      <c r="FWW351" s="7"/>
      <c r="FWX351" s="7"/>
      <c r="FWY351" s="7"/>
      <c r="FWZ351" s="7"/>
      <c r="FXA351" s="7"/>
      <c r="FXB351" s="7"/>
      <c r="FXC351" s="7"/>
      <c r="FXD351" s="7"/>
      <c r="FXE351" s="7"/>
      <c r="FXF351" s="7"/>
      <c r="FXG351" s="7"/>
      <c r="FXH351" s="7"/>
      <c r="FXI351" s="7"/>
      <c r="FXJ351" s="7"/>
      <c r="FXK351" s="7"/>
      <c r="FXL351" s="7"/>
      <c r="FXM351" s="7"/>
      <c r="FXN351" s="7"/>
      <c r="FXO351" s="7"/>
      <c r="FXP351" s="7"/>
      <c r="FXQ351" s="7"/>
      <c r="FXR351" s="7"/>
      <c r="FXS351" s="7"/>
      <c r="FXT351" s="7"/>
      <c r="FXU351" s="7"/>
      <c r="FXV351" s="7"/>
      <c r="FXW351" s="7"/>
      <c r="FXX351" s="7"/>
      <c r="FXY351" s="7"/>
      <c r="FXZ351" s="7"/>
      <c r="FYA351" s="7"/>
      <c r="FYB351" s="7"/>
      <c r="FYC351" s="7"/>
      <c r="FYD351" s="7"/>
      <c r="FYE351" s="7"/>
      <c r="FYF351" s="7"/>
      <c r="FYG351" s="7"/>
      <c r="FYH351" s="7"/>
      <c r="FYI351" s="7"/>
      <c r="FYJ351" s="7"/>
      <c r="FYK351" s="7"/>
      <c r="FYL351" s="7"/>
      <c r="FYM351" s="7"/>
      <c r="FYN351" s="7"/>
      <c r="FYO351" s="7"/>
      <c r="FYP351" s="7"/>
      <c r="FYQ351" s="7"/>
      <c r="FYR351" s="7"/>
      <c r="FYS351" s="7"/>
      <c r="FYT351" s="7"/>
      <c r="FYU351" s="7"/>
      <c r="FYV351" s="7"/>
      <c r="FYW351" s="7"/>
      <c r="FYX351" s="7"/>
      <c r="FYY351" s="7"/>
      <c r="FYZ351" s="7"/>
      <c r="FZA351" s="7"/>
      <c r="FZB351" s="7"/>
      <c r="FZC351" s="7"/>
      <c r="FZD351" s="7"/>
      <c r="FZE351" s="7"/>
      <c r="FZF351" s="7"/>
      <c r="FZG351" s="7"/>
      <c r="FZH351" s="7"/>
      <c r="FZI351" s="7"/>
      <c r="FZJ351" s="7"/>
      <c r="FZK351" s="7"/>
      <c r="FZL351" s="7"/>
      <c r="FZM351" s="7"/>
      <c r="FZN351" s="7"/>
      <c r="FZO351" s="7"/>
      <c r="FZP351" s="7"/>
      <c r="FZQ351" s="7"/>
      <c r="FZR351" s="7"/>
      <c r="FZS351" s="7"/>
      <c r="FZT351" s="7"/>
      <c r="FZU351" s="7"/>
      <c r="FZV351" s="7"/>
      <c r="FZW351" s="7"/>
      <c r="FZX351" s="7"/>
      <c r="FZY351" s="7"/>
      <c r="FZZ351" s="7"/>
      <c r="GAA351" s="7"/>
      <c r="GAB351" s="7"/>
      <c r="GAC351" s="7"/>
      <c r="GAD351" s="7"/>
      <c r="GAE351" s="7"/>
      <c r="GAF351" s="7"/>
      <c r="GAG351" s="7"/>
      <c r="GAH351" s="7"/>
      <c r="GAI351" s="7"/>
      <c r="GAJ351" s="7"/>
      <c r="GAK351" s="7"/>
      <c r="GAL351" s="7"/>
      <c r="GAM351" s="7"/>
      <c r="GAN351" s="7"/>
      <c r="GAO351" s="7"/>
      <c r="GAP351" s="7"/>
      <c r="GAQ351" s="7"/>
      <c r="GAR351" s="7"/>
      <c r="GAS351" s="7"/>
      <c r="GAT351" s="7"/>
      <c r="GAU351" s="7"/>
      <c r="GAV351" s="7"/>
      <c r="GAW351" s="7"/>
      <c r="GAX351" s="7"/>
      <c r="GAY351" s="7"/>
      <c r="GAZ351" s="7"/>
      <c r="GBA351" s="7"/>
      <c r="GBB351" s="7"/>
      <c r="GBC351" s="7"/>
      <c r="GBD351" s="7"/>
      <c r="GBE351" s="7"/>
      <c r="GBF351" s="7"/>
      <c r="GBG351" s="7"/>
      <c r="GBH351" s="7"/>
      <c r="GBI351" s="7"/>
      <c r="GBJ351" s="7"/>
      <c r="GBK351" s="7"/>
      <c r="GBL351" s="7"/>
      <c r="GBM351" s="7"/>
      <c r="GBN351" s="7"/>
      <c r="GBO351" s="7"/>
      <c r="GBP351" s="7"/>
      <c r="GBQ351" s="7"/>
      <c r="GBR351" s="7"/>
      <c r="GBS351" s="7"/>
      <c r="GBT351" s="7"/>
      <c r="GBU351" s="7"/>
      <c r="GBV351" s="7"/>
      <c r="GBW351" s="7"/>
      <c r="GBX351" s="7"/>
      <c r="GBY351" s="7"/>
      <c r="GBZ351" s="7"/>
      <c r="GCA351" s="7"/>
      <c r="GCB351" s="7"/>
      <c r="GCC351" s="7"/>
      <c r="GCD351" s="7"/>
      <c r="GCE351" s="7"/>
      <c r="GCF351" s="7"/>
      <c r="GCG351" s="7"/>
      <c r="GCH351" s="7"/>
      <c r="GCI351" s="7"/>
      <c r="GCJ351" s="7"/>
      <c r="GCK351" s="7"/>
      <c r="GCL351" s="7"/>
      <c r="GCM351" s="7"/>
      <c r="GCN351" s="7"/>
      <c r="GCO351" s="7"/>
      <c r="GCP351" s="7"/>
      <c r="GCQ351" s="7"/>
      <c r="GCR351" s="7"/>
      <c r="GCS351" s="7"/>
      <c r="GCT351" s="7"/>
      <c r="GCU351" s="7"/>
      <c r="GCV351" s="7"/>
      <c r="GCW351" s="7"/>
      <c r="GCX351" s="7"/>
      <c r="GCY351" s="7"/>
      <c r="GCZ351" s="7"/>
      <c r="GDA351" s="7"/>
      <c r="GDB351" s="7"/>
      <c r="GDC351" s="7"/>
      <c r="GDD351" s="7"/>
      <c r="GDE351" s="7"/>
      <c r="GDF351" s="7"/>
      <c r="GDG351" s="7"/>
      <c r="GDH351" s="7"/>
      <c r="GDI351" s="7"/>
      <c r="GDJ351" s="7"/>
      <c r="GDK351" s="7"/>
      <c r="GDL351" s="7"/>
      <c r="GDM351" s="7"/>
      <c r="GDN351" s="7"/>
      <c r="GDO351" s="7"/>
      <c r="GDP351" s="7"/>
      <c r="GDQ351" s="7"/>
      <c r="GDR351" s="7"/>
      <c r="GDS351" s="7"/>
      <c r="GDT351" s="7"/>
      <c r="GDU351" s="7"/>
      <c r="GDV351" s="7"/>
      <c r="GDW351" s="7"/>
      <c r="GDX351" s="7"/>
      <c r="GDY351" s="7"/>
      <c r="GDZ351" s="7"/>
      <c r="GEA351" s="7"/>
      <c r="GEB351" s="7"/>
      <c r="GEC351" s="7"/>
      <c r="GED351" s="7"/>
      <c r="GEE351" s="7"/>
      <c r="GEF351" s="7"/>
      <c r="GEG351" s="7"/>
      <c r="GEH351" s="7"/>
      <c r="GEI351" s="7"/>
      <c r="GEJ351" s="7"/>
      <c r="GEK351" s="7"/>
      <c r="GEL351" s="7"/>
      <c r="GEM351" s="7"/>
      <c r="GEN351" s="7"/>
      <c r="GEO351" s="7"/>
      <c r="GEP351" s="7"/>
      <c r="GEQ351" s="7"/>
      <c r="GER351" s="7"/>
      <c r="GES351" s="7"/>
      <c r="GET351" s="7"/>
      <c r="GEU351" s="7"/>
      <c r="GEV351" s="7"/>
      <c r="GEW351" s="7"/>
      <c r="GEX351" s="7"/>
      <c r="GEY351" s="7"/>
      <c r="GEZ351" s="7"/>
      <c r="GFA351" s="7"/>
      <c r="GFB351" s="7"/>
      <c r="GFC351" s="7"/>
      <c r="GFD351" s="7"/>
      <c r="GFE351" s="7"/>
      <c r="GFF351" s="7"/>
      <c r="GFG351" s="7"/>
      <c r="GFH351" s="7"/>
      <c r="GFI351" s="7"/>
      <c r="GFJ351" s="7"/>
      <c r="GFK351" s="7"/>
      <c r="GFL351" s="7"/>
      <c r="GFM351" s="7"/>
      <c r="GFN351" s="7"/>
      <c r="GFO351" s="7"/>
      <c r="GFP351" s="7"/>
      <c r="GFQ351" s="7"/>
      <c r="GFR351" s="7"/>
      <c r="GFS351" s="7"/>
      <c r="GFT351" s="7"/>
      <c r="GFU351" s="7"/>
      <c r="GFV351" s="7"/>
      <c r="GFW351" s="7"/>
      <c r="GFX351" s="7"/>
      <c r="GFY351" s="7"/>
      <c r="GFZ351" s="7"/>
      <c r="GGA351" s="7"/>
      <c r="GGB351" s="7"/>
      <c r="GGC351" s="7"/>
      <c r="GGD351" s="7"/>
      <c r="GGE351" s="7"/>
      <c r="GGF351" s="7"/>
      <c r="GGG351" s="7"/>
      <c r="GGH351" s="7"/>
      <c r="GGI351" s="7"/>
      <c r="GGJ351" s="7"/>
      <c r="GGK351" s="7"/>
      <c r="GGL351" s="7"/>
      <c r="GGM351" s="7"/>
      <c r="GGN351" s="7"/>
      <c r="GGO351" s="7"/>
      <c r="GGP351" s="7"/>
      <c r="GGQ351" s="7"/>
      <c r="GGR351" s="7"/>
      <c r="GGS351" s="7"/>
      <c r="GGT351" s="7"/>
      <c r="GGU351" s="7"/>
      <c r="GGV351" s="7"/>
      <c r="GGW351" s="7"/>
      <c r="GGX351" s="7"/>
      <c r="GGY351" s="7"/>
      <c r="GGZ351" s="7"/>
      <c r="GHA351" s="7"/>
      <c r="GHB351" s="7"/>
      <c r="GHC351" s="7"/>
      <c r="GHD351" s="7"/>
      <c r="GHE351" s="7"/>
      <c r="GHF351" s="7"/>
      <c r="GHG351" s="7"/>
      <c r="GHH351" s="7"/>
      <c r="GHI351" s="7"/>
      <c r="GHJ351" s="7"/>
      <c r="GHK351" s="7"/>
      <c r="GHL351" s="7"/>
      <c r="GHM351" s="7"/>
      <c r="GHN351" s="7"/>
      <c r="GHO351" s="7"/>
      <c r="GHP351" s="7"/>
      <c r="GHQ351" s="7"/>
      <c r="GHR351" s="7"/>
      <c r="GHS351" s="7"/>
      <c r="GHT351" s="7"/>
      <c r="GHU351" s="7"/>
      <c r="GHV351" s="7"/>
      <c r="GHW351" s="7"/>
      <c r="GHX351" s="7"/>
      <c r="GHY351" s="7"/>
      <c r="GHZ351" s="7"/>
      <c r="GIA351" s="7"/>
      <c r="GIB351" s="7"/>
      <c r="GIC351" s="7"/>
      <c r="GID351" s="7"/>
      <c r="GIE351" s="7"/>
      <c r="GIF351" s="7"/>
      <c r="GIG351" s="7"/>
      <c r="GIH351" s="7"/>
      <c r="GII351" s="7"/>
      <c r="GIJ351" s="7"/>
      <c r="GIK351" s="7"/>
      <c r="GIL351" s="7"/>
      <c r="GIM351" s="7"/>
      <c r="GIN351" s="7"/>
      <c r="GIO351" s="7"/>
      <c r="GIP351" s="7"/>
      <c r="GIQ351" s="7"/>
      <c r="GIR351" s="7"/>
      <c r="GIS351" s="7"/>
      <c r="GIT351" s="7"/>
      <c r="GIU351" s="7"/>
      <c r="GIV351" s="7"/>
      <c r="GIW351" s="7"/>
      <c r="GIX351" s="7"/>
      <c r="GIY351" s="7"/>
      <c r="GIZ351" s="7"/>
      <c r="GJA351" s="7"/>
      <c r="GJB351" s="7"/>
      <c r="GJC351" s="7"/>
      <c r="GJD351" s="7"/>
      <c r="GJE351" s="7"/>
      <c r="GJF351" s="7"/>
      <c r="GJG351" s="7"/>
      <c r="GJH351" s="7"/>
      <c r="GJI351" s="7"/>
      <c r="GJJ351" s="7"/>
      <c r="GJK351" s="7"/>
      <c r="GJL351" s="7"/>
      <c r="GJM351" s="7"/>
      <c r="GJN351" s="7"/>
      <c r="GJO351" s="7"/>
      <c r="GJP351" s="7"/>
      <c r="GJQ351" s="7"/>
      <c r="GJR351" s="7"/>
      <c r="GJS351" s="7"/>
      <c r="GJT351" s="7"/>
      <c r="GJU351" s="7"/>
      <c r="GJV351" s="7"/>
      <c r="GJW351" s="7"/>
      <c r="GJX351" s="7"/>
      <c r="GJY351" s="7"/>
      <c r="GJZ351" s="7"/>
      <c r="GKA351" s="7"/>
      <c r="GKB351" s="7"/>
      <c r="GKC351" s="7"/>
      <c r="GKD351" s="7"/>
      <c r="GKE351" s="7"/>
      <c r="GKF351" s="7"/>
      <c r="GKG351" s="7"/>
      <c r="GKH351" s="7"/>
      <c r="GKI351" s="7"/>
      <c r="GKJ351" s="7"/>
      <c r="GKK351" s="7"/>
      <c r="GKL351" s="7"/>
      <c r="GKM351" s="7"/>
      <c r="GKN351" s="7"/>
      <c r="GKO351" s="7"/>
      <c r="GKP351" s="7"/>
      <c r="GKQ351" s="7"/>
      <c r="GKR351" s="7"/>
      <c r="GKS351" s="7"/>
      <c r="GKT351" s="7"/>
      <c r="GKU351" s="7"/>
      <c r="GKV351" s="7"/>
      <c r="GKW351" s="7"/>
      <c r="GKX351" s="7"/>
      <c r="GKY351" s="7"/>
      <c r="GKZ351" s="7"/>
      <c r="GLA351" s="7"/>
      <c r="GLB351" s="7"/>
      <c r="GLC351" s="7"/>
      <c r="GLD351" s="7"/>
      <c r="GLE351" s="7"/>
      <c r="GLF351" s="7"/>
      <c r="GLG351" s="7"/>
      <c r="GLH351" s="7"/>
      <c r="GLI351" s="7"/>
      <c r="GLJ351" s="7"/>
      <c r="GLK351" s="7"/>
      <c r="GLL351" s="7"/>
      <c r="GLM351" s="7"/>
      <c r="GLN351" s="7"/>
      <c r="GLO351" s="7"/>
      <c r="GLP351" s="7"/>
      <c r="GLQ351" s="7"/>
      <c r="GLR351" s="7"/>
      <c r="GLS351" s="7"/>
      <c r="GLT351" s="7"/>
      <c r="GLU351" s="7"/>
      <c r="GLV351" s="7"/>
      <c r="GLW351" s="7"/>
      <c r="GLX351" s="7"/>
      <c r="GLY351" s="7"/>
      <c r="GLZ351" s="7"/>
      <c r="GMA351" s="7"/>
      <c r="GMB351" s="7"/>
      <c r="GMC351" s="7"/>
      <c r="GMD351" s="7"/>
      <c r="GME351" s="7"/>
      <c r="GMF351" s="7"/>
      <c r="GMG351" s="7"/>
      <c r="GMH351" s="7"/>
      <c r="GMI351" s="7"/>
      <c r="GMJ351" s="7"/>
      <c r="GMK351" s="7"/>
      <c r="GML351" s="7"/>
      <c r="GMM351" s="7"/>
      <c r="GMN351" s="7"/>
      <c r="GMO351" s="7"/>
      <c r="GMP351" s="7"/>
      <c r="GMQ351" s="7"/>
      <c r="GMR351" s="7"/>
      <c r="GMS351" s="7"/>
      <c r="GMT351" s="7"/>
      <c r="GMU351" s="7"/>
      <c r="GMV351" s="7"/>
      <c r="GMW351" s="7"/>
      <c r="GMX351" s="7"/>
      <c r="GMY351" s="7"/>
      <c r="GMZ351" s="7"/>
      <c r="GNA351" s="7"/>
      <c r="GNB351" s="7"/>
      <c r="GNC351" s="7"/>
      <c r="GND351" s="7"/>
      <c r="GNE351" s="7"/>
      <c r="GNF351" s="7"/>
      <c r="GNG351" s="7"/>
      <c r="GNH351" s="7"/>
      <c r="GNI351" s="7"/>
      <c r="GNJ351" s="7"/>
      <c r="GNK351" s="7"/>
      <c r="GNL351" s="7"/>
      <c r="GNM351" s="7"/>
      <c r="GNN351" s="7"/>
      <c r="GNO351" s="7"/>
      <c r="GNP351" s="7"/>
      <c r="GNQ351" s="7"/>
      <c r="GNR351" s="7"/>
      <c r="GNS351" s="7"/>
      <c r="GNT351" s="7"/>
      <c r="GNU351" s="7"/>
      <c r="GNV351" s="7"/>
      <c r="GNW351" s="7"/>
      <c r="GNX351" s="7"/>
      <c r="GNY351" s="7"/>
      <c r="GNZ351" s="7"/>
      <c r="GOA351" s="7"/>
      <c r="GOB351" s="7"/>
      <c r="GOC351" s="7"/>
      <c r="GOD351" s="7"/>
      <c r="GOE351" s="7"/>
      <c r="GOF351" s="7"/>
      <c r="GOG351" s="7"/>
      <c r="GOH351" s="7"/>
      <c r="GOI351" s="7"/>
      <c r="GOJ351" s="7"/>
      <c r="GOK351" s="7"/>
      <c r="GOL351" s="7"/>
      <c r="GOM351" s="7"/>
      <c r="GON351" s="7"/>
      <c r="GOO351" s="7"/>
      <c r="GOP351" s="7"/>
      <c r="GOQ351" s="7"/>
      <c r="GOR351" s="7"/>
      <c r="GOS351" s="7"/>
      <c r="GOT351" s="7"/>
      <c r="GOU351" s="7"/>
      <c r="GOV351" s="7"/>
      <c r="GOW351" s="7"/>
      <c r="GOX351" s="7"/>
      <c r="GOY351" s="7"/>
      <c r="GOZ351" s="7"/>
      <c r="GPA351" s="7"/>
      <c r="GPB351" s="7"/>
      <c r="GPC351" s="7"/>
      <c r="GPD351" s="7"/>
      <c r="GPE351" s="7"/>
      <c r="GPF351" s="7"/>
      <c r="GPG351" s="7"/>
      <c r="GPH351" s="7"/>
      <c r="GPI351" s="7"/>
      <c r="GPJ351" s="7"/>
      <c r="GPK351" s="7"/>
      <c r="GPL351" s="7"/>
      <c r="GPM351" s="7"/>
      <c r="GPN351" s="7"/>
      <c r="GPO351" s="7"/>
      <c r="GPP351" s="7"/>
      <c r="GPQ351" s="7"/>
      <c r="GPR351" s="7"/>
      <c r="GPS351" s="7"/>
      <c r="GPT351" s="7"/>
      <c r="GPU351" s="7"/>
      <c r="GPV351" s="7"/>
      <c r="GPW351" s="7"/>
      <c r="GPX351" s="7"/>
      <c r="GPY351" s="7"/>
      <c r="GPZ351" s="7"/>
      <c r="GQA351" s="7"/>
      <c r="GQB351" s="7"/>
      <c r="GQC351" s="7"/>
      <c r="GQD351" s="7"/>
      <c r="GQE351" s="7"/>
      <c r="GQF351" s="7"/>
      <c r="GQG351" s="7"/>
      <c r="GQH351" s="7"/>
      <c r="GQI351" s="7"/>
      <c r="GQJ351" s="7"/>
      <c r="GQK351" s="7"/>
      <c r="GQL351" s="7"/>
      <c r="GQM351" s="7"/>
      <c r="GQN351" s="7"/>
      <c r="GQO351" s="7"/>
      <c r="GQP351" s="7"/>
      <c r="GQQ351" s="7"/>
      <c r="GQR351" s="7"/>
      <c r="GQS351" s="7"/>
      <c r="GQT351" s="7"/>
      <c r="GQU351" s="7"/>
      <c r="GQV351" s="7"/>
      <c r="GQW351" s="7"/>
      <c r="GQX351" s="7"/>
      <c r="GQY351" s="7"/>
      <c r="GQZ351" s="7"/>
      <c r="GRA351" s="7"/>
      <c r="GRB351" s="7"/>
      <c r="GRC351" s="7"/>
      <c r="GRD351" s="7"/>
      <c r="GRE351" s="7"/>
      <c r="GRF351" s="7"/>
      <c r="GRG351" s="7"/>
      <c r="GRH351" s="7"/>
      <c r="GRI351" s="7"/>
      <c r="GRJ351" s="7"/>
      <c r="GRK351" s="7"/>
      <c r="GRL351" s="7"/>
      <c r="GRM351" s="7"/>
      <c r="GRN351" s="7"/>
      <c r="GRO351" s="7"/>
      <c r="GRP351" s="7"/>
      <c r="GRQ351" s="7"/>
      <c r="GRR351" s="7"/>
      <c r="GRS351" s="7"/>
      <c r="GRT351" s="7"/>
      <c r="GRU351" s="7"/>
      <c r="GRV351" s="7"/>
      <c r="GRW351" s="7"/>
      <c r="GRX351" s="7"/>
      <c r="GRY351" s="7"/>
      <c r="GRZ351" s="7"/>
      <c r="GSA351" s="7"/>
      <c r="GSB351" s="7"/>
      <c r="GSC351" s="7"/>
      <c r="GSD351" s="7"/>
      <c r="GSE351" s="7"/>
      <c r="GSF351" s="7"/>
      <c r="GSG351" s="7"/>
      <c r="GSH351" s="7"/>
      <c r="GSI351" s="7"/>
      <c r="GSJ351" s="7"/>
      <c r="GSK351" s="7"/>
      <c r="GSL351" s="7"/>
      <c r="GSM351" s="7"/>
      <c r="GSN351" s="7"/>
      <c r="GSO351" s="7"/>
      <c r="GSP351" s="7"/>
      <c r="GSQ351" s="7"/>
      <c r="GSR351" s="7"/>
      <c r="GSS351" s="7"/>
      <c r="GST351" s="7"/>
      <c r="GSU351" s="7"/>
      <c r="GSV351" s="7"/>
      <c r="GSW351" s="7"/>
      <c r="GSX351" s="7"/>
      <c r="GSY351" s="7"/>
      <c r="GSZ351" s="7"/>
      <c r="GTA351" s="7"/>
      <c r="GTB351" s="7"/>
      <c r="GTC351" s="7"/>
      <c r="GTD351" s="7"/>
      <c r="GTE351" s="7"/>
      <c r="GTF351" s="7"/>
      <c r="GTG351" s="7"/>
      <c r="GTH351" s="7"/>
      <c r="GTI351" s="7"/>
      <c r="GTJ351" s="7"/>
      <c r="GTK351" s="7"/>
      <c r="GTL351" s="7"/>
      <c r="GTM351" s="7"/>
      <c r="GTN351" s="7"/>
      <c r="GTO351" s="7"/>
      <c r="GTP351" s="7"/>
      <c r="GTQ351" s="7"/>
      <c r="GTR351" s="7"/>
      <c r="GTS351" s="7"/>
      <c r="GTT351" s="7"/>
      <c r="GTU351" s="7"/>
      <c r="GTV351" s="7"/>
      <c r="GTW351" s="7"/>
      <c r="GTX351" s="7"/>
      <c r="GTY351" s="7"/>
      <c r="GTZ351" s="7"/>
      <c r="GUA351" s="7"/>
      <c r="GUB351" s="7"/>
      <c r="GUC351" s="7"/>
      <c r="GUD351" s="7"/>
      <c r="GUE351" s="7"/>
      <c r="GUF351" s="7"/>
      <c r="GUG351" s="7"/>
      <c r="GUH351" s="7"/>
      <c r="GUI351" s="7"/>
      <c r="GUJ351" s="7"/>
      <c r="GUK351" s="7"/>
      <c r="GUL351" s="7"/>
      <c r="GUM351" s="7"/>
      <c r="GUN351" s="7"/>
      <c r="GUO351" s="7"/>
      <c r="GUP351" s="7"/>
      <c r="GUQ351" s="7"/>
      <c r="GUR351" s="7"/>
      <c r="GUS351" s="7"/>
      <c r="GUT351" s="7"/>
      <c r="GUU351" s="7"/>
      <c r="GUV351" s="7"/>
      <c r="GUW351" s="7"/>
      <c r="GUX351" s="7"/>
      <c r="GUY351" s="7"/>
      <c r="GUZ351" s="7"/>
      <c r="GVA351" s="7"/>
      <c r="GVB351" s="7"/>
      <c r="GVC351" s="7"/>
      <c r="GVD351" s="7"/>
      <c r="GVE351" s="7"/>
      <c r="GVF351" s="7"/>
      <c r="GVG351" s="7"/>
      <c r="GVH351" s="7"/>
      <c r="GVI351" s="7"/>
      <c r="GVJ351" s="7"/>
      <c r="GVK351" s="7"/>
      <c r="GVL351" s="7"/>
      <c r="GVM351" s="7"/>
      <c r="GVN351" s="7"/>
      <c r="GVO351" s="7"/>
      <c r="GVP351" s="7"/>
      <c r="GVQ351" s="7"/>
      <c r="GVR351" s="7"/>
      <c r="GVS351" s="7"/>
      <c r="GVT351" s="7"/>
      <c r="GVU351" s="7"/>
      <c r="GVV351" s="7"/>
      <c r="GVW351" s="7"/>
      <c r="GVX351" s="7"/>
      <c r="GVY351" s="7"/>
      <c r="GVZ351" s="7"/>
      <c r="GWA351" s="7"/>
      <c r="GWB351" s="7"/>
      <c r="GWC351" s="7"/>
      <c r="GWD351" s="7"/>
      <c r="GWE351" s="7"/>
      <c r="GWF351" s="7"/>
      <c r="GWG351" s="7"/>
      <c r="GWH351" s="7"/>
      <c r="GWI351" s="7"/>
      <c r="GWJ351" s="7"/>
      <c r="GWK351" s="7"/>
      <c r="GWL351" s="7"/>
      <c r="GWM351" s="7"/>
      <c r="GWN351" s="7"/>
      <c r="GWO351" s="7"/>
      <c r="GWP351" s="7"/>
      <c r="GWQ351" s="7"/>
      <c r="GWR351" s="7"/>
      <c r="GWS351" s="7"/>
      <c r="GWT351" s="7"/>
      <c r="GWU351" s="7"/>
      <c r="GWV351" s="7"/>
      <c r="GWW351" s="7"/>
      <c r="GWX351" s="7"/>
      <c r="GWY351" s="7"/>
      <c r="GWZ351" s="7"/>
      <c r="GXA351" s="7"/>
      <c r="GXB351" s="7"/>
      <c r="GXC351" s="7"/>
      <c r="GXD351" s="7"/>
      <c r="GXE351" s="7"/>
      <c r="GXF351" s="7"/>
      <c r="GXG351" s="7"/>
      <c r="GXH351" s="7"/>
      <c r="GXI351" s="7"/>
      <c r="GXJ351" s="7"/>
      <c r="GXK351" s="7"/>
      <c r="GXL351" s="7"/>
      <c r="GXM351" s="7"/>
      <c r="GXN351" s="7"/>
      <c r="GXO351" s="7"/>
      <c r="GXP351" s="7"/>
      <c r="GXQ351" s="7"/>
      <c r="GXR351" s="7"/>
      <c r="GXS351" s="7"/>
      <c r="GXT351" s="7"/>
      <c r="GXU351" s="7"/>
      <c r="GXV351" s="7"/>
      <c r="GXW351" s="7"/>
      <c r="GXX351" s="7"/>
      <c r="GXY351" s="7"/>
      <c r="GXZ351" s="7"/>
      <c r="GYA351" s="7"/>
      <c r="GYB351" s="7"/>
      <c r="GYC351" s="7"/>
      <c r="GYD351" s="7"/>
      <c r="GYE351" s="7"/>
      <c r="GYF351" s="7"/>
      <c r="GYG351" s="7"/>
      <c r="GYH351" s="7"/>
      <c r="GYI351" s="7"/>
      <c r="GYJ351" s="7"/>
      <c r="GYK351" s="7"/>
      <c r="GYL351" s="7"/>
      <c r="GYM351" s="7"/>
      <c r="GYN351" s="7"/>
      <c r="GYO351" s="7"/>
      <c r="GYP351" s="7"/>
      <c r="GYQ351" s="7"/>
      <c r="GYR351" s="7"/>
      <c r="GYS351" s="7"/>
      <c r="GYT351" s="7"/>
      <c r="GYU351" s="7"/>
      <c r="GYV351" s="7"/>
      <c r="GYW351" s="7"/>
      <c r="GYX351" s="7"/>
      <c r="GYY351" s="7"/>
      <c r="GYZ351" s="7"/>
      <c r="GZA351" s="7"/>
      <c r="GZB351" s="7"/>
      <c r="GZC351" s="7"/>
      <c r="GZD351" s="7"/>
      <c r="GZE351" s="7"/>
      <c r="GZF351" s="7"/>
      <c r="GZG351" s="7"/>
      <c r="GZH351" s="7"/>
      <c r="GZI351" s="7"/>
      <c r="GZJ351" s="7"/>
      <c r="GZK351" s="7"/>
      <c r="GZL351" s="7"/>
      <c r="GZM351" s="7"/>
      <c r="GZN351" s="7"/>
      <c r="GZO351" s="7"/>
      <c r="GZP351" s="7"/>
      <c r="GZQ351" s="7"/>
      <c r="GZR351" s="7"/>
      <c r="GZS351" s="7"/>
      <c r="GZT351" s="7"/>
      <c r="GZU351" s="7"/>
      <c r="GZV351" s="7"/>
      <c r="GZW351" s="7"/>
      <c r="GZX351" s="7"/>
      <c r="GZY351" s="7"/>
      <c r="GZZ351" s="7"/>
      <c r="HAA351" s="7"/>
      <c r="HAB351" s="7"/>
      <c r="HAC351" s="7"/>
      <c r="HAD351" s="7"/>
      <c r="HAE351" s="7"/>
      <c r="HAF351" s="7"/>
      <c r="HAG351" s="7"/>
      <c r="HAH351" s="7"/>
      <c r="HAI351" s="7"/>
      <c r="HAJ351" s="7"/>
      <c r="HAK351" s="7"/>
      <c r="HAL351" s="7"/>
      <c r="HAM351" s="7"/>
      <c r="HAN351" s="7"/>
      <c r="HAO351" s="7"/>
      <c r="HAP351" s="7"/>
      <c r="HAQ351" s="7"/>
      <c r="HAR351" s="7"/>
      <c r="HAS351" s="7"/>
      <c r="HAT351" s="7"/>
      <c r="HAU351" s="7"/>
      <c r="HAV351" s="7"/>
      <c r="HAW351" s="7"/>
      <c r="HAX351" s="7"/>
      <c r="HAY351" s="7"/>
      <c r="HAZ351" s="7"/>
      <c r="HBA351" s="7"/>
      <c r="HBB351" s="7"/>
      <c r="HBC351" s="7"/>
      <c r="HBD351" s="7"/>
      <c r="HBE351" s="7"/>
      <c r="HBF351" s="7"/>
      <c r="HBG351" s="7"/>
      <c r="HBH351" s="7"/>
      <c r="HBI351" s="7"/>
      <c r="HBJ351" s="7"/>
      <c r="HBK351" s="7"/>
      <c r="HBL351" s="7"/>
      <c r="HBM351" s="7"/>
      <c r="HBN351" s="7"/>
      <c r="HBO351" s="7"/>
      <c r="HBP351" s="7"/>
      <c r="HBQ351" s="7"/>
      <c r="HBR351" s="7"/>
      <c r="HBS351" s="7"/>
      <c r="HBT351" s="7"/>
      <c r="HBU351" s="7"/>
      <c r="HBV351" s="7"/>
      <c r="HBW351" s="7"/>
      <c r="HBX351" s="7"/>
      <c r="HBY351" s="7"/>
      <c r="HBZ351" s="7"/>
      <c r="HCA351" s="7"/>
      <c r="HCB351" s="7"/>
      <c r="HCC351" s="7"/>
      <c r="HCD351" s="7"/>
      <c r="HCE351" s="7"/>
      <c r="HCF351" s="7"/>
      <c r="HCG351" s="7"/>
      <c r="HCH351" s="7"/>
      <c r="HCI351" s="7"/>
      <c r="HCJ351" s="7"/>
      <c r="HCK351" s="7"/>
      <c r="HCL351" s="7"/>
      <c r="HCM351" s="7"/>
      <c r="HCN351" s="7"/>
      <c r="HCO351" s="7"/>
      <c r="HCP351" s="7"/>
      <c r="HCQ351" s="7"/>
      <c r="HCR351" s="7"/>
      <c r="HCS351" s="7"/>
      <c r="HCT351" s="7"/>
      <c r="HCU351" s="7"/>
      <c r="HCV351" s="7"/>
      <c r="HCW351" s="7"/>
      <c r="HCX351" s="7"/>
      <c r="HCY351" s="7"/>
      <c r="HCZ351" s="7"/>
      <c r="HDA351" s="7"/>
      <c r="HDB351" s="7"/>
      <c r="HDC351" s="7"/>
      <c r="HDD351" s="7"/>
      <c r="HDE351" s="7"/>
      <c r="HDF351" s="7"/>
      <c r="HDG351" s="7"/>
      <c r="HDH351" s="7"/>
      <c r="HDI351" s="7"/>
      <c r="HDJ351" s="7"/>
      <c r="HDK351" s="7"/>
      <c r="HDL351" s="7"/>
      <c r="HDM351" s="7"/>
      <c r="HDN351" s="7"/>
      <c r="HDO351" s="7"/>
      <c r="HDP351" s="7"/>
      <c r="HDQ351" s="7"/>
      <c r="HDR351" s="7"/>
      <c r="HDS351" s="7"/>
      <c r="HDT351" s="7"/>
      <c r="HDU351" s="7"/>
      <c r="HDV351" s="7"/>
      <c r="HDW351" s="7"/>
      <c r="HDX351" s="7"/>
      <c r="HDY351" s="7"/>
      <c r="HDZ351" s="7"/>
      <c r="HEA351" s="7"/>
      <c r="HEB351" s="7"/>
      <c r="HEC351" s="7"/>
      <c r="HED351" s="7"/>
      <c r="HEE351" s="7"/>
      <c r="HEF351" s="7"/>
      <c r="HEG351" s="7"/>
      <c r="HEH351" s="7"/>
      <c r="HEI351" s="7"/>
      <c r="HEJ351" s="7"/>
      <c r="HEK351" s="7"/>
      <c r="HEL351" s="7"/>
      <c r="HEM351" s="7"/>
      <c r="HEN351" s="7"/>
      <c r="HEO351" s="7"/>
      <c r="HEP351" s="7"/>
      <c r="HEQ351" s="7"/>
      <c r="HER351" s="7"/>
      <c r="HES351" s="7"/>
      <c r="HET351" s="7"/>
      <c r="HEU351" s="7"/>
      <c r="HEV351" s="7"/>
      <c r="HEW351" s="7"/>
      <c r="HEX351" s="7"/>
      <c r="HEY351" s="7"/>
      <c r="HEZ351" s="7"/>
      <c r="HFA351" s="7"/>
      <c r="HFB351" s="7"/>
      <c r="HFC351" s="7"/>
      <c r="HFD351" s="7"/>
      <c r="HFE351" s="7"/>
      <c r="HFF351" s="7"/>
      <c r="HFG351" s="7"/>
      <c r="HFH351" s="7"/>
      <c r="HFI351" s="7"/>
      <c r="HFJ351" s="7"/>
      <c r="HFK351" s="7"/>
      <c r="HFL351" s="7"/>
      <c r="HFM351" s="7"/>
      <c r="HFN351" s="7"/>
      <c r="HFO351" s="7"/>
      <c r="HFP351" s="7"/>
      <c r="HFQ351" s="7"/>
      <c r="HFR351" s="7"/>
      <c r="HFS351" s="7"/>
      <c r="HFT351" s="7"/>
      <c r="HFU351" s="7"/>
      <c r="HFV351" s="7"/>
      <c r="HFW351" s="7"/>
      <c r="HFX351" s="7"/>
      <c r="HFY351" s="7"/>
      <c r="HFZ351" s="7"/>
      <c r="HGA351" s="7"/>
      <c r="HGB351" s="7"/>
      <c r="HGC351" s="7"/>
      <c r="HGD351" s="7"/>
      <c r="HGE351" s="7"/>
      <c r="HGF351" s="7"/>
      <c r="HGG351" s="7"/>
      <c r="HGH351" s="7"/>
      <c r="HGI351" s="7"/>
      <c r="HGJ351" s="7"/>
      <c r="HGK351" s="7"/>
      <c r="HGL351" s="7"/>
      <c r="HGM351" s="7"/>
      <c r="HGN351" s="7"/>
      <c r="HGO351" s="7"/>
      <c r="HGP351" s="7"/>
      <c r="HGQ351" s="7"/>
      <c r="HGR351" s="7"/>
      <c r="HGS351" s="7"/>
      <c r="HGT351" s="7"/>
      <c r="HGU351" s="7"/>
      <c r="HGV351" s="7"/>
      <c r="HGW351" s="7"/>
      <c r="HGX351" s="7"/>
      <c r="HGY351" s="7"/>
      <c r="HGZ351" s="7"/>
      <c r="HHA351" s="7"/>
      <c r="HHB351" s="7"/>
      <c r="HHC351" s="7"/>
      <c r="HHD351" s="7"/>
      <c r="HHE351" s="7"/>
      <c r="HHF351" s="7"/>
      <c r="HHG351" s="7"/>
      <c r="HHH351" s="7"/>
      <c r="HHI351" s="7"/>
      <c r="HHJ351" s="7"/>
      <c r="HHK351" s="7"/>
      <c r="HHL351" s="7"/>
      <c r="HHM351" s="7"/>
      <c r="HHN351" s="7"/>
      <c r="HHO351" s="7"/>
      <c r="HHP351" s="7"/>
      <c r="HHQ351" s="7"/>
      <c r="HHR351" s="7"/>
      <c r="HHS351" s="7"/>
      <c r="HHT351" s="7"/>
      <c r="HHU351" s="7"/>
      <c r="HHV351" s="7"/>
      <c r="HHW351" s="7"/>
      <c r="HHX351" s="7"/>
      <c r="HHY351" s="7"/>
      <c r="HHZ351" s="7"/>
      <c r="HIA351" s="7"/>
      <c r="HIB351" s="7"/>
      <c r="HIC351" s="7"/>
      <c r="HID351" s="7"/>
      <c r="HIE351" s="7"/>
      <c r="HIF351" s="7"/>
      <c r="HIG351" s="7"/>
      <c r="HIH351" s="7"/>
      <c r="HII351" s="7"/>
      <c r="HIJ351" s="7"/>
      <c r="HIK351" s="7"/>
      <c r="HIL351" s="7"/>
      <c r="HIM351" s="7"/>
      <c r="HIN351" s="7"/>
      <c r="HIO351" s="7"/>
      <c r="HIP351" s="7"/>
      <c r="HIQ351" s="7"/>
      <c r="HIR351" s="7"/>
      <c r="HIS351" s="7"/>
      <c r="HIT351" s="7"/>
      <c r="HIU351" s="7"/>
      <c r="HIV351" s="7"/>
      <c r="HIW351" s="7"/>
      <c r="HIX351" s="7"/>
      <c r="HIY351" s="7"/>
      <c r="HIZ351" s="7"/>
      <c r="HJA351" s="7"/>
      <c r="HJB351" s="7"/>
      <c r="HJC351" s="7"/>
      <c r="HJD351" s="7"/>
      <c r="HJE351" s="7"/>
      <c r="HJF351" s="7"/>
      <c r="HJG351" s="7"/>
      <c r="HJH351" s="7"/>
      <c r="HJI351" s="7"/>
      <c r="HJJ351" s="7"/>
      <c r="HJK351" s="7"/>
      <c r="HJL351" s="7"/>
      <c r="HJM351" s="7"/>
      <c r="HJN351" s="7"/>
      <c r="HJO351" s="7"/>
      <c r="HJP351" s="7"/>
      <c r="HJQ351" s="7"/>
      <c r="HJR351" s="7"/>
      <c r="HJS351" s="7"/>
      <c r="HJT351" s="7"/>
      <c r="HJU351" s="7"/>
      <c r="HJV351" s="7"/>
      <c r="HJW351" s="7"/>
      <c r="HJX351" s="7"/>
      <c r="HJY351" s="7"/>
      <c r="HJZ351" s="7"/>
      <c r="HKA351" s="7"/>
      <c r="HKB351" s="7"/>
      <c r="HKC351" s="7"/>
      <c r="HKD351" s="7"/>
      <c r="HKE351" s="7"/>
      <c r="HKF351" s="7"/>
      <c r="HKG351" s="7"/>
      <c r="HKH351" s="7"/>
      <c r="HKI351" s="7"/>
      <c r="HKJ351" s="7"/>
      <c r="HKK351" s="7"/>
      <c r="HKL351" s="7"/>
      <c r="HKM351" s="7"/>
      <c r="HKN351" s="7"/>
      <c r="HKO351" s="7"/>
      <c r="HKP351" s="7"/>
      <c r="HKQ351" s="7"/>
      <c r="HKR351" s="7"/>
      <c r="HKS351" s="7"/>
      <c r="HKT351" s="7"/>
      <c r="HKU351" s="7"/>
      <c r="HKV351" s="7"/>
      <c r="HKW351" s="7"/>
      <c r="HKX351" s="7"/>
      <c r="HKY351" s="7"/>
      <c r="HKZ351" s="7"/>
      <c r="HLA351" s="7"/>
      <c r="HLB351" s="7"/>
      <c r="HLC351" s="7"/>
      <c r="HLD351" s="7"/>
      <c r="HLE351" s="7"/>
      <c r="HLF351" s="7"/>
      <c r="HLG351" s="7"/>
      <c r="HLH351" s="7"/>
      <c r="HLI351" s="7"/>
      <c r="HLJ351" s="7"/>
      <c r="HLK351" s="7"/>
      <c r="HLL351" s="7"/>
      <c r="HLM351" s="7"/>
      <c r="HLN351" s="7"/>
      <c r="HLO351" s="7"/>
      <c r="HLP351" s="7"/>
      <c r="HLQ351" s="7"/>
      <c r="HLR351" s="7"/>
      <c r="HLS351" s="7"/>
      <c r="HLT351" s="7"/>
      <c r="HLU351" s="7"/>
      <c r="HLV351" s="7"/>
      <c r="HLW351" s="7"/>
      <c r="HLX351" s="7"/>
      <c r="HLY351" s="7"/>
      <c r="HLZ351" s="7"/>
      <c r="HMA351" s="7"/>
      <c r="HMB351" s="7"/>
      <c r="HMC351" s="7"/>
      <c r="HMD351" s="7"/>
      <c r="HME351" s="7"/>
      <c r="HMF351" s="7"/>
      <c r="HMG351" s="7"/>
      <c r="HMH351" s="7"/>
      <c r="HMI351" s="7"/>
      <c r="HMJ351" s="7"/>
      <c r="HMK351" s="7"/>
      <c r="HML351" s="7"/>
      <c r="HMM351" s="7"/>
      <c r="HMN351" s="7"/>
      <c r="HMO351" s="7"/>
      <c r="HMP351" s="7"/>
      <c r="HMQ351" s="7"/>
      <c r="HMR351" s="7"/>
      <c r="HMS351" s="7"/>
      <c r="HMT351" s="7"/>
      <c r="HMU351" s="7"/>
      <c r="HMV351" s="7"/>
      <c r="HMW351" s="7"/>
      <c r="HMX351" s="7"/>
      <c r="HMY351" s="7"/>
      <c r="HMZ351" s="7"/>
      <c r="HNA351" s="7"/>
      <c r="HNB351" s="7"/>
      <c r="HNC351" s="7"/>
      <c r="HND351" s="7"/>
      <c r="HNE351" s="7"/>
      <c r="HNF351" s="7"/>
      <c r="HNG351" s="7"/>
      <c r="HNH351" s="7"/>
      <c r="HNI351" s="7"/>
      <c r="HNJ351" s="7"/>
      <c r="HNK351" s="7"/>
      <c r="HNL351" s="7"/>
      <c r="HNM351" s="7"/>
      <c r="HNN351" s="7"/>
      <c r="HNO351" s="7"/>
      <c r="HNP351" s="7"/>
      <c r="HNQ351" s="7"/>
      <c r="HNR351" s="7"/>
      <c r="HNS351" s="7"/>
      <c r="HNT351" s="7"/>
      <c r="HNU351" s="7"/>
      <c r="HNV351" s="7"/>
      <c r="HNW351" s="7"/>
      <c r="HNX351" s="7"/>
      <c r="HNY351" s="7"/>
      <c r="HNZ351" s="7"/>
      <c r="HOA351" s="7"/>
      <c r="HOB351" s="7"/>
      <c r="HOC351" s="7"/>
      <c r="HOD351" s="7"/>
      <c r="HOE351" s="7"/>
      <c r="HOF351" s="7"/>
      <c r="HOG351" s="7"/>
      <c r="HOH351" s="7"/>
      <c r="HOI351" s="7"/>
      <c r="HOJ351" s="7"/>
      <c r="HOK351" s="7"/>
      <c r="HOL351" s="7"/>
      <c r="HOM351" s="7"/>
      <c r="HON351" s="7"/>
      <c r="HOO351" s="7"/>
      <c r="HOP351" s="7"/>
      <c r="HOQ351" s="7"/>
      <c r="HOR351" s="7"/>
      <c r="HOS351" s="7"/>
      <c r="HOT351" s="7"/>
      <c r="HOU351" s="7"/>
      <c r="HOV351" s="7"/>
      <c r="HOW351" s="7"/>
      <c r="HOX351" s="7"/>
      <c r="HOY351" s="7"/>
      <c r="HOZ351" s="7"/>
      <c r="HPA351" s="7"/>
      <c r="HPB351" s="7"/>
      <c r="HPC351" s="7"/>
      <c r="HPD351" s="7"/>
      <c r="HPE351" s="7"/>
      <c r="HPF351" s="7"/>
      <c r="HPG351" s="7"/>
      <c r="HPH351" s="7"/>
      <c r="HPI351" s="7"/>
      <c r="HPJ351" s="7"/>
      <c r="HPK351" s="7"/>
      <c r="HPL351" s="7"/>
      <c r="HPM351" s="7"/>
      <c r="HPN351" s="7"/>
      <c r="HPO351" s="7"/>
      <c r="HPP351" s="7"/>
      <c r="HPQ351" s="7"/>
      <c r="HPR351" s="7"/>
      <c r="HPS351" s="7"/>
      <c r="HPT351" s="7"/>
      <c r="HPU351" s="7"/>
      <c r="HPV351" s="7"/>
      <c r="HPW351" s="7"/>
      <c r="HPX351" s="7"/>
      <c r="HPY351" s="7"/>
      <c r="HPZ351" s="7"/>
      <c r="HQA351" s="7"/>
      <c r="HQB351" s="7"/>
      <c r="HQC351" s="7"/>
      <c r="HQD351" s="7"/>
      <c r="HQE351" s="7"/>
      <c r="HQF351" s="7"/>
      <c r="HQG351" s="7"/>
      <c r="HQH351" s="7"/>
      <c r="HQI351" s="7"/>
      <c r="HQJ351" s="7"/>
      <c r="HQK351" s="7"/>
      <c r="HQL351" s="7"/>
      <c r="HQM351" s="7"/>
      <c r="HQN351" s="7"/>
      <c r="HQO351" s="7"/>
      <c r="HQP351" s="7"/>
      <c r="HQQ351" s="7"/>
      <c r="HQR351" s="7"/>
      <c r="HQS351" s="7"/>
      <c r="HQT351" s="7"/>
      <c r="HQU351" s="7"/>
      <c r="HQV351" s="7"/>
      <c r="HQW351" s="7"/>
      <c r="HQX351" s="7"/>
      <c r="HQY351" s="7"/>
      <c r="HQZ351" s="7"/>
      <c r="HRA351" s="7"/>
      <c r="HRB351" s="7"/>
      <c r="HRC351" s="7"/>
      <c r="HRD351" s="7"/>
      <c r="HRE351" s="7"/>
      <c r="HRF351" s="7"/>
      <c r="HRG351" s="7"/>
      <c r="HRH351" s="7"/>
      <c r="HRI351" s="7"/>
      <c r="HRJ351" s="7"/>
      <c r="HRK351" s="7"/>
      <c r="HRL351" s="7"/>
      <c r="HRM351" s="7"/>
      <c r="HRN351" s="7"/>
      <c r="HRO351" s="7"/>
      <c r="HRP351" s="7"/>
      <c r="HRQ351" s="7"/>
      <c r="HRR351" s="7"/>
      <c r="HRS351" s="7"/>
      <c r="HRT351" s="7"/>
      <c r="HRU351" s="7"/>
      <c r="HRV351" s="7"/>
      <c r="HRW351" s="7"/>
      <c r="HRX351" s="7"/>
      <c r="HRY351" s="7"/>
      <c r="HRZ351" s="7"/>
      <c r="HSA351" s="7"/>
      <c r="HSB351" s="7"/>
      <c r="HSC351" s="7"/>
      <c r="HSD351" s="7"/>
      <c r="HSE351" s="7"/>
      <c r="HSF351" s="7"/>
      <c r="HSG351" s="7"/>
      <c r="HSH351" s="7"/>
      <c r="HSI351" s="7"/>
      <c r="HSJ351" s="7"/>
      <c r="HSK351" s="7"/>
      <c r="HSL351" s="7"/>
      <c r="HSM351" s="7"/>
      <c r="HSN351" s="7"/>
      <c r="HSO351" s="7"/>
      <c r="HSP351" s="7"/>
      <c r="HSQ351" s="7"/>
      <c r="HSR351" s="7"/>
      <c r="HSS351" s="7"/>
      <c r="HST351" s="7"/>
      <c r="HSU351" s="7"/>
      <c r="HSV351" s="7"/>
      <c r="HSW351" s="7"/>
      <c r="HSX351" s="7"/>
      <c r="HSY351" s="7"/>
      <c r="HSZ351" s="7"/>
      <c r="HTA351" s="7"/>
      <c r="HTB351" s="7"/>
      <c r="HTC351" s="7"/>
      <c r="HTD351" s="7"/>
      <c r="HTE351" s="7"/>
      <c r="HTF351" s="7"/>
      <c r="HTG351" s="7"/>
      <c r="HTH351" s="7"/>
      <c r="HTI351" s="7"/>
      <c r="HTJ351" s="7"/>
      <c r="HTK351" s="7"/>
      <c r="HTL351" s="7"/>
      <c r="HTM351" s="7"/>
      <c r="HTN351" s="7"/>
      <c r="HTO351" s="7"/>
      <c r="HTP351" s="7"/>
      <c r="HTQ351" s="7"/>
      <c r="HTR351" s="7"/>
      <c r="HTS351" s="7"/>
      <c r="HTT351" s="7"/>
      <c r="HTU351" s="7"/>
      <c r="HTV351" s="7"/>
      <c r="HTW351" s="7"/>
      <c r="HTX351" s="7"/>
      <c r="HTY351" s="7"/>
      <c r="HTZ351" s="7"/>
      <c r="HUA351" s="7"/>
      <c r="HUB351" s="7"/>
      <c r="HUC351" s="7"/>
      <c r="HUD351" s="7"/>
      <c r="HUE351" s="7"/>
      <c r="HUF351" s="7"/>
      <c r="HUG351" s="7"/>
      <c r="HUH351" s="7"/>
      <c r="HUI351" s="7"/>
      <c r="HUJ351" s="7"/>
      <c r="HUK351" s="7"/>
      <c r="HUL351" s="7"/>
      <c r="HUM351" s="7"/>
      <c r="HUN351" s="7"/>
      <c r="HUO351" s="7"/>
      <c r="HUP351" s="7"/>
      <c r="HUQ351" s="7"/>
      <c r="HUR351" s="7"/>
      <c r="HUS351" s="7"/>
      <c r="HUT351" s="7"/>
      <c r="HUU351" s="7"/>
      <c r="HUV351" s="7"/>
      <c r="HUW351" s="7"/>
      <c r="HUX351" s="7"/>
      <c r="HUY351" s="7"/>
      <c r="HUZ351" s="7"/>
      <c r="HVA351" s="7"/>
      <c r="HVB351" s="7"/>
      <c r="HVC351" s="7"/>
      <c r="HVD351" s="7"/>
      <c r="HVE351" s="7"/>
      <c r="HVF351" s="7"/>
      <c r="HVG351" s="7"/>
      <c r="HVH351" s="7"/>
      <c r="HVI351" s="7"/>
      <c r="HVJ351" s="7"/>
      <c r="HVK351" s="7"/>
      <c r="HVL351" s="7"/>
      <c r="HVM351" s="7"/>
      <c r="HVN351" s="7"/>
      <c r="HVO351" s="7"/>
      <c r="HVP351" s="7"/>
      <c r="HVQ351" s="7"/>
      <c r="HVR351" s="7"/>
      <c r="HVS351" s="7"/>
      <c r="HVT351" s="7"/>
      <c r="HVU351" s="7"/>
      <c r="HVV351" s="7"/>
      <c r="HVW351" s="7"/>
      <c r="HVX351" s="7"/>
      <c r="HVY351" s="7"/>
      <c r="HVZ351" s="7"/>
      <c r="HWA351" s="7"/>
      <c r="HWB351" s="7"/>
      <c r="HWC351" s="7"/>
      <c r="HWD351" s="7"/>
      <c r="HWE351" s="7"/>
      <c r="HWF351" s="7"/>
      <c r="HWG351" s="7"/>
      <c r="HWH351" s="7"/>
      <c r="HWI351" s="7"/>
      <c r="HWJ351" s="7"/>
      <c r="HWK351" s="7"/>
      <c r="HWL351" s="7"/>
      <c r="HWM351" s="7"/>
      <c r="HWN351" s="7"/>
      <c r="HWO351" s="7"/>
      <c r="HWP351" s="7"/>
      <c r="HWQ351" s="7"/>
      <c r="HWR351" s="7"/>
      <c r="HWS351" s="7"/>
      <c r="HWT351" s="7"/>
      <c r="HWU351" s="7"/>
      <c r="HWV351" s="7"/>
      <c r="HWW351" s="7"/>
      <c r="HWX351" s="7"/>
      <c r="HWY351" s="7"/>
      <c r="HWZ351" s="7"/>
      <c r="HXA351" s="7"/>
      <c r="HXB351" s="7"/>
      <c r="HXC351" s="7"/>
      <c r="HXD351" s="7"/>
      <c r="HXE351" s="7"/>
      <c r="HXF351" s="7"/>
      <c r="HXG351" s="7"/>
      <c r="HXH351" s="7"/>
      <c r="HXI351" s="7"/>
      <c r="HXJ351" s="7"/>
      <c r="HXK351" s="7"/>
      <c r="HXL351" s="7"/>
      <c r="HXM351" s="7"/>
      <c r="HXN351" s="7"/>
      <c r="HXO351" s="7"/>
      <c r="HXP351" s="7"/>
      <c r="HXQ351" s="7"/>
      <c r="HXR351" s="7"/>
      <c r="HXS351" s="7"/>
      <c r="HXT351" s="7"/>
      <c r="HXU351" s="7"/>
      <c r="HXV351" s="7"/>
      <c r="HXW351" s="7"/>
      <c r="HXX351" s="7"/>
      <c r="HXY351" s="7"/>
      <c r="HXZ351" s="7"/>
      <c r="HYA351" s="7"/>
      <c r="HYB351" s="7"/>
      <c r="HYC351" s="7"/>
      <c r="HYD351" s="7"/>
      <c r="HYE351" s="7"/>
      <c r="HYF351" s="7"/>
      <c r="HYG351" s="7"/>
      <c r="HYH351" s="7"/>
      <c r="HYI351" s="7"/>
      <c r="HYJ351" s="7"/>
      <c r="HYK351" s="7"/>
      <c r="HYL351" s="7"/>
      <c r="HYM351" s="7"/>
      <c r="HYN351" s="7"/>
      <c r="HYO351" s="7"/>
      <c r="HYP351" s="7"/>
      <c r="HYQ351" s="7"/>
      <c r="HYR351" s="7"/>
      <c r="HYS351" s="7"/>
      <c r="HYT351" s="7"/>
      <c r="HYU351" s="7"/>
      <c r="HYV351" s="7"/>
      <c r="HYW351" s="7"/>
      <c r="HYX351" s="7"/>
      <c r="HYY351" s="7"/>
      <c r="HYZ351" s="7"/>
      <c r="HZA351" s="7"/>
      <c r="HZB351" s="7"/>
      <c r="HZC351" s="7"/>
      <c r="HZD351" s="7"/>
      <c r="HZE351" s="7"/>
      <c r="HZF351" s="7"/>
      <c r="HZG351" s="7"/>
      <c r="HZH351" s="7"/>
      <c r="HZI351" s="7"/>
      <c r="HZJ351" s="7"/>
      <c r="HZK351" s="7"/>
      <c r="HZL351" s="7"/>
      <c r="HZM351" s="7"/>
      <c r="HZN351" s="7"/>
      <c r="HZO351" s="7"/>
      <c r="HZP351" s="7"/>
      <c r="HZQ351" s="7"/>
      <c r="HZR351" s="7"/>
      <c r="HZS351" s="7"/>
      <c r="HZT351" s="7"/>
      <c r="HZU351" s="7"/>
      <c r="HZV351" s="7"/>
      <c r="HZW351" s="7"/>
      <c r="HZX351" s="7"/>
      <c r="HZY351" s="7"/>
      <c r="HZZ351" s="7"/>
      <c r="IAA351" s="7"/>
      <c r="IAB351" s="7"/>
      <c r="IAC351" s="7"/>
      <c r="IAD351" s="7"/>
      <c r="IAE351" s="7"/>
      <c r="IAF351" s="7"/>
      <c r="IAG351" s="7"/>
      <c r="IAH351" s="7"/>
      <c r="IAI351" s="7"/>
      <c r="IAJ351" s="7"/>
      <c r="IAK351" s="7"/>
      <c r="IAL351" s="7"/>
      <c r="IAM351" s="7"/>
      <c r="IAN351" s="7"/>
      <c r="IAO351" s="7"/>
      <c r="IAP351" s="7"/>
      <c r="IAQ351" s="7"/>
      <c r="IAR351" s="7"/>
      <c r="IAS351" s="7"/>
      <c r="IAT351" s="7"/>
      <c r="IAU351" s="7"/>
      <c r="IAV351" s="7"/>
      <c r="IAW351" s="7"/>
      <c r="IAX351" s="7"/>
      <c r="IAY351" s="7"/>
      <c r="IAZ351" s="7"/>
      <c r="IBA351" s="7"/>
      <c r="IBB351" s="7"/>
      <c r="IBC351" s="7"/>
      <c r="IBD351" s="7"/>
      <c r="IBE351" s="7"/>
      <c r="IBF351" s="7"/>
      <c r="IBG351" s="7"/>
      <c r="IBH351" s="7"/>
      <c r="IBI351" s="7"/>
      <c r="IBJ351" s="7"/>
      <c r="IBK351" s="7"/>
      <c r="IBL351" s="7"/>
      <c r="IBM351" s="7"/>
      <c r="IBN351" s="7"/>
      <c r="IBO351" s="7"/>
      <c r="IBP351" s="7"/>
      <c r="IBQ351" s="7"/>
      <c r="IBR351" s="7"/>
      <c r="IBS351" s="7"/>
      <c r="IBT351" s="7"/>
      <c r="IBU351" s="7"/>
      <c r="IBV351" s="7"/>
      <c r="IBW351" s="7"/>
      <c r="IBX351" s="7"/>
      <c r="IBY351" s="7"/>
      <c r="IBZ351" s="7"/>
      <c r="ICA351" s="7"/>
      <c r="ICB351" s="7"/>
      <c r="ICC351" s="7"/>
      <c r="ICD351" s="7"/>
      <c r="ICE351" s="7"/>
      <c r="ICF351" s="7"/>
      <c r="ICG351" s="7"/>
      <c r="ICH351" s="7"/>
      <c r="ICI351" s="7"/>
      <c r="ICJ351" s="7"/>
      <c r="ICK351" s="7"/>
      <c r="ICL351" s="7"/>
      <c r="ICM351" s="7"/>
      <c r="ICN351" s="7"/>
      <c r="ICO351" s="7"/>
      <c r="ICP351" s="7"/>
      <c r="ICQ351" s="7"/>
      <c r="ICR351" s="7"/>
      <c r="ICS351" s="7"/>
      <c r="ICT351" s="7"/>
      <c r="ICU351" s="7"/>
      <c r="ICV351" s="7"/>
      <c r="ICW351" s="7"/>
      <c r="ICX351" s="7"/>
      <c r="ICY351" s="7"/>
      <c r="ICZ351" s="7"/>
      <c r="IDA351" s="7"/>
      <c r="IDB351" s="7"/>
      <c r="IDC351" s="7"/>
      <c r="IDD351" s="7"/>
      <c r="IDE351" s="7"/>
      <c r="IDF351" s="7"/>
      <c r="IDG351" s="7"/>
      <c r="IDH351" s="7"/>
      <c r="IDI351" s="7"/>
      <c r="IDJ351" s="7"/>
      <c r="IDK351" s="7"/>
      <c r="IDL351" s="7"/>
      <c r="IDM351" s="7"/>
      <c r="IDN351" s="7"/>
      <c r="IDO351" s="7"/>
      <c r="IDP351" s="7"/>
      <c r="IDQ351" s="7"/>
      <c r="IDR351" s="7"/>
      <c r="IDS351" s="7"/>
      <c r="IDT351" s="7"/>
      <c r="IDU351" s="7"/>
      <c r="IDV351" s="7"/>
      <c r="IDW351" s="7"/>
      <c r="IDX351" s="7"/>
      <c r="IDY351" s="7"/>
      <c r="IDZ351" s="7"/>
      <c r="IEA351" s="7"/>
      <c r="IEB351" s="7"/>
      <c r="IEC351" s="7"/>
      <c r="IED351" s="7"/>
      <c r="IEE351" s="7"/>
      <c r="IEF351" s="7"/>
      <c r="IEG351" s="7"/>
      <c r="IEH351" s="7"/>
      <c r="IEI351" s="7"/>
      <c r="IEJ351" s="7"/>
      <c r="IEK351" s="7"/>
      <c r="IEL351" s="7"/>
      <c r="IEM351" s="7"/>
      <c r="IEN351" s="7"/>
      <c r="IEO351" s="7"/>
      <c r="IEP351" s="7"/>
      <c r="IEQ351" s="7"/>
      <c r="IER351" s="7"/>
      <c r="IES351" s="7"/>
      <c r="IET351" s="7"/>
      <c r="IEU351" s="7"/>
      <c r="IEV351" s="7"/>
      <c r="IEW351" s="7"/>
      <c r="IEX351" s="7"/>
      <c r="IEY351" s="7"/>
      <c r="IEZ351" s="7"/>
      <c r="IFA351" s="7"/>
      <c r="IFB351" s="7"/>
      <c r="IFC351" s="7"/>
      <c r="IFD351" s="7"/>
      <c r="IFE351" s="7"/>
      <c r="IFF351" s="7"/>
      <c r="IFG351" s="7"/>
      <c r="IFH351" s="7"/>
      <c r="IFI351" s="7"/>
      <c r="IFJ351" s="7"/>
      <c r="IFK351" s="7"/>
      <c r="IFL351" s="7"/>
      <c r="IFM351" s="7"/>
      <c r="IFN351" s="7"/>
      <c r="IFO351" s="7"/>
      <c r="IFP351" s="7"/>
      <c r="IFQ351" s="7"/>
      <c r="IFR351" s="7"/>
      <c r="IFS351" s="7"/>
      <c r="IFT351" s="7"/>
      <c r="IFU351" s="7"/>
      <c r="IFV351" s="7"/>
      <c r="IFW351" s="7"/>
      <c r="IFX351" s="7"/>
      <c r="IFY351" s="7"/>
      <c r="IFZ351" s="7"/>
      <c r="IGA351" s="7"/>
      <c r="IGB351" s="7"/>
      <c r="IGC351" s="7"/>
      <c r="IGD351" s="7"/>
      <c r="IGE351" s="7"/>
      <c r="IGF351" s="7"/>
      <c r="IGG351" s="7"/>
      <c r="IGH351" s="7"/>
      <c r="IGI351" s="7"/>
      <c r="IGJ351" s="7"/>
      <c r="IGK351" s="7"/>
      <c r="IGL351" s="7"/>
      <c r="IGM351" s="7"/>
      <c r="IGN351" s="7"/>
      <c r="IGO351" s="7"/>
      <c r="IGP351" s="7"/>
      <c r="IGQ351" s="7"/>
      <c r="IGR351" s="7"/>
      <c r="IGS351" s="7"/>
      <c r="IGT351" s="7"/>
      <c r="IGU351" s="7"/>
      <c r="IGV351" s="7"/>
      <c r="IGW351" s="7"/>
      <c r="IGX351" s="7"/>
      <c r="IGY351" s="7"/>
      <c r="IGZ351" s="7"/>
      <c r="IHA351" s="7"/>
      <c r="IHB351" s="7"/>
      <c r="IHC351" s="7"/>
      <c r="IHD351" s="7"/>
      <c r="IHE351" s="7"/>
      <c r="IHF351" s="7"/>
      <c r="IHG351" s="7"/>
      <c r="IHH351" s="7"/>
      <c r="IHI351" s="7"/>
      <c r="IHJ351" s="7"/>
      <c r="IHK351" s="7"/>
      <c r="IHL351" s="7"/>
      <c r="IHM351" s="7"/>
      <c r="IHN351" s="7"/>
      <c r="IHO351" s="7"/>
      <c r="IHP351" s="7"/>
      <c r="IHQ351" s="7"/>
      <c r="IHR351" s="7"/>
      <c r="IHS351" s="7"/>
      <c r="IHT351" s="7"/>
      <c r="IHU351" s="7"/>
      <c r="IHV351" s="7"/>
      <c r="IHW351" s="7"/>
      <c r="IHX351" s="7"/>
      <c r="IHY351" s="7"/>
      <c r="IHZ351" s="7"/>
      <c r="IIA351" s="7"/>
      <c r="IIB351" s="7"/>
      <c r="IIC351" s="7"/>
      <c r="IID351" s="7"/>
      <c r="IIE351" s="7"/>
      <c r="IIF351" s="7"/>
      <c r="IIG351" s="7"/>
      <c r="IIH351" s="7"/>
      <c r="III351" s="7"/>
      <c r="IIJ351" s="7"/>
      <c r="IIK351" s="7"/>
      <c r="IIL351" s="7"/>
      <c r="IIM351" s="7"/>
      <c r="IIN351" s="7"/>
      <c r="IIO351" s="7"/>
      <c r="IIP351" s="7"/>
      <c r="IIQ351" s="7"/>
      <c r="IIR351" s="7"/>
      <c r="IIS351" s="7"/>
      <c r="IIT351" s="7"/>
      <c r="IIU351" s="7"/>
      <c r="IIV351" s="7"/>
      <c r="IIW351" s="7"/>
      <c r="IIX351" s="7"/>
      <c r="IIY351" s="7"/>
      <c r="IIZ351" s="7"/>
      <c r="IJA351" s="7"/>
      <c r="IJB351" s="7"/>
      <c r="IJC351" s="7"/>
      <c r="IJD351" s="7"/>
      <c r="IJE351" s="7"/>
      <c r="IJF351" s="7"/>
      <c r="IJG351" s="7"/>
      <c r="IJH351" s="7"/>
      <c r="IJI351" s="7"/>
      <c r="IJJ351" s="7"/>
      <c r="IJK351" s="7"/>
      <c r="IJL351" s="7"/>
      <c r="IJM351" s="7"/>
      <c r="IJN351" s="7"/>
      <c r="IJO351" s="7"/>
      <c r="IJP351" s="7"/>
      <c r="IJQ351" s="7"/>
      <c r="IJR351" s="7"/>
      <c r="IJS351" s="7"/>
      <c r="IJT351" s="7"/>
      <c r="IJU351" s="7"/>
      <c r="IJV351" s="7"/>
      <c r="IJW351" s="7"/>
      <c r="IJX351" s="7"/>
      <c r="IJY351" s="7"/>
      <c r="IJZ351" s="7"/>
      <c r="IKA351" s="7"/>
      <c r="IKB351" s="7"/>
      <c r="IKC351" s="7"/>
      <c r="IKD351" s="7"/>
      <c r="IKE351" s="7"/>
      <c r="IKF351" s="7"/>
      <c r="IKG351" s="7"/>
      <c r="IKH351" s="7"/>
      <c r="IKI351" s="7"/>
      <c r="IKJ351" s="7"/>
      <c r="IKK351" s="7"/>
      <c r="IKL351" s="7"/>
      <c r="IKM351" s="7"/>
      <c r="IKN351" s="7"/>
      <c r="IKO351" s="7"/>
      <c r="IKP351" s="7"/>
      <c r="IKQ351" s="7"/>
      <c r="IKR351" s="7"/>
      <c r="IKS351" s="7"/>
      <c r="IKT351" s="7"/>
      <c r="IKU351" s="7"/>
      <c r="IKV351" s="7"/>
      <c r="IKW351" s="7"/>
      <c r="IKX351" s="7"/>
      <c r="IKY351" s="7"/>
      <c r="IKZ351" s="7"/>
      <c r="ILA351" s="7"/>
      <c r="ILB351" s="7"/>
      <c r="ILC351" s="7"/>
      <c r="ILD351" s="7"/>
      <c r="ILE351" s="7"/>
      <c r="ILF351" s="7"/>
      <c r="ILG351" s="7"/>
      <c r="ILH351" s="7"/>
      <c r="ILI351" s="7"/>
      <c r="ILJ351" s="7"/>
      <c r="ILK351" s="7"/>
      <c r="ILL351" s="7"/>
      <c r="ILM351" s="7"/>
      <c r="ILN351" s="7"/>
      <c r="ILO351" s="7"/>
      <c r="ILP351" s="7"/>
      <c r="ILQ351" s="7"/>
      <c r="ILR351" s="7"/>
      <c r="ILS351" s="7"/>
      <c r="ILT351" s="7"/>
      <c r="ILU351" s="7"/>
      <c r="ILV351" s="7"/>
      <c r="ILW351" s="7"/>
      <c r="ILX351" s="7"/>
      <c r="ILY351" s="7"/>
      <c r="ILZ351" s="7"/>
      <c r="IMA351" s="7"/>
      <c r="IMB351" s="7"/>
      <c r="IMC351" s="7"/>
      <c r="IMD351" s="7"/>
      <c r="IME351" s="7"/>
      <c r="IMF351" s="7"/>
      <c r="IMG351" s="7"/>
      <c r="IMH351" s="7"/>
      <c r="IMI351" s="7"/>
      <c r="IMJ351" s="7"/>
      <c r="IMK351" s="7"/>
      <c r="IML351" s="7"/>
      <c r="IMM351" s="7"/>
      <c r="IMN351" s="7"/>
      <c r="IMO351" s="7"/>
      <c r="IMP351" s="7"/>
      <c r="IMQ351" s="7"/>
      <c r="IMR351" s="7"/>
      <c r="IMS351" s="7"/>
      <c r="IMT351" s="7"/>
      <c r="IMU351" s="7"/>
      <c r="IMV351" s="7"/>
      <c r="IMW351" s="7"/>
      <c r="IMX351" s="7"/>
      <c r="IMY351" s="7"/>
      <c r="IMZ351" s="7"/>
      <c r="INA351" s="7"/>
      <c r="INB351" s="7"/>
      <c r="INC351" s="7"/>
      <c r="IND351" s="7"/>
      <c r="INE351" s="7"/>
      <c r="INF351" s="7"/>
      <c r="ING351" s="7"/>
      <c r="INH351" s="7"/>
      <c r="INI351" s="7"/>
      <c r="INJ351" s="7"/>
      <c r="INK351" s="7"/>
      <c r="INL351" s="7"/>
      <c r="INM351" s="7"/>
      <c r="INN351" s="7"/>
      <c r="INO351" s="7"/>
      <c r="INP351" s="7"/>
      <c r="INQ351" s="7"/>
      <c r="INR351" s="7"/>
      <c r="INS351" s="7"/>
      <c r="INT351" s="7"/>
      <c r="INU351" s="7"/>
      <c r="INV351" s="7"/>
      <c r="INW351" s="7"/>
      <c r="INX351" s="7"/>
      <c r="INY351" s="7"/>
      <c r="INZ351" s="7"/>
      <c r="IOA351" s="7"/>
      <c r="IOB351" s="7"/>
      <c r="IOC351" s="7"/>
      <c r="IOD351" s="7"/>
      <c r="IOE351" s="7"/>
      <c r="IOF351" s="7"/>
      <c r="IOG351" s="7"/>
      <c r="IOH351" s="7"/>
      <c r="IOI351" s="7"/>
      <c r="IOJ351" s="7"/>
      <c r="IOK351" s="7"/>
      <c r="IOL351" s="7"/>
      <c r="IOM351" s="7"/>
      <c r="ION351" s="7"/>
      <c r="IOO351" s="7"/>
      <c r="IOP351" s="7"/>
      <c r="IOQ351" s="7"/>
      <c r="IOR351" s="7"/>
      <c r="IOS351" s="7"/>
      <c r="IOT351" s="7"/>
      <c r="IOU351" s="7"/>
      <c r="IOV351" s="7"/>
      <c r="IOW351" s="7"/>
      <c r="IOX351" s="7"/>
      <c r="IOY351" s="7"/>
      <c r="IOZ351" s="7"/>
      <c r="IPA351" s="7"/>
      <c r="IPB351" s="7"/>
      <c r="IPC351" s="7"/>
      <c r="IPD351" s="7"/>
      <c r="IPE351" s="7"/>
      <c r="IPF351" s="7"/>
      <c r="IPG351" s="7"/>
      <c r="IPH351" s="7"/>
      <c r="IPI351" s="7"/>
      <c r="IPJ351" s="7"/>
      <c r="IPK351" s="7"/>
      <c r="IPL351" s="7"/>
      <c r="IPM351" s="7"/>
      <c r="IPN351" s="7"/>
      <c r="IPO351" s="7"/>
      <c r="IPP351" s="7"/>
      <c r="IPQ351" s="7"/>
      <c r="IPR351" s="7"/>
      <c r="IPS351" s="7"/>
      <c r="IPT351" s="7"/>
      <c r="IPU351" s="7"/>
      <c r="IPV351" s="7"/>
      <c r="IPW351" s="7"/>
      <c r="IPX351" s="7"/>
      <c r="IPY351" s="7"/>
      <c r="IPZ351" s="7"/>
      <c r="IQA351" s="7"/>
      <c r="IQB351" s="7"/>
      <c r="IQC351" s="7"/>
      <c r="IQD351" s="7"/>
      <c r="IQE351" s="7"/>
      <c r="IQF351" s="7"/>
      <c r="IQG351" s="7"/>
      <c r="IQH351" s="7"/>
      <c r="IQI351" s="7"/>
      <c r="IQJ351" s="7"/>
      <c r="IQK351" s="7"/>
      <c r="IQL351" s="7"/>
      <c r="IQM351" s="7"/>
      <c r="IQN351" s="7"/>
      <c r="IQO351" s="7"/>
      <c r="IQP351" s="7"/>
      <c r="IQQ351" s="7"/>
      <c r="IQR351" s="7"/>
      <c r="IQS351" s="7"/>
      <c r="IQT351" s="7"/>
      <c r="IQU351" s="7"/>
      <c r="IQV351" s="7"/>
      <c r="IQW351" s="7"/>
      <c r="IQX351" s="7"/>
      <c r="IQY351" s="7"/>
      <c r="IQZ351" s="7"/>
      <c r="IRA351" s="7"/>
      <c r="IRB351" s="7"/>
      <c r="IRC351" s="7"/>
      <c r="IRD351" s="7"/>
      <c r="IRE351" s="7"/>
      <c r="IRF351" s="7"/>
      <c r="IRG351" s="7"/>
      <c r="IRH351" s="7"/>
      <c r="IRI351" s="7"/>
      <c r="IRJ351" s="7"/>
      <c r="IRK351" s="7"/>
      <c r="IRL351" s="7"/>
      <c r="IRM351" s="7"/>
      <c r="IRN351" s="7"/>
      <c r="IRO351" s="7"/>
      <c r="IRP351" s="7"/>
      <c r="IRQ351" s="7"/>
      <c r="IRR351" s="7"/>
      <c r="IRS351" s="7"/>
      <c r="IRT351" s="7"/>
      <c r="IRU351" s="7"/>
      <c r="IRV351" s="7"/>
      <c r="IRW351" s="7"/>
      <c r="IRX351" s="7"/>
      <c r="IRY351" s="7"/>
      <c r="IRZ351" s="7"/>
      <c r="ISA351" s="7"/>
      <c r="ISB351" s="7"/>
      <c r="ISC351" s="7"/>
      <c r="ISD351" s="7"/>
      <c r="ISE351" s="7"/>
      <c r="ISF351" s="7"/>
      <c r="ISG351" s="7"/>
      <c r="ISH351" s="7"/>
      <c r="ISI351" s="7"/>
      <c r="ISJ351" s="7"/>
      <c r="ISK351" s="7"/>
      <c r="ISL351" s="7"/>
      <c r="ISM351" s="7"/>
      <c r="ISN351" s="7"/>
      <c r="ISO351" s="7"/>
      <c r="ISP351" s="7"/>
      <c r="ISQ351" s="7"/>
      <c r="ISR351" s="7"/>
      <c r="ISS351" s="7"/>
      <c r="IST351" s="7"/>
      <c r="ISU351" s="7"/>
      <c r="ISV351" s="7"/>
      <c r="ISW351" s="7"/>
      <c r="ISX351" s="7"/>
      <c r="ISY351" s="7"/>
      <c r="ISZ351" s="7"/>
      <c r="ITA351" s="7"/>
      <c r="ITB351" s="7"/>
      <c r="ITC351" s="7"/>
      <c r="ITD351" s="7"/>
      <c r="ITE351" s="7"/>
      <c r="ITF351" s="7"/>
      <c r="ITG351" s="7"/>
      <c r="ITH351" s="7"/>
      <c r="ITI351" s="7"/>
      <c r="ITJ351" s="7"/>
      <c r="ITK351" s="7"/>
      <c r="ITL351" s="7"/>
      <c r="ITM351" s="7"/>
      <c r="ITN351" s="7"/>
      <c r="ITO351" s="7"/>
      <c r="ITP351" s="7"/>
      <c r="ITQ351" s="7"/>
      <c r="ITR351" s="7"/>
      <c r="ITS351" s="7"/>
      <c r="ITT351" s="7"/>
      <c r="ITU351" s="7"/>
      <c r="ITV351" s="7"/>
      <c r="ITW351" s="7"/>
      <c r="ITX351" s="7"/>
      <c r="ITY351" s="7"/>
      <c r="ITZ351" s="7"/>
      <c r="IUA351" s="7"/>
      <c r="IUB351" s="7"/>
      <c r="IUC351" s="7"/>
      <c r="IUD351" s="7"/>
      <c r="IUE351" s="7"/>
      <c r="IUF351" s="7"/>
      <c r="IUG351" s="7"/>
      <c r="IUH351" s="7"/>
      <c r="IUI351" s="7"/>
      <c r="IUJ351" s="7"/>
      <c r="IUK351" s="7"/>
      <c r="IUL351" s="7"/>
      <c r="IUM351" s="7"/>
      <c r="IUN351" s="7"/>
      <c r="IUO351" s="7"/>
      <c r="IUP351" s="7"/>
      <c r="IUQ351" s="7"/>
      <c r="IUR351" s="7"/>
      <c r="IUS351" s="7"/>
      <c r="IUT351" s="7"/>
      <c r="IUU351" s="7"/>
      <c r="IUV351" s="7"/>
      <c r="IUW351" s="7"/>
      <c r="IUX351" s="7"/>
      <c r="IUY351" s="7"/>
      <c r="IUZ351" s="7"/>
      <c r="IVA351" s="7"/>
      <c r="IVB351" s="7"/>
      <c r="IVC351" s="7"/>
      <c r="IVD351" s="7"/>
      <c r="IVE351" s="7"/>
      <c r="IVF351" s="7"/>
      <c r="IVG351" s="7"/>
      <c r="IVH351" s="7"/>
      <c r="IVI351" s="7"/>
      <c r="IVJ351" s="7"/>
      <c r="IVK351" s="7"/>
      <c r="IVL351" s="7"/>
      <c r="IVM351" s="7"/>
      <c r="IVN351" s="7"/>
      <c r="IVO351" s="7"/>
      <c r="IVP351" s="7"/>
      <c r="IVQ351" s="7"/>
      <c r="IVR351" s="7"/>
      <c r="IVS351" s="7"/>
      <c r="IVT351" s="7"/>
      <c r="IVU351" s="7"/>
      <c r="IVV351" s="7"/>
      <c r="IVW351" s="7"/>
      <c r="IVX351" s="7"/>
      <c r="IVY351" s="7"/>
      <c r="IVZ351" s="7"/>
      <c r="IWA351" s="7"/>
      <c r="IWB351" s="7"/>
      <c r="IWC351" s="7"/>
      <c r="IWD351" s="7"/>
      <c r="IWE351" s="7"/>
      <c r="IWF351" s="7"/>
      <c r="IWG351" s="7"/>
      <c r="IWH351" s="7"/>
      <c r="IWI351" s="7"/>
      <c r="IWJ351" s="7"/>
      <c r="IWK351" s="7"/>
      <c r="IWL351" s="7"/>
      <c r="IWM351" s="7"/>
      <c r="IWN351" s="7"/>
      <c r="IWO351" s="7"/>
      <c r="IWP351" s="7"/>
      <c r="IWQ351" s="7"/>
      <c r="IWR351" s="7"/>
      <c r="IWS351" s="7"/>
      <c r="IWT351" s="7"/>
      <c r="IWU351" s="7"/>
      <c r="IWV351" s="7"/>
      <c r="IWW351" s="7"/>
      <c r="IWX351" s="7"/>
      <c r="IWY351" s="7"/>
      <c r="IWZ351" s="7"/>
      <c r="IXA351" s="7"/>
      <c r="IXB351" s="7"/>
      <c r="IXC351" s="7"/>
      <c r="IXD351" s="7"/>
      <c r="IXE351" s="7"/>
      <c r="IXF351" s="7"/>
      <c r="IXG351" s="7"/>
      <c r="IXH351" s="7"/>
      <c r="IXI351" s="7"/>
      <c r="IXJ351" s="7"/>
      <c r="IXK351" s="7"/>
      <c r="IXL351" s="7"/>
      <c r="IXM351" s="7"/>
      <c r="IXN351" s="7"/>
      <c r="IXO351" s="7"/>
      <c r="IXP351" s="7"/>
      <c r="IXQ351" s="7"/>
      <c r="IXR351" s="7"/>
      <c r="IXS351" s="7"/>
      <c r="IXT351" s="7"/>
      <c r="IXU351" s="7"/>
      <c r="IXV351" s="7"/>
      <c r="IXW351" s="7"/>
      <c r="IXX351" s="7"/>
      <c r="IXY351" s="7"/>
      <c r="IXZ351" s="7"/>
      <c r="IYA351" s="7"/>
      <c r="IYB351" s="7"/>
      <c r="IYC351" s="7"/>
      <c r="IYD351" s="7"/>
      <c r="IYE351" s="7"/>
      <c r="IYF351" s="7"/>
      <c r="IYG351" s="7"/>
      <c r="IYH351" s="7"/>
      <c r="IYI351" s="7"/>
      <c r="IYJ351" s="7"/>
      <c r="IYK351" s="7"/>
      <c r="IYL351" s="7"/>
      <c r="IYM351" s="7"/>
      <c r="IYN351" s="7"/>
      <c r="IYO351" s="7"/>
      <c r="IYP351" s="7"/>
      <c r="IYQ351" s="7"/>
      <c r="IYR351" s="7"/>
      <c r="IYS351" s="7"/>
      <c r="IYT351" s="7"/>
      <c r="IYU351" s="7"/>
      <c r="IYV351" s="7"/>
      <c r="IYW351" s="7"/>
      <c r="IYX351" s="7"/>
      <c r="IYY351" s="7"/>
      <c r="IYZ351" s="7"/>
      <c r="IZA351" s="7"/>
      <c r="IZB351" s="7"/>
      <c r="IZC351" s="7"/>
      <c r="IZD351" s="7"/>
      <c r="IZE351" s="7"/>
      <c r="IZF351" s="7"/>
      <c r="IZG351" s="7"/>
      <c r="IZH351" s="7"/>
      <c r="IZI351" s="7"/>
      <c r="IZJ351" s="7"/>
      <c r="IZK351" s="7"/>
      <c r="IZL351" s="7"/>
      <c r="IZM351" s="7"/>
      <c r="IZN351" s="7"/>
      <c r="IZO351" s="7"/>
      <c r="IZP351" s="7"/>
      <c r="IZQ351" s="7"/>
      <c r="IZR351" s="7"/>
      <c r="IZS351" s="7"/>
      <c r="IZT351" s="7"/>
      <c r="IZU351" s="7"/>
      <c r="IZV351" s="7"/>
      <c r="IZW351" s="7"/>
      <c r="IZX351" s="7"/>
      <c r="IZY351" s="7"/>
      <c r="IZZ351" s="7"/>
      <c r="JAA351" s="7"/>
      <c r="JAB351" s="7"/>
      <c r="JAC351" s="7"/>
      <c r="JAD351" s="7"/>
      <c r="JAE351" s="7"/>
      <c r="JAF351" s="7"/>
      <c r="JAG351" s="7"/>
      <c r="JAH351" s="7"/>
      <c r="JAI351" s="7"/>
      <c r="JAJ351" s="7"/>
      <c r="JAK351" s="7"/>
      <c r="JAL351" s="7"/>
      <c r="JAM351" s="7"/>
      <c r="JAN351" s="7"/>
      <c r="JAO351" s="7"/>
      <c r="JAP351" s="7"/>
      <c r="JAQ351" s="7"/>
      <c r="JAR351" s="7"/>
      <c r="JAS351" s="7"/>
      <c r="JAT351" s="7"/>
      <c r="JAU351" s="7"/>
      <c r="JAV351" s="7"/>
      <c r="JAW351" s="7"/>
      <c r="JAX351" s="7"/>
      <c r="JAY351" s="7"/>
      <c r="JAZ351" s="7"/>
      <c r="JBA351" s="7"/>
      <c r="JBB351" s="7"/>
      <c r="JBC351" s="7"/>
      <c r="JBD351" s="7"/>
      <c r="JBE351" s="7"/>
      <c r="JBF351" s="7"/>
      <c r="JBG351" s="7"/>
      <c r="JBH351" s="7"/>
      <c r="JBI351" s="7"/>
      <c r="JBJ351" s="7"/>
      <c r="JBK351" s="7"/>
      <c r="JBL351" s="7"/>
      <c r="JBM351" s="7"/>
      <c r="JBN351" s="7"/>
      <c r="JBO351" s="7"/>
      <c r="JBP351" s="7"/>
      <c r="JBQ351" s="7"/>
      <c r="JBR351" s="7"/>
      <c r="JBS351" s="7"/>
      <c r="JBT351" s="7"/>
      <c r="JBU351" s="7"/>
      <c r="JBV351" s="7"/>
      <c r="JBW351" s="7"/>
      <c r="JBX351" s="7"/>
      <c r="JBY351" s="7"/>
      <c r="JBZ351" s="7"/>
      <c r="JCA351" s="7"/>
      <c r="JCB351" s="7"/>
      <c r="JCC351" s="7"/>
      <c r="JCD351" s="7"/>
      <c r="JCE351" s="7"/>
      <c r="JCF351" s="7"/>
      <c r="JCG351" s="7"/>
      <c r="JCH351" s="7"/>
      <c r="JCI351" s="7"/>
      <c r="JCJ351" s="7"/>
      <c r="JCK351" s="7"/>
      <c r="JCL351" s="7"/>
      <c r="JCM351" s="7"/>
      <c r="JCN351" s="7"/>
      <c r="JCO351" s="7"/>
      <c r="JCP351" s="7"/>
      <c r="JCQ351" s="7"/>
      <c r="JCR351" s="7"/>
      <c r="JCS351" s="7"/>
      <c r="JCT351" s="7"/>
      <c r="JCU351" s="7"/>
      <c r="JCV351" s="7"/>
      <c r="JCW351" s="7"/>
      <c r="JCX351" s="7"/>
      <c r="JCY351" s="7"/>
      <c r="JCZ351" s="7"/>
      <c r="JDA351" s="7"/>
      <c r="JDB351" s="7"/>
      <c r="JDC351" s="7"/>
      <c r="JDD351" s="7"/>
      <c r="JDE351" s="7"/>
      <c r="JDF351" s="7"/>
      <c r="JDG351" s="7"/>
      <c r="JDH351" s="7"/>
      <c r="JDI351" s="7"/>
      <c r="JDJ351" s="7"/>
      <c r="JDK351" s="7"/>
      <c r="JDL351" s="7"/>
      <c r="JDM351" s="7"/>
      <c r="JDN351" s="7"/>
      <c r="JDO351" s="7"/>
      <c r="JDP351" s="7"/>
      <c r="JDQ351" s="7"/>
      <c r="JDR351" s="7"/>
      <c r="JDS351" s="7"/>
      <c r="JDT351" s="7"/>
      <c r="JDU351" s="7"/>
      <c r="JDV351" s="7"/>
      <c r="JDW351" s="7"/>
      <c r="JDX351" s="7"/>
      <c r="JDY351" s="7"/>
      <c r="JDZ351" s="7"/>
      <c r="JEA351" s="7"/>
      <c r="JEB351" s="7"/>
      <c r="JEC351" s="7"/>
      <c r="JED351" s="7"/>
      <c r="JEE351" s="7"/>
      <c r="JEF351" s="7"/>
      <c r="JEG351" s="7"/>
      <c r="JEH351" s="7"/>
      <c r="JEI351" s="7"/>
      <c r="JEJ351" s="7"/>
      <c r="JEK351" s="7"/>
      <c r="JEL351" s="7"/>
      <c r="JEM351" s="7"/>
      <c r="JEN351" s="7"/>
      <c r="JEO351" s="7"/>
      <c r="JEP351" s="7"/>
      <c r="JEQ351" s="7"/>
      <c r="JER351" s="7"/>
      <c r="JES351" s="7"/>
      <c r="JET351" s="7"/>
      <c r="JEU351" s="7"/>
      <c r="JEV351" s="7"/>
      <c r="JEW351" s="7"/>
      <c r="JEX351" s="7"/>
      <c r="JEY351" s="7"/>
      <c r="JEZ351" s="7"/>
      <c r="JFA351" s="7"/>
      <c r="JFB351" s="7"/>
      <c r="JFC351" s="7"/>
      <c r="JFD351" s="7"/>
      <c r="JFE351" s="7"/>
      <c r="JFF351" s="7"/>
      <c r="JFG351" s="7"/>
      <c r="JFH351" s="7"/>
      <c r="JFI351" s="7"/>
      <c r="JFJ351" s="7"/>
      <c r="JFK351" s="7"/>
      <c r="JFL351" s="7"/>
      <c r="JFM351" s="7"/>
      <c r="JFN351" s="7"/>
      <c r="JFO351" s="7"/>
      <c r="JFP351" s="7"/>
      <c r="JFQ351" s="7"/>
      <c r="JFR351" s="7"/>
      <c r="JFS351" s="7"/>
      <c r="JFT351" s="7"/>
      <c r="JFU351" s="7"/>
      <c r="JFV351" s="7"/>
      <c r="JFW351" s="7"/>
      <c r="JFX351" s="7"/>
      <c r="JFY351" s="7"/>
      <c r="JFZ351" s="7"/>
      <c r="JGA351" s="7"/>
      <c r="JGB351" s="7"/>
      <c r="JGC351" s="7"/>
      <c r="JGD351" s="7"/>
      <c r="JGE351" s="7"/>
      <c r="JGF351" s="7"/>
      <c r="JGG351" s="7"/>
      <c r="JGH351" s="7"/>
      <c r="JGI351" s="7"/>
      <c r="JGJ351" s="7"/>
      <c r="JGK351" s="7"/>
      <c r="JGL351" s="7"/>
      <c r="JGM351" s="7"/>
      <c r="JGN351" s="7"/>
      <c r="JGO351" s="7"/>
      <c r="JGP351" s="7"/>
      <c r="JGQ351" s="7"/>
      <c r="JGR351" s="7"/>
      <c r="JGS351" s="7"/>
      <c r="JGT351" s="7"/>
      <c r="JGU351" s="7"/>
      <c r="JGV351" s="7"/>
      <c r="JGW351" s="7"/>
      <c r="JGX351" s="7"/>
      <c r="JGY351" s="7"/>
      <c r="JGZ351" s="7"/>
      <c r="JHA351" s="7"/>
      <c r="JHB351" s="7"/>
      <c r="JHC351" s="7"/>
      <c r="JHD351" s="7"/>
      <c r="JHE351" s="7"/>
      <c r="JHF351" s="7"/>
      <c r="JHG351" s="7"/>
      <c r="JHH351" s="7"/>
      <c r="JHI351" s="7"/>
      <c r="JHJ351" s="7"/>
      <c r="JHK351" s="7"/>
      <c r="JHL351" s="7"/>
      <c r="JHM351" s="7"/>
      <c r="JHN351" s="7"/>
      <c r="JHO351" s="7"/>
      <c r="JHP351" s="7"/>
      <c r="JHQ351" s="7"/>
      <c r="JHR351" s="7"/>
      <c r="JHS351" s="7"/>
      <c r="JHT351" s="7"/>
      <c r="JHU351" s="7"/>
      <c r="JHV351" s="7"/>
      <c r="JHW351" s="7"/>
      <c r="JHX351" s="7"/>
      <c r="JHY351" s="7"/>
      <c r="JHZ351" s="7"/>
      <c r="JIA351" s="7"/>
      <c r="JIB351" s="7"/>
      <c r="JIC351" s="7"/>
      <c r="JID351" s="7"/>
      <c r="JIE351" s="7"/>
      <c r="JIF351" s="7"/>
      <c r="JIG351" s="7"/>
      <c r="JIH351" s="7"/>
      <c r="JII351" s="7"/>
      <c r="JIJ351" s="7"/>
      <c r="JIK351" s="7"/>
      <c r="JIL351" s="7"/>
      <c r="JIM351" s="7"/>
      <c r="JIN351" s="7"/>
      <c r="JIO351" s="7"/>
      <c r="JIP351" s="7"/>
      <c r="JIQ351" s="7"/>
      <c r="JIR351" s="7"/>
      <c r="JIS351" s="7"/>
      <c r="JIT351" s="7"/>
      <c r="JIU351" s="7"/>
      <c r="JIV351" s="7"/>
      <c r="JIW351" s="7"/>
      <c r="JIX351" s="7"/>
      <c r="JIY351" s="7"/>
      <c r="JIZ351" s="7"/>
      <c r="JJA351" s="7"/>
      <c r="JJB351" s="7"/>
      <c r="JJC351" s="7"/>
      <c r="JJD351" s="7"/>
      <c r="JJE351" s="7"/>
      <c r="JJF351" s="7"/>
      <c r="JJG351" s="7"/>
      <c r="JJH351" s="7"/>
      <c r="JJI351" s="7"/>
      <c r="JJJ351" s="7"/>
      <c r="JJK351" s="7"/>
      <c r="JJL351" s="7"/>
      <c r="JJM351" s="7"/>
      <c r="JJN351" s="7"/>
      <c r="JJO351" s="7"/>
      <c r="JJP351" s="7"/>
      <c r="JJQ351" s="7"/>
      <c r="JJR351" s="7"/>
      <c r="JJS351" s="7"/>
      <c r="JJT351" s="7"/>
      <c r="JJU351" s="7"/>
      <c r="JJV351" s="7"/>
      <c r="JJW351" s="7"/>
      <c r="JJX351" s="7"/>
      <c r="JJY351" s="7"/>
      <c r="JJZ351" s="7"/>
      <c r="JKA351" s="7"/>
      <c r="JKB351" s="7"/>
      <c r="JKC351" s="7"/>
      <c r="JKD351" s="7"/>
      <c r="JKE351" s="7"/>
      <c r="JKF351" s="7"/>
      <c r="JKG351" s="7"/>
      <c r="JKH351" s="7"/>
      <c r="JKI351" s="7"/>
      <c r="JKJ351" s="7"/>
      <c r="JKK351" s="7"/>
      <c r="JKL351" s="7"/>
      <c r="JKM351" s="7"/>
      <c r="JKN351" s="7"/>
      <c r="JKO351" s="7"/>
      <c r="JKP351" s="7"/>
      <c r="JKQ351" s="7"/>
      <c r="JKR351" s="7"/>
      <c r="JKS351" s="7"/>
      <c r="JKT351" s="7"/>
      <c r="JKU351" s="7"/>
      <c r="JKV351" s="7"/>
      <c r="JKW351" s="7"/>
      <c r="JKX351" s="7"/>
      <c r="JKY351" s="7"/>
      <c r="JKZ351" s="7"/>
      <c r="JLA351" s="7"/>
      <c r="JLB351" s="7"/>
      <c r="JLC351" s="7"/>
      <c r="JLD351" s="7"/>
      <c r="JLE351" s="7"/>
      <c r="JLF351" s="7"/>
      <c r="JLG351" s="7"/>
      <c r="JLH351" s="7"/>
      <c r="JLI351" s="7"/>
      <c r="JLJ351" s="7"/>
      <c r="JLK351" s="7"/>
      <c r="JLL351" s="7"/>
      <c r="JLM351" s="7"/>
      <c r="JLN351" s="7"/>
      <c r="JLO351" s="7"/>
      <c r="JLP351" s="7"/>
      <c r="JLQ351" s="7"/>
      <c r="JLR351" s="7"/>
      <c r="JLS351" s="7"/>
      <c r="JLT351" s="7"/>
      <c r="JLU351" s="7"/>
      <c r="JLV351" s="7"/>
      <c r="JLW351" s="7"/>
      <c r="JLX351" s="7"/>
      <c r="JLY351" s="7"/>
      <c r="JLZ351" s="7"/>
      <c r="JMA351" s="7"/>
      <c r="JMB351" s="7"/>
      <c r="JMC351" s="7"/>
      <c r="JMD351" s="7"/>
      <c r="JME351" s="7"/>
      <c r="JMF351" s="7"/>
      <c r="JMG351" s="7"/>
      <c r="JMH351" s="7"/>
      <c r="JMI351" s="7"/>
      <c r="JMJ351" s="7"/>
      <c r="JMK351" s="7"/>
      <c r="JML351" s="7"/>
      <c r="JMM351" s="7"/>
      <c r="JMN351" s="7"/>
      <c r="JMO351" s="7"/>
      <c r="JMP351" s="7"/>
      <c r="JMQ351" s="7"/>
      <c r="JMR351" s="7"/>
      <c r="JMS351" s="7"/>
      <c r="JMT351" s="7"/>
      <c r="JMU351" s="7"/>
      <c r="JMV351" s="7"/>
      <c r="JMW351" s="7"/>
      <c r="JMX351" s="7"/>
      <c r="JMY351" s="7"/>
      <c r="JMZ351" s="7"/>
      <c r="JNA351" s="7"/>
      <c r="JNB351" s="7"/>
      <c r="JNC351" s="7"/>
      <c r="JND351" s="7"/>
      <c r="JNE351" s="7"/>
      <c r="JNF351" s="7"/>
      <c r="JNG351" s="7"/>
      <c r="JNH351" s="7"/>
      <c r="JNI351" s="7"/>
      <c r="JNJ351" s="7"/>
      <c r="JNK351" s="7"/>
      <c r="JNL351" s="7"/>
      <c r="JNM351" s="7"/>
      <c r="JNN351" s="7"/>
      <c r="JNO351" s="7"/>
      <c r="JNP351" s="7"/>
      <c r="JNQ351" s="7"/>
      <c r="JNR351" s="7"/>
      <c r="JNS351" s="7"/>
      <c r="JNT351" s="7"/>
      <c r="JNU351" s="7"/>
      <c r="JNV351" s="7"/>
      <c r="JNW351" s="7"/>
      <c r="JNX351" s="7"/>
      <c r="JNY351" s="7"/>
      <c r="JNZ351" s="7"/>
      <c r="JOA351" s="7"/>
      <c r="JOB351" s="7"/>
      <c r="JOC351" s="7"/>
      <c r="JOD351" s="7"/>
      <c r="JOE351" s="7"/>
      <c r="JOF351" s="7"/>
      <c r="JOG351" s="7"/>
      <c r="JOH351" s="7"/>
      <c r="JOI351" s="7"/>
      <c r="JOJ351" s="7"/>
      <c r="JOK351" s="7"/>
      <c r="JOL351" s="7"/>
      <c r="JOM351" s="7"/>
      <c r="JON351" s="7"/>
      <c r="JOO351" s="7"/>
      <c r="JOP351" s="7"/>
      <c r="JOQ351" s="7"/>
      <c r="JOR351" s="7"/>
      <c r="JOS351" s="7"/>
      <c r="JOT351" s="7"/>
      <c r="JOU351" s="7"/>
      <c r="JOV351" s="7"/>
      <c r="JOW351" s="7"/>
      <c r="JOX351" s="7"/>
      <c r="JOY351" s="7"/>
      <c r="JOZ351" s="7"/>
      <c r="JPA351" s="7"/>
      <c r="JPB351" s="7"/>
      <c r="JPC351" s="7"/>
      <c r="JPD351" s="7"/>
      <c r="JPE351" s="7"/>
      <c r="JPF351" s="7"/>
      <c r="JPG351" s="7"/>
      <c r="JPH351" s="7"/>
      <c r="JPI351" s="7"/>
      <c r="JPJ351" s="7"/>
      <c r="JPK351" s="7"/>
      <c r="JPL351" s="7"/>
      <c r="JPM351" s="7"/>
      <c r="JPN351" s="7"/>
      <c r="JPO351" s="7"/>
      <c r="JPP351" s="7"/>
      <c r="JPQ351" s="7"/>
      <c r="JPR351" s="7"/>
      <c r="JPS351" s="7"/>
      <c r="JPT351" s="7"/>
      <c r="JPU351" s="7"/>
      <c r="JPV351" s="7"/>
      <c r="JPW351" s="7"/>
      <c r="JPX351" s="7"/>
      <c r="JPY351" s="7"/>
      <c r="JPZ351" s="7"/>
      <c r="JQA351" s="7"/>
      <c r="JQB351" s="7"/>
      <c r="JQC351" s="7"/>
      <c r="JQD351" s="7"/>
      <c r="JQE351" s="7"/>
      <c r="JQF351" s="7"/>
      <c r="JQG351" s="7"/>
      <c r="JQH351" s="7"/>
      <c r="JQI351" s="7"/>
      <c r="JQJ351" s="7"/>
      <c r="JQK351" s="7"/>
      <c r="JQL351" s="7"/>
      <c r="JQM351" s="7"/>
      <c r="JQN351" s="7"/>
      <c r="JQO351" s="7"/>
      <c r="JQP351" s="7"/>
      <c r="JQQ351" s="7"/>
      <c r="JQR351" s="7"/>
      <c r="JQS351" s="7"/>
      <c r="JQT351" s="7"/>
      <c r="JQU351" s="7"/>
      <c r="JQV351" s="7"/>
      <c r="JQW351" s="7"/>
      <c r="JQX351" s="7"/>
      <c r="JQY351" s="7"/>
      <c r="JQZ351" s="7"/>
      <c r="JRA351" s="7"/>
      <c r="JRB351" s="7"/>
      <c r="JRC351" s="7"/>
      <c r="JRD351" s="7"/>
      <c r="JRE351" s="7"/>
      <c r="JRF351" s="7"/>
      <c r="JRG351" s="7"/>
      <c r="JRH351" s="7"/>
      <c r="JRI351" s="7"/>
      <c r="JRJ351" s="7"/>
      <c r="JRK351" s="7"/>
      <c r="JRL351" s="7"/>
      <c r="JRM351" s="7"/>
      <c r="JRN351" s="7"/>
      <c r="JRO351" s="7"/>
      <c r="JRP351" s="7"/>
      <c r="JRQ351" s="7"/>
      <c r="JRR351" s="7"/>
      <c r="JRS351" s="7"/>
      <c r="JRT351" s="7"/>
      <c r="JRU351" s="7"/>
      <c r="JRV351" s="7"/>
      <c r="JRW351" s="7"/>
      <c r="JRX351" s="7"/>
      <c r="JRY351" s="7"/>
      <c r="JRZ351" s="7"/>
      <c r="JSA351" s="7"/>
      <c r="JSB351" s="7"/>
      <c r="JSC351" s="7"/>
      <c r="JSD351" s="7"/>
      <c r="JSE351" s="7"/>
      <c r="JSF351" s="7"/>
      <c r="JSG351" s="7"/>
      <c r="JSH351" s="7"/>
      <c r="JSI351" s="7"/>
      <c r="JSJ351" s="7"/>
      <c r="JSK351" s="7"/>
      <c r="JSL351" s="7"/>
      <c r="JSM351" s="7"/>
      <c r="JSN351" s="7"/>
      <c r="JSO351" s="7"/>
      <c r="JSP351" s="7"/>
      <c r="JSQ351" s="7"/>
      <c r="JSR351" s="7"/>
      <c r="JSS351" s="7"/>
      <c r="JST351" s="7"/>
      <c r="JSU351" s="7"/>
      <c r="JSV351" s="7"/>
      <c r="JSW351" s="7"/>
      <c r="JSX351" s="7"/>
      <c r="JSY351" s="7"/>
      <c r="JSZ351" s="7"/>
      <c r="JTA351" s="7"/>
      <c r="JTB351" s="7"/>
      <c r="JTC351" s="7"/>
      <c r="JTD351" s="7"/>
      <c r="JTE351" s="7"/>
      <c r="JTF351" s="7"/>
      <c r="JTG351" s="7"/>
      <c r="JTH351" s="7"/>
      <c r="JTI351" s="7"/>
      <c r="JTJ351" s="7"/>
      <c r="JTK351" s="7"/>
      <c r="JTL351" s="7"/>
      <c r="JTM351" s="7"/>
      <c r="JTN351" s="7"/>
      <c r="JTO351" s="7"/>
      <c r="JTP351" s="7"/>
      <c r="JTQ351" s="7"/>
      <c r="JTR351" s="7"/>
      <c r="JTS351" s="7"/>
      <c r="JTT351" s="7"/>
      <c r="JTU351" s="7"/>
      <c r="JTV351" s="7"/>
      <c r="JTW351" s="7"/>
      <c r="JTX351" s="7"/>
      <c r="JTY351" s="7"/>
      <c r="JTZ351" s="7"/>
      <c r="JUA351" s="7"/>
      <c r="JUB351" s="7"/>
      <c r="JUC351" s="7"/>
      <c r="JUD351" s="7"/>
      <c r="JUE351" s="7"/>
      <c r="JUF351" s="7"/>
      <c r="JUG351" s="7"/>
      <c r="JUH351" s="7"/>
      <c r="JUI351" s="7"/>
      <c r="JUJ351" s="7"/>
      <c r="JUK351" s="7"/>
      <c r="JUL351" s="7"/>
      <c r="JUM351" s="7"/>
      <c r="JUN351" s="7"/>
      <c r="JUO351" s="7"/>
      <c r="JUP351" s="7"/>
      <c r="JUQ351" s="7"/>
      <c r="JUR351" s="7"/>
      <c r="JUS351" s="7"/>
      <c r="JUT351" s="7"/>
      <c r="JUU351" s="7"/>
      <c r="JUV351" s="7"/>
      <c r="JUW351" s="7"/>
      <c r="JUX351" s="7"/>
      <c r="JUY351" s="7"/>
      <c r="JUZ351" s="7"/>
      <c r="JVA351" s="7"/>
      <c r="JVB351" s="7"/>
      <c r="JVC351" s="7"/>
      <c r="JVD351" s="7"/>
      <c r="JVE351" s="7"/>
      <c r="JVF351" s="7"/>
      <c r="JVG351" s="7"/>
      <c r="JVH351" s="7"/>
      <c r="JVI351" s="7"/>
      <c r="JVJ351" s="7"/>
      <c r="JVK351" s="7"/>
      <c r="JVL351" s="7"/>
      <c r="JVM351" s="7"/>
      <c r="JVN351" s="7"/>
      <c r="JVO351" s="7"/>
      <c r="JVP351" s="7"/>
      <c r="JVQ351" s="7"/>
      <c r="JVR351" s="7"/>
      <c r="JVS351" s="7"/>
      <c r="JVT351" s="7"/>
      <c r="JVU351" s="7"/>
      <c r="JVV351" s="7"/>
      <c r="JVW351" s="7"/>
      <c r="JVX351" s="7"/>
      <c r="JVY351" s="7"/>
      <c r="JVZ351" s="7"/>
      <c r="JWA351" s="7"/>
      <c r="JWB351" s="7"/>
      <c r="JWC351" s="7"/>
      <c r="JWD351" s="7"/>
      <c r="JWE351" s="7"/>
      <c r="JWF351" s="7"/>
      <c r="JWG351" s="7"/>
      <c r="JWH351" s="7"/>
      <c r="JWI351" s="7"/>
      <c r="JWJ351" s="7"/>
      <c r="JWK351" s="7"/>
      <c r="JWL351" s="7"/>
      <c r="JWM351" s="7"/>
      <c r="JWN351" s="7"/>
      <c r="JWO351" s="7"/>
      <c r="JWP351" s="7"/>
      <c r="JWQ351" s="7"/>
      <c r="JWR351" s="7"/>
      <c r="JWS351" s="7"/>
      <c r="JWT351" s="7"/>
      <c r="JWU351" s="7"/>
      <c r="JWV351" s="7"/>
      <c r="JWW351" s="7"/>
      <c r="JWX351" s="7"/>
      <c r="JWY351" s="7"/>
      <c r="JWZ351" s="7"/>
      <c r="JXA351" s="7"/>
      <c r="JXB351" s="7"/>
      <c r="JXC351" s="7"/>
      <c r="JXD351" s="7"/>
      <c r="JXE351" s="7"/>
      <c r="JXF351" s="7"/>
      <c r="JXG351" s="7"/>
      <c r="JXH351" s="7"/>
      <c r="JXI351" s="7"/>
      <c r="JXJ351" s="7"/>
      <c r="JXK351" s="7"/>
      <c r="JXL351" s="7"/>
      <c r="JXM351" s="7"/>
      <c r="JXN351" s="7"/>
      <c r="JXO351" s="7"/>
      <c r="JXP351" s="7"/>
      <c r="JXQ351" s="7"/>
      <c r="JXR351" s="7"/>
      <c r="JXS351" s="7"/>
      <c r="JXT351" s="7"/>
      <c r="JXU351" s="7"/>
      <c r="JXV351" s="7"/>
      <c r="JXW351" s="7"/>
      <c r="JXX351" s="7"/>
      <c r="JXY351" s="7"/>
      <c r="JXZ351" s="7"/>
      <c r="JYA351" s="7"/>
      <c r="JYB351" s="7"/>
      <c r="JYC351" s="7"/>
      <c r="JYD351" s="7"/>
      <c r="JYE351" s="7"/>
      <c r="JYF351" s="7"/>
      <c r="JYG351" s="7"/>
      <c r="JYH351" s="7"/>
      <c r="JYI351" s="7"/>
      <c r="JYJ351" s="7"/>
      <c r="JYK351" s="7"/>
      <c r="JYL351" s="7"/>
      <c r="JYM351" s="7"/>
      <c r="JYN351" s="7"/>
      <c r="JYO351" s="7"/>
      <c r="JYP351" s="7"/>
      <c r="JYQ351" s="7"/>
      <c r="JYR351" s="7"/>
      <c r="JYS351" s="7"/>
      <c r="JYT351" s="7"/>
      <c r="JYU351" s="7"/>
      <c r="JYV351" s="7"/>
      <c r="JYW351" s="7"/>
      <c r="JYX351" s="7"/>
      <c r="JYY351" s="7"/>
      <c r="JYZ351" s="7"/>
      <c r="JZA351" s="7"/>
      <c r="JZB351" s="7"/>
      <c r="JZC351" s="7"/>
      <c r="JZD351" s="7"/>
      <c r="JZE351" s="7"/>
      <c r="JZF351" s="7"/>
      <c r="JZG351" s="7"/>
      <c r="JZH351" s="7"/>
      <c r="JZI351" s="7"/>
      <c r="JZJ351" s="7"/>
      <c r="JZK351" s="7"/>
      <c r="JZL351" s="7"/>
      <c r="JZM351" s="7"/>
      <c r="JZN351" s="7"/>
      <c r="JZO351" s="7"/>
      <c r="JZP351" s="7"/>
      <c r="JZQ351" s="7"/>
      <c r="JZR351" s="7"/>
      <c r="JZS351" s="7"/>
      <c r="JZT351" s="7"/>
      <c r="JZU351" s="7"/>
      <c r="JZV351" s="7"/>
      <c r="JZW351" s="7"/>
      <c r="JZX351" s="7"/>
      <c r="JZY351" s="7"/>
      <c r="JZZ351" s="7"/>
      <c r="KAA351" s="7"/>
      <c r="KAB351" s="7"/>
      <c r="KAC351" s="7"/>
      <c r="KAD351" s="7"/>
      <c r="KAE351" s="7"/>
      <c r="KAF351" s="7"/>
      <c r="KAG351" s="7"/>
      <c r="KAH351" s="7"/>
      <c r="KAI351" s="7"/>
      <c r="KAJ351" s="7"/>
      <c r="KAK351" s="7"/>
      <c r="KAL351" s="7"/>
      <c r="KAM351" s="7"/>
      <c r="KAN351" s="7"/>
      <c r="KAO351" s="7"/>
      <c r="KAP351" s="7"/>
      <c r="KAQ351" s="7"/>
      <c r="KAR351" s="7"/>
      <c r="KAS351" s="7"/>
      <c r="KAT351" s="7"/>
      <c r="KAU351" s="7"/>
      <c r="KAV351" s="7"/>
      <c r="KAW351" s="7"/>
      <c r="KAX351" s="7"/>
      <c r="KAY351" s="7"/>
      <c r="KAZ351" s="7"/>
      <c r="KBA351" s="7"/>
      <c r="KBB351" s="7"/>
      <c r="KBC351" s="7"/>
      <c r="KBD351" s="7"/>
      <c r="KBE351" s="7"/>
      <c r="KBF351" s="7"/>
      <c r="KBG351" s="7"/>
      <c r="KBH351" s="7"/>
      <c r="KBI351" s="7"/>
      <c r="KBJ351" s="7"/>
      <c r="KBK351" s="7"/>
      <c r="KBL351" s="7"/>
      <c r="KBM351" s="7"/>
      <c r="KBN351" s="7"/>
      <c r="KBO351" s="7"/>
      <c r="KBP351" s="7"/>
      <c r="KBQ351" s="7"/>
      <c r="KBR351" s="7"/>
      <c r="KBS351" s="7"/>
      <c r="KBT351" s="7"/>
      <c r="KBU351" s="7"/>
      <c r="KBV351" s="7"/>
      <c r="KBW351" s="7"/>
      <c r="KBX351" s="7"/>
      <c r="KBY351" s="7"/>
      <c r="KBZ351" s="7"/>
      <c r="KCA351" s="7"/>
      <c r="KCB351" s="7"/>
      <c r="KCC351" s="7"/>
      <c r="KCD351" s="7"/>
      <c r="KCE351" s="7"/>
      <c r="KCF351" s="7"/>
      <c r="KCG351" s="7"/>
      <c r="KCH351" s="7"/>
      <c r="KCI351" s="7"/>
      <c r="KCJ351" s="7"/>
      <c r="KCK351" s="7"/>
      <c r="KCL351" s="7"/>
      <c r="KCM351" s="7"/>
      <c r="KCN351" s="7"/>
      <c r="KCO351" s="7"/>
      <c r="KCP351" s="7"/>
      <c r="KCQ351" s="7"/>
      <c r="KCR351" s="7"/>
      <c r="KCS351" s="7"/>
      <c r="KCT351" s="7"/>
      <c r="KCU351" s="7"/>
      <c r="KCV351" s="7"/>
      <c r="KCW351" s="7"/>
      <c r="KCX351" s="7"/>
      <c r="KCY351" s="7"/>
      <c r="KCZ351" s="7"/>
      <c r="KDA351" s="7"/>
      <c r="KDB351" s="7"/>
      <c r="KDC351" s="7"/>
      <c r="KDD351" s="7"/>
      <c r="KDE351" s="7"/>
      <c r="KDF351" s="7"/>
      <c r="KDG351" s="7"/>
      <c r="KDH351" s="7"/>
      <c r="KDI351" s="7"/>
      <c r="KDJ351" s="7"/>
      <c r="KDK351" s="7"/>
      <c r="KDL351" s="7"/>
      <c r="KDM351" s="7"/>
      <c r="KDN351" s="7"/>
      <c r="KDO351" s="7"/>
      <c r="KDP351" s="7"/>
      <c r="KDQ351" s="7"/>
      <c r="KDR351" s="7"/>
      <c r="KDS351" s="7"/>
      <c r="KDT351" s="7"/>
      <c r="KDU351" s="7"/>
      <c r="KDV351" s="7"/>
      <c r="KDW351" s="7"/>
      <c r="KDX351" s="7"/>
      <c r="KDY351" s="7"/>
      <c r="KDZ351" s="7"/>
      <c r="KEA351" s="7"/>
      <c r="KEB351" s="7"/>
      <c r="KEC351" s="7"/>
      <c r="KED351" s="7"/>
      <c r="KEE351" s="7"/>
      <c r="KEF351" s="7"/>
      <c r="KEG351" s="7"/>
      <c r="KEH351" s="7"/>
      <c r="KEI351" s="7"/>
      <c r="KEJ351" s="7"/>
      <c r="KEK351" s="7"/>
      <c r="KEL351" s="7"/>
      <c r="KEM351" s="7"/>
      <c r="KEN351" s="7"/>
      <c r="KEO351" s="7"/>
      <c r="KEP351" s="7"/>
      <c r="KEQ351" s="7"/>
      <c r="KER351" s="7"/>
      <c r="KES351" s="7"/>
      <c r="KET351" s="7"/>
      <c r="KEU351" s="7"/>
      <c r="KEV351" s="7"/>
      <c r="KEW351" s="7"/>
      <c r="KEX351" s="7"/>
      <c r="KEY351" s="7"/>
      <c r="KEZ351" s="7"/>
      <c r="KFA351" s="7"/>
      <c r="KFB351" s="7"/>
      <c r="KFC351" s="7"/>
      <c r="KFD351" s="7"/>
      <c r="KFE351" s="7"/>
      <c r="KFF351" s="7"/>
      <c r="KFG351" s="7"/>
      <c r="KFH351" s="7"/>
      <c r="KFI351" s="7"/>
      <c r="KFJ351" s="7"/>
      <c r="KFK351" s="7"/>
      <c r="KFL351" s="7"/>
      <c r="KFM351" s="7"/>
      <c r="KFN351" s="7"/>
      <c r="KFO351" s="7"/>
      <c r="KFP351" s="7"/>
      <c r="KFQ351" s="7"/>
      <c r="KFR351" s="7"/>
      <c r="KFS351" s="7"/>
      <c r="KFT351" s="7"/>
      <c r="KFU351" s="7"/>
      <c r="KFV351" s="7"/>
      <c r="KFW351" s="7"/>
      <c r="KFX351" s="7"/>
      <c r="KFY351" s="7"/>
      <c r="KFZ351" s="7"/>
      <c r="KGA351" s="7"/>
      <c r="KGB351" s="7"/>
      <c r="KGC351" s="7"/>
      <c r="KGD351" s="7"/>
      <c r="KGE351" s="7"/>
      <c r="KGF351" s="7"/>
      <c r="KGG351" s="7"/>
      <c r="KGH351" s="7"/>
      <c r="KGI351" s="7"/>
      <c r="KGJ351" s="7"/>
      <c r="KGK351" s="7"/>
      <c r="KGL351" s="7"/>
      <c r="KGM351" s="7"/>
      <c r="KGN351" s="7"/>
      <c r="KGO351" s="7"/>
      <c r="KGP351" s="7"/>
      <c r="KGQ351" s="7"/>
      <c r="KGR351" s="7"/>
      <c r="KGS351" s="7"/>
      <c r="KGT351" s="7"/>
      <c r="KGU351" s="7"/>
      <c r="KGV351" s="7"/>
      <c r="KGW351" s="7"/>
      <c r="KGX351" s="7"/>
      <c r="KGY351" s="7"/>
      <c r="KGZ351" s="7"/>
      <c r="KHA351" s="7"/>
      <c r="KHB351" s="7"/>
      <c r="KHC351" s="7"/>
      <c r="KHD351" s="7"/>
      <c r="KHE351" s="7"/>
      <c r="KHF351" s="7"/>
      <c r="KHG351" s="7"/>
      <c r="KHH351" s="7"/>
      <c r="KHI351" s="7"/>
      <c r="KHJ351" s="7"/>
      <c r="KHK351" s="7"/>
      <c r="KHL351" s="7"/>
      <c r="KHM351" s="7"/>
      <c r="KHN351" s="7"/>
      <c r="KHO351" s="7"/>
      <c r="KHP351" s="7"/>
      <c r="KHQ351" s="7"/>
      <c r="KHR351" s="7"/>
      <c r="KHS351" s="7"/>
      <c r="KHT351" s="7"/>
      <c r="KHU351" s="7"/>
      <c r="KHV351" s="7"/>
      <c r="KHW351" s="7"/>
      <c r="KHX351" s="7"/>
      <c r="KHY351" s="7"/>
      <c r="KHZ351" s="7"/>
      <c r="KIA351" s="7"/>
      <c r="KIB351" s="7"/>
      <c r="KIC351" s="7"/>
      <c r="KID351" s="7"/>
      <c r="KIE351" s="7"/>
      <c r="KIF351" s="7"/>
      <c r="KIG351" s="7"/>
      <c r="KIH351" s="7"/>
      <c r="KII351" s="7"/>
      <c r="KIJ351" s="7"/>
      <c r="KIK351" s="7"/>
      <c r="KIL351" s="7"/>
      <c r="KIM351" s="7"/>
      <c r="KIN351" s="7"/>
      <c r="KIO351" s="7"/>
      <c r="KIP351" s="7"/>
      <c r="KIQ351" s="7"/>
      <c r="KIR351" s="7"/>
      <c r="KIS351" s="7"/>
      <c r="KIT351" s="7"/>
      <c r="KIU351" s="7"/>
      <c r="KIV351" s="7"/>
      <c r="KIW351" s="7"/>
      <c r="KIX351" s="7"/>
      <c r="KIY351" s="7"/>
      <c r="KIZ351" s="7"/>
      <c r="KJA351" s="7"/>
      <c r="KJB351" s="7"/>
      <c r="KJC351" s="7"/>
      <c r="KJD351" s="7"/>
      <c r="KJE351" s="7"/>
      <c r="KJF351" s="7"/>
      <c r="KJG351" s="7"/>
      <c r="KJH351" s="7"/>
      <c r="KJI351" s="7"/>
      <c r="KJJ351" s="7"/>
      <c r="KJK351" s="7"/>
      <c r="KJL351" s="7"/>
      <c r="KJM351" s="7"/>
      <c r="KJN351" s="7"/>
      <c r="KJO351" s="7"/>
      <c r="KJP351" s="7"/>
      <c r="KJQ351" s="7"/>
      <c r="KJR351" s="7"/>
      <c r="KJS351" s="7"/>
      <c r="KJT351" s="7"/>
      <c r="KJU351" s="7"/>
      <c r="KJV351" s="7"/>
      <c r="KJW351" s="7"/>
      <c r="KJX351" s="7"/>
      <c r="KJY351" s="7"/>
      <c r="KJZ351" s="7"/>
      <c r="KKA351" s="7"/>
      <c r="KKB351" s="7"/>
      <c r="KKC351" s="7"/>
      <c r="KKD351" s="7"/>
      <c r="KKE351" s="7"/>
      <c r="KKF351" s="7"/>
      <c r="KKG351" s="7"/>
      <c r="KKH351" s="7"/>
      <c r="KKI351" s="7"/>
      <c r="KKJ351" s="7"/>
      <c r="KKK351" s="7"/>
      <c r="KKL351" s="7"/>
      <c r="KKM351" s="7"/>
      <c r="KKN351" s="7"/>
      <c r="KKO351" s="7"/>
      <c r="KKP351" s="7"/>
      <c r="KKQ351" s="7"/>
      <c r="KKR351" s="7"/>
      <c r="KKS351" s="7"/>
      <c r="KKT351" s="7"/>
      <c r="KKU351" s="7"/>
      <c r="KKV351" s="7"/>
      <c r="KKW351" s="7"/>
      <c r="KKX351" s="7"/>
      <c r="KKY351" s="7"/>
      <c r="KKZ351" s="7"/>
      <c r="KLA351" s="7"/>
      <c r="KLB351" s="7"/>
      <c r="KLC351" s="7"/>
      <c r="KLD351" s="7"/>
      <c r="KLE351" s="7"/>
      <c r="KLF351" s="7"/>
      <c r="KLG351" s="7"/>
      <c r="KLH351" s="7"/>
      <c r="KLI351" s="7"/>
      <c r="KLJ351" s="7"/>
      <c r="KLK351" s="7"/>
      <c r="KLL351" s="7"/>
      <c r="KLM351" s="7"/>
      <c r="KLN351" s="7"/>
      <c r="KLO351" s="7"/>
      <c r="KLP351" s="7"/>
      <c r="KLQ351" s="7"/>
      <c r="KLR351" s="7"/>
      <c r="KLS351" s="7"/>
      <c r="KLT351" s="7"/>
      <c r="KLU351" s="7"/>
      <c r="KLV351" s="7"/>
      <c r="KLW351" s="7"/>
      <c r="KLX351" s="7"/>
      <c r="KLY351" s="7"/>
      <c r="KLZ351" s="7"/>
      <c r="KMA351" s="7"/>
      <c r="KMB351" s="7"/>
      <c r="KMC351" s="7"/>
      <c r="KMD351" s="7"/>
      <c r="KME351" s="7"/>
      <c r="KMF351" s="7"/>
      <c r="KMG351" s="7"/>
      <c r="KMH351" s="7"/>
      <c r="KMI351" s="7"/>
      <c r="KMJ351" s="7"/>
      <c r="KMK351" s="7"/>
      <c r="KML351" s="7"/>
      <c r="KMM351" s="7"/>
      <c r="KMN351" s="7"/>
      <c r="KMO351" s="7"/>
      <c r="KMP351" s="7"/>
      <c r="KMQ351" s="7"/>
      <c r="KMR351" s="7"/>
      <c r="KMS351" s="7"/>
      <c r="KMT351" s="7"/>
      <c r="KMU351" s="7"/>
      <c r="KMV351" s="7"/>
      <c r="KMW351" s="7"/>
      <c r="KMX351" s="7"/>
      <c r="KMY351" s="7"/>
      <c r="KMZ351" s="7"/>
      <c r="KNA351" s="7"/>
      <c r="KNB351" s="7"/>
      <c r="KNC351" s="7"/>
      <c r="KND351" s="7"/>
      <c r="KNE351" s="7"/>
      <c r="KNF351" s="7"/>
      <c r="KNG351" s="7"/>
      <c r="KNH351" s="7"/>
      <c r="KNI351" s="7"/>
      <c r="KNJ351" s="7"/>
      <c r="KNK351" s="7"/>
      <c r="KNL351" s="7"/>
      <c r="KNM351" s="7"/>
      <c r="KNN351" s="7"/>
      <c r="KNO351" s="7"/>
      <c r="KNP351" s="7"/>
      <c r="KNQ351" s="7"/>
      <c r="KNR351" s="7"/>
      <c r="KNS351" s="7"/>
      <c r="KNT351" s="7"/>
      <c r="KNU351" s="7"/>
      <c r="KNV351" s="7"/>
      <c r="KNW351" s="7"/>
      <c r="KNX351" s="7"/>
      <c r="KNY351" s="7"/>
      <c r="KNZ351" s="7"/>
      <c r="KOA351" s="7"/>
      <c r="KOB351" s="7"/>
      <c r="KOC351" s="7"/>
      <c r="KOD351" s="7"/>
      <c r="KOE351" s="7"/>
      <c r="KOF351" s="7"/>
      <c r="KOG351" s="7"/>
      <c r="KOH351" s="7"/>
      <c r="KOI351" s="7"/>
      <c r="KOJ351" s="7"/>
      <c r="KOK351" s="7"/>
      <c r="KOL351" s="7"/>
      <c r="KOM351" s="7"/>
      <c r="KON351" s="7"/>
      <c r="KOO351" s="7"/>
      <c r="KOP351" s="7"/>
      <c r="KOQ351" s="7"/>
      <c r="KOR351" s="7"/>
      <c r="KOS351" s="7"/>
      <c r="KOT351" s="7"/>
      <c r="KOU351" s="7"/>
      <c r="KOV351" s="7"/>
      <c r="KOW351" s="7"/>
      <c r="KOX351" s="7"/>
      <c r="KOY351" s="7"/>
      <c r="KOZ351" s="7"/>
      <c r="KPA351" s="7"/>
      <c r="KPB351" s="7"/>
      <c r="KPC351" s="7"/>
      <c r="KPD351" s="7"/>
      <c r="KPE351" s="7"/>
      <c r="KPF351" s="7"/>
      <c r="KPG351" s="7"/>
      <c r="KPH351" s="7"/>
      <c r="KPI351" s="7"/>
      <c r="KPJ351" s="7"/>
      <c r="KPK351" s="7"/>
      <c r="KPL351" s="7"/>
      <c r="KPM351" s="7"/>
      <c r="KPN351" s="7"/>
      <c r="KPO351" s="7"/>
      <c r="KPP351" s="7"/>
      <c r="KPQ351" s="7"/>
      <c r="KPR351" s="7"/>
      <c r="KPS351" s="7"/>
      <c r="KPT351" s="7"/>
      <c r="KPU351" s="7"/>
      <c r="KPV351" s="7"/>
      <c r="KPW351" s="7"/>
      <c r="KPX351" s="7"/>
      <c r="KPY351" s="7"/>
      <c r="KPZ351" s="7"/>
      <c r="KQA351" s="7"/>
      <c r="KQB351" s="7"/>
      <c r="KQC351" s="7"/>
      <c r="KQD351" s="7"/>
      <c r="KQE351" s="7"/>
      <c r="KQF351" s="7"/>
      <c r="KQG351" s="7"/>
      <c r="KQH351" s="7"/>
      <c r="KQI351" s="7"/>
      <c r="KQJ351" s="7"/>
      <c r="KQK351" s="7"/>
      <c r="KQL351" s="7"/>
      <c r="KQM351" s="7"/>
      <c r="KQN351" s="7"/>
      <c r="KQO351" s="7"/>
      <c r="KQP351" s="7"/>
      <c r="KQQ351" s="7"/>
      <c r="KQR351" s="7"/>
      <c r="KQS351" s="7"/>
      <c r="KQT351" s="7"/>
      <c r="KQU351" s="7"/>
      <c r="KQV351" s="7"/>
      <c r="KQW351" s="7"/>
      <c r="KQX351" s="7"/>
      <c r="KQY351" s="7"/>
      <c r="KQZ351" s="7"/>
      <c r="KRA351" s="7"/>
      <c r="KRB351" s="7"/>
      <c r="KRC351" s="7"/>
      <c r="KRD351" s="7"/>
      <c r="KRE351" s="7"/>
      <c r="KRF351" s="7"/>
      <c r="KRG351" s="7"/>
      <c r="KRH351" s="7"/>
      <c r="KRI351" s="7"/>
      <c r="KRJ351" s="7"/>
      <c r="KRK351" s="7"/>
      <c r="KRL351" s="7"/>
      <c r="KRM351" s="7"/>
      <c r="KRN351" s="7"/>
      <c r="KRO351" s="7"/>
      <c r="KRP351" s="7"/>
      <c r="KRQ351" s="7"/>
      <c r="KRR351" s="7"/>
      <c r="KRS351" s="7"/>
      <c r="KRT351" s="7"/>
      <c r="KRU351" s="7"/>
      <c r="KRV351" s="7"/>
      <c r="KRW351" s="7"/>
      <c r="KRX351" s="7"/>
      <c r="KRY351" s="7"/>
      <c r="KRZ351" s="7"/>
      <c r="KSA351" s="7"/>
      <c r="KSB351" s="7"/>
      <c r="KSC351" s="7"/>
      <c r="KSD351" s="7"/>
      <c r="KSE351" s="7"/>
      <c r="KSF351" s="7"/>
      <c r="KSG351" s="7"/>
      <c r="KSH351" s="7"/>
      <c r="KSI351" s="7"/>
      <c r="KSJ351" s="7"/>
      <c r="KSK351" s="7"/>
      <c r="KSL351" s="7"/>
      <c r="KSM351" s="7"/>
      <c r="KSN351" s="7"/>
      <c r="KSO351" s="7"/>
      <c r="KSP351" s="7"/>
      <c r="KSQ351" s="7"/>
      <c r="KSR351" s="7"/>
      <c r="KSS351" s="7"/>
      <c r="KST351" s="7"/>
      <c r="KSU351" s="7"/>
      <c r="KSV351" s="7"/>
      <c r="KSW351" s="7"/>
      <c r="KSX351" s="7"/>
      <c r="KSY351" s="7"/>
      <c r="KSZ351" s="7"/>
      <c r="KTA351" s="7"/>
      <c r="KTB351" s="7"/>
      <c r="KTC351" s="7"/>
      <c r="KTD351" s="7"/>
      <c r="KTE351" s="7"/>
      <c r="KTF351" s="7"/>
      <c r="KTG351" s="7"/>
      <c r="KTH351" s="7"/>
      <c r="KTI351" s="7"/>
      <c r="KTJ351" s="7"/>
      <c r="KTK351" s="7"/>
      <c r="KTL351" s="7"/>
      <c r="KTM351" s="7"/>
      <c r="KTN351" s="7"/>
      <c r="KTO351" s="7"/>
      <c r="KTP351" s="7"/>
      <c r="KTQ351" s="7"/>
      <c r="KTR351" s="7"/>
      <c r="KTS351" s="7"/>
      <c r="KTT351" s="7"/>
      <c r="KTU351" s="7"/>
      <c r="KTV351" s="7"/>
      <c r="KTW351" s="7"/>
      <c r="KTX351" s="7"/>
      <c r="KTY351" s="7"/>
      <c r="KTZ351" s="7"/>
      <c r="KUA351" s="7"/>
      <c r="KUB351" s="7"/>
      <c r="KUC351" s="7"/>
      <c r="KUD351" s="7"/>
      <c r="KUE351" s="7"/>
      <c r="KUF351" s="7"/>
      <c r="KUG351" s="7"/>
      <c r="KUH351" s="7"/>
      <c r="KUI351" s="7"/>
      <c r="KUJ351" s="7"/>
      <c r="KUK351" s="7"/>
      <c r="KUL351" s="7"/>
      <c r="KUM351" s="7"/>
      <c r="KUN351" s="7"/>
      <c r="KUO351" s="7"/>
      <c r="KUP351" s="7"/>
      <c r="KUQ351" s="7"/>
      <c r="KUR351" s="7"/>
      <c r="KUS351" s="7"/>
      <c r="KUT351" s="7"/>
      <c r="KUU351" s="7"/>
      <c r="KUV351" s="7"/>
      <c r="KUW351" s="7"/>
      <c r="KUX351" s="7"/>
      <c r="KUY351" s="7"/>
      <c r="KUZ351" s="7"/>
      <c r="KVA351" s="7"/>
      <c r="KVB351" s="7"/>
      <c r="KVC351" s="7"/>
      <c r="KVD351" s="7"/>
      <c r="KVE351" s="7"/>
      <c r="KVF351" s="7"/>
      <c r="KVG351" s="7"/>
      <c r="KVH351" s="7"/>
      <c r="KVI351" s="7"/>
      <c r="KVJ351" s="7"/>
      <c r="KVK351" s="7"/>
      <c r="KVL351" s="7"/>
      <c r="KVM351" s="7"/>
      <c r="KVN351" s="7"/>
      <c r="KVO351" s="7"/>
      <c r="KVP351" s="7"/>
      <c r="KVQ351" s="7"/>
      <c r="KVR351" s="7"/>
      <c r="KVS351" s="7"/>
      <c r="KVT351" s="7"/>
      <c r="KVU351" s="7"/>
      <c r="KVV351" s="7"/>
      <c r="KVW351" s="7"/>
      <c r="KVX351" s="7"/>
      <c r="KVY351" s="7"/>
      <c r="KVZ351" s="7"/>
      <c r="KWA351" s="7"/>
      <c r="KWB351" s="7"/>
      <c r="KWC351" s="7"/>
      <c r="KWD351" s="7"/>
      <c r="KWE351" s="7"/>
      <c r="KWF351" s="7"/>
      <c r="KWG351" s="7"/>
      <c r="KWH351" s="7"/>
      <c r="KWI351" s="7"/>
      <c r="KWJ351" s="7"/>
      <c r="KWK351" s="7"/>
      <c r="KWL351" s="7"/>
      <c r="KWM351" s="7"/>
      <c r="KWN351" s="7"/>
      <c r="KWO351" s="7"/>
      <c r="KWP351" s="7"/>
      <c r="KWQ351" s="7"/>
      <c r="KWR351" s="7"/>
      <c r="KWS351" s="7"/>
      <c r="KWT351" s="7"/>
      <c r="KWU351" s="7"/>
      <c r="KWV351" s="7"/>
      <c r="KWW351" s="7"/>
      <c r="KWX351" s="7"/>
      <c r="KWY351" s="7"/>
      <c r="KWZ351" s="7"/>
      <c r="KXA351" s="7"/>
      <c r="KXB351" s="7"/>
      <c r="KXC351" s="7"/>
      <c r="KXD351" s="7"/>
      <c r="KXE351" s="7"/>
      <c r="KXF351" s="7"/>
      <c r="KXG351" s="7"/>
      <c r="KXH351" s="7"/>
      <c r="KXI351" s="7"/>
      <c r="KXJ351" s="7"/>
      <c r="KXK351" s="7"/>
      <c r="KXL351" s="7"/>
      <c r="KXM351" s="7"/>
      <c r="KXN351" s="7"/>
      <c r="KXO351" s="7"/>
      <c r="KXP351" s="7"/>
      <c r="KXQ351" s="7"/>
      <c r="KXR351" s="7"/>
      <c r="KXS351" s="7"/>
      <c r="KXT351" s="7"/>
      <c r="KXU351" s="7"/>
      <c r="KXV351" s="7"/>
      <c r="KXW351" s="7"/>
      <c r="KXX351" s="7"/>
      <c r="KXY351" s="7"/>
      <c r="KXZ351" s="7"/>
      <c r="KYA351" s="7"/>
      <c r="KYB351" s="7"/>
      <c r="KYC351" s="7"/>
      <c r="KYD351" s="7"/>
      <c r="KYE351" s="7"/>
      <c r="KYF351" s="7"/>
      <c r="KYG351" s="7"/>
      <c r="KYH351" s="7"/>
      <c r="KYI351" s="7"/>
      <c r="KYJ351" s="7"/>
      <c r="KYK351" s="7"/>
      <c r="KYL351" s="7"/>
      <c r="KYM351" s="7"/>
      <c r="KYN351" s="7"/>
      <c r="KYO351" s="7"/>
      <c r="KYP351" s="7"/>
      <c r="KYQ351" s="7"/>
      <c r="KYR351" s="7"/>
      <c r="KYS351" s="7"/>
      <c r="KYT351" s="7"/>
      <c r="KYU351" s="7"/>
      <c r="KYV351" s="7"/>
      <c r="KYW351" s="7"/>
      <c r="KYX351" s="7"/>
      <c r="KYY351" s="7"/>
      <c r="KYZ351" s="7"/>
      <c r="KZA351" s="7"/>
      <c r="KZB351" s="7"/>
      <c r="KZC351" s="7"/>
      <c r="KZD351" s="7"/>
      <c r="KZE351" s="7"/>
      <c r="KZF351" s="7"/>
      <c r="KZG351" s="7"/>
      <c r="KZH351" s="7"/>
      <c r="KZI351" s="7"/>
      <c r="KZJ351" s="7"/>
      <c r="KZK351" s="7"/>
      <c r="KZL351" s="7"/>
      <c r="KZM351" s="7"/>
      <c r="KZN351" s="7"/>
      <c r="KZO351" s="7"/>
      <c r="KZP351" s="7"/>
      <c r="KZQ351" s="7"/>
      <c r="KZR351" s="7"/>
      <c r="KZS351" s="7"/>
      <c r="KZT351" s="7"/>
      <c r="KZU351" s="7"/>
      <c r="KZV351" s="7"/>
      <c r="KZW351" s="7"/>
      <c r="KZX351" s="7"/>
      <c r="KZY351" s="7"/>
      <c r="KZZ351" s="7"/>
      <c r="LAA351" s="7"/>
      <c r="LAB351" s="7"/>
      <c r="LAC351" s="7"/>
      <c r="LAD351" s="7"/>
      <c r="LAE351" s="7"/>
      <c r="LAF351" s="7"/>
      <c r="LAG351" s="7"/>
      <c r="LAH351" s="7"/>
      <c r="LAI351" s="7"/>
      <c r="LAJ351" s="7"/>
      <c r="LAK351" s="7"/>
      <c r="LAL351" s="7"/>
      <c r="LAM351" s="7"/>
      <c r="LAN351" s="7"/>
      <c r="LAO351" s="7"/>
      <c r="LAP351" s="7"/>
      <c r="LAQ351" s="7"/>
      <c r="LAR351" s="7"/>
      <c r="LAS351" s="7"/>
      <c r="LAT351" s="7"/>
      <c r="LAU351" s="7"/>
      <c r="LAV351" s="7"/>
      <c r="LAW351" s="7"/>
      <c r="LAX351" s="7"/>
      <c r="LAY351" s="7"/>
      <c r="LAZ351" s="7"/>
      <c r="LBA351" s="7"/>
      <c r="LBB351" s="7"/>
      <c r="LBC351" s="7"/>
      <c r="LBD351" s="7"/>
      <c r="LBE351" s="7"/>
      <c r="LBF351" s="7"/>
      <c r="LBG351" s="7"/>
      <c r="LBH351" s="7"/>
      <c r="LBI351" s="7"/>
      <c r="LBJ351" s="7"/>
      <c r="LBK351" s="7"/>
      <c r="LBL351" s="7"/>
      <c r="LBM351" s="7"/>
      <c r="LBN351" s="7"/>
      <c r="LBO351" s="7"/>
      <c r="LBP351" s="7"/>
      <c r="LBQ351" s="7"/>
      <c r="LBR351" s="7"/>
      <c r="LBS351" s="7"/>
      <c r="LBT351" s="7"/>
      <c r="LBU351" s="7"/>
      <c r="LBV351" s="7"/>
      <c r="LBW351" s="7"/>
      <c r="LBX351" s="7"/>
      <c r="LBY351" s="7"/>
      <c r="LBZ351" s="7"/>
      <c r="LCA351" s="7"/>
      <c r="LCB351" s="7"/>
      <c r="LCC351" s="7"/>
      <c r="LCD351" s="7"/>
      <c r="LCE351" s="7"/>
      <c r="LCF351" s="7"/>
      <c r="LCG351" s="7"/>
      <c r="LCH351" s="7"/>
      <c r="LCI351" s="7"/>
      <c r="LCJ351" s="7"/>
      <c r="LCK351" s="7"/>
      <c r="LCL351" s="7"/>
      <c r="LCM351" s="7"/>
      <c r="LCN351" s="7"/>
      <c r="LCO351" s="7"/>
      <c r="LCP351" s="7"/>
      <c r="LCQ351" s="7"/>
      <c r="LCR351" s="7"/>
      <c r="LCS351" s="7"/>
      <c r="LCT351" s="7"/>
      <c r="LCU351" s="7"/>
      <c r="LCV351" s="7"/>
      <c r="LCW351" s="7"/>
      <c r="LCX351" s="7"/>
      <c r="LCY351" s="7"/>
      <c r="LCZ351" s="7"/>
      <c r="LDA351" s="7"/>
      <c r="LDB351" s="7"/>
      <c r="LDC351" s="7"/>
      <c r="LDD351" s="7"/>
      <c r="LDE351" s="7"/>
      <c r="LDF351" s="7"/>
      <c r="LDG351" s="7"/>
      <c r="LDH351" s="7"/>
      <c r="LDI351" s="7"/>
      <c r="LDJ351" s="7"/>
      <c r="LDK351" s="7"/>
      <c r="LDL351" s="7"/>
      <c r="LDM351" s="7"/>
      <c r="LDN351" s="7"/>
      <c r="LDO351" s="7"/>
      <c r="LDP351" s="7"/>
      <c r="LDQ351" s="7"/>
      <c r="LDR351" s="7"/>
      <c r="LDS351" s="7"/>
      <c r="LDT351" s="7"/>
      <c r="LDU351" s="7"/>
      <c r="LDV351" s="7"/>
      <c r="LDW351" s="7"/>
      <c r="LDX351" s="7"/>
      <c r="LDY351" s="7"/>
      <c r="LDZ351" s="7"/>
      <c r="LEA351" s="7"/>
      <c r="LEB351" s="7"/>
      <c r="LEC351" s="7"/>
      <c r="LED351" s="7"/>
      <c r="LEE351" s="7"/>
      <c r="LEF351" s="7"/>
      <c r="LEG351" s="7"/>
      <c r="LEH351" s="7"/>
      <c r="LEI351" s="7"/>
      <c r="LEJ351" s="7"/>
      <c r="LEK351" s="7"/>
      <c r="LEL351" s="7"/>
      <c r="LEM351" s="7"/>
      <c r="LEN351" s="7"/>
      <c r="LEO351" s="7"/>
      <c r="LEP351" s="7"/>
      <c r="LEQ351" s="7"/>
      <c r="LER351" s="7"/>
      <c r="LES351" s="7"/>
      <c r="LET351" s="7"/>
      <c r="LEU351" s="7"/>
      <c r="LEV351" s="7"/>
      <c r="LEW351" s="7"/>
      <c r="LEX351" s="7"/>
      <c r="LEY351" s="7"/>
      <c r="LEZ351" s="7"/>
      <c r="LFA351" s="7"/>
      <c r="LFB351" s="7"/>
      <c r="LFC351" s="7"/>
      <c r="LFD351" s="7"/>
      <c r="LFE351" s="7"/>
      <c r="LFF351" s="7"/>
      <c r="LFG351" s="7"/>
      <c r="LFH351" s="7"/>
      <c r="LFI351" s="7"/>
      <c r="LFJ351" s="7"/>
      <c r="LFK351" s="7"/>
      <c r="LFL351" s="7"/>
      <c r="LFM351" s="7"/>
      <c r="LFN351" s="7"/>
      <c r="LFO351" s="7"/>
      <c r="LFP351" s="7"/>
      <c r="LFQ351" s="7"/>
      <c r="LFR351" s="7"/>
      <c r="LFS351" s="7"/>
      <c r="LFT351" s="7"/>
      <c r="LFU351" s="7"/>
      <c r="LFV351" s="7"/>
      <c r="LFW351" s="7"/>
      <c r="LFX351" s="7"/>
      <c r="LFY351" s="7"/>
      <c r="LFZ351" s="7"/>
      <c r="LGA351" s="7"/>
      <c r="LGB351" s="7"/>
      <c r="LGC351" s="7"/>
      <c r="LGD351" s="7"/>
      <c r="LGE351" s="7"/>
      <c r="LGF351" s="7"/>
      <c r="LGG351" s="7"/>
      <c r="LGH351" s="7"/>
      <c r="LGI351" s="7"/>
      <c r="LGJ351" s="7"/>
      <c r="LGK351" s="7"/>
      <c r="LGL351" s="7"/>
      <c r="LGM351" s="7"/>
      <c r="LGN351" s="7"/>
      <c r="LGO351" s="7"/>
      <c r="LGP351" s="7"/>
      <c r="LGQ351" s="7"/>
      <c r="LGR351" s="7"/>
      <c r="LGS351" s="7"/>
      <c r="LGT351" s="7"/>
      <c r="LGU351" s="7"/>
      <c r="LGV351" s="7"/>
      <c r="LGW351" s="7"/>
      <c r="LGX351" s="7"/>
      <c r="LGY351" s="7"/>
      <c r="LGZ351" s="7"/>
      <c r="LHA351" s="7"/>
      <c r="LHB351" s="7"/>
      <c r="LHC351" s="7"/>
      <c r="LHD351" s="7"/>
      <c r="LHE351" s="7"/>
      <c r="LHF351" s="7"/>
      <c r="LHG351" s="7"/>
      <c r="LHH351" s="7"/>
      <c r="LHI351" s="7"/>
      <c r="LHJ351" s="7"/>
      <c r="LHK351" s="7"/>
      <c r="LHL351" s="7"/>
      <c r="LHM351" s="7"/>
      <c r="LHN351" s="7"/>
      <c r="LHO351" s="7"/>
      <c r="LHP351" s="7"/>
      <c r="LHQ351" s="7"/>
      <c r="LHR351" s="7"/>
      <c r="LHS351" s="7"/>
      <c r="LHT351" s="7"/>
      <c r="LHU351" s="7"/>
      <c r="LHV351" s="7"/>
      <c r="LHW351" s="7"/>
      <c r="LHX351" s="7"/>
      <c r="LHY351" s="7"/>
      <c r="LHZ351" s="7"/>
      <c r="LIA351" s="7"/>
      <c r="LIB351" s="7"/>
      <c r="LIC351" s="7"/>
      <c r="LID351" s="7"/>
      <c r="LIE351" s="7"/>
      <c r="LIF351" s="7"/>
      <c r="LIG351" s="7"/>
      <c r="LIH351" s="7"/>
      <c r="LII351" s="7"/>
      <c r="LIJ351" s="7"/>
      <c r="LIK351" s="7"/>
      <c r="LIL351" s="7"/>
      <c r="LIM351" s="7"/>
      <c r="LIN351" s="7"/>
      <c r="LIO351" s="7"/>
      <c r="LIP351" s="7"/>
      <c r="LIQ351" s="7"/>
      <c r="LIR351" s="7"/>
      <c r="LIS351" s="7"/>
      <c r="LIT351" s="7"/>
      <c r="LIU351" s="7"/>
      <c r="LIV351" s="7"/>
      <c r="LIW351" s="7"/>
      <c r="LIX351" s="7"/>
      <c r="LIY351" s="7"/>
      <c r="LIZ351" s="7"/>
      <c r="LJA351" s="7"/>
      <c r="LJB351" s="7"/>
      <c r="LJC351" s="7"/>
      <c r="LJD351" s="7"/>
      <c r="LJE351" s="7"/>
      <c r="LJF351" s="7"/>
      <c r="LJG351" s="7"/>
      <c r="LJH351" s="7"/>
      <c r="LJI351" s="7"/>
      <c r="LJJ351" s="7"/>
      <c r="LJK351" s="7"/>
      <c r="LJL351" s="7"/>
      <c r="LJM351" s="7"/>
      <c r="LJN351" s="7"/>
      <c r="LJO351" s="7"/>
      <c r="LJP351" s="7"/>
      <c r="LJQ351" s="7"/>
      <c r="LJR351" s="7"/>
      <c r="LJS351" s="7"/>
      <c r="LJT351" s="7"/>
      <c r="LJU351" s="7"/>
      <c r="LJV351" s="7"/>
      <c r="LJW351" s="7"/>
      <c r="LJX351" s="7"/>
      <c r="LJY351" s="7"/>
      <c r="LJZ351" s="7"/>
      <c r="LKA351" s="7"/>
      <c r="LKB351" s="7"/>
      <c r="LKC351" s="7"/>
      <c r="LKD351" s="7"/>
      <c r="LKE351" s="7"/>
      <c r="LKF351" s="7"/>
      <c r="LKG351" s="7"/>
      <c r="LKH351" s="7"/>
      <c r="LKI351" s="7"/>
      <c r="LKJ351" s="7"/>
      <c r="LKK351" s="7"/>
      <c r="LKL351" s="7"/>
      <c r="LKM351" s="7"/>
      <c r="LKN351" s="7"/>
      <c r="LKO351" s="7"/>
      <c r="LKP351" s="7"/>
      <c r="LKQ351" s="7"/>
      <c r="LKR351" s="7"/>
      <c r="LKS351" s="7"/>
      <c r="LKT351" s="7"/>
      <c r="LKU351" s="7"/>
      <c r="LKV351" s="7"/>
      <c r="LKW351" s="7"/>
      <c r="LKX351" s="7"/>
      <c r="LKY351" s="7"/>
      <c r="LKZ351" s="7"/>
      <c r="LLA351" s="7"/>
      <c r="LLB351" s="7"/>
      <c r="LLC351" s="7"/>
      <c r="LLD351" s="7"/>
      <c r="LLE351" s="7"/>
      <c r="LLF351" s="7"/>
      <c r="LLG351" s="7"/>
      <c r="LLH351" s="7"/>
      <c r="LLI351" s="7"/>
      <c r="LLJ351" s="7"/>
      <c r="LLK351" s="7"/>
      <c r="LLL351" s="7"/>
      <c r="LLM351" s="7"/>
      <c r="LLN351" s="7"/>
      <c r="LLO351" s="7"/>
      <c r="LLP351" s="7"/>
      <c r="LLQ351" s="7"/>
      <c r="LLR351" s="7"/>
      <c r="LLS351" s="7"/>
      <c r="LLT351" s="7"/>
      <c r="LLU351" s="7"/>
      <c r="LLV351" s="7"/>
      <c r="LLW351" s="7"/>
      <c r="LLX351" s="7"/>
      <c r="LLY351" s="7"/>
      <c r="LLZ351" s="7"/>
      <c r="LMA351" s="7"/>
      <c r="LMB351" s="7"/>
      <c r="LMC351" s="7"/>
      <c r="LMD351" s="7"/>
      <c r="LME351" s="7"/>
      <c r="LMF351" s="7"/>
      <c r="LMG351" s="7"/>
      <c r="LMH351" s="7"/>
      <c r="LMI351" s="7"/>
      <c r="LMJ351" s="7"/>
      <c r="LMK351" s="7"/>
      <c r="LML351" s="7"/>
      <c r="LMM351" s="7"/>
      <c r="LMN351" s="7"/>
      <c r="LMO351" s="7"/>
      <c r="LMP351" s="7"/>
      <c r="LMQ351" s="7"/>
      <c r="LMR351" s="7"/>
      <c r="LMS351" s="7"/>
      <c r="LMT351" s="7"/>
      <c r="LMU351" s="7"/>
      <c r="LMV351" s="7"/>
      <c r="LMW351" s="7"/>
      <c r="LMX351" s="7"/>
      <c r="LMY351" s="7"/>
      <c r="LMZ351" s="7"/>
      <c r="LNA351" s="7"/>
      <c r="LNB351" s="7"/>
      <c r="LNC351" s="7"/>
      <c r="LND351" s="7"/>
      <c r="LNE351" s="7"/>
      <c r="LNF351" s="7"/>
      <c r="LNG351" s="7"/>
      <c r="LNH351" s="7"/>
      <c r="LNI351" s="7"/>
      <c r="LNJ351" s="7"/>
      <c r="LNK351" s="7"/>
      <c r="LNL351" s="7"/>
      <c r="LNM351" s="7"/>
      <c r="LNN351" s="7"/>
      <c r="LNO351" s="7"/>
      <c r="LNP351" s="7"/>
      <c r="LNQ351" s="7"/>
      <c r="LNR351" s="7"/>
      <c r="LNS351" s="7"/>
      <c r="LNT351" s="7"/>
      <c r="LNU351" s="7"/>
      <c r="LNV351" s="7"/>
      <c r="LNW351" s="7"/>
      <c r="LNX351" s="7"/>
      <c r="LNY351" s="7"/>
      <c r="LNZ351" s="7"/>
      <c r="LOA351" s="7"/>
      <c r="LOB351" s="7"/>
      <c r="LOC351" s="7"/>
      <c r="LOD351" s="7"/>
      <c r="LOE351" s="7"/>
      <c r="LOF351" s="7"/>
      <c r="LOG351" s="7"/>
      <c r="LOH351" s="7"/>
      <c r="LOI351" s="7"/>
      <c r="LOJ351" s="7"/>
      <c r="LOK351" s="7"/>
      <c r="LOL351" s="7"/>
      <c r="LOM351" s="7"/>
      <c r="LON351" s="7"/>
      <c r="LOO351" s="7"/>
      <c r="LOP351" s="7"/>
      <c r="LOQ351" s="7"/>
      <c r="LOR351" s="7"/>
      <c r="LOS351" s="7"/>
      <c r="LOT351" s="7"/>
      <c r="LOU351" s="7"/>
      <c r="LOV351" s="7"/>
      <c r="LOW351" s="7"/>
      <c r="LOX351" s="7"/>
      <c r="LOY351" s="7"/>
      <c r="LOZ351" s="7"/>
      <c r="LPA351" s="7"/>
      <c r="LPB351" s="7"/>
      <c r="LPC351" s="7"/>
      <c r="LPD351" s="7"/>
      <c r="LPE351" s="7"/>
      <c r="LPF351" s="7"/>
      <c r="LPG351" s="7"/>
      <c r="LPH351" s="7"/>
      <c r="LPI351" s="7"/>
      <c r="LPJ351" s="7"/>
      <c r="LPK351" s="7"/>
      <c r="LPL351" s="7"/>
      <c r="LPM351" s="7"/>
      <c r="LPN351" s="7"/>
      <c r="LPO351" s="7"/>
      <c r="LPP351" s="7"/>
      <c r="LPQ351" s="7"/>
      <c r="LPR351" s="7"/>
      <c r="LPS351" s="7"/>
      <c r="LPT351" s="7"/>
      <c r="LPU351" s="7"/>
      <c r="LPV351" s="7"/>
      <c r="LPW351" s="7"/>
      <c r="LPX351" s="7"/>
      <c r="LPY351" s="7"/>
      <c r="LPZ351" s="7"/>
      <c r="LQA351" s="7"/>
      <c r="LQB351" s="7"/>
      <c r="LQC351" s="7"/>
      <c r="LQD351" s="7"/>
      <c r="LQE351" s="7"/>
      <c r="LQF351" s="7"/>
      <c r="LQG351" s="7"/>
      <c r="LQH351" s="7"/>
      <c r="LQI351" s="7"/>
      <c r="LQJ351" s="7"/>
      <c r="LQK351" s="7"/>
      <c r="LQL351" s="7"/>
      <c r="LQM351" s="7"/>
      <c r="LQN351" s="7"/>
      <c r="LQO351" s="7"/>
      <c r="LQP351" s="7"/>
      <c r="LQQ351" s="7"/>
      <c r="LQR351" s="7"/>
      <c r="LQS351" s="7"/>
      <c r="LQT351" s="7"/>
      <c r="LQU351" s="7"/>
      <c r="LQV351" s="7"/>
      <c r="LQW351" s="7"/>
      <c r="LQX351" s="7"/>
      <c r="LQY351" s="7"/>
      <c r="LQZ351" s="7"/>
      <c r="LRA351" s="7"/>
      <c r="LRB351" s="7"/>
      <c r="LRC351" s="7"/>
      <c r="LRD351" s="7"/>
      <c r="LRE351" s="7"/>
      <c r="LRF351" s="7"/>
      <c r="LRG351" s="7"/>
      <c r="LRH351" s="7"/>
      <c r="LRI351" s="7"/>
      <c r="LRJ351" s="7"/>
      <c r="LRK351" s="7"/>
      <c r="LRL351" s="7"/>
      <c r="LRM351" s="7"/>
      <c r="LRN351" s="7"/>
      <c r="LRO351" s="7"/>
      <c r="LRP351" s="7"/>
      <c r="LRQ351" s="7"/>
      <c r="LRR351" s="7"/>
      <c r="LRS351" s="7"/>
      <c r="LRT351" s="7"/>
      <c r="LRU351" s="7"/>
      <c r="LRV351" s="7"/>
      <c r="LRW351" s="7"/>
      <c r="LRX351" s="7"/>
      <c r="LRY351" s="7"/>
      <c r="LRZ351" s="7"/>
      <c r="LSA351" s="7"/>
      <c r="LSB351" s="7"/>
      <c r="LSC351" s="7"/>
      <c r="LSD351" s="7"/>
      <c r="LSE351" s="7"/>
      <c r="LSF351" s="7"/>
      <c r="LSG351" s="7"/>
      <c r="LSH351" s="7"/>
      <c r="LSI351" s="7"/>
      <c r="LSJ351" s="7"/>
      <c r="LSK351" s="7"/>
      <c r="LSL351" s="7"/>
      <c r="LSM351" s="7"/>
      <c r="LSN351" s="7"/>
      <c r="LSO351" s="7"/>
      <c r="LSP351" s="7"/>
      <c r="LSQ351" s="7"/>
      <c r="LSR351" s="7"/>
      <c r="LSS351" s="7"/>
      <c r="LST351" s="7"/>
      <c r="LSU351" s="7"/>
      <c r="LSV351" s="7"/>
      <c r="LSW351" s="7"/>
      <c r="LSX351" s="7"/>
      <c r="LSY351" s="7"/>
      <c r="LSZ351" s="7"/>
      <c r="LTA351" s="7"/>
      <c r="LTB351" s="7"/>
      <c r="LTC351" s="7"/>
      <c r="LTD351" s="7"/>
      <c r="LTE351" s="7"/>
      <c r="LTF351" s="7"/>
      <c r="LTG351" s="7"/>
      <c r="LTH351" s="7"/>
      <c r="LTI351" s="7"/>
      <c r="LTJ351" s="7"/>
      <c r="LTK351" s="7"/>
      <c r="LTL351" s="7"/>
      <c r="LTM351" s="7"/>
      <c r="LTN351" s="7"/>
      <c r="LTO351" s="7"/>
      <c r="LTP351" s="7"/>
      <c r="LTQ351" s="7"/>
      <c r="LTR351" s="7"/>
      <c r="LTS351" s="7"/>
      <c r="LTT351" s="7"/>
      <c r="LTU351" s="7"/>
      <c r="LTV351" s="7"/>
      <c r="LTW351" s="7"/>
      <c r="LTX351" s="7"/>
      <c r="LTY351" s="7"/>
      <c r="LTZ351" s="7"/>
      <c r="LUA351" s="7"/>
      <c r="LUB351" s="7"/>
      <c r="LUC351" s="7"/>
      <c r="LUD351" s="7"/>
      <c r="LUE351" s="7"/>
      <c r="LUF351" s="7"/>
      <c r="LUG351" s="7"/>
      <c r="LUH351" s="7"/>
      <c r="LUI351" s="7"/>
      <c r="LUJ351" s="7"/>
      <c r="LUK351" s="7"/>
      <c r="LUL351" s="7"/>
      <c r="LUM351" s="7"/>
      <c r="LUN351" s="7"/>
      <c r="LUO351" s="7"/>
      <c r="LUP351" s="7"/>
      <c r="LUQ351" s="7"/>
      <c r="LUR351" s="7"/>
      <c r="LUS351" s="7"/>
      <c r="LUT351" s="7"/>
      <c r="LUU351" s="7"/>
      <c r="LUV351" s="7"/>
      <c r="LUW351" s="7"/>
      <c r="LUX351" s="7"/>
      <c r="LUY351" s="7"/>
      <c r="LUZ351" s="7"/>
      <c r="LVA351" s="7"/>
      <c r="LVB351" s="7"/>
      <c r="LVC351" s="7"/>
      <c r="LVD351" s="7"/>
      <c r="LVE351" s="7"/>
      <c r="LVF351" s="7"/>
      <c r="LVG351" s="7"/>
      <c r="LVH351" s="7"/>
      <c r="LVI351" s="7"/>
      <c r="LVJ351" s="7"/>
      <c r="LVK351" s="7"/>
      <c r="LVL351" s="7"/>
      <c r="LVM351" s="7"/>
      <c r="LVN351" s="7"/>
      <c r="LVO351" s="7"/>
      <c r="LVP351" s="7"/>
      <c r="LVQ351" s="7"/>
      <c r="LVR351" s="7"/>
      <c r="LVS351" s="7"/>
      <c r="LVT351" s="7"/>
      <c r="LVU351" s="7"/>
      <c r="LVV351" s="7"/>
      <c r="LVW351" s="7"/>
      <c r="LVX351" s="7"/>
      <c r="LVY351" s="7"/>
      <c r="LVZ351" s="7"/>
      <c r="LWA351" s="7"/>
      <c r="LWB351" s="7"/>
      <c r="LWC351" s="7"/>
      <c r="LWD351" s="7"/>
      <c r="LWE351" s="7"/>
      <c r="LWF351" s="7"/>
      <c r="LWG351" s="7"/>
      <c r="LWH351" s="7"/>
      <c r="LWI351" s="7"/>
      <c r="LWJ351" s="7"/>
      <c r="LWK351" s="7"/>
      <c r="LWL351" s="7"/>
      <c r="LWM351" s="7"/>
      <c r="LWN351" s="7"/>
      <c r="LWO351" s="7"/>
      <c r="LWP351" s="7"/>
      <c r="LWQ351" s="7"/>
      <c r="LWR351" s="7"/>
      <c r="LWS351" s="7"/>
      <c r="LWT351" s="7"/>
      <c r="LWU351" s="7"/>
      <c r="LWV351" s="7"/>
      <c r="LWW351" s="7"/>
      <c r="LWX351" s="7"/>
      <c r="LWY351" s="7"/>
      <c r="LWZ351" s="7"/>
      <c r="LXA351" s="7"/>
      <c r="LXB351" s="7"/>
      <c r="LXC351" s="7"/>
      <c r="LXD351" s="7"/>
      <c r="LXE351" s="7"/>
      <c r="LXF351" s="7"/>
      <c r="LXG351" s="7"/>
      <c r="LXH351" s="7"/>
      <c r="LXI351" s="7"/>
      <c r="LXJ351" s="7"/>
      <c r="LXK351" s="7"/>
      <c r="LXL351" s="7"/>
      <c r="LXM351" s="7"/>
      <c r="LXN351" s="7"/>
      <c r="LXO351" s="7"/>
      <c r="LXP351" s="7"/>
      <c r="LXQ351" s="7"/>
      <c r="LXR351" s="7"/>
      <c r="LXS351" s="7"/>
      <c r="LXT351" s="7"/>
      <c r="LXU351" s="7"/>
      <c r="LXV351" s="7"/>
      <c r="LXW351" s="7"/>
      <c r="LXX351" s="7"/>
      <c r="LXY351" s="7"/>
      <c r="LXZ351" s="7"/>
      <c r="LYA351" s="7"/>
      <c r="LYB351" s="7"/>
      <c r="LYC351" s="7"/>
      <c r="LYD351" s="7"/>
      <c r="LYE351" s="7"/>
      <c r="LYF351" s="7"/>
      <c r="LYG351" s="7"/>
      <c r="LYH351" s="7"/>
      <c r="LYI351" s="7"/>
      <c r="LYJ351" s="7"/>
      <c r="LYK351" s="7"/>
      <c r="LYL351" s="7"/>
      <c r="LYM351" s="7"/>
      <c r="LYN351" s="7"/>
      <c r="LYO351" s="7"/>
      <c r="LYP351" s="7"/>
      <c r="LYQ351" s="7"/>
      <c r="LYR351" s="7"/>
      <c r="LYS351" s="7"/>
      <c r="LYT351" s="7"/>
      <c r="LYU351" s="7"/>
      <c r="LYV351" s="7"/>
      <c r="LYW351" s="7"/>
      <c r="LYX351" s="7"/>
      <c r="LYY351" s="7"/>
      <c r="LYZ351" s="7"/>
      <c r="LZA351" s="7"/>
      <c r="LZB351" s="7"/>
      <c r="LZC351" s="7"/>
      <c r="LZD351" s="7"/>
      <c r="LZE351" s="7"/>
      <c r="LZF351" s="7"/>
      <c r="LZG351" s="7"/>
      <c r="LZH351" s="7"/>
      <c r="LZI351" s="7"/>
      <c r="LZJ351" s="7"/>
      <c r="LZK351" s="7"/>
      <c r="LZL351" s="7"/>
      <c r="LZM351" s="7"/>
      <c r="LZN351" s="7"/>
      <c r="LZO351" s="7"/>
      <c r="LZP351" s="7"/>
      <c r="LZQ351" s="7"/>
      <c r="LZR351" s="7"/>
      <c r="LZS351" s="7"/>
      <c r="LZT351" s="7"/>
      <c r="LZU351" s="7"/>
      <c r="LZV351" s="7"/>
      <c r="LZW351" s="7"/>
      <c r="LZX351" s="7"/>
      <c r="LZY351" s="7"/>
      <c r="LZZ351" s="7"/>
      <c r="MAA351" s="7"/>
      <c r="MAB351" s="7"/>
      <c r="MAC351" s="7"/>
      <c r="MAD351" s="7"/>
      <c r="MAE351" s="7"/>
      <c r="MAF351" s="7"/>
      <c r="MAG351" s="7"/>
      <c r="MAH351" s="7"/>
      <c r="MAI351" s="7"/>
      <c r="MAJ351" s="7"/>
      <c r="MAK351" s="7"/>
      <c r="MAL351" s="7"/>
      <c r="MAM351" s="7"/>
      <c r="MAN351" s="7"/>
      <c r="MAO351" s="7"/>
      <c r="MAP351" s="7"/>
      <c r="MAQ351" s="7"/>
      <c r="MAR351" s="7"/>
      <c r="MAS351" s="7"/>
      <c r="MAT351" s="7"/>
      <c r="MAU351" s="7"/>
      <c r="MAV351" s="7"/>
      <c r="MAW351" s="7"/>
      <c r="MAX351" s="7"/>
      <c r="MAY351" s="7"/>
      <c r="MAZ351" s="7"/>
      <c r="MBA351" s="7"/>
      <c r="MBB351" s="7"/>
      <c r="MBC351" s="7"/>
      <c r="MBD351" s="7"/>
      <c r="MBE351" s="7"/>
      <c r="MBF351" s="7"/>
      <c r="MBG351" s="7"/>
      <c r="MBH351" s="7"/>
      <c r="MBI351" s="7"/>
      <c r="MBJ351" s="7"/>
      <c r="MBK351" s="7"/>
      <c r="MBL351" s="7"/>
      <c r="MBM351" s="7"/>
      <c r="MBN351" s="7"/>
      <c r="MBO351" s="7"/>
      <c r="MBP351" s="7"/>
      <c r="MBQ351" s="7"/>
      <c r="MBR351" s="7"/>
      <c r="MBS351" s="7"/>
      <c r="MBT351" s="7"/>
      <c r="MBU351" s="7"/>
      <c r="MBV351" s="7"/>
      <c r="MBW351" s="7"/>
      <c r="MBX351" s="7"/>
      <c r="MBY351" s="7"/>
      <c r="MBZ351" s="7"/>
      <c r="MCA351" s="7"/>
      <c r="MCB351" s="7"/>
      <c r="MCC351" s="7"/>
      <c r="MCD351" s="7"/>
      <c r="MCE351" s="7"/>
      <c r="MCF351" s="7"/>
      <c r="MCG351" s="7"/>
      <c r="MCH351" s="7"/>
      <c r="MCI351" s="7"/>
      <c r="MCJ351" s="7"/>
      <c r="MCK351" s="7"/>
      <c r="MCL351" s="7"/>
      <c r="MCM351" s="7"/>
      <c r="MCN351" s="7"/>
      <c r="MCO351" s="7"/>
      <c r="MCP351" s="7"/>
      <c r="MCQ351" s="7"/>
      <c r="MCR351" s="7"/>
      <c r="MCS351" s="7"/>
      <c r="MCT351" s="7"/>
      <c r="MCU351" s="7"/>
      <c r="MCV351" s="7"/>
      <c r="MCW351" s="7"/>
      <c r="MCX351" s="7"/>
      <c r="MCY351" s="7"/>
      <c r="MCZ351" s="7"/>
      <c r="MDA351" s="7"/>
      <c r="MDB351" s="7"/>
      <c r="MDC351" s="7"/>
      <c r="MDD351" s="7"/>
      <c r="MDE351" s="7"/>
      <c r="MDF351" s="7"/>
      <c r="MDG351" s="7"/>
      <c r="MDH351" s="7"/>
      <c r="MDI351" s="7"/>
      <c r="MDJ351" s="7"/>
      <c r="MDK351" s="7"/>
      <c r="MDL351" s="7"/>
      <c r="MDM351" s="7"/>
      <c r="MDN351" s="7"/>
      <c r="MDO351" s="7"/>
      <c r="MDP351" s="7"/>
      <c r="MDQ351" s="7"/>
      <c r="MDR351" s="7"/>
      <c r="MDS351" s="7"/>
      <c r="MDT351" s="7"/>
      <c r="MDU351" s="7"/>
      <c r="MDV351" s="7"/>
      <c r="MDW351" s="7"/>
      <c r="MDX351" s="7"/>
      <c r="MDY351" s="7"/>
      <c r="MDZ351" s="7"/>
      <c r="MEA351" s="7"/>
      <c r="MEB351" s="7"/>
      <c r="MEC351" s="7"/>
      <c r="MED351" s="7"/>
      <c r="MEE351" s="7"/>
      <c r="MEF351" s="7"/>
      <c r="MEG351" s="7"/>
      <c r="MEH351" s="7"/>
      <c r="MEI351" s="7"/>
      <c r="MEJ351" s="7"/>
      <c r="MEK351" s="7"/>
      <c r="MEL351" s="7"/>
      <c r="MEM351" s="7"/>
      <c r="MEN351" s="7"/>
      <c r="MEO351" s="7"/>
      <c r="MEP351" s="7"/>
      <c r="MEQ351" s="7"/>
      <c r="MER351" s="7"/>
      <c r="MES351" s="7"/>
      <c r="MET351" s="7"/>
      <c r="MEU351" s="7"/>
      <c r="MEV351" s="7"/>
      <c r="MEW351" s="7"/>
      <c r="MEX351" s="7"/>
      <c r="MEY351" s="7"/>
      <c r="MEZ351" s="7"/>
      <c r="MFA351" s="7"/>
      <c r="MFB351" s="7"/>
      <c r="MFC351" s="7"/>
      <c r="MFD351" s="7"/>
      <c r="MFE351" s="7"/>
      <c r="MFF351" s="7"/>
      <c r="MFG351" s="7"/>
      <c r="MFH351" s="7"/>
      <c r="MFI351" s="7"/>
      <c r="MFJ351" s="7"/>
      <c r="MFK351" s="7"/>
      <c r="MFL351" s="7"/>
      <c r="MFM351" s="7"/>
      <c r="MFN351" s="7"/>
      <c r="MFO351" s="7"/>
      <c r="MFP351" s="7"/>
      <c r="MFQ351" s="7"/>
      <c r="MFR351" s="7"/>
      <c r="MFS351" s="7"/>
      <c r="MFT351" s="7"/>
      <c r="MFU351" s="7"/>
      <c r="MFV351" s="7"/>
      <c r="MFW351" s="7"/>
      <c r="MFX351" s="7"/>
      <c r="MFY351" s="7"/>
      <c r="MFZ351" s="7"/>
      <c r="MGA351" s="7"/>
      <c r="MGB351" s="7"/>
      <c r="MGC351" s="7"/>
      <c r="MGD351" s="7"/>
      <c r="MGE351" s="7"/>
      <c r="MGF351" s="7"/>
      <c r="MGG351" s="7"/>
      <c r="MGH351" s="7"/>
      <c r="MGI351" s="7"/>
      <c r="MGJ351" s="7"/>
      <c r="MGK351" s="7"/>
      <c r="MGL351" s="7"/>
      <c r="MGM351" s="7"/>
      <c r="MGN351" s="7"/>
      <c r="MGO351" s="7"/>
      <c r="MGP351" s="7"/>
      <c r="MGQ351" s="7"/>
      <c r="MGR351" s="7"/>
      <c r="MGS351" s="7"/>
      <c r="MGT351" s="7"/>
      <c r="MGU351" s="7"/>
      <c r="MGV351" s="7"/>
      <c r="MGW351" s="7"/>
      <c r="MGX351" s="7"/>
      <c r="MGY351" s="7"/>
      <c r="MGZ351" s="7"/>
      <c r="MHA351" s="7"/>
      <c r="MHB351" s="7"/>
      <c r="MHC351" s="7"/>
      <c r="MHD351" s="7"/>
      <c r="MHE351" s="7"/>
      <c r="MHF351" s="7"/>
      <c r="MHG351" s="7"/>
      <c r="MHH351" s="7"/>
      <c r="MHI351" s="7"/>
      <c r="MHJ351" s="7"/>
      <c r="MHK351" s="7"/>
      <c r="MHL351" s="7"/>
      <c r="MHM351" s="7"/>
      <c r="MHN351" s="7"/>
      <c r="MHO351" s="7"/>
      <c r="MHP351" s="7"/>
      <c r="MHQ351" s="7"/>
      <c r="MHR351" s="7"/>
      <c r="MHS351" s="7"/>
      <c r="MHT351" s="7"/>
      <c r="MHU351" s="7"/>
      <c r="MHV351" s="7"/>
      <c r="MHW351" s="7"/>
      <c r="MHX351" s="7"/>
      <c r="MHY351" s="7"/>
      <c r="MHZ351" s="7"/>
      <c r="MIA351" s="7"/>
      <c r="MIB351" s="7"/>
      <c r="MIC351" s="7"/>
      <c r="MID351" s="7"/>
      <c r="MIE351" s="7"/>
      <c r="MIF351" s="7"/>
      <c r="MIG351" s="7"/>
      <c r="MIH351" s="7"/>
      <c r="MII351" s="7"/>
      <c r="MIJ351" s="7"/>
      <c r="MIK351" s="7"/>
      <c r="MIL351" s="7"/>
      <c r="MIM351" s="7"/>
      <c r="MIN351" s="7"/>
      <c r="MIO351" s="7"/>
      <c r="MIP351" s="7"/>
      <c r="MIQ351" s="7"/>
      <c r="MIR351" s="7"/>
      <c r="MIS351" s="7"/>
      <c r="MIT351" s="7"/>
      <c r="MIU351" s="7"/>
      <c r="MIV351" s="7"/>
      <c r="MIW351" s="7"/>
      <c r="MIX351" s="7"/>
      <c r="MIY351" s="7"/>
      <c r="MIZ351" s="7"/>
      <c r="MJA351" s="7"/>
      <c r="MJB351" s="7"/>
      <c r="MJC351" s="7"/>
      <c r="MJD351" s="7"/>
      <c r="MJE351" s="7"/>
      <c r="MJF351" s="7"/>
      <c r="MJG351" s="7"/>
      <c r="MJH351" s="7"/>
      <c r="MJI351" s="7"/>
      <c r="MJJ351" s="7"/>
      <c r="MJK351" s="7"/>
      <c r="MJL351" s="7"/>
      <c r="MJM351" s="7"/>
      <c r="MJN351" s="7"/>
      <c r="MJO351" s="7"/>
      <c r="MJP351" s="7"/>
      <c r="MJQ351" s="7"/>
      <c r="MJR351" s="7"/>
      <c r="MJS351" s="7"/>
      <c r="MJT351" s="7"/>
      <c r="MJU351" s="7"/>
      <c r="MJV351" s="7"/>
      <c r="MJW351" s="7"/>
      <c r="MJX351" s="7"/>
      <c r="MJY351" s="7"/>
      <c r="MJZ351" s="7"/>
      <c r="MKA351" s="7"/>
      <c r="MKB351" s="7"/>
      <c r="MKC351" s="7"/>
      <c r="MKD351" s="7"/>
      <c r="MKE351" s="7"/>
      <c r="MKF351" s="7"/>
      <c r="MKG351" s="7"/>
      <c r="MKH351" s="7"/>
      <c r="MKI351" s="7"/>
      <c r="MKJ351" s="7"/>
      <c r="MKK351" s="7"/>
      <c r="MKL351" s="7"/>
      <c r="MKM351" s="7"/>
      <c r="MKN351" s="7"/>
      <c r="MKO351" s="7"/>
      <c r="MKP351" s="7"/>
      <c r="MKQ351" s="7"/>
      <c r="MKR351" s="7"/>
      <c r="MKS351" s="7"/>
      <c r="MKT351" s="7"/>
      <c r="MKU351" s="7"/>
      <c r="MKV351" s="7"/>
      <c r="MKW351" s="7"/>
      <c r="MKX351" s="7"/>
      <c r="MKY351" s="7"/>
      <c r="MKZ351" s="7"/>
      <c r="MLA351" s="7"/>
      <c r="MLB351" s="7"/>
      <c r="MLC351" s="7"/>
      <c r="MLD351" s="7"/>
      <c r="MLE351" s="7"/>
      <c r="MLF351" s="7"/>
      <c r="MLG351" s="7"/>
      <c r="MLH351" s="7"/>
      <c r="MLI351" s="7"/>
      <c r="MLJ351" s="7"/>
      <c r="MLK351" s="7"/>
      <c r="MLL351" s="7"/>
      <c r="MLM351" s="7"/>
      <c r="MLN351" s="7"/>
      <c r="MLO351" s="7"/>
      <c r="MLP351" s="7"/>
      <c r="MLQ351" s="7"/>
      <c r="MLR351" s="7"/>
      <c r="MLS351" s="7"/>
      <c r="MLT351" s="7"/>
      <c r="MLU351" s="7"/>
      <c r="MLV351" s="7"/>
      <c r="MLW351" s="7"/>
      <c r="MLX351" s="7"/>
      <c r="MLY351" s="7"/>
      <c r="MLZ351" s="7"/>
      <c r="MMA351" s="7"/>
      <c r="MMB351" s="7"/>
      <c r="MMC351" s="7"/>
      <c r="MMD351" s="7"/>
      <c r="MME351" s="7"/>
      <c r="MMF351" s="7"/>
      <c r="MMG351" s="7"/>
      <c r="MMH351" s="7"/>
      <c r="MMI351" s="7"/>
      <c r="MMJ351" s="7"/>
      <c r="MMK351" s="7"/>
      <c r="MML351" s="7"/>
      <c r="MMM351" s="7"/>
      <c r="MMN351" s="7"/>
      <c r="MMO351" s="7"/>
      <c r="MMP351" s="7"/>
      <c r="MMQ351" s="7"/>
      <c r="MMR351" s="7"/>
      <c r="MMS351" s="7"/>
      <c r="MMT351" s="7"/>
      <c r="MMU351" s="7"/>
      <c r="MMV351" s="7"/>
      <c r="MMW351" s="7"/>
      <c r="MMX351" s="7"/>
      <c r="MMY351" s="7"/>
      <c r="MMZ351" s="7"/>
      <c r="MNA351" s="7"/>
      <c r="MNB351" s="7"/>
      <c r="MNC351" s="7"/>
      <c r="MND351" s="7"/>
      <c r="MNE351" s="7"/>
      <c r="MNF351" s="7"/>
      <c r="MNG351" s="7"/>
      <c r="MNH351" s="7"/>
      <c r="MNI351" s="7"/>
      <c r="MNJ351" s="7"/>
      <c r="MNK351" s="7"/>
      <c r="MNL351" s="7"/>
      <c r="MNM351" s="7"/>
      <c r="MNN351" s="7"/>
      <c r="MNO351" s="7"/>
      <c r="MNP351" s="7"/>
      <c r="MNQ351" s="7"/>
      <c r="MNR351" s="7"/>
      <c r="MNS351" s="7"/>
      <c r="MNT351" s="7"/>
      <c r="MNU351" s="7"/>
      <c r="MNV351" s="7"/>
      <c r="MNW351" s="7"/>
      <c r="MNX351" s="7"/>
      <c r="MNY351" s="7"/>
      <c r="MNZ351" s="7"/>
      <c r="MOA351" s="7"/>
      <c r="MOB351" s="7"/>
      <c r="MOC351" s="7"/>
      <c r="MOD351" s="7"/>
      <c r="MOE351" s="7"/>
      <c r="MOF351" s="7"/>
      <c r="MOG351" s="7"/>
      <c r="MOH351" s="7"/>
      <c r="MOI351" s="7"/>
      <c r="MOJ351" s="7"/>
      <c r="MOK351" s="7"/>
      <c r="MOL351" s="7"/>
      <c r="MOM351" s="7"/>
      <c r="MON351" s="7"/>
      <c r="MOO351" s="7"/>
      <c r="MOP351" s="7"/>
      <c r="MOQ351" s="7"/>
      <c r="MOR351" s="7"/>
      <c r="MOS351" s="7"/>
      <c r="MOT351" s="7"/>
      <c r="MOU351" s="7"/>
      <c r="MOV351" s="7"/>
      <c r="MOW351" s="7"/>
      <c r="MOX351" s="7"/>
      <c r="MOY351" s="7"/>
      <c r="MOZ351" s="7"/>
      <c r="MPA351" s="7"/>
      <c r="MPB351" s="7"/>
      <c r="MPC351" s="7"/>
      <c r="MPD351" s="7"/>
      <c r="MPE351" s="7"/>
      <c r="MPF351" s="7"/>
      <c r="MPG351" s="7"/>
      <c r="MPH351" s="7"/>
      <c r="MPI351" s="7"/>
      <c r="MPJ351" s="7"/>
      <c r="MPK351" s="7"/>
      <c r="MPL351" s="7"/>
      <c r="MPM351" s="7"/>
      <c r="MPN351" s="7"/>
      <c r="MPO351" s="7"/>
      <c r="MPP351" s="7"/>
      <c r="MPQ351" s="7"/>
      <c r="MPR351" s="7"/>
      <c r="MPS351" s="7"/>
      <c r="MPT351" s="7"/>
      <c r="MPU351" s="7"/>
      <c r="MPV351" s="7"/>
      <c r="MPW351" s="7"/>
      <c r="MPX351" s="7"/>
      <c r="MPY351" s="7"/>
      <c r="MPZ351" s="7"/>
      <c r="MQA351" s="7"/>
      <c r="MQB351" s="7"/>
      <c r="MQC351" s="7"/>
      <c r="MQD351" s="7"/>
      <c r="MQE351" s="7"/>
      <c r="MQF351" s="7"/>
      <c r="MQG351" s="7"/>
      <c r="MQH351" s="7"/>
      <c r="MQI351" s="7"/>
      <c r="MQJ351" s="7"/>
      <c r="MQK351" s="7"/>
      <c r="MQL351" s="7"/>
      <c r="MQM351" s="7"/>
      <c r="MQN351" s="7"/>
      <c r="MQO351" s="7"/>
      <c r="MQP351" s="7"/>
      <c r="MQQ351" s="7"/>
      <c r="MQR351" s="7"/>
      <c r="MQS351" s="7"/>
      <c r="MQT351" s="7"/>
      <c r="MQU351" s="7"/>
      <c r="MQV351" s="7"/>
      <c r="MQW351" s="7"/>
      <c r="MQX351" s="7"/>
      <c r="MQY351" s="7"/>
      <c r="MQZ351" s="7"/>
      <c r="MRA351" s="7"/>
      <c r="MRB351" s="7"/>
      <c r="MRC351" s="7"/>
      <c r="MRD351" s="7"/>
      <c r="MRE351" s="7"/>
      <c r="MRF351" s="7"/>
      <c r="MRG351" s="7"/>
      <c r="MRH351" s="7"/>
      <c r="MRI351" s="7"/>
      <c r="MRJ351" s="7"/>
      <c r="MRK351" s="7"/>
      <c r="MRL351" s="7"/>
      <c r="MRM351" s="7"/>
      <c r="MRN351" s="7"/>
      <c r="MRO351" s="7"/>
      <c r="MRP351" s="7"/>
      <c r="MRQ351" s="7"/>
      <c r="MRR351" s="7"/>
      <c r="MRS351" s="7"/>
      <c r="MRT351" s="7"/>
      <c r="MRU351" s="7"/>
      <c r="MRV351" s="7"/>
      <c r="MRW351" s="7"/>
      <c r="MRX351" s="7"/>
      <c r="MRY351" s="7"/>
      <c r="MRZ351" s="7"/>
      <c r="MSA351" s="7"/>
      <c r="MSB351" s="7"/>
      <c r="MSC351" s="7"/>
      <c r="MSD351" s="7"/>
      <c r="MSE351" s="7"/>
      <c r="MSF351" s="7"/>
      <c r="MSG351" s="7"/>
      <c r="MSH351" s="7"/>
      <c r="MSI351" s="7"/>
      <c r="MSJ351" s="7"/>
      <c r="MSK351" s="7"/>
      <c r="MSL351" s="7"/>
      <c r="MSM351" s="7"/>
      <c r="MSN351" s="7"/>
      <c r="MSO351" s="7"/>
      <c r="MSP351" s="7"/>
      <c r="MSQ351" s="7"/>
      <c r="MSR351" s="7"/>
      <c r="MSS351" s="7"/>
      <c r="MST351" s="7"/>
      <c r="MSU351" s="7"/>
      <c r="MSV351" s="7"/>
      <c r="MSW351" s="7"/>
      <c r="MSX351" s="7"/>
      <c r="MSY351" s="7"/>
      <c r="MSZ351" s="7"/>
      <c r="MTA351" s="7"/>
      <c r="MTB351" s="7"/>
      <c r="MTC351" s="7"/>
      <c r="MTD351" s="7"/>
      <c r="MTE351" s="7"/>
      <c r="MTF351" s="7"/>
      <c r="MTG351" s="7"/>
      <c r="MTH351" s="7"/>
      <c r="MTI351" s="7"/>
      <c r="MTJ351" s="7"/>
      <c r="MTK351" s="7"/>
      <c r="MTL351" s="7"/>
      <c r="MTM351" s="7"/>
      <c r="MTN351" s="7"/>
      <c r="MTO351" s="7"/>
      <c r="MTP351" s="7"/>
      <c r="MTQ351" s="7"/>
      <c r="MTR351" s="7"/>
      <c r="MTS351" s="7"/>
      <c r="MTT351" s="7"/>
      <c r="MTU351" s="7"/>
      <c r="MTV351" s="7"/>
      <c r="MTW351" s="7"/>
      <c r="MTX351" s="7"/>
      <c r="MTY351" s="7"/>
      <c r="MTZ351" s="7"/>
      <c r="MUA351" s="7"/>
      <c r="MUB351" s="7"/>
      <c r="MUC351" s="7"/>
      <c r="MUD351" s="7"/>
      <c r="MUE351" s="7"/>
      <c r="MUF351" s="7"/>
      <c r="MUG351" s="7"/>
      <c r="MUH351" s="7"/>
      <c r="MUI351" s="7"/>
      <c r="MUJ351" s="7"/>
      <c r="MUK351" s="7"/>
      <c r="MUL351" s="7"/>
      <c r="MUM351" s="7"/>
      <c r="MUN351" s="7"/>
      <c r="MUO351" s="7"/>
      <c r="MUP351" s="7"/>
      <c r="MUQ351" s="7"/>
      <c r="MUR351" s="7"/>
      <c r="MUS351" s="7"/>
      <c r="MUT351" s="7"/>
      <c r="MUU351" s="7"/>
      <c r="MUV351" s="7"/>
      <c r="MUW351" s="7"/>
      <c r="MUX351" s="7"/>
      <c r="MUY351" s="7"/>
      <c r="MUZ351" s="7"/>
      <c r="MVA351" s="7"/>
      <c r="MVB351" s="7"/>
      <c r="MVC351" s="7"/>
      <c r="MVD351" s="7"/>
      <c r="MVE351" s="7"/>
      <c r="MVF351" s="7"/>
      <c r="MVG351" s="7"/>
      <c r="MVH351" s="7"/>
      <c r="MVI351" s="7"/>
      <c r="MVJ351" s="7"/>
      <c r="MVK351" s="7"/>
      <c r="MVL351" s="7"/>
      <c r="MVM351" s="7"/>
      <c r="MVN351" s="7"/>
      <c r="MVO351" s="7"/>
      <c r="MVP351" s="7"/>
      <c r="MVQ351" s="7"/>
      <c r="MVR351" s="7"/>
      <c r="MVS351" s="7"/>
      <c r="MVT351" s="7"/>
      <c r="MVU351" s="7"/>
      <c r="MVV351" s="7"/>
      <c r="MVW351" s="7"/>
      <c r="MVX351" s="7"/>
      <c r="MVY351" s="7"/>
      <c r="MVZ351" s="7"/>
      <c r="MWA351" s="7"/>
      <c r="MWB351" s="7"/>
      <c r="MWC351" s="7"/>
      <c r="MWD351" s="7"/>
      <c r="MWE351" s="7"/>
      <c r="MWF351" s="7"/>
      <c r="MWG351" s="7"/>
      <c r="MWH351" s="7"/>
      <c r="MWI351" s="7"/>
      <c r="MWJ351" s="7"/>
      <c r="MWK351" s="7"/>
      <c r="MWL351" s="7"/>
      <c r="MWM351" s="7"/>
      <c r="MWN351" s="7"/>
      <c r="MWO351" s="7"/>
      <c r="MWP351" s="7"/>
      <c r="MWQ351" s="7"/>
      <c r="MWR351" s="7"/>
      <c r="MWS351" s="7"/>
      <c r="MWT351" s="7"/>
      <c r="MWU351" s="7"/>
      <c r="MWV351" s="7"/>
      <c r="MWW351" s="7"/>
      <c r="MWX351" s="7"/>
      <c r="MWY351" s="7"/>
      <c r="MWZ351" s="7"/>
      <c r="MXA351" s="7"/>
      <c r="MXB351" s="7"/>
      <c r="MXC351" s="7"/>
      <c r="MXD351" s="7"/>
      <c r="MXE351" s="7"/>
      <c r="MXF351" s="7"/>
      <c r="MXG351" s="7"/>
      <c r="MXH351" s="7"/>
      <c r="MXI351" s="7"/>
      <c r="MXJ351" s="7"/>
      <c r="MXK351" s="7"/>
      <c r="MXL351" s="7"/>
      <c r="MXM351" s="7"/>
      <c r="MXN351" s="7"/>
      <c r="MXO351" s="7"/>
      <c r="MXP351" s="7"/>
      <c r="MXQ351" s="7"/>
      <c r="MXR351" s="7"/>
      <c r="MXS351" s="7"/>
      <c r="MXT351" s="7"/>
      <c r="MXU351" s="7"/>
      <c r="MXV351" s="7"/>
      <c r="MXW351" s="7"/>
      <c r="MXX351" s="7"/>
      <c r="MXY351" s="7"/>
      <c r="MXZ351" s="7"/>
      <c r="MYA351" s="7"/>
      <c r="MYB351" s="7"/>
      <c r="MYC351" s="7"/>
      <c r="MYD351" s="7"/>
      <c r="MYE351" s="7"/>
      <c r="MYF351" s="7"/>
      <c r="MYG351" s="7"/>
      <c r="MYH351" s="7"/>
      <c r="MYI351" s="7"/>
      <c r="MYJ351" s="7"/>
      <c r="MYK351" s="7"/>
      <c r="MYL351" s="7"/>
      <c r="MYM351" s="7"/>
      <c r="MYN351" s="7"/>
      <c r="MYO351" s="7"/>
      <c r="MYP351" s="7"/>
      <c r="MYQ351" s="7"/>
      <c r="MYR351" s="7"/>
      <c r="MYS351" s="7"/>
      <c r="MYT351" s="7"/>
      <c r="MYU351" s="7"/>
      <c r="MYV351" s="7"/>
      <c r="MYW351" s="7"/>
      <c r="MYX351" s="7"/>
      <c r="MYY351" s="7"/>
      <c r="MYZ351" s="7"/>
      <c r="MZA351" s="7"/>
      <c r="MZB351" s="7"/>
      <c r="MZC351" s="7"/>
      <c r="MZD351" s="7"/>
      <c r="MZE351" s="7"/>
      <c r="MZF351" s="7"/>
      <c r="MZG351" s="7"/>
      <c r="MZH351" s="7"/>
      <c r="MZI351" s="7"/>
      <c r="MZJ351" s="7"/>
      <c r="MZK351" s="7"/>
      <c r="MZL351" s="7"/>
      <c r="MZM351" s="7"/>
      <c r="MZN351" s="7"/>
      <c r="MZO351" s="7"/>
      <c r="MZP351" s="7"/>
      <c r="MZQ351" s="7"/>
      <c r="MZR351" s="7"/>
      <c r="MZS351" s="7"/>
      <c r="MZT351" s="7"/>
      <c r="MZU351" s="7"/>
      <c r="MZV351" s="7"/>
      <c r="MZW351" s="7"/>
      <c r="MZX351" s="7"/>
      <c r="MZY351" s="7"/>
      <c r="MZZ351" s="7"/>
      <c r="NAA351" s="7"/>
      <c r="NAB351" s="7"/>
      <c r="NAC351" s="7"/>
      <c r="NAD351" s="7"/>
      <c r="NAE351" s="7"/>
      <c r="NAF351" s="7"/>
      <c r="NAG351" s="7"/>
      <c r="NAH351" s="7"/>
      <c r="NAI351" s="7"/>
      <c r="NAJ351" s="7"/>
      <c r="NAK351" s="7"/>
      <c r="NAL351" s="7"/>
      <c r="NAM351" s="7"/>
      <c r="NAN351" s="7"/>
      <c r="NAO351" s="7"/>
      <c r="NAP351" s="7"/>
      <c r="NAQ351" s="7"/>
      <c r="NAR351" s="7"/>
      <c r="NAS351" s="7"/>
      <c r="NAT351" s="7"/>
      <c r="NAU351" s="7"/>
      <c r="NAV351" s="7"/>
      <c r="NAW351" s="7"/>
      <c r="NAX351" s="7"/>
      <c r="NAY351" s="7"/>
      <c r="NAZ351" s="7"/>
      <c r="NBA351" s="7"/>
      <c r="NBB351" s="7"/>
      <c r="NBC351" s="7"/>
      <c r="NBD351" s="7"/>
      <c r="NBE351" s="7"/>
      <c r="NBF351" s="7"/>
      <c r="NBG351" s="7"/>
      <c r="NBH351" s="7"/>
      <c r="NBI351" s="7"/>
      <c r="NBJ351" s="7"/>
      <c r="NBK351" s="7"/>
      <c r="NBL351" s="7"/>
      <c r="NBM351" s="7"/>
      <c r="NBN351" s="7"/>
      <c r="NBO351" s="7"/>
      <c r="NBP351" s="7"/>
      <c r="NBQ351" s="7"/>
      <c r="NBR351" s="7"/>
      <c r="NBS351" s="7"/>
      <c r="NBT351" s="7"/>
      <c r="NBU351" s="7"/>
      <c r="NBV351" s="7"/>
      <c r="NBW351" s="7"/>
      <c r="NBX351" s="7"/>
      <c r="NBY351" s="7"/>
      <c r="NBZ351" s="7"/>
      <c r="NCA351" s="7"/>
      <c r="NCB351" s="7"/>
      <c r="NCC351" s="7"/>
      <c r="NCD351" s="7"/>
      <c r="NCE351" s="7"/>
      <c r="NCF351" s="7"/>
      <c r="NCG351" s="7"/>
      <c r="NCH351" s="7"/>
      <c r="NCI351" s="7"/>
      <c r="NCJ351" s="7"/>
      <c r="NCK351" s="7"/>
      <c r="NCL351" s="7"/>
      <c r="NCM351" s="7"/>
      <c r="NCN351" s="7"/>
      <c r="NCO351" s="7"/>
      <c r="NCP351" s="7"/>
      <c r="NCQ351" s="7"/>
      <c r="NCR351" s="7"/>
      <c r="NCS351" s="7"/>
      <c r="NCT351" s="7"/>
      <c r="NCU351" s="7"/>
      <c r="NCV351" s="7"/>
      <c r="NCW351" s="7"/>
      <c r="NCX351" s="7"/>
      <c r="NCY351" s="7"/>
      <c r="NCZ351" s="7"/>
      <c r="NDA351" s="7"/>
      <c r="NDB351" s="7"/>
      <c r="NDC351" s="7"/>
      <c r="NDD351" s="7"/>
      <c r="NDE351" s="7"/>
      <c r="NDF351" s="7"/>
      <c r="NDG351" s="7"/>
      <c r="NDH351" s="7"/>
      <c r="NDI351" s="7"/>
      <c r="NDJ351" s="7"/>
      <c r="NDK351" s="7"/>
      <c r="NDL351" s="7"/>
      <c r="NDM351" s="7"/>
      <c r="NDN351" s="7"/>
      <c r="NDO351" s="7"/>
      <c r="NDP351" s="7"/>
      <c r="NDQ351" s="7"/>
      <c r="NDR351" s="7"/>
      <c r="NDS351" s="7"/>
      <c r="NDT351" s="7"/>
      <c r="NDU351" s="7"/>
      <c r="NDV351" s="7"/>
      <c r="NDW351" s="7"/>
      <c r="NDX351" s="7"/>
      <c r="NDY351" s="7"/>
      <c r="NDZ351" s="7"/>
      <c r="NEA351" s="7"/>
      <c r="NEB351" s="7"/>
      <c r="NEC351" s="7"/>
      <c r="NED351" s="7"/>
      <c r="NEE351" s="7"/>
      <c r="NEF351" s="7"/>
      <c r="NEG351" s="7"/>
      <c r="NEH351" s="7"/>
      <c r="NEI351" s="7"/>
      <c r="NEJ351" s="7"/>
      <c r="NEK351" s="7"/>
      <c r="NEL351" s="7"/>
      <c r="NEM351" s="7"/>
      <c r="NEN351" s="7"/>
      <c r="NEO351" s="7"/>
      <c r="NEP351" s="7"/>
      <c r="NEQ351" s="7"/>
      <c r="NER351" s="7"/>
      <c r="NES351" s="7"/>
      <c r="NET351" s="7"/>
      <c r="NEU351" s="7"/>
      <c r="NEV351" s="7"/>
      <c r="NEW351" s="7"/>
      <c r="NEX351" s="7"/>
      <c r="NEY351" s="7"/>
      <c r="NEZ351" s="7"/>
      <c r="NFA351" s="7"/>
      <c r="NFB351" s="7"/>
      <c r="NFC351" s="7"/>
      <c r="NFD351" s="7"/>
      <c r="NFE351" s="7"/>
      <c r="NFF351" s="7"/>
      <c r="NFG351" s="7"/>
      <c r="NFH351" s="7"/>
      <c r="NFI351" s="7"/>
      <c r="NFJ351" s="7"/>
      <c r="NFK351" s="7"/>
      <c r="NFL351" s="7"/>
      <c r="NFM351" s="7"/>
      <c r="NFN351" s="7"/>
      <c r="NFO351" s="7"/>
      <c r="NFP351" s="7"/>
      <c r="NFQ351" s="7"/>
      <c r="NFR351" s="7"/>
      <c r="NFS351" s="7"/>
      <c r="NFT351" s="7"/>
      <c r="NFU351" s="7"/>
      <c r="NFV351" s="7"/>
      <c r="NFW351" s="7"/>
      <c r="NFX351" s="7"/>
      <c r="NFY351" s="7"/>
      <c r="NFZ351" s="7"/>
      <c r="NGA351" s="7"/>
      <c r="NGB351" s="7"/>
      <c r="NGC351" s="7"/>
      <c r="NGD351" s="7"/>
      <c r="NGE351" s="7"/>
      <c r="NGF351" s="7"/>
      <c r="NGG351" s="7"/>
      <c r="NGH351" s="7"/>
      <c r="NGI351" s="7"/>
      <c r="NGJ351" s="7"/>
      <c r="NGK351" s="7"/>
      <c r="NGL351" s="7"/>
      <c r="NGM351" s="7"/>
      <c r="NGN351" s="7"/>
      <c r="NGO351" s="7"/>
      <c r="NGP351" s="7"/>
      <c r="NGQ351" s="7"/>
      <c r="NGR351" s="7"/>
      <c r="NGS351" s="7"/>
      <c r="NGT351" s="7"/>
      <c r="NGU351" s="7"/>
      <c r="NGV351" s="7"/>
      <c r="NGW351" s="7"/>
      <c r="NGX351" s="7"/>
      <c r="NGY351" s="7"/>
      <c r="NGZ351" s="7"/>
      <c r="NHA351" s="7"/>
      <c r="NHB351" s="7"/>
      <c r="NHC351" s="7"/>
      <c r="NHD351" s="7"/>
      <c r="NHE351" s="7"/>
      <c r="NHF351" s="7"/>
      <c r="NHG351" s="7"/>
      <c r="NHH351" s="7"/>
      <c r="NHI351" s="7"/>
      <c r="NHJ351" s="7"/>
      <c r="NHK351" s="7"/>
      <c r="NHL351" s="7"/>
      <c r="NHM351" s="7"/>
      <c r="NHN351" s="7"/>
      <c r="NHO351" s="7"/>
      <c r="NHP351" s="7"/>
      <c r="NHQ351" s="7"/>
      <c r="NHR351" s="7"/>
      <c r="NHS351" s="7"/>
      <c r="NHT351" s="7"/>
      <c r="NHU351" s="7"/>
      <c r="NHV351" s="7"/>
      <c r="NHW351" s="7"/>
      <c r="NHX351" s="7"/>
      <c r="NHY351" s="7"/>
      <c r="NHZ351" s="7"/>
      <c r="NIA351" s="7"/>
      <c r="NIB351" s="7"/>
      <c r="NIC351" s="7"/>
      <c r="NID351" s="7"/>
      <c r="NIE351" s="7"/>
      <c r="NIF351" s="7"/>
      <c r="NIG351" s="7"/>
      <c r="NIH351" s="7"/>
      <c r="NII351" s="7"/>
      <c r="NIJ351" s="7"/>
      <c r="NIK351" s="7"/>
      <c r="NIL351" s="7"/>
      <c r="NIM351" s="7"/>
      <c r="NIN351" s="7"/>
      <c r="NIO351" s="7"/>
      <c r="NIP351" s="7"/>
      <c r="NIQ351" s="7"/>
      <c r="NIR351" s="7"/>
      <c r="NIS351" s="7"/>
      <c r="NIT351" s="7"/>
      <c r="NIU351" s="7"/>
      <c r="NIV351" s="7"/>
      <c r="NIW351" s="7"/>
      <c r="NIX351" s="7"/>
      <c r="NIY351" s="7"/>
      <c r="NIZ351" s="7"/>
      <c r="NJA351" s="7"/>
      <c r="NJB351" s="7"/>
      <c r="NJC351" s="7"/>
      <c r="NJD351" s="7"/>
      <c r="NJE351" s="7"/>
      <c r="NJF351" s="7"/>
      <c r="NJG351" s="7"/>
      <c r="NJH351" s="7"/>
      <c r="NJI351" s="7"/>
      <c r="NJJ351" s="7"/>
      <c r="NJK351" s="7"/>
      <c r="NJL351" s="7"/>
      <c r="NJM351" s="7"/>
      <c r="NJN351" s="7"/>
      <c r="NJO351" s="7"/>
      <c r="NJP351" s="7"/>
      <c r="NJQ351" s="7"/>
      <c r="NJR351" s="7"/>
      <c r="NJS351" s="7"/>
      <c r="NJT351" s="7"/>
      <c r="NJU351" s="7"/>
      <c r="NJV351" s="7"/>
      <c r="NJW351" s="7"/>
      <c r="NJX351" s="7"/>
      <c r="NJY351" s="7"/>
      <c r="NJZ351" s="7"/>
      <c r="NKA351" s="7"/>
      <c r="NKB351" s="7"/>
      <c r="NKC351" s="7"/>
      <c r="NKD351" s="7"/>
      <c r="NKE351" s="7"/>
      <c r="NKF351" s="7"/>
      <c r="NKG351" s="7"/>
      <c r="NKH351" s="7"/>
      <c r="NKI351" s="7"/>
      <c r="NKJ351" s="7"/>
      <c r="NKK351" s="7"/>
      <c r="NKL351" s="7"/>
      <c r="NKM351" s="7"/>
      <c r="NKN351" s="7"/>
      <c r="NKO351" s="7"/>
      <c r="NKP351" s="7"/>
      <c r="NKQ351" s="7"/>
      <c r="NKR351" s="7"/>
      <c r="NKS351" s="7"/>
      <c r="NKT351" s="7"/>
      <c r="NKU351" s="7"/>
      <c r="NKV351" s="7"/>
      <c r="NKW351" s="7"/>
      <c r="NKX351" s="7"/>
      <c r="NKY351" s="7"/>
      <c r="NKZ351" s="7"/>
      <c r="NLA351" s="7"/>
      <c r="NLB351" s="7"/>
      <c r="NLC351" s="7"/>
      <c r="NLD351" s="7"/>
      <c r="NLE351" s="7"/>
      <c r="NLF351" s="7"/>
      <c r="NLG351" s="7"/>
      <c r="NLH351" s="7"/>
      <c r="NLI351" s="7"/>
      <c r="NLJ351" s="7"/>
      <c r="NLK351" s="7"/>
      <c r="NLL351" s="7"/>
      <c r="NLM351" s="7"/>
      <c r="NLN351" s="7"/>
      <c r="NLO351" s="7"/>
      <c r="NLP351" s="7"/>
      <c r="NLQ351" s="7"/>
      <c r="NLR351" s="7"/>
      <c r="NLS351" s="7"/>
      <c r="NLT351" s="7"/>
      <c r="NLU351" s="7"/>
      <c r="NLV351" s="7"/>
      <c r="NLW351" s="7"/>
      <c r="NLX351" s="7"/>
      <c r="NLY351" s="7"/>
      <c r="NLZ351" s="7"/>
      <c r="NMA351" s="7"/>
      <c r="NMB351" s="7"/>
      <c r="NMC351" s="7"/>
      <c r="NMD351" s="7"/>
      <c r="NME351" s="7"/>
      <c r="NMF351" s="7"/>
      <c r="NMG351" s="7"/>
      <c r="NMH351" s="7"/>
      <c r="NMI351" s="7"/>
      <c r="NMJ351" s="7"/>
      <c r="NMK351" s="7"/>
      <c r="NML351" s="7"/>
      <c r="NMM351" s="7"/>
      <c r="NMN351" s="7"/>
      <c r="NMO351" s="7"/>
      <c r="NMP351" s="7"/>
      <c r="NMQ351" s="7"/>
      <c r="NMR351" s="7"/>
      <c r="NMS351" s="7"/>
      <c r="NMT351" s="7"/>
      <c r="NMU351" s="7"/>
      <c r="NMV351" s="7"/>
      <c r="NMW351" s="7"/>
      <c r="NMX351" s="7"/>
      <c r="NMY351" s="7"/>
      <c r="NMZ351" s="7"/>
      <c r="NNA351" s="7"/>
      <c r="NNB351" s="7"/>
      <c r="NNC351" s="7"/>
      <c r="NND351" s="7"/>
      <c r="NNE351" s="7"/>
      <c r="NNF351" s="7"/>
      <c r="NNG351" s="7"/>
      <c r="NNH351" s="7"/>
      <c r="NNI351" s="7"/>
      <c r="NNJ351" s="7"/>
      <c r="NNK351" s="7"/>
      <c r="NNL351" s="7"/>
      <c r="NNM351" s="7"/>
      <c r="NNN351" s="7"/>
      <c r="NNO351" s="7"/>
      <c r="NNP351" s="7"/>
      <c r="NNQ351" s="7"/>
      <c r="NNR351" s="7"/>
      <c r="NNS351" s="7"/>
      <c r="NNT351" s="7"/>
      <c r="NNU351" s="7"/>
      <c r="NNV351" s="7"/>
      <c r="NNW351" s="7"/>
      <c r="NNX351" s="7"/>
      <c r="NNY351" s="7"/>
      <c r="NNZ351" s="7"/>
      <c r="NOA351" s="7"/>
      <c r="NOB351" s="7"/>
      <c r="NOC351" s="7"/>
      <c r="NOD351" s="7"/>
      <c r="NOE351" s="7"/>
      <c r="NOF351" s="7"/>
      <c r="NOG351" s="7"/>
      <c r="NOH351" s="7"/>
      <c r="NOI351" s="7"/>
      <c r="NOJ351" s="7"/>
      <c r="NOK351" s="7"/>
      <c r="NOL351" s="7"/>
      <c r="NOM351" s="7"/>
      <c r="NON351" s="7"/>
      <c r="NOO351" s="7"/>
      <c r="NOP351" s="7"/>
      <c r="NOQ351" s="7"/>
      <c r="NOR351" s="7"/>
      <c r="NOS351" s="7"/>
      <c r="NOT351" s="7"/>
      <c r="NOU351" s="7"/>
      <c r="NOV351" s="7"/>
      <c r="NOW351" s="7"/>
      <c r="NOX351" s="7"/>
      <c r="NOY351" s="7"/>
      <c r="NOZ351" s="7"/>
      <c r="NPA351" s="7"/>
      <c r="NPB351" s="7"/>
      <c r="NPC351" s="7"/>
      <c r="NPD351" s="7"/>
      <c r="NPE351" s="7"/>
      <c r="NPF351" s="7"/>
      <c r="NPG351" s="7"/>
      <c r="NPH351" s="7"/>
      <c r="NPI351" s="7"/>
      <c r="NPJ351" s="7"/>
      <c r="NPK351" s="7"/>
      <c r="NPL351" s="7"/>
      <c r="NPM351" s="7"/>
      <c r="NPN351" s="7"/>
      <c r="NPO351" s="7"/>
      <c r="NPP351" s="7"/>
      <c r="NPQ351" s="7"/>
      <c r="NPR351" s="7"/>
      <c r="NPS351" s="7"/>
      <c r="NPT351" s="7"/>
      <c r="NPU351" s="7"/>
      <c r="NPV351" s="7"/>
      <c r="NPW351" s="7"/>
      <c r="NPX351" s="7"/>
      <c r="NPY351" s="7"/>
      <c r="NPZ351" s="7"/>
      <c r="NQA351" s="7"/>
      <c r="NQB351" s="7"/>
      <c r="NQC351" s="7"/>
      <c r="NQD351" s="7"/>
      <c r="NQE351" s="7"/>
      <c r="NQF351" s="7"/>
      <c r="NQG351" s="7"/>
      <c r="NQH351" s="7"/>
      <c r="NQI351" s="7"/>
      <c r="NQJ351" s="7"/>
      <c r="NQK351" s="7"/>
      <c r="NQL351" s="7"/>
      <c r="NQM351" s="7"/>
      <c r="NQN351" s="7"/>
      <c r="NQO351" s="7"/>
      <c r="NQP351" s="7"/>
      <c r="NQQ351" s="7"/>
      <c r="NQR351" s="7"/>
      <c r="NQS351" s="7"/>
      <c r="NQT351" s="7"/>
      <c r="NQU351" s="7"/>
      <c r="NQV351" s="7"/>
      <c r="NQW351" s="7"/>
      <c r="NQX351" s="7"/>
      <c r="NQY351" s="7"/>
      <c r="NQZ351" s="7"/>
      <c r="NRA351" s="7"/>
      <c r="NRB351" s="7"/>
      <c r="NRC351" s="7"/>
      <c r="NRD351" s="7"/>
      <c r="NRE351" s="7"/>
      <c r="NRF351" s="7"/>
      <c r="NRG351" s="7"/>
      <c r="NRH351" s="7"/>
      <c r="NRI351" s="7"/>
      <c r="NRJ351" s="7"/>
      <c r="NRK351" s="7"/>
      <c r="NRL351" s="7"/>
      <c r="NRM351" s="7"/>
      <c r="NRN351" s="7"/>
      <c r="NRO351" s="7"/>
      <c r="NRP351" s="7"/>
      <c r="NRQ351" s="7"/>
      <c r="NRR351" s="7"/>
      <c r="NRS351" s="7"/>
      <c r="NRT351" s="7"/>
      <c r="NRU351" s="7"/>
      <c r="NRV351" s="7"/>
      <c r="NRW351" s="7"/>
      <c r="NRX351" s="7"/>
      <c r="NRY351" s="7"/>
      <c r="NRZ351" s="7"/>
      <c r="NSA351" s="7"/>
      <c r="NSB351" s="7"/>
      <c r="NSC351" s="7"/>
      <c r="NSD351" s="7"/>
      <c r="NSE351" s="7"/>
      <c r="NSF351" s="7"/>
      <c r="NSG351" s="7"/>
      <c r="NSH351" s="7"/>
      <c r="NSI351" s="7"/>
      <c r="NSJ351" s="7"/>
      <c r="NSK351" s="7"/>
      <c r="NSL351" s="7"/>
      <c r="NSM351" s="7"/>
      <c r="NSN351" s="7"/>
      <c r="NSO351" s="7"/>
      <c r="NSP351" s="7"/>
      <c r="NSQ351" s="7"/>
      <c r="NSR351" s="7"/>
      <c r="NSS351" s="7"/>
      <c r="NST351" s="7"/>
      <c r="NSU351" s="7"/>
      <c r="NSV351" s="7"/>
      <c r="NSW351" s="7"/>
      <c r="NSX351" s="7"/>
      <c r="NSY351" s="7"/>
      <c r="NSZ351" s="7"/>
      <c r="NTA351" s="7"/>
      <c r="NTB351" s="7"/>
      <c r="NTC351" s="7"/>
      <c r="NTD351" s="7"/>
      <c r="NTE351" s="7"/>
      <c r="NTF351" s="7"/>
      <c r="NTG351" s="7"/>
      <c r="NTH351" s="7"/>
      <c r="NTI351" s="7"/>
      <c r="NTJ351" s="7"/>
      <c r="NTK351" s="7"/>
      <c r="NTL351" s="7"/>
      <c r="NTM351" s="7"/>
      <c r="NTN351" s="7"/>
      <c r="NTO351" s="7"/>
      <c r="NTP351" s="7"/>
      <c r="NTQ351" s="7"/>
      <c r="NTR351" s="7"/>
      <c r="NTS351" s="7"/>
      <c r="NTT351" s="7"/>
      <c r="NTU351" s="7"/>
      <c r="NTV351" s="7"/>
      <c r="NTW351" s="7"/>
      <c r="NTX351" s="7"/>
      <c r="NTY351" s="7"/>
      <c r="NTZ351" s="7"/>
      <c r="NUA351" s="7"/>
      <c r="NUB351" s="7"/>
      <c r="NUC351" s="7"/>
      <c r="NUD351" s="7"/>
      <c r="NUE351" s="7"/>
      <c r="NUF351" s="7"/>
      <c r="NUG351" s="7"/>
      <c r="NUH351" s="7"/>
      <c r="NUI351" s="7"/>
      <c r="NUJ351" s="7"/>
      <c r="NUK351" s="7"/>
      <c r="NUL351" s="7"/>
      <c r="NUM351" s="7"/>
      <c r="NUN351" s="7"/>
      <c r="NUO351" s="7"/>
      <c r="NUP351" s="7"/>
      <c r="NUQ351" s="7"/>
      <c r="NUR351" s="7"/>
      <c r="NUS351" s="7"/>
      <c r="NUT351" s="7"/>
      <c r="NUU351" s="7"/>
      <c r="NUV351" s="7"/>
      <c r="NUW351" s="7"/>
      <c r="NUX351" s="7"/>
      <c r="NUY351" s="7"/>
      <c r="NUZ351" s="7"/>
      <c r="NVA351" s="7"/>
      <c r="NVB351" s="7"/>
      <c r="NVC351" s="7"/>
      <c r="NVD351" s="7"/>
      <c r="NVE351" s="7"/>
      <c r="NVF351" s="7"/>
      <c r="NVG351" s="7"/>
      <c r="NVH351" s="7"/>
      <c r="NVI351" s="7"/>
      <c r="NVJ351" s="7"/>
      <c r="NVK351" s="7"/>
      <c r="NVL351" s="7"/>
      <c r="NVM351" s="7"/>
      <c r="NVN351" s="7"/>
      <c r="NVO351" s="7"/>
      <c r="NVP351" s="7"/>
      <c r="NVQ351" s="7"/>
      <c r="NVR351" s="7"/>
      <c r="NVS351" s="7"/>
      <c r="NVT351" s="7"/>
      <c r="NVU351" s="7"/>
      <c r="NVV351" s="7"/>
      <c r="NVW351" s="7"/>
      <c r="NVX351" s="7"/>
      <c r="NVY351" s="7"/>
      <c r="NVZ351" s="7"/>
      <c r="NWA351" s="7"/>
      <c r="NWB351" s="7"/>
      <c r="NWC351" s="7"/>
      <c r="NWD351" s="7"/>
      <c r="NWE351" s="7"/>
      <c r="NWF351" s="7"/>
      <c r="NWG351" s="7"/>
      <c r="NWH351" s="7"/>
      <c r="NWI351" s="7"/>
      <c r="NWJ351" s="7"/>
      <c r="NWK351" s="7"/>
      <c r="NWL351" s="7"/>
      <c r="NWM351" s="7"/>
      <c r="NWN351" s="7"/>
      <c r="NWO351" s="7"/>
      <c r="NWP351" s="7"/>
      <c r="NWQ351" s="7"/>
      <c r="NWR351" s="7"/>
      <c r="NWS351" s="7"/>
      <c r="NWT351" s="7"/>
      <c r="NWU351" s="7"/>
      <c r="NWV351" s="7"/>
      <c r="NWW351" s="7"/>
      <c r="NWX351" s="7"/>
      <c r="NWY351" s="7"/>
      <c r="NWZ351" s="7"/>
      <c r="NXA351" s="7"/>
      <c r="NXB351" s="7"/>
      <c r="NXC351" s="7"/>
      <c r="NXD351" s="7"/>
      <c r="NXE351" s="7"/>
      <c r="NXF351" s="7"/>
      <c r="NXG351" s="7"/>
      <c r="NXH351" s="7"/>
      <c r="NXI351" s="7"/>
      <c r="NXJ351" s="7"/>
      <c r="NXK351" s="7"/>
      <c r="NXL351" s="7"/>
      <c r="NXM351" s="7"/>
      <c r="NXN351" s="7"/>
      <c r="NXO351" s="7"/>
      <c r="NXP351" s="7"/>
      <c r="NXQ351" s="7"/>
      <c r="NXR351" s="7"/>
      <c r="NXS351" s="7"/>
      <c r="NXT351" s="7"/>
      <c r="NXU351" s="7"/>
      <c r="NXV351" s="7"/>
      <c r="NXW351" s="7"/>
      <c r="NXX351" s="7"/>
      <c r="NXY351" s="7"/>
      <c r="NXZ351" s="7"/>
      <c r="NYA351" s="7"/>
      <c r="NYB351" s="7"/>
      <c r="NYC351" s="7"/>
      <c r="NYD351" s="7"/>
      <c r="NYE351" s="7"/>
      <c r="NYF351" s="7"/>
      <c r="NYG351" s="7"/>
      <c r="NYH351" s="7"/>
      <c r="NYI351" s="7"/>
      <c r="NYJ351" s="7"/>
      <c r="NYK351" s="7"/>
      <c r="NYL351" s="7"/>
      <c r="NYM351" s="7"/>
      <c r="NYN351" s="7"/>
      <c r="NYO351" s="7"/>
      <c r="NYP351" s="7"/>
      <c r="NYQ351" s="7"/>
      <c r="NYR351" s="7"/>
      <c r="NYS351" s="7"/>
      <c r="NYT351" s="7"/>
      <c r="NYU351" s="7"/>
      <c r="NYV351" s="7"/>
      <c r="NYW351" s="7"/>
      <c r="NYX351" s="7"/>
      <c r="NYY351" s="7"/>
      <c r="NYZ351" s="7"/>
      <c r="NZA351" s="7"/>
      <c r="NZB351" s="7"/>
      <c r="NZC351" s="7"/>
      <c r="NZD351" s="7"/>
      <c r="NZE351" s="7"/>
      <c r="NZF351" s="7"/>
      <c r="NZG351" s="7"/>
      <c r="NZH351" s="7"/>
      <c r="NZI351" s="7"/>
      <c r="NZJ351" s="7"/>
      <c r="NZK351" s="7"/>
      <c r="NZL351" s="7"/>
      <c r="NZM351" s="7"/>
      <c r="NZN351" s="7"/>
      <c r="NZO351" s="7"/>
      <c r="NZP351" s="7"/>
      <c r="NZQ351" s="7"/>
      <c r="NZR351" s="7"/>
      <c r="NZS351" s="7"/>
      <c r="NZT351" s="7"/>
      <c r="NZU351" s="7"/>
      <c r="NZV351" s="7"/>
      <c r="NZW351" s="7"/>
      <c r="NZX351" s="7"/>
      <c r="NZY351" s="7"/>
      <c r="NZZ351" s="7"/>
      <c r="OAA351" s="7"/>
      <c r="OAB351" s="7"/>
      <c r="OAC351" s="7"/>
      <c r="OAD351" s="7"/>
      <c r="OAE351" s="7"/>
      <c r="OAF351" s="7"/>
      <c r="OAG351" s="7"/>
      <c r="OAH351" s="7"/>
      <c r="OAI351" s="7"/>
      <c r="OAJ351" s="7"/>
      <c r="OAK351" s="7"/>
      <c r="OAL351" s="7"/>
      <c r="OAM351" s="7"/>
      <c r="OAN351" s="7"/>
      <c r="OAO351" s="7"/>
      <c r="OAP351" s="7"/>
      <c r="OAQ351" s="7"/>
      <c r="OAR351" s="7"/>
      <c r="OAS351" s="7"/>
      <c r="OAT351" s="7"/>
      <c r="OAU351" s="7"/>
      <c r="OAV351" s="7"/>
      <c r="OAW351" s="7"/>
      <c r="OAX351" s="7"/>
      <c r="OAY351" s="7"/>
      <c r="OAZ351" s="7"/>
      <c r="OBA351" s="7"/>
      <c r="OBB351" s="7"/>
      <c r="OBC351" s="7"/>
      <c r="OBD351" s="7"/>
      <c r="OBE351" s="7"/>
      <c r="OBF351" s="7"/>
      <c r="OBG351" s="7"/>
      <c r="OBH351" s="7"/>
      <c r="OBI351" s="7"/>
      <c r="OBJ351" s="7"/>
      <c r="OBK351" s="7"/>
      <c r="OBL351" s="7"/>
      <c r="OBM351" s="7"/>
      <c r="OBN351" s="7"/>
      <c r="OBO351" s="7"/>
      <c r="OBP351" s="7"/>
      <c r="OBQ351" s="7"/>
      <c r="OBR351" s="7"/>
      <c r="OBS351" s="7"/>
      <c r="OBT351" s="7"/>
      <c r="OBU351" s="7"/>
      <c r="OBV351" s="7"/>
      <c r="OBW351" s="7"/>
      <c r="OBX351" s="7"/>
      <c r="OBY351" s="7"/>
      <c r="OBZ351" s="7"/>
      <c r="OCA351" s="7"/>
      <c r="OCB351" s="7"/>
      <c r="OCC351" s="7"/>
      <c r="OCD351" s="7"/>
      <c r="OCE351" s="7"/>
      <c r="OCF351" s="7"/>
      <c r="OCG351" s="7"/>
      <c r="OCH351" s="7"/>
      <c r="OCI351" s="7"/>
      <c r="OCJ351" s="7"/>
      <c r="OCK351" s="7"/>
      <c r="OCL351" s="7"/>
      <c r="OCM351" s="7"/>
      <c r="OCN351" s="7"/>
      <c r="OCO351" s="7"/>
      <c r="OCP351" s="7"/>
      <c r="OCQ351" s="7"/>
      <c r="OCR351" s="7"/>
      <c r="OCS351" s="7"/>
      <c r="OCT351" s="7"/>
      <c r="OCU351" s="7"/>
      <c r="OCV351" s="7"/>
      <c r="OCW351" s="7"/>
      <c r="OCX351" s="7"/>
      <c r="OCY351" s="7"/>
      <c r="OCZ351" s="7"/>
      <c r="ODA351" s="7"/>
      <c r="ODB351" s="7"/>
      <c r="ODC351" s="7"/>
      <c r="ODD351" s="7"/>
      <c r="ODE351" s="7"/>
      <c r="ODF351" s="7"/>
      <c r="ODG351" s="7"/>
      <c r="ODH351" s="7"/>
      <c r="ODI351" s="7"/>
      <c r="ODJ351" s="7"/>
      <c r="ODK351" s="7"/>
      <c r="ODL351" s="7"/>
      <c r="ODM351" s="7"/>
      <c r="ODN351" s="7"/>
      <c r="ODO351" s="7"/>
      <c r="ODP351" s="7"/>
      <c r="ODQ351" s="7"/>
      <c r="ODR351" s="7"/>
      <c r="ODS351" s="7"/>
      <c r="ODT351" s="7"/>
      <c r="ODU351" s="7"/>
      <c r="ODV351" s="7"/>
      <c r="ODW351" s="7"/>
      <c r="ODX351" s="7"/>
      <c r="ODY351" s="7"/>
      <c r="ODZ351" s="7"/>
      <c r="OEA351" s="7"/>
      <c r="OEB351" s="7"/>
      <c r="OEC351" s="7"/>
      <c r="OED351" s="7"/>
      <c r="OEE351" s="7"/>
      <c r="OEF351" s="7"/>
      <c r="OEG351" s="7"/>
      <c r="OEH351" s="7"/>
      <c r="OEI351" s="7"/>
      <c r="OEJ351" s="7"/>
      <c r="OEK351" s="7"/>
      <c r="OEL351" s="7"/>
      <c r="OEM351" s="7"/>
      <c r="OEN351" s="7"/>
      <c r="OEO351" s="7"/>
      <c r="OEP351" s="7"/>
      <c r="OEQ351" s="7"/>
      <c r="OER351" s="7"/>
      <c r="OES351" s="7"/>
      <c r="OET351" s="7"/>
      <c r="OEU351" s="7"/>
      <c r="OEV351" s="7"/>
      <c r="OEW351" s="7"/>
      <c r="OEX351" s="7"/>
      <c r="OEY351" s="7"/>
      <c r="OEZ351" s="7"/>
      <c r="OFA351" s="7"/>
      <c r="OFB351" s="7"/>
      <c r="OFC351" s="7"/>
      <c r="OFD351" s="7"/>
      <c r="OFE351" s="7"/>
      <c r="OFF351" s="7"/>
      <c r="OFG351" s="7"/>
      <c r="OFH351" s="7"/>
      <c r="OFI351" s="7"/>
      <c r="OFJ351" s="7"/>
      <c r="OFK351" s="7"/>
      <c r="OFL351" s="7"/>
      <c r="OFM351" s="7"/>
      <c r="OFN351" s="7"/>
      <c r="OFO351" s="7"/>
      <c r="OFP351" s="7"/>
      <c r="OFQ351" s="7"/>
      <c r="OFR351" s="7"/>
      <c r="OFS351" s="7"/>
      <c r="OFT351" s="7"/>
      <c r="OFU351" s="7"/>
      <c r="OFV351" s="7"/>
      <c r="OFW351" s="7"/>
      <c r="OFX351" s="7"/>
      <c r="OFY351" s="7"/>
      <c r="OFZ351" s="7"/>
      <c r="OGA351" s="7"/>
      <c r="OGB351" s="7"/>
      <c r="OGC351" s="7"/>
      <c r="OGD351" s="7"/>
      <c r="OGE351" s="7"/>
      <c r="OGF351" s="7"/>
      <c r="OGG351" s="7"/>
      <c r="OGH351" s="7"/>
      <c r="OGI351" s="7"/>
      <c r="OGJ351" s="7"/>
      <c r="OGK351" s="7"/>
      <c r="OGL351" s="7"/>
      <c r="OGM351" s="7"/>
      <c r="OGN351" s="7"/>
      <c r="OGO351" s="7"/>
      <c r="OGP351" s="7"/>
      <c r="OGQ351" s="7"/>
      <c r="OGR351" s="7"/>
      <c r="OGS351" s="7"/>
      <c r="OGT351" s="7"/>
      <c r="OGU351" s="7"/>
      <c r="OGV351" s="7"/>
      <c r="OGW351" s="7"/>
      <c r="OGX351" s="7"/>
      <c r="OGY351" s="7"/>
      <c r="OGZ351" s="7"/>
      <c r="OHA351" s="7"/>
      <c r="OHB351" s="7"/>
      <c r="OHC351" s="7"/>
      <c r="OHD351" s="7"/>
      <c r="OHE351" s="7"/>
      <c r="OHF351" s="7"/>
      <c r="OHG351" s="7"/>
      <c r="OHH351" s="7"/>
      <c r="OHI351" s="7"/>
      <c r="OHJ351" s="7"/>
      <c r="OHK351" s="7"/>
      <c r="OHL351" s="7"/>
      <c r="OHM351" s="7"/>
      <c r="OHN351" s="7"/>
      <c r="OHO351" s="7"/>
      <c r="OHP351" s="7"/>
      <c r="OHQ351" s="7"/>
      <c r="OHR351" s="7"/>
      <c r="OHS351" s="7"/>
      <c r="OHT351" s="7"/>
      <c r="OHU351" s="7"/>
      <c r="OHV351" s="7"/>
      <c r="OHW351" s="7"/>
      <c r="OHX351" s="7"/>
      <c r="OHY351" s="7"/>
      <c r="OHZ351" s="7"/>
      <c r="OIA351" s="7"/>
      <c r="OIB351" s="7"/>
      <c r="OIC351" s="7"/>
      <c r="OID351" s="7"/>
      <c r="OIE351" s="7"/>
      <c r="OIF351" s="7"/>
      <c r="OIG351" s="7"/>
      <c r="OIH351" s="7"/>
      <c r="OII351" s="7"/>
      <c r="OIJ351" s="7"/>
      <c r="OIK351" s="7"/>
      <c r="OIL351" s="7"/>
      <c r="OIM351" s="7"/>
      <c r="OIN351" s="7"/>
      <c r="OIO351" s="7"/>
      <c r="OIP351" s="7"/>
      <c r="OIQ351" s="7"/>
      <c r="OIR351" s="7"/>
      <c r="OIS351" s="7"/>
      <c r="OIT351" s="7"/>
      <c r="OIU351" s="7"/>
      <c r="OIV351" s="7"/>
      <c r="OIW351" s="7"/>
      <c r="OIX351" s="7"/>
      <c r="OIY351" s="7"/>
      <c r="OIZ351" s="7"/>
      <c r="OJA351" s="7"/>
      <c r="OJB351" s="7"/>
      <c r="OJC351" s="7"/>
      <c r="OJD351" s="7"/>
      <c r="OJE351" s="7"/>
      <c r="OJF351" s="7"/>
      <c r="OJG351" s="7"/>
      <c r="OJH351" s="7"/>
      <c r="OJI351" s="7"/>
      <c r="OJJ351" s="7"/>
      <c r="OJK351" s="7"/>
      <c r="OJL351" s="7"/>
      <c r="OJM351" s="7"/>
      <c r="OJN351" s="7"/>
      <c r="OJO351" s="7"/>
      <c r="OJP351" s="7"/>
      <c r="OJQ351" s="7"/>
      <c r="OJR351" s="7"/>
      <c r="OJS351" s="7"/>
      <c r="OJT351" s="7"/>
      <c r="OJU351" s="7"/>
      <c r="OJV351" s="7"/>
      <c r="OJW351" s="7"/>
      <c r="OJX351" s="7"/>
      <c r="OJY351" s="7"/>
      <c r="OJZ351" s="7"/>
      <c r="OKA351" s="7"/>
      <c r="OKB351" s="7"/>
      <c r="OKC351" s="7"/>
      <c r="OKD351" s="7"/>
      <c r="OKE351" s="7"/>
      <c r="OKF351" s="7"/>
      <c r="OKG351" s="7"/>
      <c r="OKH351" s="7"/>
      <c r="OKI351" s="7"/>
      <c r="OKJ351" s="7"/>
      <c r="OKK351" s="7"/>
      <c r="OKL351" s="7"/>
      <c r="OKM351" s="7"/>
      <c r="OKN351" s="7"/>
      <c r="OKO351" s="7"/>
      <c r="OKP351" s="7"/>
      <c r="OKQ351" s="7"/>
      <c r="OKR351" s="7"/>
      <c r="OKS351" s="7"/>
      <c r="OKT351" s="7"/>
      <c r="OKU351" s="7"/>
      <c r="OKV351" s="7"/>
      <c r="OKW351" s="7"/>
      <c r="OKX351" s="7"/>
      <c r="OKY351" s="7"/>
      <c r="OKZ351" s="7"/>
      <c r="OLA351" s="7"/>
      <c r="OLB351" s="7"/>
      <c r="OLC351" s="7"/>
      <c r="OLD351" s="7"/>
      <c r="OLE351" s="7"/>
      <c r="OLF351" s="7"/>
      <c r="OLG351" s="7"/>
      <c r="OLH351" s="7"/>
      <c r="OLI351" s="7"/>
      <c r="OLJ351" s="7"/>
      <c r="OLK351" s="7"/>
      <c r="OLL351" s="7"/>
      <c r="OLM351" s="7"/>
      <c r="OLN351" s="7"/>
      <c r="OLO351" s="7"/>
      <c r="OLP351" s="7"/>
      <c r="OLQ351" s="7"/>
      <c r="OLR351" s="7"/>
      <c r="OLS351" s="7"/>
      <c r="OLT351" s="7"/>
      <c r="OLU351" s="7"/>
      <c r="OLV351" s="7"/>
      <c r="OLW351" s="7"/>
      <c r="OLX351" s="7"/>
      <c r="OLY351" s="7"/>
      <c r="OLZ351" s="7"/>
      <c r="OMA351" s="7"/>
      <c r="OMB351" s="7"/>
      <c r="OMC351" s="7"/>
      <c r="OMD351" s="7"/>
      <c r="OME351" s="7"/>
      <c r="OMF351" s="7"/>
      <c r="OMG351" s="7"/>
      <c r="OMH351" s="7"/>
      <c r="OMI351" s="7"/>
      <c r="OMJ351" s="7"/>
      <c r="OMK351" s="7"/>
      <c r="OML351" s="7"/>
      <c r="OMM351" s="7"/>
      <c r="OMN351" s="7"/>
      <c r="OMO351" s="7"/>
      <c r="OMP351" s="7"/>
      <c r="OMQ351" s="7"/>
      <c r="OMR351" s="7"/>
      <c r="OMS351" s="7"/>
      <c r="OMT351" s="7"/>
      <c r="OMU351" s="7"/>
      <c r="OMV351" s="7"/>
      <c r="OMW351" s="7"/>
      <c r="OMX351" s="7"/>
      <c r="OMY351" s="7"/>
      <c r="OMZ351" s="7"/>
      <c r="ONA351" s="7"/>
      <c r="ONB351" s="7"/>
      <c r="ONC351" s="7"/>
      <c r="OND351" s="7"/>
      <c r="ONE351" s="7"/>
      <c r="ONF351" s="7"/>
      <c r="ONG351" s="7"/>
      <c r="ONH351" s="7"/>
      <c r="ONI351" s="7"/>
      <c r="ONJ351" s="7"/>
      <c r="ONK351" s="7"/>
      <c r="ONL351" s="7"/>
      <c r="ONM351" s="7"/>
      <c r="ONN351" s="7"/>
      <c r="ONO351" s="7"/>
      <c r="ONP351" s="7"/>
      <c r="ONQ351" s="7"/>
      <c r="ONR351" s="7"/>
      <c r="ONS351" s="7"/>
      <c r="ONT351" s="7"/>
      <c r="ONU351" s="7"/>
      <c r="ONV351" s="7"/>
      <c r="ONW351" s="7"/>
      <c r="ONX351" s="7"/>
      <c r="ONY351" s="7"/>
      <c r="ONZ351" s="7"/>
      <c r="OOA351" s="7"/>
      <c r="OOB351" s="7"/>
      <c r="OOC351" s="7"/>
      <c r="OOD351" s="7"/>
      <c r="OOE351" s="7"/>
      <c r="OOF351" s="7"/>
      <c r="OOG351" s="7"/>
      <c r="OOH351" s="7"/>
      <c r="OOI351" s="7"/>
      <c r="OOJ351" s="7"/>
      <c r="OOK351" s="7"/>
      <c r="OOL351" s="7"/>
      <c r="OOM351" s="7"/>
      <c r="OON351" s="7"/>
      <c r="OOO351" s="7"/>
      <c r="OOP351" s="7"/>
      <c r="OOQ351" s="7"/>
      <c r="OOR351" s="7"/>
      <c r="OOS351" s="7"/>
      <c r="OOT351" s="7"/>
      <c r="OOU351" s="7"/>
      <c r="OOV351" s="7"/>
      <c r="OOW351" s="7"/>
      <c r="OOX351" s="7"/>
      <c r="OOY351" s="7"/>
      <c r="OOZ351" s="7"/>
      <c r="OPA351" s="7"/>
      <c r="OPB351" s="7"/>
      <c r="OPC351" s="7"/>
      <c r="OPD351" s="7"/>
      <c r="OPE351" s="7"/>
      <c r="OPF351" s="7"/>
      <c r="OPG351" s="7"/>
      <c r="OPH351" s="7"/>
      <c r="OPI351" s="7"/>
      <c r="OPJ351" s="7"/>
      <c r="OPK351" s="7"/>
      <c r="OPL351" s="7"/>
      <c r="OPM351" s="7"/>
      <c r="OPN351" s="7"/>
      <c r="OPO351" s="7"/>
      <c r="OPP351" s="7"/>
      <c r="OPQ351" s="7"/>
      <c r="OPR351" s="7"/>
      <c r="OPS351" s="7"/>
      <c r="OPT351" s="7"/>
      <c r="OPU351" s="7"/>
      <c r="OPV351" s="7"/>
      <c r="OPW351" s="7"/>
      <c r="OPX351" s="7"/>
      <c r="OPY351" s="7"/>
      <c r="OPZ351" s="7"/>
      <c r="OQA351" s="7"/>
      <c r="OQB351" s="7"/>
      <c r="OQC351" s="7"/>
      <c r="OQD351" s="7"/>
      <c r="OQE351" s="7"/>
      <c r="OQF351" s="7"/>
      <c r="OQG351" s="7"/>
      <c r="OQH351" s="7"/>
      <c r="OQI351" s="7"/>
      <c r="OQJ351" s="7"/>
      <c r="OQK351" s="7"/>
      <c r="OQL351" s="7"/>
      <c r="OQM351" s="7"/>
      <c r="OQN351" s="7"/>
      <c r="OQO351" s="7"/>
      <c r="OQP351" s="7"/>
      <c r="OQQ351" s="7"/>
      <c r="OQR351" s="7"/>
      <c r="OQS351" s="7"/>
      <c r="OQT351" s="7"/>
      <c r="OQU351" s="7"/>
      <c r="OQV351" s="7"/>
      <c r="OQW351" s="7"/>
      <c r="OQX351" s="7"/>
      <c r="OQY351" s="7"/>
      <c r="OQZ351" s="7"/>
      <c r="ORA351" s="7"/>
      <c r="ORB351" s="7"/>
      <c r="ORC351" s="7"/>
      <c r="ORD351" s="7"/>
      <c r="ORE351" s="7"/>
      <c r="ORF351" s="7"/>
      <c r="ORG351" s="7"/>
      <c r="ORH351" s="7"/>
      <c r="ORI351" s="7"/>
      <c r="ORJ351" s="7"/>
      <c r="ORK351" s="7"/>
      <c r="ORL351" s="7"/>
      <c r="ORM351" s="7"/>
      <c r="ORN351" s="7"/>
      <c r="ORO351" s="7"/>
      <c r="ORP351" s="7"/>
      <c r="ORQ351" s="7"/>
      <c r="ORR351" s="7"/>
      <c r="ORS351" s="7"/>
      <c r="ORT351" s="7"/>
      <c r="ORU351" s="7"/>
      <c r="ORV351" s="7"/>
      <c r="ORW351" s="7"/>
      <c r="ORX351" s="7"/>
      <c r="ORY351" s="7"/>
      <c r="ORZ351" s="7"/>
      <c r="OSA351" s="7"/>
      <c r="OSB351" s="7"/>
      <c r="OSC351" s="7"/>
      <c r="OSD351" s="7"/>
      <c r="OSE351" s="7"/>
      <c r="OSF351" s="7"/>
      <c r="OSG351" s="7"/>
      <c r="OSH351" s="7"/>
      <c r="OSI351" s="7"/>
      <c r="OSJ351" s="7"/>
      <c r="OSK351" s="7"/>
      <c r="OSL351" s="7"/>
      <c r="OSM351" s="7"/>
      <c r="OSN351" s="7"/>
      <c r="OSO351" s="7"/>
      <c r="OSP351" s="7"/>
      <c r="OSQ351" s="7"/>
      <c r="OSR351" s="7"/>
      <c r="OSS351" s="7"/>
      <c r="OST351" s="7"/>
      <c r="OSU351" s="7"/>
      <c r="OSV351" s="7"/>
      <c r="OSW351" s="7"/>
      <c r="OSX351" s="7"/>
      <c r="OSY351" s="7"/>
      <c r="OSZ351" s="7"/>
      <c r="OTA351" s="7"/>
      <c r="OTB351" s="7"/>
      <c r="OTC351" s="7"/>
      <c r="OTD351" s="7"/>
      <c r="OTE351" s="7"/>
      <c r="OTF351" s="7"/>
      <c r="OTG351" s="7"/>
      <c r="OTH351" s="7"/>
      <c r="OTI351" s="7"/>
      <c r="OTJ351" s="7"/>
      <c r="OTK351" s="7"/>
      <c r="OTL351" s="7"/>
      <c r="OTM351" s="7"/>
      <c r="OTN351" s="7"/>
      <c r="OTO351" s="7"/>
      <c r="OTP351" s="7"/>
      <c r="OTQ351" s="7"/>
      <c r="OTR351" s="7"/>
      <c r="OTS351" s="7"/>
      <c r="OTT351" s="7"/>
      <c r="OTU351" s="7"/>
      <c r="OTV351" s="7"/>
      <c r="OTW351" s="7"/>
      <c r="OTX351" s="7"/>
      <c r="OTY351" s="7"/>
      <c r="OTZ351" s="7"/>
      <c r="OUA351" s="7"/>
      <c r="OUB351" s="7"/>
      <c r="OUC351" s="7"/>
      <c r="OUD351" s="7"/>
      <c r="OUE351" s="7"/>
      <c r="OUF351" s="7"/>
      <c r="OUG351" s="7"/>
      <c r="OUH351" s="7"/>
      <c r="OUI351" s="7"/>
      <c r="OUJ351" s="7"/>
      <c r="OUK351" s="7"/>
      <c r="OUL351" s="7"/>
      <c r="OUM351" s="7"/>
      <c r="OUN351" s="7"/>
      <c r="OUO351" s="7"/>
      <c r="OUP351" s="7"/>
      <c r="OUQ351" s="7"/>
      <c r="OUR351" s="7"/>
      <c r="OUS351" s="7"/>
      <c r="OUT351" s="7"/>
      <c r="OUU351" s="7"/>
      <c r="OUV351" s="7"/>
      <c r="OUW351" s="7"/>
      <c r="OUX351" s="7"/>
      <c r="OUY351" s="7"/>
      <c r="OUZ351" s="7"/>
      <c r="OVA351" s="7"/>
      <c r="OVB351" s="7"/>
      <c r="OVC351" s="7"/>
      <c r="OVD351" s="7"/>
      <c r="OVE351" s="7"/>
      <c r="OVF351" s="7"/>
      <c r="OVG351" s="7"/>
      <c r="OVH351" s="7"/>
      <c r="OVI351" s="7"/>
      <c r="OVJ351" s="7"/>
      <c r="OVK351" s="7"/>
      <c r="OVL351" s="7"/>
      <c r="OVM351" s="7"/>
      <c r="OVN351" s="7"/>
      <c r="OVO351" s="7"/>
      <c r="OVP351" s="7"/>
      <c r="OVQ351" s="7"/>
      <c r="OVR351" s="7"/>
      <c r="OVS351" s="7"/>
      <c r="OVT351" s="7"/>
      <c r="OVU351" s="7"/>
      <c r="OVV351" s="7"/>
      <c r="OVW351" s="7"/>
      <c r="OVX351" s="7"/>
      <c r="OVY351" s="7"/>
      <c r="OVZ351" s="7"/>
      <c r="OWA351" s="7"/>
      <c r="OWB351" s="7"/>
      <c r="OWC351" s="7"/>
      <c r="OWD351" s="7"/>
      <c r="OWE351" s="7"/>
      <c r="OWF351" s="7"/>
      <c r="OWG351" s="7"/>
      <c r="OWH351" s="7"/>
      <c r="OWI351" s="7"/>
      <c r="OWJ351" s="7"/>
      <c r="OWK351" s="7"/>
      <c r="OWL351" s="7"/>
      <c r="OWM351" s="7"/>
      <c r="OWN351" s="7"/>
      <c r="OWO351" s="7"/>
      <c r="OWP351" s="7"/>
      <c r="OWQ351" s="7"/>
      <c r="OWR351" s="7"/>
      <c r="OWS351" s="7"/>
      <c r="OWT351" s="7"/>
      <c r="OWU351" s="7"/>
      <c r="OWV351" s="7"/>
      <c r="OWW351" s="7"/>
      <c r="OWX351" s="7"/>
      <c r="OWY351" s="7"/>
      <c r="OWZ351" s="7"/>
      <c r="OXA351" s="7"/>
      <c r="OXB351" s="7"/>
      <c r="OXC351" s="7"/>
      <c r="OXD351" s="7"/>
      <c r="OXE351" s="7"/>
      <c r="OXF351" s="7"/>
      <c r="OXG351" s="7"/>
      <c r="OXH351" s="7"/>
      <c r="OXI351" s="7"/>
      <c r="OXJ351" s="7"/>
      <c r="OXK351" s="7"/>
      <c r="OXL351" s="7"/>
      <c r="OXM351" s="7"/>
      <c r="OXN351" s="7"/>
      <c r="OXO351" s="7"/>
      <c r="OXP351" s="7"/>
      <c r="OXQ351" s="7"/>
      <c r="OXR351" s="7"/>
      <c r="OXS351" s="7"/>
      <c r="OXT351" s="7"/>
      <c r="OXU351" s="7"/>
      <c r="OXV351" s="7"/>
      <c r="OXW351" s="7"/>
      <c r="OXX351" s="7"/>
      <c r="OXY351" s="7"/>
      <c r="OXZ351" s="7"/>
      <c r="OYA351" s="7"/>
      <c r="OYB351" s="7"/>
      <c r="OYC351" s="7"/>
      <c r="OYD351" s="7"/>
      <c r="OYE351" s="7"/>
      <c r="OYF351" s="7"/>
      <c r="OYG351" s="7"/>
      <c r="OYH351" s="7"/>
      <c r="OYI351" s="7"/>
      <c r="OYJ351" s="7"/>
      <c r="OYK351" s="7"/>
      <c r="OYL351" s="7"/>
      <c r="OYM351" s="7"/>
      <c r="OYN351" s="7"/>
      <c r="OYO351" s="7"/>
      <c r="OYP351" s="7"/>
      <c r="OYQ351" s="7"/>
      <c r="OYR351" s="7"/>
      <c r="OYS351" s="7"/>
      <c r="OYT351" s="7"/>
      <c r="OYU351" s="7"/>
      <c r="OYV351" s="7"/>
      <c r="OYW351" s="7"/>
      <c r="OYX351" s="7"/>
      <c r="OYY351" s="7"/>
      <c r="OYZ351" s="7"/>
      <c r="OZA351" s="7"/>
      <c r="OZB351" s="7"/>
      <c r="OZC351" s="7"/>
      <c r="OZD351" s="7"/>
      <c r="OZE351" s="7"/>
      <c r="OZF351" s="7"/>
      <c r="OZG351" s="7"/>
      <c r="OZH351" s="7"/>
      <c r="OZI351" s="7"/>
      <c r="OZJ351" s="7"/>
      <c r="OZK351" s="7"/>
      <c r="OZL351" s="7"/>
      <c r="OZM351" s="7"/>
      <c r="OZN351" s="7"/>
      <c r="OZO351" s="7"/>
      <c r="OZP351" s="7"/>
      <c r="OZQ351" s="7"/>
      <c r="OZR351" s="7"/>
      <c r="OZS351" s="7"/>
      <c r="OZT351" s="7"/>
      <c r="OZU351" s="7"/>
      <c r="OZV351" s="7"/>
      <c r="OZW351" s="7"/>
      <c r="OZX351" s="7"/>
      <c r="OZY351" s="7"/>
      <c r="OZZ351" s="7"/>
      <c r="PAA351" s="7"/>
      <c r="PAB351" s="7"/>
      <c r="PAC351" s="7"/>
      <c r="PAD351" s="7"/>
      <c r="PAE351" s="7"/>
      <c r="PAF351" s="7"/>
      <c r="PAG351" s="7"/>
      <c r="PAH351" s="7"/>
      <c r="PAI351" s="7"/>
      <c r="PAJ351" s="7"/>
      <c r="PAK351" s="7"/>
      <c r="PAL351" s="7"/>
      <c r="PAM351" s="7"/>
      <c r="PAN351" s="7"/>
      <c r="PAO351" s="7"/>
      <c r="PAP351" s="7"/>
      <c r="PAQ351" s="7"/>
      <c r="PAR351" s="7"/>
      <c r="PAS351" s="7"/>
      <c r="PAT351" s="7"/>
      <c r="PAU351" s="7"/>
      <c r="PAV351" s="7"/>
      <c r="PAW351" s="7"/>
      <c r="PAX351" s="7"/>
      <c r="PAY351" s="7"/>
      <c r="PAZ351" s="7"/>
      <c r="PBA351" s="7"/>
      <c r="PBB351" s="7"/>
      <c r="PBC351" s="7"/>
      <c r="PBD351" s="7"/>
      <c r="PBE351" s="7"/>
      <c r="PBF351" s="7"/>
      <c r="PBG351" s="7"/>
      <c r="PBH351" s="7"/>
      <c r="PBI351" s="7"/>
      <c r="PBJ351" s="7"/>
      <c r="PBK351" s="7"/>
      <c r="PBL351" s="7"/>
      <c r="PBM351" s="7"/>
      <c r="PBN351" s="7"/>
      <c r="PBO351" s="7"/>
      <c r="PBP351" s="7"/>
      <c r="PBQ351" s="7"/>
      <c r="PBR351" s="7"/>
      <c r="PBS351" s="7"/>
      <c r="PBT351" s="7"/>
      <c r="PBU351" s="7"/>
      <c r="PBV351" s="7"/>
      <c r="PBW351" s="7"/>
      <c r="PBX351" s="7"/>
      <c r="PBY351" s="7"/>
      <c r="PBZ351" s="7"/>
      <c r="PCA351" s="7"/>
      <c r="PCB351" s="7"/>
      <c r="PCC351" s="7"/>
      <c r="PCD351" s="7"/>
      <c r="PCE351" s="7"/>
      <c r="PCF351" s="7"/>
      <c r="PCG351" s="7"/>
      <c r="PCH351" s="7"/>
      <c r="PCI351" s="7"/>
      <c r="PCJ351" s="7"/>
      <c r="PCK351" s="7"/>
      <c r="PCL351" s="7"/>
      <c r="PCM351" s="7"/>
      <c r="PCN351" s="7"/>
      <c r="PCO351" s="7"/>
      <c r="PCP351" s="7"/>
      <c r="PCQ351" s="7"/>
      <c r="PCR351" s="7"/>
      <c r="PCS351" s="7"/>
      <c r="PCT351" s="7"/>
      <c r="PCU351" s="7"/>
      <c r="PCV351" s="7"/>
      <c r="PCW351" s="7"/>
      <c r="PCX351" s="7"/>
      <c r="PCY351" s="7"/>
      <c r="PCZ351" s="7"/>
      <c r="PDA351" s="7"/>
      <c r="PDB351" s="7"/>
      <c r="PDC351" s="7"/>
      <c r="PDD351" s="7"/>
      <c r="PDE351" s="7"/>
      <c r="PDF351" s="7"/>
      <c r="PDG351" s="7"/>
      <c r="PDH351" s="7"/>
      <c r="PDI351" s="7"/>
      <c r="PDJ351" s="7"/>
      <c r="PDK351" s="7"/>
      <c r="PDL351" s="7"/>
      <c r="PDM351" s="7"/>
      <c r="PDN351" s="7"/>
      <c r="PDO351" s="7"/>
      <c r="PDP351" s="7"/>
      <c r="PDQ351" s="7"/>
      <c r="PDR351" s="7"/>
      <c r="PDS351" s="7"/>
      <c r="PDT351" s="7"/>
      <c r="PDU351" s="7"/>
      <c r="PDV351" s="7"/>
      <c r="PDW351" s="7"/>
      <c r="PDX351" s="7"/>
      <c r="PDY351" s="7"/>
      <c r="PDZ351" s="7"/>
      <c r="PEA351" s="7"/>
      <c r="PEB351" s="7"/>
      <c r="PEC351" s="7"/>
      <c r="PED351" s="7"/>
      <c r="PEE351" s="7"/>
      <c r="PEF351" s="7"/>
      <c r="PEG351" s="7"/>
      <c r="PEH351" s="7"/>
      <c r="PEI351" s="7"/>
      <c r="PEJ351" s="7"/>
      <c r="PEK351" s="7"/>
      <c r="PEL351" s="7"/>
      <c r="PEM351" s="7"/>
      <c r="PEN351" s="7"/>
      <c r="PEO351" s="7"/>
      <c r="PEP351" s="7"/>
      <c r="PEQ351" s="7"/>
      <c r="PER351" s="7"/>
      <c r="PES351" s="7"/>
      <c r="PET351" s="7"/>
      <c r="PEU351" s="7"/>
      <c r="PEV351" s="7"/>
      <c r="PEW351" s="7"/>
      <c r="PEX351" s="7"/>
      <c r="PEY351" s="7"/>
      <c r="PEZ351" s="7"/>
      <c r="PFA351" s="7"/>
      <c r="PFB351" s="7"/>
      <c r="PFC351" s="7"/>
      <c r="PFD351" s="7"/>
      <c r="PFE351" s="7"/>
      <c r="PFF351" s="7"/>
      <c r="PFG351" s="7"/>
      <c r="PFH351" s="7"/>
      <c r="PFI351" s="7"/>
      <c r="PFJ351" s="7"/>
      <c r="PFK351" s="7"/>
      <c r="PFL351" s="7"/>
      <c r="PFM351" s="7"/>
      <c r="PFN351" s="7"/>
      <c r="PFO351" s="7"/>
      <c r="PFP351" s="7"/>
      <c r="PFQ351" s="7"/>
      <c r="PFR351" s="7"/>
      <c r="PFS351" s="7"/>
      <c r="PFT351" s="7"/>
      <c r="PFU351" s="7"/>
      <c r="PFV351" s="7"/>
      <c r="PFW351" s="7"/>
      <c r="PFX351" s="7"/>
      <c r="PFY351" s="7"/>
      <c r="PFZ351" s="7"/>
      <c r="PGA351" s="7"/>
      <c r="PGB351" s="7"/>
      <c r="PGC351" s="7"/>
      <c r="PGD351" s="7"/>
      <c r="PGE351" s="7"/>
      <c r="PGF351" s="7"/>
      <c r="PGG351" s="7"/>
      <c r="PGH351" s="7"/>
      <c r="PGI351" s="7"/>
      <c r="PGJ351" s="7"/>
      <c r="PGK351" s="7"/>
      <c r="PGL351" s="7"/>
      <c r="PGM351" s="7"/>
      <c r="PGN351" s="7"/>
      <c r="PGO351" s="7"/>
      <c r="PGP351" s="7"/>
      <c r="PGQ351" s="7"/>
      <c r="PGR351" s="7"/>
      <c r="PGS351" s="7"/>
      <c r="PGT351" s="7"/>
      <c r="PGU351" s="7"/>
      <c r="PGV351" s="7"/>
      <c r="PGW351" s="7"/>
      <c r="PGX351" s="7"/>
      <c r="PGY351" s="7"/>
      <c r="PGZ351" s="7"/>
      <c r="PHA351" s="7"/>
      <c r="PHB351" s="7"/>
      <c r="PHC351" s="7"/>
      <c r="PHD351" s="7"/>
      <c r="PHE351" s="7"/>
      <c r="PHF351" s="7"/>
      <c r="PHG351" s="7"/>
      <c r="PHH351" s="7"/>
      <c r="PHI351" s="7"/>
      <c r="PHJ351" s="7"/>
      <c r="PHK351" s="7"/>
      <c r="PHL351" s="7"/>
      <c r="PHM351" s="7"/>
      <c r="PHN351" s="7"/>
      <c r="PHO351" s="7"/>
      <c r="PHP351" s="7"/>
      <c r="PHQ351" s="7"/>
      <c r="PHR351" s="7"/>
      <c r="PHS351" s="7"/>
      <c r="PHT351" s="7"/>
      <c r="PHU351" s="7"/>
      <c r="PHV351" s="7"/>
      <c r="PHW351" s="7"/>
      <c r="PHX351" s="7"/>
      <c r="PHY351" s="7"/>
      <c r="PHZ351" s="7"/>
      <c r="PIA351" s="7"/>
      <c r="PIB351" s="7"/>
      <c r="PIC351" s="7"/>
      <c r="PID351" s="7"/>
      <c r="PIE351" s="7"/>
      <c r="PIF351" s="7"/>
      <c r="PIG351" s="7"/>
      <c r="PIH351" s="7"/>
      <c r="PII351" s="7"/>
      <c r="PIJ351" s="7"/>
      <c r="PIK351" s="7"/>
      <c r="PIL351" s="7"/>
      <c r="PIM351" s="7"/>
      <c r="PIN351" s="7"/>
      <c r="PIO351" s="7"/>
      <c r="PIP351" s="7"/>
      <c r="PIQ351" s="7"/>
      <c r="PIR351" s="7"/>
      <c r="PIS351" s="7"/>
      <c r="PIT351" s="7"/>
      <c r="PIU351" s="7"/>
      <c r="PIV351" s="7"/>
      <c r="PIW351" s="7"/>
      <c r="PIX351" s="7"/>
      <c r="PIY351" s="7"/>
      <c r="PIZ351" s="7"/>
      <c r="PJA351" s="7"/>
      <c r="PJB351" s="7"/>
      <c r="PJC351" s="7"/>
      <c r="PJD351" s="7"/>
      <c r="PJE351" s="7"/>
      <c r="PJF351" s="7"/>
      <c r="PJG351" s="7"/>
      <c r="PJH351" s="7"/>
      <c r="PJI351" s="7"/>
      <c r="PJJ351" s="7"/>
      <c r="PJK351" s="7"/>
      <c r="PJL351" s="7"/>
      <c r="PJM351" s="7"/>
      <c r="PJN351" s="7"/>
      <c r="PJO351" s="7"/>
      <c r="PJP351" s="7"/>
      <c r="PJQ351" s="7"/>
      <c r="PJR351" s="7"/>
      <c r="PJS351" s="7"/>
      <c r="PJT351" s="7"/>
      <c r="PJU351" s="7"/>
      <c r="PJV351" s="7"/>
      <c r="PJW351" s="7"/>
      <c r="PJX351" s="7"/>
      <c r="PJY351" s="7"/>
      <c r="PJZ351" s="7"/>
      <c r="PKA351" s="7"/>
      <c r="PKB351" s="7"/>
      <c r="PKC351" s="7"/>
      <c r="PKD351" s="7"/>
      <c r="PKE351" s="7"/>
      <c r="PKF351" s="7"/>
      <c r="PKG351" s="7"/>
      <c r="PKH351" s="7"/>
      <c r="PKI351" s="7"/>
      <c r="PKJ351" s="7"/>
      <c r="PKK351" s="7"/>
      <c r="PKL351" s="7"/>
      <c r="PKM351" s="7"/>
      <c r="PKN351" s="7"/>
      <c r="PKO351" s="7"/>
      <c r="PKP351" s="7"/>
      <c r="PKQ351" s="7"/>
      <c r="PKR351" s="7"/>
      <c r="PKS351" s="7"/>
      <c r="PKT351" s="7"/>
      <c r="PKU351" s="7"/>
      <c r="PKV351" s="7"/>
      <c r="PKW351" s="7"/>
      <c r="PKX351" s="7"/>
      <c r="PKY351" s="7"/>
      <c r="PKZ351" s="7"/>
      <c r="PLA351" s="7"/>
      <c r="PLB351" s="7"/>
      <c r="PLC351" s="7"/>
      <c r="PLD351" s="7"/>
      <c r="PLE351" s="7"/>
      <c r="PLF351" s="7"/>
      <c r="PLG351" s="7"/>
      <c r="PLH351" s="7"/>
      <c r="PLI351" s="7"/>
      <c r="PLJ351" s="7"/>
      <c r="PLK351" s="7"/>
      <c r="PLL351" s="7"/>
      <c r="PLM351" s="7"/>
      <c r="PLN351" s="7"/>
      <c r="PLO351" s="7"/>
      <c r="PLP351" s="7"/>
      <c r="PLQ351" s="7"/>
      <c r="PLR351" s="7"/>
      <c r="PLS351" s="7"/>
      <c r="PLT351" s="7"/>
      <c r="PLU351" s="7"/>
      <c r="PLV351" s="7"/>
      <c r="PLW351" s="7"/>
      <c r="PLX351" s="7"/>
      <c r="PLY351" s="7"/>
      <c r="PLZ351" s="7"/>
      <c r="PMA351" s="7"/>
      <c r="PMB351" s="7"/>
      <c r="PMC351" s="7"/>
      <c r="PMD351" s="7"/>
      <c r="PME351" s="7"/>
      <c r="PMF351" s="7"/>
      <c r="PMG351" s="7"/>
      <c r="PMH351" s="7"/>
      <c r="PMI351" s="7"/>
      <c r="PMJ351" s="7"/>
      <c r="PMK351" s="7"/>
      <c r="PML351" s="7"/>
      <c r="PMM351" s="7"/>
      <c r="PMN351" s="7"/>
      <c r="PMO351" s="7"/>
      <c r="PMP351" s="7"/>
      <c r="PMQ351" s="7"/>
      <c r="PMR351" s="7"/>
      <c r="PMS351" s="7"/>
      <c r="PMT351" s="7"/>
      <c r="PMU351" s="7"/>
      <c r="PMV351" s="7"/>
      <c r="PMW351" s="7"/>
      <c r="PMX351" s="7"/>
      <c r="PMY351" s="7"/>
      <c r="PMZ351" s="7"/>
      <c r="PNA351" s="7"/>
      <c r="PNB351" s="7"/>
      <c r="PNC351" s="7"/>
      <c r="PND351" s="7"/>
      <c r="PNE351" s="7"/>
      <c r="PNF351" s="7"/>
      <c r="PNG351" s="7"/>
      <c r="PNH351" s="7"/>
      <c r="PNI351" s="7"/>
      <c r="PNJ351" s="7"/>
      <c r="PNK351" s="7"/>
      <c r="PNL351" s="7"/>
      <c r="PNM351" s="7"/>
      <c r="PNN351" s="7"/>
      <c r="PNO351" s="7"/>
      <c r="PNP351" s="7"/>
      <c r="PNQ351" s="7"/>
      <c r="PNR351" s="7"/>
      <c r="PNS351" s="7"/>
      <c r="PNT351" s="7"/>
      <c r="PNU351" s="7"/>
      <c r="PNV351" s="7"/>
      <c r="PNW351" s="7"/>
      <c r="PNX351" s="7"/>
      <c r="PNY351" s="7"/>
      <c r="PNZ351" s="7"/>
      <c r="POA351" s="7"/>
      <c r="POB351" s="7"/>
      <c r="POC351" s="7"/>
      <c r="POD351" s="7"/>
      <c r="POE351" s="7"/>
      <c r="POF351" s="7"/>
      <c r="POG351" s="7"/>
      <c r="POH351" s="7"/>
      <c r="POI351" s="7"/>
      <c r="POJ351" s="7"/>
      <c r="POK351" s="7"/>
      <c r="POL351" s="7"/>
      <c r="POM351" s="7"/>
      <c r="PON351" s="7"/>
      <c r="POO351" s="7"/>
      <c r="POP351" s="7"/>
      <c r="POQ351" s="7"/>
      <c r="POR351" s="7"/>
      <c r="POS351" s="7"/>
      <c r="POT351" s="7"/>
      <c r="POU351" s="7"/>
      <c r="POV351" s="7"/>
      <c r="POW351" s="7"/>
      <c r="POX351" s="7"/>
      <c r="POY351" s="7"/>
      <c r="POZ351" s="7"/>
      <c r="PPA351" s="7"/>
      <c r="PPB351" s="7"/>
      <c r="PPC351" s="7"/>
      <c r="PPD351" s="7"/>
      <c r="PPE351" s="7"/>
      <c r="PPF351" s="7"/>
      <c r="PPG351" s="7"/>
      <c r="PPH351" s="7"/>
      <c r="PPI351" s="7"/>
      <c r="PPJ351" s="7"/>
      <c r="PPK351" s="7"/>
      <c r="PPL351" s="7"/>
      <c r="PPM351" s="7"/>
      <c r="PPN351" s="7"/>
      <c r="PPO351" s="7"/>
      <c r="PPP351" s="7"/>
      <c r="PPQ351" s="7"/>
      <c r="PPR351" s="7"/>
      <c r="PPS351" s="7"/>
      <c r="PPT351" s="7"/>
      <c r="PPU351" s="7"/>
      <c r="PPV351" s="7"/>
      <c r="PPW351" s="7"/>
      <c r="PPX351" s="7"/>
      <c r="PPY351" s="7"/>
      <c r="PPZ351" s="7"/>
      <c r="PQA351" s="7"/>
      <c r="PQB351" s="7"/>
      <c r="PQC351" s="7"/>
      <c r="PQD351" s="7"/>
      <c r="PQE351" s="7"/>
      <c r="PQF351" s="7"/>
      <c r="PQG351" s="7"/>
      <c r="PQH351" s="7"/>
      <c r="PQI351" s="7"/>
      <c r="PQJ351" s="7"/>
      <c r="PQK351" s="7"/>
      <c r="PQL351" s="7"/>
      <c r="PQM351" s="7"/>
      <c r="PQN351" s="7"/>
      <c r="PQO351" s="7"/>
      <c r="PQP351" s="7"/>
      <c r="PQQ351" s="7"/>
      <c r="PQR351" s="7"/>
      <c r="PQS351" s="7"/>
      <c r="PQT351" s="7"/>
      <c r="PQU351" s="7"/>
      <c r="PQV351" s="7"/>
      <c r="PQW351" s="7"/>
      <c r="PQX351" s="7"/>
      <c r="PQY351" s="7"/>
      <c r="PQZ351" s="7"/>
      <c r="PRA351" s="7"/>
      <c r="PRB351" s="7"/>
      <c r="PRC351" s="7"/>
      <c r="PRD351" s="7"/>
      <c r="PRE351" s="7"/>
      <c r="PRF351" s="7"/>
      <c r="PRG351" s="7"/>
      <c r="PRH351" s="7"/>
      <c r="PRI351" s="7"/>
      <c r="PRJ351" s="7"/>
      <c r="PRK351" s="7"/>
      <c r="PRL351" s="7"/>
      <c r="PRM351" s="7"/>
      <c r="PRN351" s="7"/>
      <c r="PRO351" s="7"/>
      <c r="PRP351" s="7"/>
      <c r="PRQ351" s="7"/>
      <c r="PRR351" s="7"/>
      <c r="PRS351" s="7"/>
      <c r="PRT351" s="7"/>
      <c r="PRU351" s="7"/>
      <c r="PRV351" s="7"/>
      <c r="PRW351" s="7"/>
      <c r="PRX351" s="7"/>
      <c r="PRY351" s="7"/>
      <c r="PRZ351" s="7"/>
      <c r="PSA351" s="7"/>
      <c r="PSB351" s="7"/>
      <c r="PSC351" s="7"/>
      <c r="PSD351" s="7"/>
      <c r="PSE351" s="7"/>
      <c r="PSF351" s="7"/>
      <c r="PSG351" s="7"/>
      <c r="PSH351" s="7"/>
      <c r="PSI351" s="7"/>
      <c r="PSJ351" s="7"/>
      <c r="PSK351" s="7"/>
      <c r="PSL351" s="7"/>
      <c r="PSM351" s="7"/>
      <c r="PSN351" s="7"/>
      <c r="PSO351" s="7"/>
      <c r="PSP351" s="7"/>
      <c r="PSQ351" s="7"/>
      <c r="PSR351" s="7"/>
      <c r="PSS351" s="7"/>
      <c r="PST351" s="7"/>
      <c r="PSU351" s="7"/>
      <c r="PSV351" s="7"/>
      <c r="PSW351" s="7"/>
      <c r="PSX351" s="7"/>
      <c r="PSY351" s="7"/>
      <c r="PSZ351" s="7"/>
      <c r="PTA351" s="7"/>
      <c r="PTB351" s="7"/>
      <c r="PTC351" s="7"/>
      <c r="PTD351" s="7"/>
      <c r="PTE351" s="7"/>
      <c r="PTF351" s="7"/>
      <c r="PTG351" s="7"/>
      <c r="PTH351" s="7"/>
      <c r="PTI351" s="7"/>
      <c r="PTJ351" s="7"/>
      <c r="PTK351" s="7"/>
      <c r="PTL351" s="7"/>
      <c r="PTM351" s="7"/>
      <c r="PTN351" s="7"/>
      <c r="PTO351" s="7"/>
      <c r="PTP351" s="7"/>
      <c r="PTQ351" s="7"/>
      <c r="PTR351" s="7"/>
      <c r="PTS351" s="7"/>
      <c r="PTT351" s="7"/>
      <c r="PTU351" s="7"/>
      <c r="PTV351" s="7"/>
      <c r="PTW351" s="7"/>
      <c r="PTX351" s="7"/>
      <c r="PTY351" s="7"/>
      <c r="PTZ351" s="7"/>
      <c r="PUA351" s="7"/>
      <c r="PUB351" s="7"/>
      <c r="PUC351" s="7"/>
      <c r="PUD351" s="7"/>
      <c r="PUE351" s="7"/>
      <c r="PUF351" s="7"/>
      <c r="PUG351" s="7"/>
      <c r="PUH351" s="7"/>
      <c r="PUI351" s="7"/>
      <c r="PUJ351" s="7"/>
      <c r="PUK351" s="7"/>
      <c r="PUL351" s="7"/>
      <c r="PUM351" s="7"/>
      <c r="PUN351" s="7"/>
      <c r="PUO351" s="7"/>
      <c r="PUP351" s="7"/>
      <c r="PUQ351" s="7"/>
      <c r="PUR351" s="7"/>
      <c r="PUS351" s="7"/>
      <c r="PUT351" s="7"/>
      <c r="PUU351" s="7"/>
      <c r="PUV351" s="7"/>
      <c r="PUW351" s="7"/>
      <c r="PUX351" s="7"/>
      <c r="PUY351" s="7"/>
      <c r="PUZ351" s="7"/>
      <c r="PVA351" s="7"/>
      <c r="PVB351" s="7"/>
      <c r="PVC351" s="7"/>
      <c r="PVD351" s="7"/>
      <c r="PVE351" s="7"/>
      <c r="PVF351" s="7"/>
      <c r="PVG351" s="7"/>
      <c r="PVH351" s="7"/>
      <c r="PVI351" s="7"/>
      <c r="PVJ351" s="7"/>
      <c r="PVK351" s="7"/>
      <c r="PVL351" s="7"/>
      <c r="PVM351" s="7"/>
      <c r="PVN351" s="7"/>
      <c r="PVO351" s="7"/>
      <c r="PVP351" s="7"/>
      <c r="PVQ351" s="7"/>
      <c r="PVR351" s="7"/>
      <c r="PVS351" s="7"/>
      <c r="PVT351" s="7"/>
      <c r="PVU351" s="7"/>
      <c r="PVV351" s="7"/>
      <c r="PVW351" s="7"/>
      <c r="PVX351" s="7"/>
      <c r="PVY351" s="7"/>
      <c r="PVZ351" s="7"/>
      <c r="PWA351" s="7"/>
      <c r="PWB351" s="7"/>
      <c r="PWC351" s="7"/>
      <c r="PWD351" s="7"/>
      <c r="PWE351" s="7"/>
      <c r="PWF351" s="7"/>
      <c r="PWG351" s="7"/>
      <c r="PWH351" s="7"/>
      <c r="PWI351" s="7"/>
      <c r="PWJ351" s="7"/>
      <c r="PWK351" s="7"/>
      <c r="PWL351" s="7"/>
      <c r="PWM351" s="7"/>
      <c r="PWN351" s="7"/>
      <c r="PWO351" s="7"/>
      <c r="PWP351" s="7"/>
      <c r="PWQ351" s="7"/>
      <c r="PWR351" s="7"/>
      <c r="PWS351" s="7"/>
      <c r="PWT351" s="7"/>
      <c r="PWU351" s="7"/>
      <c r="PWV351" s="7"/>
      <c r="PWW351" s="7"/>
      <c r="PWX351" s="7"/>
      <c r="PWY351" s="7"/>
      <c r="PWZ351" s="7"/>
      <c r="PXA351" s="7"/>
      <c r="PXB351" s="7"/>
      <c r="PXC351" s="7"/>
      <c r="PXD351" s="7"/>
      <c r="PXE351" s="7"/>
      <c r="PXF351" s="7"/>
      <c r="PXG351" s="7"/>
      <c r="PXH351" s="7"/>
      <c r="PXI351" s="7"/>
      <c r="PXJ351" s="7"/>
      <c r="PXK351" s="7"/>
      <c r="PXL351" s="7"/>
      <c r="PXM351" s="7"/>
      <c r="PXN351" s="7"/>
      <c r="PXO351" s="7"/>
      <c r="PXP351" s="7"/>
      <c r="PXQ351" s="7"/>
      <c r="PXR351" s="7"/>
      <c r="PXS351" s="7"/>
      <c r="PXT351" s="7"/>
      <c r="PXU351" s="7"/>
      <c r="PXV351" s="7"/>
      <c r="PXW351" s="7"/>
      <c r="PXX351" s="7"/>
      <c r="PXY351" s="7"/>
      <c r="PXZ351" s="7"/>
      <c r="PYA351" s="7"/>
      <c r="PYB351" s="7"/>
      <c r="PYC351" s="7"/>
      <c r="PYD351" s="7"/>
      <c r="PYE351" s="7"/>
      <c r="PYF351" s="7"/>
      <c r="PYG351" s="7"/>
      <c r="PYH351" s="7"/>
      <c r="PYI351" s="7"/>
      <c r="PYJ351" s="7"/>
      <c r="PYK351" s="7"/>
      <c r="PYL351" s="7"/>
      <c r="PYM351" s="7"/>
      <c r="PYN351" s="7"/>
      <c r="PYO351" s="7"/>
      <c r="PYP351" s="7"/>
      <c r="PYQ351" s="7"/>
      <c r="PYR351" s="7"/>
      <c r="PYS351" s="7"/>
      <c r="PYT351" s="7"/>
      <c r="PYU351" s="7"/>
      <c r="PYV351" s="7"/>
      <c r="PYW351" s="7"/>
      <c r="PYX351" s="7"/>
      <c r="PYY351" s="7"/>
      <c r="PYZ351" s="7"/>
      <c r="PZA351" s="7"/>
      <c r="PZB351" s="7"/>
      <c r="PZC351" s="7"/>
      <c r="PZD351" s="7"/>
      <c r="PZE351" s="7"/>
      <c r="PZF351" s="7"/>
      <c r="PZG351" s="7"/>
      <c r="PZH351" s="7"/>
      <c r="PZI351" s="7"/>
      <c r="PZJ351" s="7"/>
      <c r="PZK351" s="7"/>
      <c r="PZL351" s="7"/>
      <c r="PZM351" s="7"/>
      <c r="PZN351" s="7"/>
      <c r="PZO351" s="7"/>
      <c r="PZP351" s="7"/>
      <c r="PZQ351" s="7"/>
      <c r="PZR351" s="7"/>
      <c r="PZS351" s="7"/>
      <c r="PZT351" s="7"/>
      <c r="PZU351" s="7"/>
      <c r="PZV351" s="7"/>
      <c r="PZW351" s="7"/>
      <c r="PZX351" s="7"/>
      <c r="PZY351" s="7"/>
      <c r="PZZ351" s="7"/>
      <c r="QAA351" s="7"/>
      <c r="QAB351" s="7"/>
      <c r="QAC351" s="7"/>
      <c r="QAD351" s="7"/>
      <c r="QAE351" s="7"/>
      <c r="QAF351" s="7"/>
      <c r="QAG351" s="7"/>
      <c r="QAH351" s="7"/>
      <c r="QAI351" s="7"/>
      <c r="QAJ351" s="7"/>
      <c r="QAK351" s="7"/>
      <c r="QAL351" s="7"/>
      <c r="QAM351" s="7"/>
      <c r="QAN351" s="7"/>
      <c r="QAO351" s="7"/>
      <c r="QAP351" s="7"/>
      <c r="QAQ351" s="7"/>
      <c r="QAR351" s="7"/>
      <c r="QAS351" s="7"/>
      <c r="QAT351" s="7"/>
      <c r="QAU351" s="7"/>
      <c r="QAV351" s="7"/>
      <c r="QAW351" s="7"/>
      <c r="QAX351" s="7"/>
      <c r="QAY351" s="7"/>
      <c r="QAZ351" s="7"/>
      <c r="QBA351" s="7"/>
      <c r="QBB351" s="7"/>
      <c r="QBC351" s="7"/>
      <c r="QBD351" s="7"/>
      <c r="QBE351" s="7"/>
      <c r="QBF351" s="7"/>
      <c r="QBG351" s="7"/>
      <c r="QBH351" s="7"/>
      <c r="QBI351" s="7"/>
      <c r="QBJ351" s="7"/>
      <c r="QBK351" s="7"/>
      <c r="QBL351" s="7"/>
      <c r="QBM351" s="7"/>
      <c r="QBN351" s="7"/>
      <c r="QBO351" s="7"/>
      <c r="QBP351" s="7"/>
      <c r="QBQ351" s="7"/>
      <c r="QBR351" s="7"/>
      <c r="QBS351" s="7"/>
      <c r="QBT351" s="7"/>
      <c r="QBU351" s="7"/>
      <c r="QBV351" s="7"/>
      <c r="QBW351" s="7"/>
      <c r="QBX351" s="7"/>
      <c r="QBY351" s="7"/>
      <c r="QBZ351" s="7"/>
      <c r="QCA351" s="7"/>
      <c r="QCB351" s="7"/>
      <c r="QCC351" s="7"/>
      <c r="QCD351" s="7"/>
      <c r="QCE351" s="7"/>
      <c r="QCF351" s="7"/>
      <c r="QCG351" s="7"/>
      <c r="QCH351" s="7"/>
      <c r="QCI351" s="7"/>
      <c r="QCJ351" s="7"/>
      <c r="QCK351" s="7"/>
      <c r="QCL351" s="7"/>
      <c r="QCM351" s="7"/>
      <c r="QCN351" s="7"/>
      <c r="QCO351" s="7"/>
      <c r="QCP351" s="7"/>
      <c r="QCQ351" s="7"/>
      <c r="QCR351" s="7"/>
      <c r="QCS351" s="7"/>
      <c r="QCT351" s="7"/>
      <c r="QCU351" s="7"/>
      <c r="QCV351" s="7"/>
      <c r="QCW351" s="7"/>
      <c r="QCX351" s="7"/>
      <c r="QCY351" s="7"/>
      <c r="QCZ351" s="7"/>
      <c r="QDA351" s="7"/>
      <c r="QDB351" s="7"/>
      <c r="QDC351" s="7"/>
      <c r="QDD351" s="7"/>
      <c r="QDE351" s="7"/>
      <c r="QDF351" s="7"/>
      <c r="QDG351" s="7"/>
      <c r="QDH351" s="7"/>
      <c r="QDI351" s="7"/>
      <c r="QDJ351" s="7"/>
      <c r="QDK351" s="7"/>
      <c r="QDL351" s="7"/>
      <c r="QDM351" s="7"/>
      <c r="QDN351" s="7"/>
      <c r="QDO351" s="7"/>
      <c r="QDP351" s="7"/>
      <c r="QDQ351" s="7"/>
      <c r="QDR351" s="7"/>
      <c r="QDS351" s="7"/>
      <c r="QDT351" s="7"/>
      <c r="QDU351" s="7"/>
      <c r="QDV351" s="7"/>
      <c r="QDW351" s="7"/>
      <c r="QDX351" s="7"/>
      <c r="QDY351" s="7"/>
      <c r="QDZ351" s="7"/>
      <c r="QEA351" s="7"/>
      <c r="QEB351" s="7"/>
      <c r="QEC351" s="7"/>
      <c r="QED351" s="7"/>
      <c r="QEE351" s="7"/>
      <c r="QEF351" s="7"/>
      <c r="QEG351" s="7"/>
      <c r="QEH351" s="7"/>
      <c r="QEI351" s="7"/>
      <c r="QEJ351" s="7"/>
      <c r="QEK351" s="7"/>
      <c r="QEL351" s="7"/>
      <c r="QEM351" s="7"/>
      <c r="QEN351" s="7"/>
      <c r="QEO351" s="7"/>
      <c r="QEP351" s="7"/>
      <c r="QEQ351" s="7"/>
      <c r="QER351" s="7"/>
      <c r="QES351" s="7"/>
      <c r="QET351" s="7"/>
      <c r="QEU351" s="7"/>
      <c r="QEV351" s="7"/>
      <c r="QEW351" s="7"/>
      <c r="QEX351" s="7"/>
      <c r="QEY351" s="7"/>
      <c r="QEZ351" s="7"/>
      <c r="QFA351" s="7"/>
      <c r="QFB351" s="7"/>
      <c r="QFC351" s="7"/>
      <c r="QFD351" s="7"/>
      <c r="QFE351" s="7"/>
      <c r="QFF351" s="7"/>
      <c r="QFG351" s="7"/>
      <c r="QFH351" s="7"/>
      <c r="QFI351" s="7"/>
      <c r="QFJ351" s="7"/>
      <c r="QFK351" s="7"/>
      <c r="QFL351" s="7"/>
      <c r="QFM351" s="7"/>
      <c r="QFN351" s="7"/>
      <c r="QFO351" s="7"/>
      <c r="QFP351" s="7"/>
      <c r="QFQ351" s="7"/>
      <c r="QFR351" s="7"/>
      <c r="QFS351" s="7"/>
      <c r="QFT351" s="7"/>
      <c r="QFU351" s="7"/>
      <c r="QFV351" s="7"/>
      <c r="QFW351" s="7"/>
      <c r="QFX351" s="7"/>
      <c r="QFY351" s="7"/>
      <c r="QFZ351" s="7"/>
      <c r="QGA351" s="7"/>
      <c r="QGB351" s="7"/>
      <c r="QGC351" s="7"/>
      <c r="QGD351" s="7"/>
      <c r="QGE351" s="7"/>
      <c r="QGF351" s="7"/>
      <c r="QGG351" s="7"/>
      <c r="QGH351" s="7"/>
      <c r="QGI351" s="7"/>
      <c r="QGJ351" s="7"/>
      <c r="QGK351" s="7"/>
      <c r="QGL351" s="7"/>
      <c r="QGM351" s="7"/>
      <c r="QGN351" s="7"/>
      <c r="QGO351" s="7"/>
      <c r="QGP351" s="7"/>
      <c r="QGQ351" s="7"/>
      <c r="QGR351" s="7"/>
      <c r="QGS351" s="7"/>
      <c r="QGT351" s="7"/>
      <c r="QGU351" s="7"/>
      <c r="QGV351" s="7"/>
      <c r="QGW351" s="7"/>
      <c r="QGX351" s="7"/>
      <c r="QGY351" s="7"/>
      <c r="QGZ351" s="7"/>
      <c r="QHA351" s="7"/>
      <c r="QHB351" s="7"/>
      <c r="QHC351" s="7"/>
      <c r="QHD351" s="7"/>
      <c r="QHE351" s="7"/>
      <c r="QHF351" s="7"/>
      <c r="QHG351" s="7"/>
      <c r="QHH351" s="7"/>
      <c r="QHI351" s="7"/>
      <c r="QHJ351" s="7"/>
      <c r="QHK351" s="7"/>
      <c r="QHL351" s="7"/>
      <c r="QHM351" s="7"/>
      <c r="QHN351" s="7"/>
      <c r="QHO351" s="7"/>
      <c r="QHP351" s="7"/>
      <c r="QHQ351" s="7"/>
      <c r="QHR351" s="7"/>
      <c r="QHS351" s="7"/>
      <c r="QHT351" s="7"/>
      <c r="QHU351" s="7"/>
      <c r="QHV351" s="7"/>
      <c r="QHW351" s="7"/>
      <c r="QHX351" s="7"/>
      <c r="QHY351" s="7"/>
      <c r="QHZ351" s="7"/>
      <c r="QIA351" s="7"/>
      <c r="QIB351" s="7"/>
      <c r="QIC351" s="7"/>
      <c r="QID351" s="7"/>
      <c r="QIE351" s="7"/>
      <c r="QIF351" s="7"/>
      <c r="QIG351" s="7"/>
      <c r="QIH351" s="7"/>
      <c r="QII351" s="7"/>
      <c r="QIJ351" s="7"/>
      <c r="QIK351" s="7"/>
      <c r="QIL351" s="7"/>
      <c r="QIM351" s="7"/>
      <c r="QIN351" s="7"/>
      <c r="QIO351" s="7"/>
      <c r="QIP351" s="7"/>
      <c r="QIQ351" s="7"/>
      <c r="QIR351" s="7"/>
      <c r="QIS351" s="7"/>
      <c r="QIT351" s="7"/>
      <c r="QIU351" s="7"/>
      <c r="QIV351" s="7"/>
      <c r="QIW351" s="7"/>
      <c r="QIX351" s="7"/>
      <c r="QIY351" s="7"/>
      <c r="QIZ351" s="7"/>
      <c r="QJA351" s="7"/>
      <c r="QJB351" s="7"/>
      <c r="QJC351" s="7"/>
      <c r="QJD351" s="7"/>
      <c r="QJE351" s="7"/>
      <c r="QJF351" s="7"/>
      <c r="QJG351" s="7"/>
      <c r="QJH351" s="7"/>
      <c r="QJI351" s="7"/>
      <c r="QJJ351" s="7"/>
      <c r="QJK351" s="7"/>
      <c r="QJL351" s="7"/>
      <c r="QJM351" s="7"/>
      <c r="QJN351" s="7"/>
      <c r="QJO351" s="7"/>
      <c r="QJP351" s="7"/>
      <c r="QJQ351" s="7"/>
      <c r="QJR351" s="7"/>
      <c r="QJS351" s="7"/>
      <c r="QJT351" s="7"/>
      <c r="QJU351" s="7"/>
      <c r="QJV351" s="7"/>
      <c r="QJW351" s="7"/>
      <c r="QJX351" s="7"/>
      <c r="QJY351" s="7"/>
      <c r="QJZ351" s="7"/>
      <c r="QKA351" s="7"/>
      <c r="QKB351" s="7"/>
      <c r="QKC351" s="7"/>
      <c r="QKD351" s="7"/>
      <c r="QKE351" s="7"/>
      <c r="QKF351" s="7"/>
      <c r="QKG351" s="7"/>
      <c r="QKH351" s="7"/>
      <c r="QKI351" s="7"/>
      <c r="QKJ351" s="7"/>
      <c r="QKK351" s="7"/>
      <c r="QKL351" s="7"/>
      <c r="QKM351" s="7"/>
      <c r="QKN351" s="7"/>
      <c r="QKO351" s="7"/>
      <c r="QKP351" s="7"/>
      <c r="QKQ351" s="7"/>
      <c r="QKR351" s="7"/>
      <c r="QKS351" s="7"/>
      <c r="QKT351" s="7"/>
      <c r="QKU351" s="7"/>
      <c r="QKV351" s="7"/>
      <c r="QKW351" s="7"/>
      <c r="QKX351" s="7"/>
      <c r="QKY351" s="7"/>
      <c r="QKZ351" s="7"/>
      <c r="QLA351" s="7"/>
      <c r="QLB351" s="7"/>
      <c r="QLC351" s="7"/>
      <c r="QLD351" s="7"/>
      <c r="QLE351" s="7"/>
      <c r="QLF351" s="7"/>
      <c r="QLG351" s="7"/>
      <c r="QLH351" s="7"/>
      <c r="QLI351" s="7"/>
      <c r="QLJ351" s="7"/>
      <c r="QLK351" s="7"/>
      <c r="QLL351" s="7"/>
      <c r="QLM351" s="7"/>
      <c r="QLN351" s="7"/>
      <c r="QLO351" s="7"/>
      <c r="QLP351" s="7"/>
      <c r="QLQ351" s="7"/>
      <c r="QLR351" s="7"/>
      <c r="QLS351" s="7"/>
      <c r="QLT351" s="7"/>
      <c r="QLU351" s="7"/>
      <c r="QLV351" s="7"/>
      <c r="QLW351" s="7"/>
      <c r="QLX351" s="7"/>
      <c r="QLY351" s="7"/>
      <c r="QLZ351" s="7"/>
      <c r="QMA351" s="7"/>
      <c r="QMB351" s="7"/>
      <c r="QMC351" s="7"/>
      <c r="QMD351" s="7"/>
      <c r="QME351" s="7"/>
      <c r="QMF351" s="7"/>
      <c r="QMG351" s="7"/>
      <c r="QMH351" s="7"/>
      <c r="QMI351" s="7"/>
      <c r="QMJ351" s="7"/>
      <c r="QMK351" s="7"/>
      <c r="QML351" s="7"/>
      <c r="QMM351" s="7"/>
      <c r="QMN351" s="7"/>
      <c r="QMO351" s="7"/>
      <c r="QMP351" s="7"/>
      <c r="QMQ351" s="7"/>
      <c r="QMR351" s="7"/>
      <c r="QMS351" s="7"/>
      <c r="QMT351" s="7"/>
      <c r="QMU351" s="7"/>
      <c r="QMV351" s="7"/>
      <c r="QMW351" s="7"/>
      <c r="QMX351" s="7"/>
      <c r="QMY351" s="7"/>
      <c r="QMZ351" s="7"/>
      <c r="QNA351" s="7"/>
      <c r="QNB351" s="7"/>
      <c r="QNC351" s="7"/>
      <c r="QND351" s="7"/>
      <c r="QNE351" s="7"/>
      <c r="QNF351" s="7"/>
      <c r="QNG351" s="7"/>
      <c r="QNH351" s="7"/>
      <c r="QNI351" s="7"/>
      <c r="QNJ351" s="7"/>
      <c r="QNK351" s="7"/>
      <c r="QNL351" s="7"/>
      <c r="QNM351" s="7"/>
      <c r="QNN351" s="7"/>
      <c r="QNO351" s="7"/>
      <c r="QNP351" s="7"/>
      <c r="QNQ351" s="7"/>
      <c r="QNR351" s="7"/>
      <c r="QNS351" s="7"/>
      <c r="QNT351" s="7"/>
      <c r="QNU351" s="7"/>
      <c r="QNV351" s="7"/>
      <c r="QNW351" s="7"/>
      <c r="QNX351" s="7"/>
      <c r="QNY351" s="7"/>
      <c r="QNZ351" s="7"/>
      <c r="QOA351" s="7"/>
      <c r="QOB351" s="7"/>
      <c r="QOC351" s="7"/>
      <c r="QOD351" s="7"/>
      <c r="QOE351" s="7"/>
      <c r="QOF351" s="7"/>
      <c r="QOG351" s="7"/>
      <c r="QOH351" s="7"/>
      <c r="QOI351" s="7"/>
      <c r="QOJ351" s="7"/>
      <c r="QOK351" s="7"/>
      <c r="QOL351" s="7"/>
      <c r="QOM351" s="7"/>
      <c r="QON351" s="7"/>
      <c r="QOO351" s="7"/>
      <c r="QOP351" s="7"/>
      <c r="QOQ351" s="7"/>
      <c r="QOR351" s="7"/>
      <c r="QOS351" s="7"/>
      <c r="QOT351" s="7"/>
      <c r="QOU351" s="7"/>
      <c r="QOV351" s="7"/>
      <c r="QOW351" s="7"/>
      <c r="QOX351" s="7"/>
      <c r="QOY351" s="7"/>
      <c r="QOZ351" s="7"/>
      <c r="QPA351" s="7"/>
      <c r="QPB351" s="7"/>
      <c r="QPC351" s="7"/>
      <c r="QPD351" s="7"/>
      <c r="QPE351" s="7"/>
      <c r="QPF351" s="7"/>
      <c r="QPG351" s="7"/>
      <c r="QPH351" s="7"/>
      <c r="QPI351" s="7"/>
      <c r="QPJ351" s="7"/>
      <c r="QPK351" s="7"/>
      <c r="QPL351" s="7"/>
      <c r="QPM351" s="7"/>
      <c r="QPN351" s="7"/>
      <c r="QPO351" s="7"/>
      <c r="QPP351" s="7"/>
      <c r="QPQ351" s="7"/>
      <c r="QPR351" s="7"/>
      <c r="QPS351" s="7"/>
      <c r="QPT351" s="7"/>
      <c r="QPU351" s="7"/>
      <c r="QPV351" s="7"/>
      <c r="QPW351" s="7"/>
      <c r="QPX351" s="7"/>
      <c r="QPY351" s="7"/>
      <c r="QPZ351" s="7"/>
      <c r="QQA351" s="7"/>
      <c r="QQB351" s="7"/>
      <c r="QQC351" s="7"/>
      <c r="QQD351" s="7"/>
      <c r="QQE351" s="7"/>
      <c r="QQF351" s="7"/>
      <c r="QQG351" s="7"/>
      <c r="QQH351" s="7"/>
      <c r="QQI351" s="7"/>
      <c r="QQJ351" s="7"/>
      <c r="QQK351" s="7"/>
      <c r="QQL351" s="7"/>
      <c r="QQM351" s="7"/>
      <c r="QQN351" s="7"/>
      <c r="QQO351" s="7"/>
      <c r="QQP351" s="7"/>
      <c r="QQQ351" s="7"/>
      <c r="QQR351" s="7"/>
      <c r="QQS351" s="7"/>
      <c r="QQT351" s="7"/>
      <c r="QQU351" s="7"/>
      <c r="QQV351" s="7"/>
      <c r="QQW351" s="7"/>
      <c r="QQX351" s="7"/>
      <c r="QQY351" s="7"/>
      <c r="QQZ351" s="7"/>
      <c r="QRA351" s="7"/>
      <c r="QRB351" s="7"/>
      <c r="QRC351" s="7"/>
      <c r="QRD351" s="7"/>
      <c r="QRE351" s="7"/>
      <c r="QRF351" s="7"/>
      <c r="QRG351" s="7"/>
      <c r="QRH351" s="7"/>
      <c r="QRI351" s="7"/>
      <c r="QRJ351" s="7"/>
      <c r="QRK351" s="7"/>
      <c r="QRL351" s="7"/>
      <c r="QRM351" s="7"/>
      <c r="QRN351" s="7"/>
      <c r="QRO351" s="7"/>
      <c r="QRP351" s="7"/>
      <c r="QRQ351" s="7"/>
      <c r="QRR351" s="7"/>
      <c r="QRS351" s="7"/>
      <c r="QRT351" s="7"/>
      <c r="QRU351" s="7"/>
      <c r="QRV351" s="7"/>
      <c r="QRW351" s="7"/>
      <c r="QRX351" s="7"/>
      <c r="QRY351" s="7"/>
      <c r="QRZ351" s="7"/>
      <c r="QSA351" s="7"/>
      <c r="QSB351" s="7"/>
      <c r="QSC351" s="7"/>
      <c r="QSD351" s="7"/>
      <c r="QSE351" s="7"/>
      <c r="QSF351" s="7"/>
      <c r="QSG351" s="7"/>
      <c r="QSH351" s="7"/>
      <c r="QSI351" s="7"/>
      <c r="QSJ351" s="7"/>
      <c r="QSK351" s="7"/>
      <c r="QSL351" s="7"/>
      <c r="QSM351" s="7"/>
      <c r="QSN351" s="7"/>
      <c r="QSO351" s="7"/>
      <c r="QSP351" s="7"/>
      <c r="QSQ351" s="7"/>
      <c r="QSR351" s="7"/>
      <c r="QSS351" s="7"/>
      <c r="QST351" s="7"/>
      <c r="QSU351" s="7"/>
      <c r="QSV351" s="7"/>
      <c r="QSW351" s="7"/>
      <c r="QSX351" s="7"/>
      <c r="QSY351" s="7"/>
      <c r="QSZ351" s="7"/>
      <c r="QTA351" s="7"/>
      <c r="QTB351" s="7"/>
      <c r="QTC351" s="7"/>
      <c r="QTD351" s="7"/>
      <c r="QTE351" s="7"/>
      <c r="QTF351" s="7"/>
      <c r="QTG351" s="7"/>
      <c r="QTH351" s="7"/>
      <c r="QTI351" s="7"/>
      <c r="QTJ351" s="7"/>
      <c r="QTK351" s="7"/>
      <c r="QTL351" s="7"/>
      <c r="QTM351" s="7"/>
      <c r="QTN351" s="7"/>
      <c r="QTO351" s="7"/>
      <c r="QTP351" s="7"/>
      <c r="QTQ351" s="7"/>
      <c r="QTR351" s="7"/>
      <c r="QTS351" s="7"/>
      <c r="QTT351" s="7"/>
      <c r="QTU351" s="7"/>
      <c r="QTV351" s="7"/>
      <c r="QTW351" s="7"/>
      <c r="QTX351" s="7"/>
      <c r="QTY351" s="7"/>
      <c r="QTZ351" s="7"/>
      <c r="QUA351" s="7"/>
      <c r="QUB351" s="7"/>
      <c r="QUC351" s="7"/>
      <c r="QUD351" s="7"/>
      <c r="QUE351" s="7"/>
      <c r="QUF351" s="7"/>
      <c r="QUG351" s="7"/>
      <c r="QUH351" s="7"/>
      <c r="QUI351" s="7"/>
      <c r="QUJ351" s="7"/>
      <c r="QUK351" s="7"/>
      <c r="QUL351" s="7"/>
      <c r="QUM351" s="7"/>
      <c r="QUN351" s="7"/>
      <c r="QUO351" s="7"/>
      <c r="QUP351" s="7"/>
      <c r="QUQ351" s="7"/>
      <c r="QUR351" s="7"/>
      <c r="QUS351" s="7"/>
      <c r="QUT351" s="7"/>
      <c r="QUU351" s="7"/>
      <c r="QUV351" s="7"/>
      <c r="QUW351" s="7"/>
      <c r="QUX351" s="7"/>
      <c r="QUY351" s="7"/>
      <c r="QUZ351" s="7"/>
      <c r="QVA351" s="7"/>
      <c r="QVB351" s="7"/>
      <c r="QVC351" s="7"/>
      <c r="QVD351" s="7"/>
      <c r="QVE351" s="7"/>
      <c r="QVF351" s="7"/>
      <c r="QVG351" s="7"/>
      <c r="QVH351" s="7"/>
      <c r="QVI351" s="7"/>
      <c r="QVJ351" s="7"/>
      <c r="QVK351" s="7"/>
      <c r="QVL351" s="7"/>
      <c r="QVM351" s="7"/>
      <c r="QVN351" s="7"/>
      <c r="QVO351" s="7"/>
      <c r="QVP351" s="7"/>
      <c r="QVQ351" s="7"/>
      <c r="QVR351" s="7"/>
      <c r="QVS351" s="7"/>
      <c r="QVT351" s="7"/>
      <c r="QVU351" s="7"/>
      <c r="QVV351" s="7"/>
      <c r="QVW351" s="7"/>
      <c r="QVX351" s="7"/>
      <c r="QVY351" s="7"/>
      <c r="QVZ351" s="7"/>
      <c r="QWA351" s="7"/>
      <c r="QWB351" s="7"/>
      <c r="QWC351" s="7"/>
      <c r="QWD351" s="7"/>
      <c r="QWE351" s="7"/>
      <c r="QWF351" s="7"/>
      <c r="QWG351" s="7"/>
      <c r="QWH351" s="7"/>
      <c r="QWI351" s="7"/>
      <c r="QWJ351" s="7"/>
      <c r="QWK351" s="7"/>
      <c r="QWL351" s="7"/>
      <c r="QWM351" s="7"/>
      <c r="QWN351" s="7"/>
      <c r="QWO351" s="7"/>
      <c r="QWP351" s="7"/>
      <c r="QWQ351" s="7"/>
      <c r="QWR351" s="7"/>
      <c r="QWS351" s="7"/>
      <c r="QWT351" s="7"/>
      <c r="QWU351" s="7"/>
      <c r="QWV351" s="7"/>
      <c r="QWW351" s="7"/>
      <c r="QWX351" s="7"/>
      <c r="QWY351" s="7"/>
      <c r="QWZ351" s="7"/>
      <c r="QXA351" s="7"/>
      <c r="QXB351" s="7"/>
      <c r="QXC351" s="7"/>
      <c r="QXD351" s="7"/>
      <c r="QXE351" s="7"/>
      <c r="QXF351" s="7"/>
      <c r="QXG351" s="7"/>
      <c r="QXH351" s="7"/>
      <c r="QXI351" s="7"/>
      <c r="QXJ351" s="7"/>
      <c r="QXK351" s="7"/>
      <c r="QXL351" s="7"/>
      <c r="QXM351" s="7"/>
      <c r="QXN351" s="7"/>
      <c r="QXO351" s="7"/>
      <c r="QXP351" s="7"/>
      <c r="QXQ351" s="7"/>
      <c r="QXR351" s="7"/>
      <c r="QXS351" s="7"/>
      <c r="QXT351" s="7"/>
      <c r="QXU351" s="7"/>
      <c r="QXV351" s="7"/>
      <c r="QXW351" s="7"/>
      <c r="QXX351" s="7"/>
      <c r="QXY351" s="7"/>
      <c r="QXZ351" s="7"/>
      <c r="QYA351" s="7"/>
      <c r="QYB351" s="7"/>
      <c r="QYC351" s="7"/>
      <c r="QYD351" s="7"/>
      <c r="QYE351" s="7"/>
      <c r="QYF351" s="7"/>
      <c r="QYG351" s="7"/>
      <c r="QYH351" s="7"/>
      <c r="QYI351" s="7"/>
      <c r="QYJ351" s="7"/>
      <c r="QYK351" s="7"/>
      <c r="QYL351" s="7"/>
      <c r="QYM351" s="7"/>
      <c r="QYN351" s="7"/>
      <c r="QYO351" s="7"/>
      <c r="QYP351" s="7"/>
      <c r="QYQ351" s="7"/>
      <c r="QYR351" s="7"/>
      <c r="QYS351" s="7"/>
      <c r="QYT351" s="7"/>
      <c r="QYU351" s="7"/>
      <c r="QYV351" s="7"/>
      <c r="QYW351" s="7"/>
      <c r="QYX351" s="7"/>
      <c r="QYY351" s="7"/>
      <c r="QYZ351" s="7"/>
      <c r="QZA351" s="7"/>
      <c r="QZB351" s="7"/>
      <c r="QZC351" s="7"/>
      <c r="QZD351" s="7"/>
      <c r="QZE351" s="7"/>
      <c r="QZF351" s="7"/>
      <c r="QZG351" s="7"/>
      <c r="QZH351" s="7"/>
      <c r="QZI351" s="7"/>
      <c r="QZJ351" s="7"/>
      <c r="QZK351" s="7"/>
      <c r="QZL351" s="7"/>
      <c r="QZM351" s="7"/>
      <c r="QZN351" s="7"/>
      <c r="QZO351" s="7"/>
      <c r="QZP351" s="7"/>
      <c r="QZQ351" s="7"/>
      <c r="QZR351" s="7"/>
      <c r="QZS351" s="7"/>
      <c r="QZT351" s="7"/>
      <c r="QZU351" s="7"/>
      <c r="QZV351" s="7"/>
      <c r="QZW351" s="7"/>
      <c r="QZX351" s="7"/>
      <c r="QZY351" s="7"/>
      <c r="QZZ351" s="7"/>
      <c r="RAA351" s="7"/>
      <c r="RAB351" s="7"/>
      <c r="RAC351" s="7"/>
      <c r="RAD351" s="7"/>
      <c r="RAE351" s="7"/>
      <c r="RAF351" s="7"/>
      <c r="RAG351" s="7"/>
      <c r="RAH351" s="7"/>
      <c r="RAI351" s="7"/>
      <c r="RAJ351" s="7"/>
      <c r="RAK351" s="7"/>
      <c r="RAL351" s="7"/>
      <c r="RAM351" s="7"/>
      <c r="RAN351" s="7"/>
      <c r="RAO351" s="7"/>
      <c r="RAP351" s="7"/>
      <c r="RAQ351" s="7"/>
      <c r="RAR351" s="7"/>
      <c r="RAS351" s="7"/>
      <c r="RAT351" s="7"/>
      <c r="RAU351" s="7"/>
      <c r="RAV351" s="7"/>
      <c r="RAW351" s="7"/>
      <c r="RAX351" s="7"/>
      <c r="RAY351" s="7"/>
      <c r="RAZ351" s="7"/>
      <c r="RBA351" s="7"/>
      <c r="RBB351" s="7"/>
      <c r="RBC351" s="7"/>
      <c r="RBD351" s="7"/>
      <c r="RBE351" s="7"/>
      <c r="RBF351" s="7"/>
      <c r="RBG351" s="7"/>
      <c r="RBH351" s="7"/>
      <c r="RBI351" s="7"/>
      <c r="RBJ351" s="7"/>
      <c r="RBK351" s="7"/>
      <c r="RBL351" s="7"/>
      <c r="RBM351" s="7"/>
      <c r="RBN351" s="7"/>
      <c r="RBO351" s="7"/>
      <c r="RBP351" s="7"/>
      <c r="RBQ351" s="7"/>
      <c r="RBR351" s="7"/>
      <c r="RBS351" s="7"/>
      <c r="RBT351" s="7"/>
      <c r="RBU351" s="7"/>
      <c r="RBV351" s="7"/>
      <c r="RBW351" s="7"/>
      <c r="RBX351" s="7"/>
      <c r="RBY351" s="7"/>
      <c r="RBZ351" s="7"/>
      <c r="RCA351" s="7"/>
      <c r="RCB351" s="7"/>
      <c r="RCC351" s="7"/>
      <c r="RCD351" s="7"/>
      <c r="RCE351" s="7"/>
      <c r="RCF351" s="7"/>
      <c r="RCG351" s="7"/>
      <c r="RCH351" s="7"/>
      <c r="RCI351" s="7"/>
      <c r="RCJ351" s="7"/>
      <c r="RCK351" s="7"/>
      <c r="RCL351" s="7"/>
      <c r="RCM351" s="7"/>
      <c r="RCN351" s="7"/>
      <c r="RCO351" s="7"/>
      <c r="RCP351" s="7"/>
      <c r="RCQ351" s="7"/>
      <c r="RCR351" s="7"/>
      <c r="RCS351" s="7"/>
      <c r="RCT351" s="7"/>
      <c r="RCU351" s="7"/>
      <c r="RCV351" s="7"/>
      <c r="RCW351" s="7"/>
      <c r="RCX351" s="7"/>
      <c r="RCY351" s="7"/>
      <c r="RCZ351" s="7"/>
      <c r="RDA351" s="7"/>
      <c r="RDB351" s="7"/>
      <c r="RDC351" s="7"/>
      <c r="RDD351" s="7"/>
      <c r="RDE351" s="7"/>
      <c r="RDF351" s="7"/>
      <c r="RDG351" s="7"/>
      <c r="RDH351" s="7"/>
      <c r="RDI351" s="7"/>
      <c r="RDJ351" s="7"/>
      <c r="RDK351" s="7"/>
      <c r="RDL351" s="7"/>
      <c r="RDM351" s="7"/>
      <c r="RDN351" s="7"/>
      <c r="RDO351" s="7"/>
      <c r="RDP351" s="7"/>
      <c r="RDQ351" s="7"/>
      <c r="RDR351" s="7"/>
      <c r="RDS351" s="7"/>
      <c r="RDT351" s="7"/>
      <c r="RDU351" s="7"/>
      <c r="RDV351" s="7"/>
      <c r="RDW351" s="7"/>
      <c r="RDX351" s="7"/>
      <c r="RDY351" s="7"/>
      <c r="RDZ351" s="7"/>
      <c r="REA351" s="7"/>
      <c r="REB351" s="7"/>
      <c r="REC351" s="7"/>
      <c r="RED351" s="7"/>
      <c r="REE351" s="7"/>
      <c r="REF351" s="7"/>
      <c r="REG351" s="7"/>
      <c r="REH351" s="7"/>
      <c r="REI351" s="7"/>
      <c r="REJ351" s="7"/>
      <c r="REK351" s="7"/>
      <c r="REL351" s="7"/>
      <c r="REM351" s="7"/>
      <c r="REN351" s="7"/>
      <c r="REO351" s="7"/>
      <c r="REP351" s="7"/>
      <c r="REQ351" s="7"/>
      <c r="RER351" s="7"/>
      <c r="RES351" s="7"/>
      <c r="RET351" s="7"/>
      <c r="REU351" s="7"/>
      <c r="REV351" s="7"/>
      <c r="REW351" s="7"/>
      <c r="REX351" s="7"/>
      <c r="REY351" s="7"/>
      <c r="REZ351" s="7"/>
      <c r="RFA351" s="7"/>
      <c r="RFB351" s="7"/>
      <c r="RFC351" s="7"/>
      <c r="RFD351" s="7"/>
      <c r="RFE351" s="7"/>
      <c r="RFF351" s="7"/>
      <c r="RFG351" s="7"/>
      <c r="RFH351" s="7"/>
      <c r="RFI351" s="7"/>
      <c r="RFJ351" s="7"/>
      <c r="RFK351" s="7"/>
      <c r="RFL351" s="7"/>
      <c r="RFM351" s="7"/>
      <c r="RFN351" s="7"/>
      <c r="RFO351" s="7"/>
      <c r="RFP351" s="7"/>
      <c r="RFQ351" s="7"/>
      <c r="RFR351" s="7"/>
      <c r="RFS351" s="7"/>
      <c r="RFT351" s="7"/>
      <c r="RFU351" s="7"/>
      <c r="RFV351" s="7"/>
      <c r="RFW351" s="7"/>
      <c r="RFX351" s="7"/>
      <c r="RFY351" s="7"/>
      <c r="RFZ351" s="7"/>
      <c r="RGA351" s="7"/>
      <c r="RGB351" s="7"/>
      <c r="RGC351" s="7"/>
      <c r="RGD351" s="7"/>
      <c r="RGE351" s="7"/>
      <c r="RGF351" s="7"/>
      <c r="RGG351" s="7"/>
      <c r="RGH351" s="7"/>
      <c r="RGI351" s="7"/>
      <c r="RGJ351" s="7"/>
      <c r="RGK351" s="7"/>
      <c r="RGL351" s="7"/>
      <c r="RGM351" s="7"/>
      <c r="RGN351" s="7"/>
      <c r="RGO351" s="7"/>
      <c r="RGP351" s="7"/>
      <c r="RGQ351" s="7"/>
      <c r="RGR351" s="7"/>
      <c r="RGS351" s="7"/>
      <c r="RGT351" s="7"/>
      <c r="RGU351" s="7"/>
      <c r="RGV351" s="7"/>
      <c r="RGW351" s="7"/>
      <c r="RGX351" s="7"/>
      <c r="RGY351" s="7"/>
      <c r="RGZ351" s="7"/>
      <c r="RHA351" s="7"/>
      <c r="RHB351" s="7"/>
      <c r="RHC351" s="7"/>
      <c r="RHD351" s="7"/>
      <c r="RHE351" s="7"/>
      <c r="RHF351" s="7"/>
      <c r="RHG351" s="7"/>
      <c r="RHH351" s="7"/>
      <c r="RHI351" s="7"/>
      <c r="RHJ351" s="7"/>
      <c r="RHK351" s="7"/>
      <c r="RHL351" s="7"/>
      <c r="RHM351" s="7"/>
      <c r="RHN351" s="7"/>
      <c r="RHO351" s="7"/>
      <c r="RHP351" s="7"/>
      <c r="RHQ351" s="7"/>
      <c r="RHR351" s="7"/>
      <c r="RHS351" s="7"/>
      <c r="RHT351" s="7"/>
      <c r="RHU351" s="7"/>
      <c r="RHV351" s="7"/>
      <c r="RHW351" s="7"/>
      <c r="RHX351" s="7"/>
      <c r="RHY351" s="7"/>
      <c r="RHZ351" s="7"/>
      <c r="RIA351" s="7"/>
      <c r="RIB351" s="7"/>
      <c r="RIC351" s="7"/>
      <c r="RID351" s="7"/>
      <c r="RIE351" s="7"/>
      <c r="RIF351" s="7"/>
      <c r="RIG351" s="7"/>
      <c r="RIH351" s="7"/>
      <c r="RII351" s="7"/>
      <c r="RIJ351" s="7"/>
      <c r="RIK351" s="7"/>
      <c r="RIL351" s="7"/>
      <c r="RIM351" s="7"/>
      <c r="RIN351" s="7"/>
      <c r="RIO351" s="7"/>
      <c r="RIP351" s="7"/>
      <c r="RIQ351" s="7"/>
      <c r="RIR351" s="7"/>
      <c r="RIS351" s="7"/>
      <c r="RIT351" s="7"/>
      <c r="RIU351" s="7"/>
      <c r="RIV351" s="7"/>
      <c r="RIW351" s="7"/>
      <c r="RIX351" s="7"/>
      <c r="RIY351" s="7"/>
      <c r="RIZ351" s="7"/>
      <c r="RJA351" s="7"/>
      <c r="RJB351" s="7"/>
      <c r="RJC351" s="7"/>
      <c r="RJD351" s="7"/>
      <c r="RJE351" s="7"/>
      <c r="RJF351" s="7"/>
      <c r="RJG351" s="7"/>
      <c r="RJH351" s="7"/>
      <c r="RJI351" s="7"/>
      <c r="RJJ351" s="7"/>
      <c r="RJK351" s="7"/>
      <c r="RJL351" s="7"/>
      <c r="RJM351" s="7"/>
      <c r="RJN351" s="7"/>
      <c r="RJO351" s="7"/>
      <c r="RJP351" s="7"/>
      <c r="RJQ351" s="7"/>
      <c r="RJR351" s="7"/>
      <c r="RJS351" s="7"/>
      <c r="RJT351" s="7"/>
      <c r="RJU351" s="7"/>
      <c r="RJV351" s="7"/>
      <c r="RJW351" s="7"/>
      <c r="RJX351" s="7"/>
      <c r="RJY351" s="7"/>
      <c r="RJZ351" s="7"/>
      <c r="RKA351" s="7"/>
      <c r="RKB351" s="7"/>
      <c r="RKC351" s="7"/>
      <c r="RKD351" s="7"/>
      <c r="RKE351" s="7"/>
      <c r="RKF351" s="7"/>
      <c r="RKG351" s="7"/>
      <c r="RKH351" s="7"/>
      <c r="RKI351" s="7"/>
      <c r="RKJ351" s="7"/>
      <c r="RKK351" s="7"/>
      <c r="RKL351" s="7"/>
      <c r="RKM351" s="7"/>
      <c r="RKN351" s="7"/>
      <c r="RKO351" s="7"/>
      <c r="RKP351" s="7"/>
      <c r="RKQ351" s="7"/>
      <c r="RKR351" s="7"/>
      <c r="RKS351" s="7"/>
      <c r="RKT351" s="7"/>
      <c r="RKU351" s="7"/>
      <c r="RKV351" s="7"/>
      <c r="RKW351" s="7"/>
      <c r="RKX351" s="7"/>
      <c r="RKY351" s="7"/>
      <c r="RKZ351" s="7"/>
      <c r="RLA351" s="7"/>
      <c r="RLB351" s="7"/>
      <c r="RLC351" s="7"/>
      <c r="RLD351" s="7"/>
      <c r="RLE351" s="7"/>
      <c r="RLF351" s="7"/>
      <c r="RLG351" s="7"/>
      <c r="RLH351" s="7"/>
      <c r="RLI351" s="7"/>
      <c r="RLJ351" s="7"/>
      <c r="RLK351" s="7"/>
      <c r="RLL351" s="7"/>
      <c r="RLM351" s="7"/>
      <c r="RLN351" s="7"/>
      <c r="RLO351" s="7"/>
      <c r="RLP351" s="7"/>
      <c r="RLQ351" s="7"/>
      <c r="RLR351" s="7"/>
      <c r="RLS351" s="7"/>
      <c r="RLT351" s="7"/>
      <c r="RLU351" s="7"/>
      <c r="RLV351" s="7"/>
      <c r="RLW351" s="7"/>
      <c r="RLX351" s="7"/>
      <c r="RLY351" s="7"/>
      <c r="RLZ351" s="7"/>
      <c r="RMA351" s="7"/>
      <c r="RMB351" s="7"/>
      <c r="RMC351" s="7"/>
      <c r="RMD351" s="7"/>
      <c r="RME351" s="7"/>
      <c r="RMF351" s="7"/>
      <c r="RMG351" s="7"/>
      <c r="RMH351" s="7"/>
      <c r="RMI351" s="7"/>
      <c r="RMJ351" s="7"/>
      <c r="RMK351" s="7"/>
      <c r="RML351" s="7"/>
      <c r="RMM351" s="7"/>
      <c r="RMN351" s="7"/>
      <c r="RMO351" s="7"/>
      <c r="RMP351" s="7"/>
      <c r="RMQ351" s="7"/>
      <c r="RMR351" s="7"/>
      <c r="RMS351" s="7"/>
      <c r="RMT351" s="7"/>
      <c r="RMU351" s="7"/>
      <c r="RMV351" s="7"/>
      <c r="RMW351" s="7"/>
      <c r="RMX351" s="7"/>
      <c r="RMY351" s="7"/>
      <c r="RMZ351" s="7"/>
      <c r="RNA351" s="7"/>
      <c r="RNB351" s="7"/>
      <c r="RNC351" s="7"/>
      <c r="RND351" s="7"/>
      <c r="RNE351" s="7"/>
      <c r="RNF351" s="7"/>
      <c r="RNG351" s="7"/>
      <c r="RNH351" s="7"/>
      <c r="RNI351" s="7"/>
      <c r="RNJ351" s="7"/>
      <c r="RNK351" s="7"/>
      <c r="RNL351" s="7"/>
      <c r="RNM351" s="7"/>
      <c r="RNN351" s="7"/>
      <c r="RNO351" s="7"/>
      <c r="RNP351" s="7"/>
      <c r="RNQ351" s="7"/>
      <c r="RNR351" s="7"/>
      <c r="RNS351" s="7"/>
      <c r="RNT351" s="7"/>
      <c r="RNU351" s="7"/>
      <c r="RNV351" s="7"/>
      <c r="RNW351" s="7"/>
      <c r="RNX351" s="7"/>
      <c r="RNY351" s="7"/>
      <c r="RNZ351" s="7"/>
      <c r="ROA351" s="7"/>
      <c r="ROB351" s="7"/>
      <c r="ROC351" s="7"/>
      <c r="ROD351" s="7"/>
      <c r="ROE351" s="7"/>
      <c r="ROF351" s="7"/>
      <c r="ROG351" s="7"/>
      <c r="ROH351" s="7"/>
      <c r="ROI351" s="7"/>
      <c r="ROJ351" s="7"/>
      <c r="ROK351" s="7"/>
      <c r="ROL351" s="7"/>
      <c r="ROM351" s="7"/>
      <c r="RON351" s="7"/>
      <c r="ROO351" s="7"/>
      <c r="ROP351" s="7"/>
      <c r="ROQ351" s="7"/>
      <c r="ROR351" s="7"/>
      <c r="ROS351" s="7"/>
      <c r="ROT351" s="7"/>
      <c r="ROU351" s="7"/>
      <c r="ROV351" s="7"/>
      <c r="ROW351" s="7"/>
      <c r="ROX351" s="7"/>
      <c r="ROY351" s="7"/>
      <c r="ROZ351" s="7"/>
      <c r="RPA351" s="7"/>
      <c r="RPB351" s="7"/>
      <c r="RPC351" s="7"/>
      <c r="RPD351" s="7"/>
      <c r="RPE351" s="7"/>
      <c r="RPF351" s="7"/>
      <c r="RPG351" s="7"/>
      <c r="RPH351" s="7"/>
      <c r="RPI351" s="7"/>
      <c r="RPJ351" s="7"/>
      <c r="RPK351" s="7"/>
      <c r="RPL351" s="7"/>
      <c r="RPM351" s="7"/>
      <c r="RPN351" s="7"/>
      <c r="RPO351" s="7"/>
      <c r="RPP351" s="7"/>
      <c r="RPQ351" s="7"/>
      <c r="RPR351" s="7"/>
      <c r="RPS351" s="7"/>
      <c r="RPT351" s="7"/>
      <c r="RPU351" s="7"/>
      <c r="RPV351" s="7"/>
      <c r="RPW351" s="7"/>
      <c r="RPX351" s="7"/>
      <c r="RPY351" s="7"/>
      <c r="RPZ351" s="7"/>
      <c r="RQA351" s="7"/>
      <c r="RQB351" s="7"/>
      <c r="RQC351" s="7"/>
      <c r="RQD351" s="7"/>
      <c r="RQE351" s="7"/>
      <c r="RQF351" s="7"/>
      <c r="RQG351" s="7"/>
      <c r="RQH351" s="7"/>
      <c r="RQI351" s="7"/>
      <c r="RQJ351" s="7"/>
      <c r="RQK351" s="7"/>
      <c r="RQL351" s="7"/>
      <c r="RQM351" s="7"/>
      <c r="RQN351" s="7"/>
      <c r="RQO351" s="7"/>
      <c r="RQP351" s="7"/>
      <c r="RQQ351" s="7"/>
      <c r="RQR351" s="7"/>
      <c r="RQS351" s="7"/>
      <c r="RQT351" s="7"/>
      <c r="RQU351" s="7"/>
      <c r="RQV351" s="7"/>
      <c r="RQW351" s="7"/>
      <c r="RQX351" s="7"/>
      <c r="RQY351" s="7"/>
      <c r="RQZ351" s="7"/>
      <c r="RRA351" s="7"/>
      <c r="RRB351" s="7"/>
      <c r="RRC351" s="7"/>
      <c r="RRD351" s="7"/>
      <c r="RRE351" s="7"/>
      <c r="RRF351" s="7"/>
      <c r="RRG351" s="7"/>
      <c r="RRH351" s="7"/>
      <c r="RRI351" s="7"/>
      <c r="RRJ351" s="7"/>
      <c r="RRK351" s="7"/>
      <c r="RRL351" s="7"/>
      <c r="RRM351" s="7"/>
      <c r="RRN351" s="7"/>
      <c r="RRO351" s="7"/>
      <c r="RRP351" s="7"/>
      <c r="RRQ351" s="7"/>
      <c r="RRR351" s="7"/>
      <c r="RRS351" s="7"/>
      <c r="RRT351" s="7"/>
      <c r="RRU351" s="7"/>
      <c r="RRV351" s="7"/>
      <c r="RRW351" s="7"/>
      <c r="RRX351" s="7"/>
      <c r="RRY351" s="7"/>
      <c r="RRZ351" s="7"/>
      <c r="RSA351" s="7"/>
      <c r="RSB351" s="7"/>
      <c r="RSC351" s="7"/>
      <c r="RSD351" s="7"/>
      <c r="RSE351" s="7"/>
      <c r="RSF351" s="7"/>
      <c r="RSG351" s="7"/>
      <c r="RSH351" s="7"/>
      <c r="RSI351" s="7"/>
      <c r="RSJ351" s="7"/>
      <c r="RSK351" s="7"/>
      <c r="RSL351" s="7"/>
      <c r="RSM351" s="7"/>
      <c r="RSN351" s="7"/>
      <c r="RSO351" s="7"/>
      <c r="RSP351" s="7"/>
      <c r="RSQ351" s="7"/>
      <c r="RSR351" s="7"/>
      <c r="RSS351" s="7"/>
      <c r="RST351" s="7"/>
      <c r="RSU351" s="7"/>
      <c r="RSV351" s="7"/>
      <c r="RSW351" s="7"/>
      <c r="RSX351" s="7"/>
      <c r="RSY351" s="7"/>
      <c r="RSZ351" s="7"/>
      <c r="RTA351" s="7"/>
      <c r="RTB351" s="7"/>
      <c r="RTC351" s="7"/>
      <c r="RTD351" s="7"/>
      <c r="RTE351" s="7"/>
      <c r="RTF351" s="7"/>
      <c r="RTG351" s="7"/>
      <c r="RTH351" s="7"/>
      <c r="RTI351" s="7"/>
      <c r="RTJ351" s="7"/>
      <c r="RTK351" s="7"/>
      <c r="RTL351" s="7"/>
      <c r="RTM351" s="7"/>
      <c r="RTN351" s="7"/>
      <c r="RTO351" s="7"/>
      <c r="RTP351" s="7"/>
      <c r="RTQ351" s="7"/>
      <c r="RTR351" s="7"/>
      <c r="RTS351" s="7"/>
      <c r="RTT351" s="7"/>
      <c r="RTU351" s="7"/>
      <c r="RTV351" s="7"/>
      <c r="RTW351" s="7"/>
      <c r="RTX351" s="7"/>
      <c r="RTY351" s="7"/>
      <c r="RTZ351" s="7"/>
      <c r="RUA351" s="7"/>
      <c r="RUB351" s="7"/>
      <c r="RUC351" s="7"/>
      <c r="RUD351" s="7"/>
      <c r="RUE351" s="7"/>
      <c r="RUF351" s="7"/>
      <c r="RUG351" s="7"/>
      <c r="RUH351" s="7"/>
      <c r="RUI351" s="7"/>
      <c r="RUJ351" s="7"/>
      <c r="RUK351" s="7"/>
      <c r="RUL351" s="7"/>
      <c r="RUM351" s="7"/>
      <c r="RUN351" s="7"/>
      <c r="RUO351" s="7"/>
      <c r="RUP351" s="7"/>
      <c r="RUQ351" s="7"/>
      <c r="RUR351" s="7"/>
      <c r="RUS351" s="7"/>
      <c r="RUT351" s="7"/>
      <c r="RUU351" s="7"/>
      <c r="RUV351" s="7"/>
      <c r="RUW351" s="7"/>
      <c r="RUX351" s="7"/>
      <c r="RUY351" s="7"/>
      <c r="RUZ351" s="7"/>
      <c r="RVA351" s="7"/>
      <c r="RVB351" s="7"/>
      <c r="RVC351" s="7"/>
      <c r="RVD351" s="7"/>
      <c r="RVE351" s="7"/>
      <c r="RVF351" s="7"/>
      <c r="RVG351" s="7"/>
      <c r="RVH351" s="7"/>
      <c r="RVI351" s="7"/>
      <c r="RVJ351" s="7"/>
      <c r="RVK351" s="7"/>
      <c r="RVL351" s="7"/>
      <c r="RVM351" s="7"/>
      <c r="RVN351" s="7"/>
      <c r="RVO351" s="7"/>
      <c r="RVP351" s="7"/>
      <c r="RVQ351" s="7"/>
      <c r="RVR351" s="7"/>
      <c r="RVS351" s="7"/>
      <c r="RVT351" s="7"/>
      <c r="RVU351" s="7"/>
      <c r="RVV351" s="7"/>
      <c r="RVW351" s="7"/>
      <c r="RVX351" s="7"/>
      <c r="RVY351" s="7"/>
      <c r="RVZ351" s="7"/>
      <c r="RWA351" s="7"/>
      <c r="RWB351" s="7"/>
      <c r="RWC351" s="7"/>
      <c r="RWD351" s="7"/>
      <c r="RWE351" s="7"/>
      <c r="RWF351" s="7"/>
      <c r="RWG351" s="7"/>
      <c r="RWH351" s="7"/>
      <c r="RWI351" s="7"/>
      <c r="RWJ351" s="7"/>
      <c r="RWK351" s="7"/>
      <c r="RWL351" s="7"/>
      <c r="RWM351" s="7"/>
      <c r="RWN351" s="7"/>
      <c r="RWO351" s="7"/>
      <c r="RWP351" s="7"/>
      <c r="RWQ351" s="7"/>
      <c r="RWR351" s="7"/>
      <c r="RWS351" s="7"/>
      <c r="RWT351" s="7"/>
      <c r="RWU351" s="7"/>
      <c r="RWV351" s="7"/>
      <c r="RWW351" s="7"/>
      <c r="RWX351" s="7"/>
      <c r="RWY351" s="7"/>
      <c r="RWZ351" s="7"/>
      <c r="RXA351" s="7"/>
      <c r="RXB351" s="7"/>
      <c r="RXC351" s="7"/>
      <c r="RXD351" s="7"/>
      <c r="RXE351" s="7"/>
      <c r="RXF351" s="7"/>
      <c r="RXG351" s="7"/>
      <c r="RXH351" s="7"/>
      <c r="RXI351" s="7"/>
      <c r="RXJ351" s="7"/>
      <c r="RXK351" s="7"/>
      <c r="RXL351" s="7"/>
      <c r="RXM351" s="7"/>
      <c r="RXN351" s="7"/>
      <c r="RXO351" s="7"/>
      <c r="RXP351" s="7"/>
      <c r="RXQ351" s="7"/>
      <c r="RXR351" s="7"/>
      <c r="RXS351" s="7"/>
      <c r="RXT351" s="7"/>
      <c r="RXU351" s="7"/>
      <c r="RXV351" s="7"/>
      <c r="RXW351" s="7"/>
      <c r="RXX351" s="7"/>
      <c r="RXY351" s="7"/>
      <c r="RXZ351" s="7"/>
      <c r="RYA351" s="7"/>
      <c r="RYB351" s="7"/>
      <c r="RYC351" s="7"/>
      <c r="RYD351" s="7"/>
      <c r="RYE351" s="7"/>
      <c r="RYF351" s="7"/>
      <c r="RYG351" s="7"/>
      <c r="RYH351" s="7"/>
      <c r="RYI351" s="7"/>
      <c r="RYJ351" s="7"/>
      <c r="RYK351" s="7"/>
      <c r="RYL351" s="7"/>
      <c r="RYM351" s="7"/>
      <c r="RYN351" s="7"/>
      <c r="RYO351" s="7"/>
      <c r="RYP351" s="7"/>
      <c r="RYQ351" s="7"/>
      <c r="RYR351" s="7"/>
      <c r="RYS351" s="7"/>
      <c r="RYT351" s="7"/>
      <c r="RYU351" s="7"/>
      <c r="RYV351" s="7"/>
      <c r="RYW351" s="7"/>
      <c r="RYX351" s="7"/>
      <c r="RYY351" s="7"/>
      <c r="RYZ351" s="7"/>
      <c r="RZA351" s="7"/>
      <c r="RZB351" s="7"/>
      <c r="RZC351" s="7"/>
      <c r="RZD351" s="7"/>
      <c r="RZE351" s="7"/>
      <c r="RZF351" s="7"/>
      <c r="RZG351" s="7"/>
      <c r="RZH351" s="7"/>
      <c r="RZI351" s="7"/>
      <c r="RZJ351" s="7"/>
      <c r="RZK351" s="7"/>
      <c r="RZL351" s="7"/>
      <c r="RZM351" s="7"/>
      <c r="RZN351" s="7"/>
      <c r="RZO351" s="7"/>
      <c r="RZP351" s="7"/>
      <c r="RZQ351" s="7"/>
      <c r="RZR351" s="7"/>
      <c r="RZS351" s="7"/>
      <c r="RZT351" s="7"/>
      <c r="RZU351" s="7"/>
      <c r="RZV351" s="7"/>
      <c r="RZW351" s="7"/>
      <c r="RZX351" s="7"/>
      <c r="RZY351" s="7"/>
      <c r="RZZ351" s="7"/>
      <c r="SAA351" s="7"/>
      <c r="SAB351" s="7"/>
      <c r="SAC351" s="7"/>
      <c r="SAD351" s="7"/>
      <c r="SAE351" s="7"/>
      <c r="SAF351" s="7"/>
      <c r="SAG351" s="7"/>
      <c r="SAH351" s="7"/>
      <c r="SAI351" s="7"/>
      <c r="SAJ351" s="7"/>
      <c r="SAK351" s="7"/>
      <c r="SAL351" s="7"/>
      <c r="SAM351" s="7"/>
      <c r="SAN351" s="7"/>
      <c r="SAO351" s="7"/>
      <c r="SAP351" s="7"/>
      <c r="SAQ351" s="7"/>
      <c r="SAR351" s="7"/>
      <c r="SAS351" s="7"/>
      <c r="SAT351" s="7"/>
      <c r="SAU351" s="7"/>
      <c r="SAV351" s="7"/>
      <c r="SAW351" s="7"/>
      <c r="SAX351" s="7"/>
      <c r="SAY351" s="7"/>
      <c r="SAZ351" s="7"/>
      <c r="SBA351" s="7"/>
      <c r="SBB351" s="7"/>
      <c r="SBC351" s="7"/>
      <c r="SBD351" s="7"/>
      <c r="SBE351" s="7"/>
      <c r="SBF351" s="7"/>
      <c r="SBG351" s="7"/>
      <c r="SBH351" s="7"/>
      <c r="SBI351" s="7"/>
      <c r="SBJ351" s="7"/>
      <c r="SBK351" s="7"/>
      <c r="SBL351" s="7"/>
      <c r="SBM351" s="7"/>
      <c r="SBN351" s="7"/>
      <c r="SBO351" s="7"/>
      <c r="SBP351" s="7"/>
      <c r="SBQ351" s="7"/>
      <c r="SBR351" s="7"/>
      <c r="SBS351" s="7"/>
      <c r="SBT351" s="7"/>
      <c r="SBU351" s="7"/>
      <c r="SBV351" s="7"/>
      <c r="SBW351" s="7"/>
      <c r="SBX351" s="7"/>
      <c r="SBY351" s="7"/>
      <c r="SBZ351" s="7"/>
      <c r="SCA351" s="7"/>
      <c r="SCB351" s="7"/>
      <c r="SCC351" s="7"/>
      <c r="SCD351" s="7"/>
      <c r="SCE351" s="7"/>
      <c r="SCF351" s="7"/>
      <c r="SCG351" s="7"/>
      <c r="SCH351" s="7"/>
      <c r="SCI351" s="7"/>
      <c r="SCJ351" s="7"/>
      <c r="SCK351" s="7"/>
      <c r="SCL351" s="7"/>
      <c r="SCM351" s="7"/>
      <c r="SCN351" s="7"/>
      <c r="SCO351" s="7"/>
      <c r="SCP351" s="7"/>
      <c r="SCQ351" s="7"/>
      <c r="SCR351" s="7"/>
      <c r="SCS351" s="7"/>
      <c r="SCT351" s="7"/>
      <c r="SCU351" s="7"/>
      <c r="SCV351" s="7"/>
      <c r="SCW351" s="7"/>
      <c r="SCX351" s="7"/>
      <c r="SCY351" s="7"/>
      <c r="SCZ351" s="7"/>
      <c r="SDA351" s="7"/>
      <c r="SDB351" s="7"/>
      <c r="SDC351" s="7"/>
      <c r="SDD351" s="7"/>
      <c r="SDE351" s="7"/>
      <c r="SDF351" s="7"/>
      <c r="SDG351" s="7"/>
      <c r="SDH351" s="7"/>
      <c r="SDI351" s="7"/>
      <c r="SDJ351" s="7"/>
      <c r="SDK351" s="7"/>
      <c r="SDL351" s="7"/>
      <c r="SDM351" s="7"/>
      <c r="SDN351" s="7"/>
      <c r="SDO351" s="7"/>
      <c r="SDP351" s="7"/>
      <c r="SDQ351" s="7"/>
      <c r="SDR351" s="7"/>
      <c r="SDS351" s="7"/>
      <c r="SDT351" s="7"/>
      <c r="SDU351" s="7"/>
      <c r="SDV351" s="7"/>
      <c r="SDW351" s="7"/>
      <c r="SDX351" s="7"/>
      <c r="SDY351" s="7"/>
      <c r="SDZ351" s="7"/>
      <c r="SEA351" s="7"/>
      <c r="SEB351" s="7"/>
      <c r="SEC351" s="7"/>
      <c r="SED351" s="7"/>
      <c r="SEE351" s="7"/>
      <c r="SEF351" s="7"/>
      <c r="SEG351" s="7"/>
      <c r="SEH351" s="7"/>
      <c r="SEI351" s="7"/>
      <c r="SEJ351" s="7"/>
      <c r="SEK351" s="7"/>
      <c r="SEL351" s="7"/>
      <c r="SEM351" s="7"/>
      <c r="SEN351" s="7"/>
      <c r="SEO351" s="7"/>
      <c r="SEP351" s="7"/>
      <c r="SEQ351" s="7"/>
      <c r="SER351" s="7"/>
      <c r="SES351" s="7"/>
      <c r="SET351" s="7"/>
      <c r="SEU351" s="7"/>
      <c r="SEV351" s="7"/>
      <c r="SEW351" s="7"/>
      <c r="SEX351" s="7"/>
      <c r="SEY351" s="7"/>
      <c r="SEZ351" s="7"/>
      <c r="SFA351" s="7"/>
      <c r="SFB351" s="7"/>
      <c r="SFC351" s="7"/>
      <c r="SFD351" s="7"/>
      <c r="SFE351" s="7"/>
      <c r="SFF351" s="7"/>
      <c r="SFG351" s="7"/>
      <c r="SFH351" s="7"/>
      <c r="SFI351" s="7"/>
      <c r="SFJ351" s="7"/>
      <c r="SFK351" s="7"/>
      <c r="SFL351" s="7"/>
      <c r="SFM351" s="7"/>
      <c r="SFN351" s="7"/>
      <c r="SFO351" s="7"/>
      <c r="SFP351" s="7"/>
      <c r="SFQ351" s="7"/>
      <c r="SFR351" s="7"/>
      <c r="SFS351" s="7"/>
      <c r="SFT351" s="7"/>
      <c r="SFU351" s="7"/>
      <c r="SFV351" s="7"/>
      <c r="SFW351" s="7"/>
      <c r="SFX351" s="7"/>
      <c r="SFY351" s="7"/>
      <c r="SFZ351" s="7"/>
      <c r="SGA351" s="7"/>
      <c r="SGB351" s="7"/>
      <c r="SGC351" s="7"/>
      <c r="SGD351" s="7"/>
      <c r="SGE351" s="7"/>
      <c r="SGF351" s="7"/>
      <c r="SGG351" s="7"/>
      <c r="SGH351" s="7"/>
      <c r="SGI351" s="7"/>
      <c r="SGJ351" s="7"/>
      <c r="SGK351" s="7"/>
      <c r="SGL351" s="7"/>
      <c r="SGM351" s="7"/>
      <c r="SGN351" s="7"/>
      <c r="SGO351" s="7"/>
      <c r="SGP351" s="7"/>
      <c r="SGQ351" s="7"/>
      <c r="SGR351" s="7"/>
      <c r="SGS351" s="7"/>
      <c r="SGT351" s="7"/>
      <c r="SGU351" s="7"/>
      <c r="SGV351" s="7"/>
      <c r="SGW351" s="7"/>
      <c r="SGX351" s="7"/>
      <c r="SGY351" s="7"/>
      <c r="SGZ351" s="7"/>
      <c r="SHA351" s="7"/>
      <c r="SHB351" s="7"/>
      <c r="SHC351" s="7"/>
      <c r="SHD351" s="7"/>
      <c r="SHE351" s="7"/>
      <c r="SHF351" s="7"/>
      <c r="SHG351" s="7"/>
      <c r="SHH351" s="7"/>
      <c r="SHI351" s="7"/>
      <c r="SHJ351" s="7"/>
      <c r="SHK351" s="7"/>
      <c r="SHL351" s="7"/>
      <c r="SHM351" s="7"/>
      <c r="SHN351" s="7"/>
      <c r="SHO351" s="7"/>
      <c r="SHP351" s="7"/>
      <c r="SHQ351" s="7"/>
      <c r="SHR351" s="7"/>
      <c r="SHS351" s="7"/>
      <c r="SHT351" s="7"/>
      <c r="SHU351" s="7"/>
      <c r="SHV351" s="7"/>
      <c r="SHW351" s="7"/>
      <c r="SHX351" s="7"/>
      <c r="SHY351" s="7"/>
      <c r="SHZ351" s="7"/>
      <c r="SIA351" s="7"/>
      <c r="SIB351" s="7"/>
      <c r="SIC351" s="7"/>
      <c r="SID351" s="7"/>
      <c r="SIE351" s="7"/>
      <c r="SIF351" s="7"/>
      <c r="SIG351" s="7"/>
      <c r="SIH351" s="7"/>
      <c r="SII351" s="7"/>
      <c r="SIJ351" s="7"/>
      <c r="SIK351" s="7"/>
      <c r="SIL351" s="7"/>
      <c r="SIM351" s="7"/>
      <c r="SIN351" s="7"/>
      <c r="SIO351" s="7"/>
      <c r="SIP351" s="7"/>
      <c r="SIQ351" s="7"/>
      <c r="SIR351" s="7"/>
      <c r="SIS351" s="7"/>
      <c r="SIT351" s="7"/>
      <c r="SIU351" s="7"/>
      <c r="SIV351" s="7"/>
      <c r="SIW351" s="7"/>
      <c r="SIX351" s="7"/>
      <c r="SIY351" s="7"/>
      <c r="SIZ351" s="7"/>
      <c r="SJA351" s="7"/>
      <c r="SJB351" s="7"/>
      <c r="SJC351" s="7"/>
      <c r="SJD351" s="7"/>
      <c r="SJE351" s="7"/>
      <c r="SJF351" s="7"/>
      <c r="SJG351" s="7"/>
      <c r="SJH351" s="7"/>
      <c r="SJI351" s="7"/>
      <c r="SJJ351" s="7"/>
      <c r="SJK351" s="7"/>
      <c r="SJL351" s="7"/>
      <c r="SJM351" s="7"/>
      <c r="SJN351" s="7"/>
      <c r="SJO351" s="7"/>
      <c r="SJP351" s="7"/>
      <c r="SJQ351" s="7"/>
      <c r="SJR351" s="7"/>
      <c r="SJS351" s="7"/>
      <c r="SJT351" s="7"/>
      <c r="SJU351" s="7"/>
      <c r="SJV351" s="7"/>
      <c r="SJW351" s="7"/>
      <c r="SJX351" s="7"/>
      <c r="SJY351" s="7"/>
      <c r="SJZ351" s="7"/>
      <c r="SKA351" s="7"/>
      <c r="SKB351" s="7"/>
      <c r="SKC351" s="7"/>
      <c r="SKD351" s="7"/>
      <c r="SKE351" s="7"/>
      <c r="SKF351" s="7"/>
      <c r="SKG351" s="7"/>
      <c r="SKH351" s="7"/>
      <c r="SKI351" s="7"/>
      <c r="SKJ351" s="7"/>
      <c r="SKK351" s="7"/>
      <c r="SKL351" s="7"/>
      <c r="SKM351" s="7"/>
      <c r="SKN351" s="7"/>
      <c r="SKO351" s="7"/>
      <c r="SKP351" s="7"/>
      <c r="SKQ351" s="7"/>
      <c r="SKR351" s="7"/>
      <c r="SKS351" s="7"/>
      <c r="SKT351" s="7"/>
      <c r="SKU351" s="7"/>
      <c r="SKV351" s="7"/>
      <c r="SKW351" s="7"/>
      <c r="SKX351" s="7"/>
      <c r="SKY351" s="7"/>
      <c r="SKZ351" s="7"/>
      <c r="SLA351" s="7"/>
      <c r="SLB351" s="7"/>
      <c r="SLC351" s="7"/>
      <c r="SLD351" s="7"/>
      <c r="SLE351" s="7"/>
      <c r="SLF351" s="7"/>
      <c r="SLG351" s="7"/>
      <c r="SLH351" s="7"/>
      <c r="SLI351" s="7"/>
      <c r="SLJ351" s="7"/>
      <c r="SLK351" s="7"/>
      <c r="SLL351" s="7"/>
      <c r="SLM351" s="7"/>
      <c r="SLN351" s="7"/>
      <c r="SLO351" s="7"/>
      <c r="SLP351" s="7"/>
      <c r="SLQ351" s="7"/>
      <c r="SLR351" s="7"/>
      <c r="SLS351" s="7"/>
      <c r="SLT351" s="7"/>
      <c r="SLU351" s="7"/>
      <c r="SLV351" s="7"/>
      <c r="SLW351" s="7"/>
      <c r="SLX351" s="7"/>
      <c r="SLY351" s="7"/>
      <c r="SLZ351" s="7"/>
      <c r="SMA351" s="7"/>
      <c r="SMB351" s="7"/>
      <c r="SMC351" s="7"/>
      <c r="SMD351" s="7"/>
      <c r="SME351" s="7"/>
      <c r="SMF351" s="7"/>
      <c r="SMG351" s="7"/>
      <c r="SMH351" s="7"/>
      <c r="SMI351" s="7"/>
      <c r="SMJ351" s="7"/>
      <c r="SMK351" s="7"/>
      <c r="SML351" s="7"/>
      <c r="SMM351" s="7"/>
      <c r="SMN351" s="7"/>
      <c r="SMO351" s="7"/>
      <c r="SMP351" s="7"/>
      <c r="SMQ351" s="7"/>
      <c r="SMR351" s="7"/>
      <c r="SMS351" s="7"/>
      <c r="SMT351" s="7"/>
      <c r="SMU351" s="7"/>
      <c r="SMV351" s="7"/>
      <c r="SMW351" s="7"/>
      <c r="SMX351" s="7"/>
      <c r="SMY351" s="7"/>
      <c r="SMZ351" s="7"/>
      <c r="SNA351" s="7"/>
      <c r="SNB351" s="7"/>
      <c r="SNC351" s="7"/>
      <c r="SND351" s="7"/>
      <c r="SNE351" s="7"/>
      <c r="SNF351" s="7"/>
      <c r="SNG351" s="7"/>
      <c r="SNH351" s="7"/>
      <c r="SNI351" s="7"/>
      <c r="SNJ351" s="7"/>
      <c r="SNK351" s="7"/>
      <c r="SNL351" s="7"/>
      <c r="SNM351" s="7"/>
      <c r="SNN351" s="7"/>
      <c r="SNO351" s="7"/>
      <c r="SNP351" s="7"/>
      <c r="SNQ351" s="7"/>
      <c r="SNR351" s="7"/>
      <c r="SNS351" s="7"/>
      <c r="SNT351" s="7"/>
      <c r="SNU351" s="7"/>
      <c r="SNV351" s="7"/>
      <c r="SNW351" s="7"/>
      <c r="SNX351" s="7"/>
      <c r="SNY351" s="7"/>
      <c r="SNZ351" s="7"/>
      <c r="SOA351" s="7"/>
      <c r="SOB351" s="7"/>
      <c r="SOC351" s="7"/>
      <c r="SOD351" s="7"/>
      <c r="SOE351" s="7"/>
      <c r="SOF351" s="7"/>
      <c r="SOG351" s="7"/>
      <c r="SOH351" s="7"/>
      <c r="SOI351" s="7"/>
      <c r="SOJ351" s="7"/>
      <c r="SOK351" s="7"/>
      <c r="SOL351" s="7"/>
      <c r="SOM351" s="7"/>
      <c r="SON351" s="7"/>
      <c r="SOO351" s="7"/>
      <c r="SOP351" s="7"/>
      <c r="SOQ351" s="7"/>
      <c r="SOR351" s="7"/>
      <c r="SOS351" s="7"/>
      <c r="SOT351" s="7"/>
      <c r="SOU351" s="7"/>
      <c r="SOV351" s="7"/>
      <c r="SOW351" s="7"/>
      <c r="SOX351" s="7"/>
      <c r="SOY351" s="7"/>
      <c r="SOZ351" s="7"/>
      <c r="SPA351" s="7"/>
      <c r="SPB351" s="7"/>
      <c r="SPC351" s="7"/>
      <c r="SPD351" s="7"/>
      <c r="SPE351" s="7"/>
      <c r="SPF351" s="7"/>
      <c r="SPG351" s="7"/>
      <c r="SPH351" s="7"/>
      <c r="SPI351" s="7"/>
      <c r="SPJ351" s="7"/>
      <c r="SPK351" s="7"/>
      <c r="SPL351" s="7"/>
      <c r="SPM351" s="7"/>
      <c r="SPN351" s="7"/>
      <c r="SPO351" s="7"/>
      <c r="SPP351" s="7"/>
      <c r="SPQ351" s="7"/>
      <c r="SPR351" s="7"/>
      <c r="SPS351" s="7"/>
      <c r="SPT351" s="7"/>
      <c r="SPU351" s="7"/>
      <c r="SPV351" s="7"/>
      <c r="SPW351" s="7"/>
      <c r="SPX351" s="7"/>
      <c r="SPY351" s="7"/>
      <c r="SPZ351" s="7"/>
      <c r="SQA351" s="7"/>
      <c r="SQB351" s="7"/>
      <c r="SQC351" s="7"/>
      <c r="SQD351" s="7"/>
      <c r="SQE351" s="7"/>
      <c r="SQF351" s="7"/>
      <c r="SQG351" s="7"/>
      <c r="SQH351" s="7"/>
      <c r="SQI351" s="7"/>
      <c r="SQJ351" s="7"/>
      <c r="SQK351" s="7"/>
      <c r="SQL351" s="7"/>
      <c r="SQM351" s="7"/>
      <c r="SQN351" s="7"/>
      <c r="SQO351" s="7"/>
      <c r="SQP351" s="7"/>
      <c r="SQQ351" s="7"/>
      <c r="SQR351" s="7"/>
      <c r="SQS351" s="7"/>
      <c r="SQT351" s="7"/>
      <c r="SQU351" s="7"/>
      <c r="SQV351" s="7"/>
      <c r="SQW351" s="7"/>
      <c r="SQX351" s="7"/>
      <c r="SQY351" s="7"/>
      <c r="SQZ351" s="7"/>
      <c r="SRA351" s="7"/>
      <c r="SRB351" s="7"/>
      <c r="SRC351" s="7"/>
      <c r="SRD351" s="7"/>
      <c r="SRE351" s="7"/>
      <c r="SRF351" s="7"/>
      <c r="SRG351" s="7"/>
      <c r="SRH351" s="7"/>
      <c r="SRI351" s="7"/>
      <c r="SRJ351" s="7"/>
      <c r="SRK351" s="7"/>
      <c r="SRL351" s="7"/>
      <c r="SRM351" s="7"/>
      <c r="SRN351" s="7"/>
      <c r="SRO351" s="7"/>
      <c r="SRP351" s="7"/>
      <c r="SRQ351" s="7"/>
      <c r="SRR351" s="7"/>
      <c r="SRS351" s="7"/>
      <c r="SRT351" s="7"/>
      <c r="SRU351" s="7"/>
      <c r="SRV351" s="7"/>
      <c r="SRW351" s="7"/>
      <c r="SRX351" s="7"/>
      <c r="SRY351" s="7"/>
      <c r="SRZ351" s="7"/>
      <c r="SSA351" s="7"/>
      <c r="SSB351" s="7"/>
      <c r="SSC351" s="7"/>
      <c r="SSD351" s="7"/>
      <c r="SSE351" s="7"/>
      <c r="SSF351" s="7"/>
      <c r="SSG351" s="7"/>
      <c r="SSH351" s="7"/>
      <c r="SSI351" s="7"/>
      <c r="SSJ351" s="7"/>
      <c r="SSK351" s="7"/>
      <c r="SSL351" s="7"/>
      <c r="SSM351" s="7"/>
      <c r="SSN351" s="7"/>
      <c r="SSO351" s="7"/>
      <c r="SSP351" s="7"/>
      <c r="SSQ351" s="7"/>
      <c r="SSR351" s="7"/>
      <c r="SSS351" s="7"/>
      <c r="SST351" s="7"/>
      <c r="SSU351" s="7"/>
      <c r="SSV351" s="7"/>
      <c r="SSW351" s="7"/>
      <c r="SSX351" s="7"/>
      <c r="SSY351" s="7"/>
      <c r="SSZ351" s="7"/>
      <c r="STA351" s="7"/>
      <c r="STB351" s="7"/>
      <c r="STC351" s="7"/>
      <c r="STD351" s="7"/>
      <c r="STE351" s="7"/>
      <c r="STF351" s="7"/>
      <c r="STG351" s="7"/>
      <c r="STH351" s="7"/>
      <c r="STI351" s="7"/>
      <c r="STJ351" s="7"/>
      <c r="STK351" s="7"/>
      <c r="STL351" s="7"/>
      <c r="STM351" s="7"/>
      <c r="STN351" s="7"/>
      <c r="STO351" s="7"/>
      <c r="STP351" s="7"/>
      <c r="STQ351" s="7"/>
      <c r="STR351" s="7"/>
      <c r="STS351" s="7"/>
      <c r="STT351" s="7"/>
      <c r="STU351" s="7"/>
      <c r="STV351" s="7"/>
      <c r="STW351" s="7"/>
      <c r="STX351" s="7"/>
      <c r="STY351" s="7"/>
      <c r="STZ351" s="7"/>
      <c r="SUA351" s="7"/>
      <c r="SUB351" s="7"/>
      <c r="SUC351" s="7"/>
      <c r="SUD351" s="7"/>
      <c r="SUE351" s="7"/>
      <c r="SUF351" s="7"/>
      <c r="SUG351" s="7"/>
      <c r="SUH351" s="7"/>
      <c r="SUI351" s="7"/>
      <c r="SUJ351" s="7"/>
      <c r="SUK351" s="7"/>
      <c r="SUL351" s="7"/>
      <c r="SUM351" s="7"/>
      <c r="SUN351" s="7"/>
      <c r="SUO351" s="7"/>
      <c r="SUP351" s="7"/>
      <c r="SUQ351" s="7"/>
      <c r="SUR351" s="7"/>
      <c r="SUS351" s="7"/>
      <c r="SUT351" s="7"/>
      <c r="SUU351" s="7"/>
      <c r="SUV351" s="7"/>
      <c r="SUW351" s="7"/>
      <c r="SUX351" s="7"/>
      <c r="SUY351" s="7"/>
      <c r="SUZ351" s="7"/>
      <c r="SVA351" s="7"/>
      <c r="SVB351" s="7"/>
      <c r="SVC351" s="7"/>
      <c r="SVD351" s="7"/>
      <c r="SVE351" s="7"/>
      <c r="SVF351" s="7"/>
      <c r="SVG351" s="7"/>
      <c r="SVH351" s="7"/>
      <c r="SVI351" s="7"/>
      <c r="SVJ351" s="7"/>
      <c r="SVK351" s="7"/>
      <c r="SVL351" s="7"/>
      <c r="SVM351" s="7"/>
      <c r="SVN351" s="7"/>
      <c r="SVO351" s="7"/>
      <c r="SVP351" s="7"/>
      <c r="SVQ351" s="7"/>
      <c r="SVR351" s="7"/>
      <c r="SVS351" s="7"/>
      <c r="SVT351" s="7"/>
      <c r="SVU351" s="7"/>
      <c r="SVV351" s="7"/>
      <c r="SVW351" s="7"/>
      <c r="SVX351" s="7"/>
      <c r="SVY351" s="7"/>
      <c r="SVZ351" s="7"/>
      <c r="SWA351" s="7"/>
      <c r="SWB351" s="7"/>
      <c r="SWC351" s="7"/>
      <c r="SWD351" s="7"/>
      <c r="SWE351" s="7"/>
      <c r="SWF351" s="7"/>
      <c r="SWG351" s="7"/>
      <c r="SWH351" s="7"/>
      <c r="SWI351" s="7"/>
      <c r="SWJ351" s="7"/>
      <c r="SWK351" s="7"/>
      <c r="SWL351" s="7"/>
      <c r="SWM351" s="7"/>
      <c r="SWN351" s="7"/>
      <c r="SWO351" s="7"/>
      <c r="SWP351" s="7"/>
      <c r="SWQ351" s="7"/>
      <c r="SWR351" s="7"/>
      <c r="SWS351" s="7"/>
      <c r="SWT351" s="7"/>
      <c r="SWU351" s="7"/>
      <c r="SWV351" s="7"/>
      <c r="SWW351" s="7"/>
      <c r="SWX351" s="7"/>
      <c r="SWY351" s="7"/>
      <c r="SWZ351" s="7"/>
      <c r="SXA351" s="7"/>
      <c r="SXB351" s="7"/>
      <c r="SXC351" s="7"/>
      <c r="SXD351" s="7"/>
      <c r="SXE351" s="7"/>
      <c r="SXF351" s="7"/>
      <c r="SXG351" s="7"/>
      <c r="SXH351" s="7"/>
      <c r="SXI351" s="7"/>
      <c r="SXJ351" s="7"/>
      <c r="SXK351" s="7"/>
      <c r="SXL351" s="7"/>
      <c r="SXM351" s="7"/>
      <c r="SXN351" s="7"/>
      <c r="SXO351" s="7"/>
      <c r="SXP351" s="7"/>
      <c r="SXQ351" s="7"/>
      <c r="SXR351" s="7"/>
      <c r="SXS351" s="7"/>
      <c r="SXT351" s="7"/>
      <c r="SXU351" s="7"/>
      <c r="SXV351" s="7"/>
      <c r="SXW351" s="7"/>
      <c r="SXX351" s="7"/>
      <c r="SXY351" s="7"/>
      <c r="SXZ351" s="7"/>
      <c r="SYA351" s="7"/>
      <c r="SYB351" s="7"/>
      <c r="SYC351" s="7"/>
      <c r="SYD351" s="7"/>
      <c r="SYE351" s="7"/>
      <c r="SYF351" s="7"/>
      <c r="SYG351" s="7"/>
      <c r="SYH351" s="7"/>
      <c r="SYI351" s="7"/>
      <c r="SYJ351" s="7"/>
      <c r="SYK351" s="7"/>
      <c r="SYL351" s="7"/>
      <c r="SYM351" s="7"/>
      <c r="SYN351" s="7"/>
      <c r="SYO351" s="7"/>
      <c r="SYP351" s="7"/>
      <c r="SYQ351" s="7"/>
      <c r="SYR351" s="7"/>
      <c r="SYS351" s="7"/>
      <c r="SYT351" s="7"/>
      <c r="SYU351" s="7"/>
      <c r="SYV351" s="7"/>
      <c r="SYW351" s="7"/>
      <c r="SYX351" s="7"/>
      <c r="SYY351" s="7"/>
      <c r="SYZ351" s="7"/>
      <c r="SZA351" s="7"/>
      <c r="SZB351" s="7"/>
      <c r="SZC351" s="7"/>
      <c r="SZD351" s="7"/>
      <c r="SZE351" s="7"/>
      <c r="SZF351" s="7"/>
      <c r="SZG351" s="7"/>
      <c r="SZH351" s="7"/>
      <c r="SZI351" s="7"/>
      <c r="SZJ351" s="7"/>
      <c r="SZK351" s="7"/>
      <c r="SZL351" s="7"/>
      <c r="SZM351" s="7"/>
      <c r="SZN351" s="7"/>
      <c r="SZO351" s="7"/>
      <c r="SZP351" s="7"/>
      <c r="SZQ351" s="7"/>
      <c r="SZR351" s="7"/>
      <c r="SZS351" s="7"/>
      <c r="SZT351" s="7"/>
      <c r="SZU351" s="7"/>
      <c r="SZV351" s="7"/>
      <c r="SZW351" s="7"/>
      <c r="SZX351" s="7"/>
      <c r="SZY351" s="7"/>
      <c r="SZZ351" s="7"/>
      <c r="TAA351" s="7"/>
      <c r="TAB351" s="7"/>
      <c r="TAC351" s="7"/>
      <c r="TAD351" s="7"/>
      <c r="TAE351" s="7"/>
      <c r="TAF351" s="7"/>
      <c r="TAG351" s="7"/>
      <c r="TAH351" s="7"/>
      <c r="TAI351" s="7"/>
      <c r="TAJ351" s="7"/>
      <c r="TAK351" s="7"/>
      <c r="TAL351" s="7"/>
      <c r="TAM351" s="7"/>
      <c r="TAN351" s="7"/>
      <c r="TAO351" s="7"/>
      <c r="TAP351" s="7"/>
      <c r="TAQ351" s="7"/>
      <c r="TAR351" s="7"/>
      <c r="TAS351" s="7"/>
      <c r="TAT351" s="7"/>
      <c r="TAU351" s="7"/>
      <c r="TAV351" s="7"/>
      <c r="TAW351" s="7"/>
      <c r="TAX351" s="7"/>
      <c r="TAY351" s="7"/>
      <c r="TAZ351" s="7"/>
      <c r="TBA351" s="7"/>
      <c r="TBB351" s="7"/>
      <c r="TBC351" s="7"/>
      <c r="TBD351" s="7"/>
      <c r="TBE351" s="7"/>
      <c r="TBF351" s="7"/>
      <c r="TBG351" s="7"/>
      <c r="TBH351" s="7"/>
      <c r="TBI351" s="7"/>
      <c r="TBJ351" s="7"/>
      <c r="TBK351" s="7"/>
      <c r="TBL351" s="7"/>
      <c r="TBM351" s="7"/>
      <c r="TBN351" s="7"/>
      <c r="TBO351" s="7"/>
      <c r="TBP351" s="7"/>
      <c r="TBQ351" s="7"/>
      <c r="TBR351" s="7"/>
      <c r="TBS351" s="7"/>
      <c r="TBT351" s="7"/>
      <c r="TBU351" s="7"/>
      <c r="TBV351" s="7"/>
      <c r="TBW351" s="7"/>
      <c r="TBX351" s="7"/>
      <c r="TBY351" s="7"/>
      <c r="TBZ351" s="7"/>
      <c r="TCA351" s="7"/>
      <c r="TCB351" s="7"/>
      <c r="TCC351" s="7"/>
      <c r="TCD351" s="7"/>
      <c r="TCE351" s="7"/>
      <c r="TCF351" s="7"/>
      <c r="TCG351" s="7"/>
      <c r="TCH351" s="7"/>
      <c r="TCI351" s="7"/>
      <c r="TCJ351" s="7"/>
      <c r="TCK351" s="7"/>
      <c r="TCL351" s="7"/>
      <c r="TCM351" s="7"/>
      <c r="TCN351" s="7"/>
      <c r="TCO351" s="7"/>
      <c r="TCP351" s="7"/>
      <c r="TCQ351" s="7"/>
      <c r="TCR351" s="7"/>
      <c r="TCS351" s="7"/>
      <c r="TCT351" s="7"/>
      <c r="TCU351" s="7"/>
      <c r="TCV351" s="7"/>
      <c r="TCW351" s="7"/>
      <c r="TCX351" s="7"/>
      <c r="TCY351" s="7"/>
      <c r="TCZ351" s="7"/>
      <c r="TDA351" s="7"/>
      <c r="TDB351" s="7"/>
      <c r="TDC351" s="7"/>
      <c r="TDD351" s="7"/>
      <c r="TDE351" s="7"/>
      <c r="TDF351" s="7"/>
      <c r="TDG351" s="7"/>
      <c r="TDH351" s="7"/>
      <c r="TDI351" s="7"/>
      <c r="TDJ351" s="7"/>
      <c r="TDK351" s="7"/>
      <c r="TDL351" s="7"/>
      <c r="TDM351" s="7"/>
      <c r="TDN351" s="7"/>
      <c r="TDO351" s="7"/>
      <c r="TDP351" s="7"/>
      <c r="TDQ351" s="7"/>
      <c r="TDR351" s="7"/>
      <c r="TDS351" s="7"/>
      <c r="TDT351" s="7"/>
      <c r="TDU351" s="7"/>
      <c r="TDV351" s="7"/>
      <c r="TDW351" s="7"/>
      <c r="TDX351" s="7"/>
      <c r="TDY351" s="7"/>
      <c r="TDZ351" s="7"/>
      <c r="TEA351" s="7"/>
      <c r="TEB351" s="7"/>
      <c r="TEC351" s="7"/>
      <c r="TED351" s="7"/>
      <c r="TEE351" s="7"/>
      <c r="TEF351" s="7"/>
      <c r="TEG351" s="7"/>
      <c r="TEH351" s="7"/>
      <c r="TEI351" s="7"/>
      <c r="TEJ351" s="7"/>
      <c r="TEK351" s="7"/>
      <c r="TEL351" s="7"/>
      <c r="TEM351" s="7"/>
      <c r="TEN351" s="7"/>
      <c r="TEO351" s="7"/>
      <c r="TEP351" s="7"/>
      <c r="TEQ351" s="7"/>
      <c r="TER351" s="7"/>
      <c r="TES351" s="7"/>
      <c r="TET351" s="7"/>
      <c r="TEU351" s="7"/>
      <c r="TEV351" s="7"/>
      <c r="TEW351" s="7"/>
      <c r="TEX351" s="7"/>
      <c r="TEY351" s="7"/>
      <c r="TEZ351" s="7"/>
      <c r="TFA351" s="7"/>
      <c r="TFB351" s="7"/>
      <c r="TFC351" s="7"/>
      <c r="TFD351" s="7"/>
      <c r="TFE351" s="7"/>
      <c r="TFF351" s="7"/>
      <c r="TFG351" s="7"/>
      <c r="TFH351" s="7"/>
      <c r="TFI351" s="7"/>
      <c r="TFJ351" s="7"/>
      <c r="TFK351" s="7"/>
      <c r="TFL351" s="7"/>
      <c r="TFM351" s="7"/>
      <c r="TFN351" s="7"/>
      <c r="TFO351" s="7"/>
      <c r="TFP351" s="7"/>
      <c r="TFQ351" s="7"/>
      <c r="TFR351" s="7"/>
      <c r="TFS351" s="7"/>
      <c r="TFT351" s="7"/>
      <c r="TFU351" s="7"/>
      <c r="TFV351" s="7"/>
      <c r="TFW351" s="7"/>
      <c r="TFX351" s="7"/>
      <c r="TFY351" s="7"/>
      <c r="TFZ351" s="7"/>
      <c r="TGA351" s="7"/>
      <c r="TGB351" s="7"/>
      <c r="TGC351" s="7"/>
      <c r="TGD351" s="7"/>
      <c r="TGE351" s="7"/>
      <c r="TGF351" s="7"/>
      <c r="TGG351" s="7"/>
      <c r="TGH351" s="7"/>
      <c r="TGI351" s="7"/>
      <c r="TGJ351" s="7"/>
      <c r="TGK351" s="7"/>
      <c r="TGL351" s="7"/>
      <c r="TGM351" s="7"/>
      <c r="TGN351" s="7"/>
      <c r="TGO351" s="7"/>
      <c r="TGP351" s="7"/>
      <c r="TGQ351" s="7"/>
      <c r="TGR351" s="7"/>
      <c r="TGS351" s="7"/>
      <c r="TGT351" s="7"/>
      <c r="TGU351" s="7"/>
      <c r="TGV351" s="7"/>
      <c r="TGW351" s="7"/>
      <c r="TGX351" s="7"/>
      <c r="TGY351" s="7"/>
      <c r="TGZ351" s="7"/>
      <c r="THA351" s="7"/>
      <c r="THB351" s="7"/>
      <c r="THC351" s="7"/>
      <c r="THD351" s="7"/>
      <c r="THE351" s="7"/>
      <c r="THF351" s="7"/>
      <c r="THG351" s="7"/>
      <c r="THH351" s="7"/>
      <c r="THI351" s="7"/>
      <c r="THJ351" s="7"/>
      <c r="THK351" s="7"/>
      <c r="THL351" s="7"/>
      <c r="THM351" s="7"/>
      <c r="THN351" s="7"/>
      <c r="THO351" s="7"/>
      <c r="THP351" s="7"/>
      <c r="THQ351" s="7"/>
      <c r="THR351" s="7"/>
      <c r="THS351" s="7"/>
      <c r="THT351" s="7"/>
      <c r="THU351" s="7"/>
      <c r="THV351" s="7"/>
      <c r="THW351" s="7"/>
      <c r="THX351" s="7"/>
      <c r="THY351" s="7"/>
      <c r="THZ351" s="7"/>
      <c r="TIA351" s="7"/>
      <c r="TIB351" s="7"/>
      <c r="TIC351" s="7"/>
      <c r="TID351" s="7"/>
      <c r="TIE351" s="7"/>
      <c r="TIF351" s="7"/>
      <c r="TIG351" s="7"/>
      <c r="TIH351" s="7"/>
      <c r="TII351" s="7"/>
      <c r="TIJ351" s="7"/>
      <c r="TIK351" s="7"/>
      <c r="TIL351" s="7"/>
      <c r="TIM351" s="7"/>
      <c r="TIN351" s="7"/>
      <c r="TIO351" s="7"/>
      <c r="TIP351" s="7"/>
      <c r="TIQ351" s="7"/>
      <c r="TIR351" s="7"/>
      <c r="TIS351" s="7"/>
      <c r="TIT351" s="7"/>
      <c r="TIU351" s="7"/>
      <c r="TIV351" s="7"/>
      <c r="TIW351" s="7"/>
      <c r="TIX351" s="7"/>
      <c r="TIY351" s="7"/>
      <c r="TIZ351" s="7"/>
      <c r="TJA351" s="7"/>
      <c r="TJB351" s="7"/>
      <c r="TJC351" s="7"/>
      <c r="TJD351" s="7"/>
      <c r="TJE351" s="7"/>
      <c r="TJF351" s="7"/>
      <c r="TJG351" s="7"/>
      <c r="TJH351" s="7"/>
      <c r="TJI351" s="7"/>
      <c r="TJJ351" s="7"/>
      <c r="TJK351" s="7"/>
      <c r="TJL351" s="7"/>
      <c r="TJM351" s="7"/>
      <c r="TJN351" s="7"/>
      <c r="TJO351" s="7"/>
      <c r="TJP351" s="7"/>
      <c r="TJQ351" s="7"/>
      <c r="TJR351" s="7"/>
      <c r="TJS351" s="7"/>
      <c r="TJT351" s="7"/>
      <c r="TJU351" s="7"/>
      <c r="TJV351" s="7"/>
      <c r="TJW351" s="7"/>
      <c r="TJX351" s="7"/>
      <c r="TJY351" s="7"/>
      <c r="TJZ351" s="7"/>
      <c r="TKA351" s="7"/>
      <c r="TKB351" s="7"/>
      <c r="TKC351" s="7"/>
      <c r="TKD351" s="7"/>
      <c r="TKE351" s="7"/>
      <c r="TKF351" s="7"/>
      <c r="TKG351" s="7"/>
      <c r="TKH351" s="7"/>
      <c r="TKI351" s="7"/>
      <c r="TKJ351" s="7"/>
      <c r="TKK351" s="7"/>
      <c r="TKL351" s="7"/>
      <c r="TKM351" s="7"/>
      <c r="TKN351" s="7"/>
      <c r="TKO351" s="7"/>
      <c r="TKP351" s="7"/>
      <c r="TKQ351" s="7"/>
      <c r="TKR351" s="7"/>
      <c r="TKS351" s="7"/>
      <c r="TKT351" s="7"/>
      <c r="TKU351" s="7"/>
      <c r="TKV351" s="7"/>
      <c r="TKW351" s="7"/>
      <c r="TKX351" s="7"/>
      <c r="TKY351" s="7"/>
      <c r="TKZ351" s="7"/>
      <c r="TLA351" s="7"/>
      <c r="TLB351" s="7"/>
      <c r="TLC351" s="7"/>
      <c r="TLD351" s="7"/>
      <c r="TLE351" s="7"/>
      <c r="TLF351" s="7"/>
      <c r="TLG351" s="7"/>
      <c r="TLH351" s="7"/>
      <c r="TLI351" s="7"/>
      <c r="TLJ351" s="7"/>
      <c r="TLK351" s="7"/>
      <c r="TLL351" s="7"/>
      <c r="TLM351" s="7"/>
      <c r="TLN351" s="7"/>
      <c r="TLO351" s="7"/>
      <c r="TLP351" s="7"/>
      <c r="TLQ351" s="7"/>
      <c r="TLR351" s="7"/>
      <c r="TLS351" s="7"/>
      <c r="TLT351" s="7"/>
      <c r="TLU351" s="7"/>
      <c r="TLV351" s="7"/>
      <c r="TLW351" s="7"/>
      <c r="TLX351" s="7"/>
      <c r="TLY351" s="7"/>
      <c r="TLZ351" s="7"/>
      <c r="TMA351" s="7"/>
      <c r="TMB351" s="7"/>
      <c r="TMC351" s="7"/>
      <c r="TMD351" s="7"/>
      <c r="TME351" s="7"/>
      <c r="TMF351" s="7"/>
      <c r="TMG351" s="7"/>
      <c r="TMH351" s="7"/>
      <c r="TMI351" s="7"/>
      <c r="TMJ351" s="7"/>
      <c r="TMK351" s="7"/>
      <c r="TML351" s="7"/>
      <c r="TMM351" s="7"/>
      <c r="TMN351" s="7"/>
      <c r="TMO351" s="7"/>
      <c r="TMP351" s="7"/>
      <c r="TMQ351" s="7"/>
      <c r="TMR351" s="7"/>
      <c r="TMS351" s="7"/>
      <c r="TMT351" s="7"/>
      <c r="TMU351" s="7"/>
      <c r="TMV351" s="7"/>
      <c r="TMW351" s="7"/>
      <c r="TMX351" s="7"/>
      <c r="TMY351" s="7"/>
      <c r="TMZ351" s="7"/>
      <c r="TNA351" s="7"/>
      <c r="TNB351" s="7"/>
      <c r="TNC351" s="7"/>
      <c r="TND351" s="7"/>
      <c r="TNE351" s="7"/>
      <c r="TNF351" s="7"/>
      <c r="TNG351" s="7"/>
      <c r="TNH351" s="7"/>
      <c r="TNI351" s="7"/>
      <c r="TNJ351" s="7"/>
      <c r="TNK351" s="7"/>
      <c r="TNL351" s="7"/>
      <c r="TNM351" s="7"/>
      <c r="TNN351" s="7"/>
      <c r="TNO351" s="7"/>
      <c r="TNP351" s="7"/>
      <c r="TNQ351" s="7"/>
      <c r="TNR351" s="7"/>
      <c r="TNS351" s="7"/>
      <c r="TNT351" s="7"/>
      <c r="TNU351" s="7"/>
      <c r="TNV351" s="7"/>
      <c r="TNW351" s="7"/>
      <c r="TNX351" s="7"/>
      <c r="TNY351" s="7"/>
      <c r="TNZ351" s="7"/>
      <c r="TOA351" s="7"/>
      <c r="TOB351" s="7"/>
      <c r="TOC351" s="7"/>
      <c r="TOD351" s="7"/>
      <c r="TOE351" s="7"/>
      <c r="TOF351" s="7"/>
      <c r="TOG351" s="7"/>
      <c r="TOH351" s="7"/>
      <c r="TOI351" s="7"/>
      <c r="TOJ351" s="7"/>
      <c r="TOK351" s="7"/>
      <c r="TOL351" s="7"/>
      <c r="TOM351" s="7"/>
      <c r="TON351" s="7"/>
      <c r="TOO351" s="7"/>
      <c r="TOP351" s="7"/>
      <c r="TOQ351" s="7"/>
      <c r="TOR351" s="7"/>
      <c r="TOS351" s="7"/>
      <c r="TOT351" s="7"/>
      <c r="TOU351" s="7"/>
      <c r="TOV351" s="7"/>
      <c r="TOW351" s="7"/>
      <c r="TOX351" s="7"/>
      <c r="TOY351" s="7"/>
      <c r="TOZ351" s="7"/>
      <c r="TPA351" s="7"/>
      <c r="TPB351" s="7"/>
      <c r="TPC351" s="7"/>
      <c r="TPD351" s="7"/>
      <c r="TPE351" s="7"/>
      <c r="TPF351" s="7"/>
      <c r="TPG351" s="7"/>
      <c r="TPH351" s="7"/>
      <c r="TPI351" s="7"/>
      <c r="TPJ351" s="7"/>
      <c r="TPK351" s="7"/>
      <c r="TPL351" s="7"/>
      <c r="TPM351" s="7"/>
      <c r="TPN351" s="7"/>
      <c r="TPO351" s="7"/>
      <c r="TPP351" s="7"/>
      <c r="TPQ351" s="7"/>
      <c r="TPR351" s="7"/>
      <c r="TPS351" s="7"/>
      <c r="TPT351" s="7"/>
      <c r="TPU351" s="7"/>
      <c r="TPV351" s="7"/>
      <c r="TPW351" s="7"/>
      <c r="TPX351" s="7"/>
      <c r="TPY351" s="7"/>
      <c r="TPZ351" s="7"/>
      <c r="TQA351" s="7"/>
      <c r="TQB351" s="7"/>
      <c r="TQC351" s="7"/>
      <c r="TQD351" s="7"/>
      <c r="TQE351" s="7"/>
      <c r="TQF351" s="7"/>
      <c r="TQG351" s="7"/>
      <c r="TQH351" s="7"/>
      <c r="TQI351" s="7"/>
      <c r="TQJ351" s="7"/>
      <c r="TQK351" s="7"/>
      <c r="TQL351" s="7"/>
      <c r="TQM351" s="7"/>
      <c r="TQN351" s="7"/>
      <c r="TQO351" s="7"/>
      <c r="TQP351" s="7"/>
      <c r="TQQ351" s="7"/>
      <c r="TQR351" s="7"/>
      <c r="TQS351" s="7"/>
      <c r="TQT351" s="7"/>
      <c r="TQU351" s="7"/>
      <c r="TQV351" s="7"/>
      <c r="TQW351" s="7"/>
      <c r="TQX351" s="7"/>
      <c r="TQY351" s="7"/>
      <c r="TQZ351" s="7"/>
      <c r="TRA351" s="7"/>
      <c r="TRB351" s="7"/>
      <c r="TRC351" s="7"/>
      <c r="TRD351" s="7"/>
      <c r="TRE351" s="7"/>
      <c r="TRF351" s="7"/>
      <c r="TRG351" s="7"/>
      <c r="TRH351" s="7"/>
      <c r="TRI351" s="7"/>
      <c r="TRJ351" s="7"/>
      <c r="TRK351" s="7"/>
      <c r="TRL351" s="7"/>
      <c r="TRM351" s="7"/>
      <c r="TRN351" s="7"/>
      <c r="TRO351" s="7"/>
      <c r="TRP351" s="7"/>
      <c r="TRQ351" s="7"/>
      <c r="TRR351" s="7"/>
      <c r="TRS351" s="7"/>
      <c r="TRT351" s="7"/>
      <c r="TRU351" s="7"/>
      <c r="TRV351" s="7"/>
      <c r="TRW351" s="7"/>
      <c r="TRX351" s="7"/>
      <c r="TRY351" s="7"/>
      <c r="TRZ351" s="7"/>
      <c r="TSA351" s="7"/>
      <c r="TSB351" s="7"/>
      <c r="TSC351" s="7"/>
      <c r="TSD351" s="7"/>
      <c r="TSE351" s="7"/>
      <c r="TSF351" s="7"/>
      <c r="TSG351" s="7"/>
      <c r="TSH351" s="7"/>
      <c r="TSI351" s="7"/>
      <c r="TSJ351" s="7"/>
      <c r="TSK351" s="7"/>
      <c r="TSL351" s="7"/>
      <c r="TSM351" s="7"/>
      <c r="TSN351" s="7"/>
      <c r="TSO351" s="7"/>
      <c r="TSP351" s="7"/>
      <c r="TSQ351" s="7"/>
      <c r="TSR351" s="7"/>
      <c r="TSS351" s="7"/>
      <c r="TST351" s="7"/>
      <c r="TSU351" s="7"/>
      <c r="TSV351" s="7"/>
      <c r="TSW351" s="7"/>
      <c r="TSX351" s="7"/>
      <c r="TSY351" s="7"/>
      <c r="TSZ351" s="7"/>
      <c r="TTA351" s="7"/>
      <c r="TTB351" s="7"/>
      <c r="TTC351" s="7"/>
      <c r="TTD351" s="7"/>
      <c r="TTE351" s="7"/>
      <c r="TTF351" s="7"/>
      <c r="TTG351" s="7"/>
      <c r="TTH351" s="7"/>
      <c r="TTI351" s="7"/>
      <c r="TTJ351" s="7"/>
      <c r="TTK351" s="7"/>
      <c r="TTL351" s="7"/>
      <c r="TTM351" s="7"/>
      <c r="TTN351" s="7"/>
      <c r="TTO351" s="7"/>
      <c r="TTP351" s="7"/>
      <c r="TTQ351" s="7"/>
      <c r="TTR351" s="7"/>
      <c r="TTS351" s="7"/>
      <c r="TTT351" s="7"/>
      <c r="TTU351" s="7"/>
      <c r="TTV351" s="7"/>
      <c r="TTW351" s="7"/>
      <c r="TTX351" s="7"/>
      <c r="TTY351" s="7"/>
      <c r="TTZ351" s="7"/>
      <c r="TUA351" s="7"/>
      <c r="TUB351" s="7"/>
      <c r="TUC351" s="7"/>
      <c r="TUD351" s="7"/>
      <c r="TUE351" s="7"/>
      <c r="TUF351" s="7"/>
      <c r="TUG351" s="7"/>
      <c r="TUH351" s="7"/>
      <c r="TUI351" s="7"/>
      <c r="TUJ351" s="7"/>
      <c r="TUK351" s="7"/>
      <c r="TUL351" s="7"/>
      <c r="TUM351" s="7"/>
      <c r="TUN351" s="7"/>
      <c r="TUO351" s="7"/>
      <c r="TUP351" s="7"/>
      <c r="TUQ351" s="7"/>
      <c r="TUR351" s="7"/>
      <c r="TUS351" s="7"/>
      <c r="TUT351" s="7"/>
      <c r="TUU351" s="7"/>
      <c r="TUV351" s="7"/>
      <c r="TUW351" s="7"/>
      <c r="TUX351" s="7"/>
      <c r="TUY351" s="7"/>
      <c r="TUZ351" s="7"/>
      <c r="TVA351" s="7"/>
      <c r="TVB351" s="7"/>
      <c r="TVC351" s="7"/>
      <c r="TVD351" s="7"/>
      <c r="TVE351" s="7"/>
      <c r="TVF351" s="7"/>
      <c r="TVG351" s="7"/>
      <c r="TVH351" s="7"/>
      <c r="TVI351" s="7"/>
      <c r="TVJ351" s="7"/>
      <c r="TVK351" s="7"/>
      <c r="TVL351" s="7"/>
      <c r="TVM351" s="7"/>
      <c r="TVN351" s="7"/>
      <c r="TVO351" s="7"/>
      <c r="TVP351" s="7"/>
      <c r="TVQ351" s="7"/>
      <c r="TVR351" s="7"/>
      <c r="TVS351" s="7"/>
      <c r="TVT351" s="7"/>
      <c r="TVU351" s="7"/>
      <c r="TVV351" s="7"/>
      <c r="TVW351" s="7"/>
      <c r="TVX351" s="7"/>
      <c r="TVY351" s="7"/>
      <c r="TVZ351" s="7"/>
      <c r="TWA351" s="7"/>
      <c r="TWB351" s="7"/>
      <c r="TWC351" s="7"/>
      <c r="TWD351" s="7"/>
      <c r="TWE351" s="7"/>
      <c r="TWF351" s="7"/>
      <c r="TWG351" s="7"/>
      <c r="TWH351" s="7"/>
      <c r="TWI351" s="7"/>
      <c r="TWJ351" s="7"/>
      <c r="TWK351" s="7"/>
      <c r="TWL351" s="7"/>
      <c r="TWM351" s="7"/>
      <c r="TWN351" s="7"/>
      <c r="TWO351" s="7"/>
      <c r="TWP351" s="7"/>
      <c r="TWQ351" s="7"/>
      <c r="TWR351" s="7"/>
      <c r="TWS351" s="7"/>
      <c r="TWT351" s="7"/>
      <c r="TWU351" s="7"/>
      <c r="TWV351" s="7"/>
      <c r="TWW351" s="7"/>
      <c r="TWX351" s="7"/>
      <c r="TWY351" s="7"/>
      <c r="TWZ351" s="7"/>
      <c r="TXA351" s="7"/>
      <c r="TXB351" s="7"/>
      <c r="TXC351" s="7"/>
      <c r="TXD351" s="7"/>
      <c r="TXE351" s="7"/>
      <c r="TXF351" s="7"/>
      <c r="TXG351" s="7"/>
      <c r="TXH351" s="7"/>
      <c r="TXI351" s="7"/>
      <c r="TXJ351" s="7"/>
      <c r="TXK351" s="7"/>
      <c r="TXL351" s="7"/>
      <c r="TXM351" s="7"/>
      <c r="TXN351" s="7"/>
      <c r="TXO351" s="7"/>
      <c r="TXP351" s="7"/>
      <c r="TXQ351" s="7"/>
      <c r="TXR351" s="7"/>
      <c r="TXS351" s="7"/>
      <c r="TXT351" s="7"/>
      <c r="TXU351" s="7"/>
      <c r="TXV351" s="7"/>
      <c r="TXW351" s="7"/>
      <c r="TXX351" s="7"/>
      <c r="TXY351" s="7"/>
      <c r="TXZ351" s="7"/>
      <c r="TYA351" s="7"/>
      <c r="TYB351" s="7"/>
      <c r="TYC351" s="7"/>
      <c r="TYD351" s="7"/>
      <c r="TYE351" s="7"/>
      <c r="TYF351" s="7"/>
      <c r="TYG351" s="7"/>
      <c r="TYH351" s="7"/>
      <c r="TYI351" s="7"/>
      <c r="TYJ351" s="7"/>
      <c r="TYK351" s="7"/>
      <c r="TYL351" s="7"/>
      <c r="TYM351" s="7"/>
      <c r="TYN351" s="7"/>
      <c r="TYO351" s="7"/>
      <c r="TYP351" s="7"/>
      <c r="TYQ351" s="7"/>
      <c r="TYR351" s="7"/>
      <c r="TYS351" s="7"/>
      <c r="TYT351" s="7"/>
      <c r="TYU351" s="7"/>
      <c r="TYV351" s="7"/>
      <c r="TYW351" s="7"/>
      <c r="TYX351" s="7"/>
      <c r="TYY351" s="7"/>
      <c r="TYZ351" s="7"/>
      <c r="TZA351" s="7"/>
      <c r="TZB351" s="7"/>
      <c r="TZC351" s="7"/>
      <c r="TZD351" s="7"/>
      <c r="TZE351" s="7"/>
      <c r="TZF351" s="7"/>
      <c r="TZG351" s="7"/>
      <c r="TZH351" s="7"/>
      <c r="TZI351" s="7"/>
      <c r="TZJ351" s="7"/>
      <c r="TZK351" s="7"/>
      <c r="TZL351" s="7"/>
      <c r="TZM351" s="7"/>
      <c r="TZN351" s="7"/>
      <c r="TZO351" s="7"/>
      <c r="TZP351" s="7"/>
      <c r="TZQ351" s="7"/>
      <c r="TZR351" s="7"/>
      <c r="TZS351" s="7"/>
      <c r="TZT351" s="7"/>
      <c r="TZU351" s="7"/>
      <c r="TZV351" s="7"/>
      <c r="TZW351" s="7"/>
      <c r="TZX351" s="7"/>
      <c r="TZY351" s="7"/>
      <c r="TZZ351" s="7"/>
      <c r="UAA351" s="7"/>
      <c r="UAB351" s="7"/>
      <c r="UAC351" s="7"/>
      <c r="UAD351" s="7"/>
      <c r="UAE351" s="7"/>
      <c r="UAF351" s="7"/>
      <c r="UAG351" s="7"/>
      <c r="UAH351" s="7"/>
      <c r="UAI351" s="7"/>
      <c r="UAJ351" s="7"/>
      <c r="UAK351" s="7"/>
      <c r="UAL351" s="7"/>
      <c r="UAM351" s="7"/>
      <c r="UAN351" s="7"/>
      <c r="UAO351" s="7"/>
      <c r="UAP351" s="7"/>
      <c r="UAQ351" s="7"/>
      <c r="UAR351" s="7"/>
      <c r="UAS351" s="7"/>
      <c r="UAT351" s="7"/>
      <c r="UAU351" s="7"/>
      <c r="UAV351" s="7"/>
      <c r="UAW351" s="7"/>
      <c r="UAX351" s="7"/>
      <c r="UAY351" s="7"/>
      <c r="UAZ351" s="7"/>
      <c r="UBA351" s="7"/>
      <c r="UBB351" s="7"/>
      <c r="UBC351" s="7"/>
      <c r="UBD351" s="7"/>
      <c r="UBE351" s="7"/>
      <c r="UBF351" s="7"/>
      <c r="UBG351" s="7"/>
      <c r="UBH351" s="7"/>
      <c r="UBI351" s="7"/>
      <c r="UBJ351" s="7"/>
      <c r="UBK351" s="7"/>
      <c r="UBL351" s="7"/>
      <c r="UBM351" s="7"/>
      <c r="UBN351" s="7"/>
      <c r="UBO351" s="7"/>
      <c r="UBP351" s="7"/>
      <c r="UBQ351" s="7"/>
      <c r="UBR351" s="7"/>
      <c r="UBS351" s="7"/>
      <c r="UBT351" s="7"/>
      <c r="UBU351" s="7"/>
      <c r="UBV351" s="7"/>
      <c r="UBW351" s="7"/>
      <c r="UBX351" s="7"/>
      <c r="UBY351" s="7"/>
      <c r="UBZ351" s="7"/>
      <c r="UCA351" s="7"/>
      <c r="UCB351" s="7"/>
      <c r="UCC351" s="7"/>
      <c r="UCD351" s="7"/>
      <c r="UCE351" s="7"/>
      <c r="UCF351" s="7"/>
      <c r="UCG351" s="7"/>
      <c r="UCH351" s="7"/>
      <c r="UCI351" s="7"/>
      <c r="UCJ351" s="7"/>
      <c r="UCK351" s="7"/>
      <c r="UCL351" s="7"/>
      <c r="UCM351" s="7"/>
      <c r="UCN351" s="7"/>
      <c r="UCO351" s="7"/>
      <c r="UCP351" s="7"/>
      <c r="UCQ351" s="7"/>
      <c r="UCR351" s="7"/>
      <c r="UCS351" s="7"/>
      <c r="UCT351" s="7"/>
      <c r="UCU351" s="7"/>
      <c r="UCV351" s="7"/>
      <c r="UCW351" s="7"/>
      <c r="UCX351" s="7"/>
      <c r="UCY351" s="7"/>
      <c r="UCZ351" s="7"/>
      <c r="UDA351" s="7"/>
      <c r="UDB351" s="7"/>
      <c r="UDC351" s="7"/>
      <c r="UDD351" s="7"/>
      <c r="UDE351" s="7"/>
      <c r="UDF351" s="7"/>
      <c r="UDG351" s="7"/>
      <c r="UDH351" s="7"/>
      <c r="UDI351" s="7"/>
      <c r="UDJ351" s="7"/>
      <c r="UDK351" s="7"/>
      <c r="UDL351" s="7"/>
      <c r="UDM351" s="7"/>
      <c r="UDN351" s="7"/>
      <c r="UDO351" s="7"/>
      <c r="UDP351" s="7"/>
      <c r="UDQ351" s="7"/>
      <c r="UDR351" s="7"/>
      <c r="UDS351" s="7"/>
      <c r="UDT351" s="7"/>
      <c r="UDU351" s="7"/>
      <c r="UDV351" s="7"/>
      <c r="UDW351" s="7"/>
      <c r="UDX351" s="7"/>
      <c r="UDY351" s="7"/>
      <c r="UDZ351" s="7"/>
      <c r="UEA351" s="7"/>
      <c r="UEB351" s="7"/>
      <c r="UEC351" s="7"/>
      <c r="UED351" s="7"/>
      <c r="UEE351" s="7"/>
      <c r="UEF351" s="7"/>
      <c r="UEG351" s="7"/>
      <c r="UEH351" s="7"/>
      <c r="UEI351" s="7"/>
      <c r="UEJ351" s="7"/>
      <c r="UEK351" s="7"/>
      <c r="UEL351" s="7"/>
      <c r="UEM351" s="7"/>
      <c r="UEN351" s="7"/>
      <c r="UEO351" s="7"/>
      <c r="UEP351" s="7"/>
      <c r="UEQ351" s="7"/>
      <c r="UER351" s="7"/>
      <c r="UES351" s="7"/>
      <c r="UET351" s="7"/>
      <c r="UEU351" s="7"/>
      <c r="UEV351" s="7"/>
      <c r="UEW351" s="7"/>
      <c r="UEX351" s="7"/>
      <c r="UEY351" s="7"/>
      <c r="UEZ351" s="7"/>
      <c r="UFA351" s="7"/>
      <c r="UFB351" s="7"/>
      <c r="UFC351" s="7"/>
      <c r="UFD351" s="7"/>
      <c r="UFE351" s="7"/>
      <c r="UFF351" s="7"/>
      <c r="UFG351" s="7"/>
      <c r="UFH351" s="7"/>
      <c r="UFI351" s="7"/>
      <c r="UFJ351" s="7"/>
      <c r="UFK351" s="7"/>
      <c r="UFL351" s="7"/>
      <c r="UFM351" s="7"/>
      <c r="UFN351" s="7"/>
      <c r="UFO351" s="7"/>
      <c r="UFP351" s="7"/>
      <c r="UFQ351" s="7"/>
      <c r="UFR351" s="7"/>
      <c r="UFS351" s="7"/>
      <c r="UFT351" s="7"/>
      <c r="UFU351" s="7"/>
      <c r="UFV351" s="7"/>
      <c r="UFW351" s="7"/>
      <c r="UFX351" s="7"/>
      <c r="UFY351" s="7"/>
      <c r="UFZ351" s="7"/>
      <c r="UGA351" s="7"/>
      <c r="UGB351" s="7"/>
      <c r="UGC351" s="7"/>
      <c r="UGD351" s="7"/>
      <c r="UGE351" s="7"/>
      <c r="UGF351" s="7"/>
      <c r="UGG351" s="7"/>
      <c r="UGH351" s="7"/>
      <c r="UGI351" s="7"/>
      <c r="UGJ351" s="7"/>
      <c r="UGK351" s="7"/>
      <c r="UGL351" s="7"/>
      <c r="UGM351" s="7"/>
      <c r="UGN351" s="7"/>
      <c r="UGO351" s="7"/>
      <c r="UGP351" s="7"/>
      <c r="UGQ351" s="7"/>
      <c r="UGR351" s="7"/>
      <c r="UGS351" s="7"/>
      <c r="UGT351" s="7"/>
      <c r="UGU351" s="7"/>
      <c r="UGV351" s="7"/>
      <c r="UGW351" s="7"/>
      <c r="UGX351" s="7"/>
      <c r="UGY351" s="7"/>
      <c r="UGZ351" s="7"/>
      <c r="UHA351" s="7"/>
      <c r="UHB351" s="7"/>
      <c r="UHC351" s="7"/>
      <c r="UHD351" s="7"/>
      <c r="UHE351" s="7"/>
      <c r="UHF351" s="7"/>
      <c r="UHG351" s="7"/>
      <c r="UHH351" s="7"/>
      <c r="UHI351" s="7"/>
      <c r="UHJ351" s="7"/>
      <c r="UHK351" s="7"/>
      <c r="UHL351" s="7"/>
      <c r="UHM351" s="7"/>
      <c r="UHN351" s="7"/>
      <c r="UHO351" s="7"/>
      <c r="UHP351" s="7"/>
      <c r="UHQ351" s="7"/>
      <c r="UHR351" s="7"/>
      <c r="UHS351" s="7"/>
      <c r="UHT351" s="7"/>
      <c r="UHU351" s="7"/>
      <c r="UHV351" s="7"/>
      <c r="UHW351" s="7"/>
      <c r="UHX351" s="7"/>
      <c r="UHY351" s="7"/>
      <c r="UHZ351" s="7"/>
      <c r="UIA351" s="7"/>
      <c r="UIB351" s="7"/>
      <c r="UIC351" s="7"/>
      <c r="UID351" s="7"/>
      <c r="UIE351" s="7"/>
      <c r="UIF351" s="7"/>
      <c r="UIG351" s="7"/>
      <c r="UIH351" s="7"/>
      <c r="UII351" s="7"/>
      <c r="UIJ351" s="7"/>
      <c r="UIK351" s="7"/>
      <c r="UIL351" s="7"/>
      <c r="UIM351" s="7"/>
      <c r="UIN351" s="7"/>
      <c r="UIO351" s="7"/>
      <c r="UIP351" s="7"/>
      <c r="UIQ351" s="7"/>
      <c r="UIR351" s="7"/>
      <c r="UIS351" s="7"/>
      <c r="UIT351" s="7"/>
      <c r="UIU351" s="7"/>
      <c r="UIV351" s="7"/>
      <c r="UIW351" s="7"/>
      <c r="UIX351" s="7"/>
      <c r="UIY351" s="7"/>
      <c r="UIZ351" s="7"/>
      <c r="UJA351" s="7"/>
      <c r="UJB351" s="7"/>
      <c r="UJC351" s="7"/>
      <c r="UJD351" s="7"/>
      <c r="UJE351" s="7"/>
      <c r="UJF351" s="7"/>
      <c r="UJG351" s="7"/>
      <c r="UJH351" s="7"/>
      <c r="UJI351" s="7"/>
      <c r="UJJ351" s="7"/>
      <c r="UJK351" s="7"/>
      <c r="UJL351" s="7"/>
      <c r="UJM351" s="7"/>
      <c r="UJN351" s="7"/>
      <c r="UJO351" s="7"/>
      <c r="UJP351" s="7"/>
      <c r="UJQ351" s="7"/>
      <c r="UJR351" s="7"/>
      <c r="UJS351" s="7"/>
      <c r="UJT351" s="7"/>
      <c r="UJU351" s="7"/>
      <c r="UJV351" s="7"/>
      <c r="UJW351" s="7"/>
      <c r="UJX351" s="7"/>
      <c r="UJY351" s="7"/>
      <c r="UJZ351" s="7"/>
      <c r="UKA351" s="7"/>
      <c r="UKB351" s="7"/>
      <c r="UKC351" s="7"/>
      <c r="UKD351" s="7"/>
      <c r="UKE351" s="7"/>
      <c r="UKF351" s="7"/>
      <c r="UKG351" s="7"/>
      <c r="UKH351" s="7"/>
      <c r="UKI351" s="7"/>
      <c r="UKJ351" s="7"/>
      <c r="UKK351" s="7"/>
      <c r="UKL351" s="7"/>
      <c r="UKM351" s="7"/>
      <c r="UKN351" s="7"/>
      <c r="UKO351" s="7"/>
      <c r="UKP351" s="7"/>
      <c r="UKQ351" s="7"/>
      <c r="UKR351" s="7"/>
      <c r="UKS351" s="7"/>
      <c r="UKT351" s="7"/>
      <c r="UKU351" s="7"/>
      <c r="UKV351" s="7"/>
      <c r="UKW351" s="7"/>
      <c r="UKX351" s="7"/>
      <c r="UKY351" s="7"/>
      <c r="UKZ351" s="7"/>
      <c r="ULA351" s="7"/>
      <c r="ULB351" s="7"/>
      <c r="ULC351" s="7"/>
      <c r="ULD351" s="7"/>
      <c r="ULE351" s="7"/>
      <c r="ULF351" s="7"/>
      <c r="ULG351" s="7"/>
      <c r="ULH351" s="7"/>
      <c r="ULI351" s="7"/>
      <c r="ULJ351" s="7"/>
      <c r="ULK351" s="7"/>
      <c r="ULL351" s="7"/>
      <c r="ULM351" s="7"/>
      <c r="ULN351" s="7"/>
      <c r="ULO351" s="7"/>
      <c r="ULP351" s="7"/>
      <c r="ULQ351" s="7"/>
      <c r="ULR351" s="7"/>
      <c r="ULS351" s="7"/>
      <c r="ULT351" s="7"/>
      <c r="ULU351" s="7"/>
      <c r="ULV351" s="7"/>
      <c r="ULW351" s="7"/>
      <c r="ULX351" s="7"/>
      <c r="ULY351" s="7"/>
      <c r="ULZ351" s="7"/>
      <c r="UMA351" s="7"/>
      <c r="UMB351" s="7"/>
      <c r="UMC351" s="7"/>
      <c r="UMD351" s="7"/>
      <c r="UME351" s="7"/>
      <c r="UMF351" s="7"/>
      <c r="UMG351" s="7"/>
      <c r="UMH351" s="7"/>
      <c r="UMI351" s="7"/>
      <c r="UMJ351" s="7"/>
      <c r="UMK351" s="7"/>
      <c r="UML351" s="7"/>
      <c r="UMM351" s="7"/>
      <c r="UMN351" s="7"/>
      <c r="UMO351" s="7"/>
      <c r="UMP351" s="7"/>
      <c r="UMQ351" s="7"/>
      <c r="UMR351" s="7"/>
      <c r="UMS351" s="7"/>
      <c r="UMT351" s="7"/>
      <c r="UMU351" s="7"/>
      <c r="UMV351" s="7"/>
      <c r="UMW351" s="7"/>
      <c r="UMX351" s="7"/>
      <c r="UMY351" s="7"/>
      <c r="UMZ351" s="7"/>
      <c r="UNA351" s="7"/>
      <c r="UNB351" s="7"/>
      <c r="UNC351" s="7"/>
      <c r="UND351" s="7"/>
      <c r="UNE351" s="7"/>
      <c r="UNF351" s="7"/>
      <c r="UNG351" s="7"/>
      <c r="UNH351" s="7"/>
      <c r="UNI351" s="7"/>
      <c r="UNJ351" s="7"/>
      <c r="UNK351" s="7"/>
      <c r="UNL351" s="7"/>
      <c r="UNM351" s="7"/>
      <c r="UNN351" s="7"/>
      <c r="UNO351" s="7"/>
      <c r="UNP351" s="7"/>
      <c r="UNQ351" s="7"/>
      <c r="UNR351" s="7"/>
      <c r="UNS351" s="7"/>
      <c r="UNT351" s="7"/>
      <c r="UNU351" s="7"/>
      <c r="UNV351" s="7"/>
      <c r="UNW351" s="7"/>
      <c r="UNX351" s="7"/>
      <c r="UNY351" s="7"/>
      <c r="UNZ351" s="7"/>
      <c r="UOA351" s="7"/>
      <c r="UOB351" s="7"/>
      <c r="UOC351" s="7"/>
      <c r="UOD351" s="7"/>
      <c r="UOE351" s="7"/>
      <c r="UOF351" s="7"/>
      <c r="UOG351" s="7"/>
      <c r="UOH351" s="7"/>
      <c r="UOI351" s="7"/>
      <c r="UOJ351" s="7"/>
      <c r="UOK351" s="7"/>
      <c r="UOL351" s="7"/>
      <c r="UOM351" s="7"/>
      <c r="UON351" s="7"/>
      <c r="UOO351" s="7"/>
      <c r="UOP351" s="7"/>
      <c r="UOQ351" s="7"/>
      <c r="UOR351" s="7"/>
      <c r="UOS351" s="7"/>
      <c r="UOT351" s="7"/>
      <c r="UOU351" s="7"/>
      <c r="UOV351" s="7"/>
      <c r="UOW351" s="7"/>
      <c r="UOX351" s="7"/>
      <c r="UOY351" s="7"/>
      <c r="UOZ351" s="7"/>
      <c r="UPA351" s="7"/>
      <c r="UPB351" s="7"/>
      <c r="UPC351" s="7"/>
      <c r="UPD351" s="7"/>
      <c r="UPE351" s="7"/>
      <c r="UPF351" s="7"/>
      <c r="UPG351" s="7"/>
      <c r="UPH351" s="7"/>
      <c r="UPI351" s="7"/>
      <c r="UPJ351" s="7"/>
      <c r="UPK351" s="7"/>
      <c r="UPL351" s="7"/>
      <c r="UPM351" s="7"/>
      <c r="UPN351" s="7"/>
      <c r="UPO351" s="7"/>
      <c r="UPP351" s="7"/>
      <c r="UPQ351" s="7"/>
      <c r="UPR351" s="7"/>
      <c r="UPS351" s="7"/>
      <c r="UPT351" s="7"/>
      <c r="UPU351" s="7"/>
      <c r="UPV351" s="7"/>
      <c r="UPW351" s="7"/>
      <c r="UPX351" s="7"/>
      <c r="UPY351" s="7"/>
      <c r="UPZ351" s="7"/>
      <c r="UQA351" s="7"/>
      <c r="UQB351" s="7"/>
      <c r="UQC351" s="7"/>
      <c r="UQD351" s="7"/>
      <c r="UQE351" s="7"/>
      <c r="UQF351" s="7"/>
      <c r="UQG351" s="7"/>
      <c r="UQH351" s="7"/>
      <c r="UQI351" s="7"/>
      <c r="UQJ351" s="7"/>
      <c r="UQK351" s="7"/>
      <c r="UQL351" s="7"/>
      <c r="UQM351" s="7"/>
      <c r="UQN351" s="7"/>
      <c r="UQO351" s="7"/>
      <c r="UQP351" s="7"/>
      <c r="UQQ351" s="7"/>
      <c r="UQR351" s="7"/>
      <c r="UQS351" s="7"/>
      <c r="UQT351" s="7"/>
      <c r="UQU351" s="7"/>
      <c r="UQV351" s="7"/>
      <c r="UQW351" s="7"/>
      <c r="UQX351" s="7"/>
      <c r="UQY351" s="7"/>
      <c r="UQZ351" s="7"/>
      <c r="URA351" s="7"/>
      <c r="URB351" s="7"/>
      <c r="URC351" s="7"/>
      <c r="URD351" s="7"/>
      <c r="URE351" s="7"/>
      <c r="URF351" s="7"/>
      <c r="URG351" s="7"/>
      <c r="URH351" s="7"/>
      <c r="URI351" s="7"/>
      <c r="URJ351" s="7"/>
      <c r="URK351" s="7"/>
      <c r="URL351" s="7"/>
      <c r="URM351" s="7"/>
      <c r="URN351" s="7"/>
      <c r="URO351" s="7"/>
      <c r="URP351" s="7"/>
      <c r="URQ351" s="7"/>
      <c r="URR351" s="7"/>
      <c r="URS351" s="7"/>
      <c r="URT351" s="7"/>
      <c r="URU351" s="7"/>
      <c r="URV351" s="7"/>
      <c r="URW351" s="7"/>
      <c r="URX351" s="7"/>
      <c r="URY351" s="7"/>
      <c r="URZ351" s="7"/>
      <c r="USA351" s="7"/>
      <c r="USB351" s="7"/>
      <c r="USC351" s="7"/>
      <c r="USD351" s="7"/>
      <c r="USE351" s="7"/>
      <c r="USF351" s="7"/>
      <c r="USG351" s="7"/>
      <c r="USH351" s="7"/>
      <c r="USI351" s="7"/>
      <c r="USJ351" s="7"/>
      <c r="USK351" s="7"/>
      <c r="USL351" s="7"/>
      <c r="USM351" s="7"/>
      <c r="USN351" s="7"/>
      <c r="USO351" s="7"/>
      <c r="USP351" s="7"/>
      <c r="USQ351" s="7"/>
      <c r="USR351" s="7"/>
      <c r="USS351" s="7"/>
      <c r="UST351" s="7"/>
      <c r="USU351" s="7"/>
      <c r="USV351" s="7"/>
      <c r="USW351" s="7"/>
      <c r="USX351" s="7"/>
      <c r="USY351" s="7"/>
      <c r="USZ351" s="7"/>
      <c r="UTA351" s="7"/>
      <c r="UTB351" s="7"/>
      <c r="UTC351" s="7"/>
      <c r="UTD351" s="7"/>
      <c r="UTE351" s="7"/>
      <c r="UTF351" s="7"/>
      <c r="UTG351" s="7"/>
      <c r="UTH351" s="7"/>
      <c r="UTI351" s="7"/>
      <c r="UTJ351" s="7"/>
      <c r="UTK351" s="7"/>
      <c r="UTL351" s="7"/>
      <c r="UTM351" s="7"/>
      <c r="UTN351" s="7"/>
      <c r="UTO351" s="7"/>
      <c r="UTP351" s="7"/>
      <c r="UTQ351" s="7"/>
      <c r="UTR351" s="7"/>
      <c r="UTS351" s="7"/>
      <c r="UTT351" s="7"/>
      <c r="UTU351" s="7"/>
      <c r="UTV351" s="7"/>
      <c r="UTW351" s="7"/>
      <c r="UTX351" s="7"/>
      <c r="UTY351" s="7"/>
      <c r="UTZ351" s="7"/>
      <c r="UUA351" s="7"/>
      <c r="UUB351" s="7"/>
      <c r="UUC351" s="7"/>
      <c r="UUD351" s="7"/>
      <c r="UUE351" s="7"/>
      <c r="UUF351" s="7"/>
      <c r="UUG351" s="7"/>
      <c r="UUH351" s="7"/>
      <c r="UUI351" s="7"/>
      <c r="UUJ351" s="7"/>
      <c r="UUK351" s="7"/>
      <c r="UUL351" s="7"/>
      <c r="UUM351" s="7"/>
      <c r="UUN351" s="7"/>
      <c r="UUO351" s="7"/>
      <c r="UUP351" s="7"/>
      <c r="UUQ351" s="7"/>
      <c r="UUR351" s="7"/>
      <c r="UUS351" s="7"/>
      <c r="UUT351" s="7"/>
      <c r="UUU351" s="7"/>
      <c r="UUV351" s="7"/>
      <c r="UUW351" s="7"/>
      <c r="UUX351" s="7"/>
      <c r="UUY351" s="7"/>
      <c r="UUZ351" s="7"/>
      <c r="UVA351" s="7"/>
      <c r="UVB351" s="7"/>
      <c r="UVC351" s="7"/>
      <c r="UVD351" s="7"/>
      <c r="UVE351" s="7"/>
      <c r="UVF351" s="7"/>
      <c r="UVG351" s="7"/>
      <c r="UVH351" s="7"/>
      <c r="UVI351" s="7"/>
      <c r="UVJ351" s="7"/>
      <c r="UVK351" s="7"/>
      <c r="UVL351" s="7"/>
      <c r="UVM351" s="7"/>
      <c r="UVN351" s="7"/>
      <c r="UVO351" s="7"/>
      <c r="UVP351" s="7"/>
      <c r="UVQ351" s="7"/>
      <c r="UVR351" s="7"/>
      <c r="UVS351" s="7"/>
      <c r="UVT351" s="7"/>
      <c r="UVU351" s="7"/>
      <c r="UVV351" s="7"/>
      <c r="UVW351" s="7"/>
      <c r="UVX351" s="7"/>
      <c r="UVY351" s="7"/>
      <c r="UVZ351" s="7"/>
      <c r="UWA351" s="7"/>
      <c r="UWB351" s="7"/>
      <c r="UWC351" s="7"/>
      <c r="UWD351" s="7"/>
      <c r="UWE351" s="7"/>
      <c r="UWF351" s="7"/>
      <c r="UWG351" s="7"/>
      <c r="UWH351" s="7"/>
      <c r="UWI351" s="7"/>
      <c r="UWJ351" s="7"/>
      <c r="UWK351" s="7"/>
      <c r="UWL351" s="7"/>
      <c r="UWM351" s="7"/>
      <c r="UWN351" s="7"/>
      <c r="UWO351" s="7"/>
      <c r="UWP351" s="7"/>
      <c r="UWQ351" s="7"/>
      <c r="UWR351" s="7"/>
      <c r="UWS351" s="7"/>
      <c r="UWT351" s="7"/>
      <c r="UWU351" s="7"/>
      <c r="UWV351" s="7"/>
      <c r="UWW351" s="7"/>
      <c r="UWX351" s="7"/>
      <c r="UWY351" s="7"/>
      <c r="UWZ351" s="7"/>
      <c r="UXA351" s="7"/>
      <c r="UXB351" s="7"/>
      <c r="UXC351" s="7"/>
      <c r="UXD351" s="7"/>
      <c r="UXE351" s="7"/>
      <c r="UXF351" s="7"/>
      <c r="UXG351" s="7"/>
      <c r="UXH351" s="7"/>
      <c r="UXI351" s="7"/>
      <c r="UXJ351" s="7"/>
      <c r="UXK351" s="7"/>
      <c r="UXL351" s="7"/>
      <c r="UXM351" s="7"/>
      <c r="UXN351" s="7"/>
      <c r="UXO351" s="7"/>
      <c r="UXP351" s="7"/>
      <c r="UXQ351" s="7"/>
      <c r="UXR351" s="7"/>
      <c r="UXS351" s="7"/>
      <c r="UXT351" s="7"/>
      <c r="UXU351" s="7"/>
      <c r="UXV351" s="7"/>
      <c r="UXW351" s="7"/>
      <c r="UXX351" s="7"/>
      <c r="UXY351" s="7"/>
      <c r="UXZ351" s="7"/>
      <c r="UYA351" s="7"/>
      <c r="UYB351" s="7"/>
      <c r="UYC351" s="7"/>
      <c r="UYD351" s="7"/>
      <c r="UYE351" s="7"/>
      <c r="UYF351" s="7"/>
      <c r="UYG351" s="7"/>
      <c r="UYH351" s="7"/>
      <c r="UYI351" s="7"/>
      <c r="UYJ351" s="7"/>
      <c r="UYK351" s="7"/>
      <c r="UYL351" s="7"/>
      <c r="UYM351" s="7"/>
      <c r="UYN351" s="7"/>
      <c r="UYO351" s="7"/>
      <c r="UYP351" s="7"/>
      <c r="UYQ351" s="7"/>
      <c r="UYR351" s="7"/>
      <c r="UYS351" s="7"/>
      <c r="UYT351" s="7"/>
      <c r="UYU351" s="7"/>
      <c r="UYV351" s="7"/>
      <c r="UYW351" s="7"/>
      <c r="UYX351" s="7"/>
      <c r="UYY351" s="7"/>
      <c r="UYZ351" s="7"/>
      <c r="UZA351" s="7"/>
      <c r="UZB351" s="7"/>
      <c r="UZC351" s="7"/>
      <c r="UZD351" s="7"/>
      <c r="UZE351" s="7"/>
      <c r="UZF351" s="7"/>
      <c r="UZG351" s="7"/>
      <c r="UZH351" s="7"/>
      <c r="UZI351" s="7"/>
      <c r="UZJ351" s="7"/>
      <c r="UZK351" s="7"/>
      <c r="UZL351" s="7"/>
      <c r="UZM351" s="7"/>
      <c r="UZN351" s="7"/>
      <c r="UZO351" s="7"/>
      <c r="UZP351" s="7"/>
      <c r="UZQ351" s="7"/>
      <c r="UZR351" s="7"/>
      <c r="UZS351" s="7"/>
      <c r="UZT351" s="7"/>
      <c r="UZU351" s="7"/>
      <c r="UZV351" s="7"/>
      <c r="UZW351" s="7"/>
      <c r="UZX351" s="7"/>
      <c r="UZY351" s="7"/>
      <c r="UZZ351" s="7"/>
      <c r="VAA351" s="7"/>
      <c r="VAB351" s="7"/>
      <c r="VAC351" s="7"/>
      <c r="VAD351" s="7"/>
      <c r="VAE351" s="7"/>
      <c r="VAF351" s="7"/>
      <c r="VAG351" s="7"/>
      <c r="VAH351" s="7"/>
      <c r="VAI351" s="7"/>
      <c r="VAJ351" s="7"/>
      <c r="VAK351" s="7"/>
      <c r="VAL351" s="7"/>
      <c r="VAM351" s="7"/>
      <c r="VAN351" s="7"/>
      <c r="VAO351" s="7"/>
      <c r="VAP351" s="7"/>
      <c r="VAQ351" s="7"/>
      <c r="VAR351" s="7"/>
      <c r="VAS351" s="7"/>
      <c r="VAT351" s="7"/>
      <c r="VAU351" s="7"/>
      <c r="VAV351" s="7"/>
      <c r="VAW351" s="7"/>
      <c r="VAX351" s="7"/>
      <c r="VAY351" s="7"/>
      <c r="VAZ351" s="7"/>
      <c r="VBA351" s="7"/>
      <c r="VBB351" s="7"/>
      <c r="VBC351" s="7"/>
      <c r="VBD351" s="7"/>
      <c r="VBE351" s="7"/>
      <c r="VBF351" s="7"/>
      <c r="VBG351" s="7"/>
      <c r="VBH351" s="7"/>
      <c r="VBI351" s="7"/>
      <c r="VBJ351" s="7"/>
      <c r="VBK351" s="7"/>
      <c r="VBL351" s="7"/>
      <c r="VBM351" s="7"/>
      <c r="VBN351" s="7"/>
      <c r="VBO351" s="7"/>
      <c r="VBP351" s="7"/>
      <c r="VBQ351" s="7"/>
      <c r="VBR351" s="7"/>
      <c r="VBS351" s="7"/>
      <c r="VBT351" s="7"/>
      <c r="VBU351" s="7"/>
      <c r="VBV351" s="7"/>
      <c r="VBW351" s="7"/>
      <c r="VBX351" s="7"/>
      <c r="VBY351" s="7"/>
      <c r="VBZ351" s="7"/>
      <c r="VCA351" s="7"/>
      <c r="VCB351" s="7"/>
      <c r="VCC351" s="7"/>
      <c r="VCD351" s="7"/>
      <c r="VCE351" s="7"/>
      <c r="VCF351" s="7"/>
      <c r="VCG351" s="7"/>
      <c r="VCH351" s="7"/>
      <c r="VCI351" s="7"/>
      <c r="VCJ351" s="7"/>
      <c r="VCK351" s="7"/>
      <c r="VCL351" s="7"/>
      <c r="VCM351" s="7"/>
      <c r="VCN351" s="7"/>
      <c r="VCO351" s="7"/>
      <c r="VCP351" s="7"/>
      <c r="VCQ351" s="7"/>
      <c r="VCR351" s="7"/>
      <c r="VCS351" s="7"/>
      <c r="VCT351" s="7"/>
      <c r="VCU351" s="7"/>
      <c r="VCV351" s="7"/>
      <c r="VCW351" s="7"/>
      <c r="VCX351" s="7"/>
      <c r="VCY351" s="7"/>
      <c r="VCZ351" s="7"/>
      <c r="VDA351" s="7"/>
      <c r="VDB351" s="7"/>
      <c r="VDC351" s="7"/>
      <c r="VDD351" s="7"/>
      <c r="VDE351" s="7"/>
      <c r="VDF351" s="7"/>
      <c r="VDG351" s="7"/>
      <c r="VDH351" s="7"/>
      <c r="VDI351" s="7"/>
      <c r="VDJ351" s="7"/>
      <c r="VDK351" s="7"/>
      <c r="VDL351" s="7"/>
      <c r="VDM351" s="7"/>
      <c r="VDN351" s="7"/>
      <c r="VDO351" s="7"/>
      <c r="VDP351" s="7"/>
      <c r="VDQ351" s="7"/>
      <c r="VDR351" s="7"/>
      <c r="VDS351" s="7"/>
      <c r="VDT351" s="7"/>
      <c r="VDU351" s="7"/>
      <c r="VDV351" s="7"/>
      <c r="VDW351" s="7"/>
      <c r="VDX351" s="7"/>
      <c r="VDY351" s="7"/>
      <c r="VDZ351" s="7"/>
      <c r="VEA351" s="7"/>
      <c r="VEB351" s="7"/>
      <c r="VEC351" s="7"/>
      <c r="VED351" s="7"/>
      <c r="VEE351" s="7"/>
      <c r="VEF351" s="7"/>
      <c r="VEG351" s="7"/>
      <c r="VEH351" s="7"/>
      <c r="VEI351" s="7"/>
      <c r="VEJ351" s="7"/>
      <c r="VEK351" s="7"/>
      <c r="VEL351" s="7"/>
      <c r="VEM351" s="7"/>
      <c r="VEN351" s="7"/>
      <c r="VEO351" s="7"/>
      <c r="VEP351" s="7"/>
      <c r="VEQ351" s="7"/>
      <c r="VER351" s="7"/>
      <c r="VES351" s="7"/>
      <c r="VET351" s="7"/>
      <c r="VEU351" s="7"/>
      <c r="VEV351" s="7"/>
      <c r="VEW351" s="7"/>
      <c r="VEX351" s="7"/>
      <c r="VEY351" s="7"/>
      <c r="VEZ351" s="7"/>
      <c r="VFA351" s="7"/>
      <c r="VFB351" s="7"/>
      <c r="VFC351" s="7"/>
      <c r="VFD351" s="7"/>
      <c r="VFE351" s="7"/>
      <c r="VFF351" s="7"/>
      <c r="VFG351" s="7"/>
      <c r="VFH351" s="7"/>
      <c r="VFI351" s="7"/>
      <c r="VFJ351" s="7"/>
      <c r="VFK351" s="7"/>
      <c r="VFL351" s="7"/>
      <c r="VFM351" s="7"/>
      <c r="VFN351" s="7"/>
      <c r="VFO351" s="7"/>
      <c r="VFP351" s="7"/>
      <c r="VFQ351" s="7"/>
      <c r="VFR351" s="7"/>
      <c r="VFS351" s="7"/>
      <c r="VFT351" s="7"/>
      <c r="VFU351" s="7"/>
      <c r="VFV351" s="7"/>
      <c r="VFW351" s="7"/>
      <c r="VFX351" s="7"/>
      <c r="VFY351" s="7"/>
      <c r="VFZ351" s="7"/>
      <c r="VGA351" s="7"/>
      <c r="VGB351" s="7"/>
      <c r="VGC351" s="7"/>
      <c r="VGD351" s="7"/>
      <c r="VGE351" s="7"/>
      <c r="VGF351" s="7"/>
      <c r="VGG351" s="7"/>
      <c r="VGH351" s="7"/>
      <c r="VGI351" s="7"/>
      <c r="VGJ351" s="7"/>
      <c r="VGK351" s="7"/>
      <c r="VGL351" s="7"/>
      <c r="VGM351" s="7"/>
      <c r="VGN351" s="7"/>
      <c r="VGO351" s="7"/>
      <c r="VGP351" s="7"/>
      <c r="VGQ351" s="7"/>
      <c r="VGR351" s="7"/>
      <c r="VGS351" s="7"/>
      <c r="VGT351" s="7"/>
      <c r="VGU351" s="7"/>
      <c r="VGV351" s="7"/>
      <c r="VGW351" s="7"/>
      <c r="VGX351" s="7"/>
      <c r="VGY351" s="7"/>
      <c r="VGZ351" s="7"/>
      <c r="VHA351" s="7"/>
      <c r="VHB351" s="7"/>
      <c r="VHC351" s="7"/>
      <c r="VHD351" s="7"/>
      <c r="VHE351" s="7"/>
      <c r="VHF351" s="7"/>
      <c r="VHG351" s="7"/>
      <c r="VHH351" s="7"/>
      <c r="VHI351" s="7"/>
      <c r="VHJ351" s="7"/>
      <c r="VHK351" s="7"/>
      <c r="VHL351" s="7"/>
      <c r="VHM351" s="7"/>
      <c r="VHN351" s="7"/>
      <c r="VHO351" s="7"/>
      <c r="VHP351" s="7"/>
      <c r="VHQ351" s="7"/>
      <c r="VHR351" s="7"/>
      <c r="VHS351" s="7"/>
      <c r="VHT351" s="7"/>
      <c r="VHU351" s="7"/>
      <c r="VHV351" s="7"/>
      <c r="VHW351" s="7"/>
      <c r="VHX351" s="7"/>
      <c r="VHY351" s="7"/>
      <c r="VHZ351" s="7"/>
      <c r="VIA351" s="7"/>
      <c r="VIB351" s="7"/>
      <c r="VIC351" s="7"/>
      <c r="VID351" s="7"/>
      <c r="VIE351" s="7"/>
      <c r="VIF351" s="7"/>
      <c r="VIG351" s="7"/>
      <c r="VIH351" s="7"/>
      <c r="VII351" s="7"/>
      <c r="VIJ351" s="7"/>
      <c r="VIK351" s="7"/>
      <c r="VIL351" s="7"/>
      <c r="VIM351" s="7"/>
      <c r="VIN351" s="7"/>
      <c r="VIO351" s="7"/>
      <c r="VIP351" s="7"/>
      <c r="VIQ351" s="7"/>
      <c r="VIR351" s="7"/>
      <c r="VIS351" s="7"/>
      <c r="VIT351" s="7"/>
      <c r="VIU351" s="7"/>
      <c r="VIV351" s="7"/>
      <c r="VIW351" s="7"/>
      <c r="VIX351" s="7"/>
      <c r="VIY351" s="7"/>
      <c r="VIZ351" s="7"/>
      <c r="VJA351" s="7"/>
      <c r="VJB351" s="7"/>
      <c r="VJC351" s="7"/>
      <c r="VJD351" s="7"/>
      <c r="VJE351" s="7"/>
      <c r="VJF351" s="7"/>
      <c r="VJG351" s="7"/>
      <c r="VJH351" s="7"/>
      <c r="VJI351" s="7"/>
      <c r="VJJ351" s="7"/>
      <c r="VJK351" s="7"/>
      <c r="VJL351" s="7"/>
      <c r="VJM351" s="7"/>
      <c r="VJN351" s="7"/>
      <c r="VJO351" s="7"/>
      <c r="VJP351" s="7"/>
      <c r="VJQ351" s="7"/>
      <c r="VJR351" s="7"/>
      <c r="VJS351" s="7"/>
      <c r="VJT351" s="7"/>
      <c r="VJU351" s="7"/>
      <c r="VJV351" s="7"/>
      <c r="VJW351" s="7"/>
      <c r="VJX351" s="7"/>
      <c r="VJY351" s="7"/>
      <c r="VJZ351" s="7"/>
      <c r="VKA351" s="7"/>
      <c r="VKB351" s="7"/>
      <c r="VKC351" s="7"/>
      <c r="VKD351" s="7"/>
      <c r="VKE351" s="7"/>
      <c r="VKF351" s="7"/>
      <c r="VKG351" s="7"/>
      <c r="VKH351" s="7"/>
      <c r="VKI351" s="7"/>
      <c r="VKJ351" s="7"/>
      <c r="VKK351" s="7"/>
      <c r="VKL351" s="7"/>
      <c r="VKM351" s="7"/>
      <c r="VKN351" s="7"/>
      <c r="VKO351" s="7"/>
      <c r="VKP351" s="7"/>
      <c r="VKQ351" s="7"/>
      <c r="VKR351" s="7"/>
      <c r="VKS351" s="7"/>
      <c r="VKT351" s="7"/>
      <c r="VKU351" s="7"/>
      <c r="VKV351" s="7"/>
      <c r="VKW351" s="7"/>
      <c r="VKX351" s="7"/>
      <c r="VKY351" s="7"/>
      <c r="VKZ351" s="7"/>
      <c r="VLA351" s="7"/>
      <c r="VLB351" s="7"/>
      <c r="VLC351" s="7"/>
      <c r="VLD351" s="7"/>
      <c r="VLE351" s="7"/>
      <c r="VLF351" s="7"/>
      <c r="VLG351" s="7"/>
      <c r="VLH351" s="7"/>
      <c r="VLI351" s="7"/>
      <c r="VLJ351" s="7"/>
      <c r="VLK351" s="7"/>
      <c r="VLL351" s="7"/>
      <c r="VLM351" s="7"/>
      <c r="VLN351" s="7"/>
      <c r="VLO351" s="7"/>
      <c r="VLP351" s="7"/>
      <c r="VLQ351" s="7"/>
      <c r="VLR351" s="7"/>
      <c r="VLS351" s="7"/>
      <c r="VLT351" s="7"/>
      <c r="VLU351" s="7"/>
      <c r="VLV351" s="7"/>
      <c r="VLW351" s="7"/>
      <c r="VLX351" s="7"/>
      <c r="VLY351" s="7"/>
      <c r="VLZ351" s="7"/>
      <c r="VMA351" s="7"/>
      <c r="VMB351" s="7"/>
      <c r="VMC351" s="7"/>
      <c r="VMD351" s="7"/>
      <c r="VME351" s="7"/>
      <c r="VMF351" s="7"/>
      <c r="VMG351" s="7"/>
      <c r="VMH351" s="7"/>
      <c r="VMI351" s="7"/>
      <c r="VMJ351" s="7"/>
      <c r="VMK351" s="7"/>
      <c r="VML351" s="7"/>
      <c r="VMM351" s="7"/>
      <c r="VMN351" s="7"/>
      <c r="VMO351" s="7"/>
      <c r="VMP351" s="7"/>
      <c r="VMQ351" s="7"/>
      <c r="VMR351" s="7"/>
      <c r="VMS351" s="7"/>
      <c r="VMT351" s="7"/>
      <c r="VMU351" s="7"/>
      <c r="VMV351" s="7"/>
      <c r="VMW351" s="7"/>
      <c r="VMX351" s="7"/>
      <c r="VMY351" s="7"/>
      <c r="VMZ351" s="7"/>
      <c r="VNA351" s="7"/>
      <c r="VNB351" s="7"/>
      <c r="VNC351" s="7"/>
      <c r="VND351" s="7"/>
      <c r="VNE351" s="7"/>
      <c r="VNF351" s="7"/>
      <c r="VNG351" s="7"/>
      <c r="VNH351" s="7"/>
      <c r="VNI351" s="7"/>
      <c r="VNJ351" s="7"/>
      <c r="VNK351" s="7"/>
      <c r="VNL351" s="7"/>
      <c r="VNM351" s="7"/>
      <c r="VNN351" s="7"/>
      <c r="VNO351" s="7"/>
      <c r="VNP351" s="7"/>
      <c r="VNQ351" s="7"/>
      <c r="VNR351" s="7"/>
      <c r="VNS351" s="7"/>
      <c r="VNT351" s="7"/>
      <c r="VNU351" s="7"/>
      <c r="VNV351" s="7"/>
      <c r="VNW351" s="7"/>
      <c r="VNX351" s="7"/>
      <c r="VNY351" s="7"/>
      <c r="VNZ351" s="7"/>
      <c r="VOA351" s="7"/>
      <c r="VOB351" s="7"/>
      <c r="VOC351" s="7"/>
      <c r="VOD351" s="7"/>
      <c r="VOE351" s="7"/>
      <c r="VOF351" s="7"/>
      <c r="VOG351" s="7"/>
      <c r="VOH351" s="7"/>
      <c r="VOI351" s="7"/>
      <c r="VOJ351" s="7"/>
      <c r="VOK351" s="7"/>
      <c r="VOL351" s="7"/>
      <c r="VOM351" s="7"/>
      <c r="VON351" s="7"/>
      <c r="VOO351" s="7"/>
      <c r="VOP351" s="7"/>
      <c r="VOQ351" s="7"/>
      <c r="VOR351" s="7"/>
      <c r="VOS351" s="7"/>
      <c r="VOT351" s="7"/>
      <c r="VOU351" s="7"/>
      <c r="VOV351" s="7"/>
      <c r="VOW351" s="7"/>
      <c r="VOX351" s="7"/>
      <c r="VOY351" s="7"/>
      <c r="VOZ351" s="7"/>
      <c r="VPA351" s="7"/>
      <c r="VPB351" s="7"/>
      <c r="VPC351" s="7"/>
      <c r="VPD351" s="7"/>
      <c r="VPE351" s="7"/>
      <c r="VPF351" s="7"/>
      <c r="VPG351" s="7"/>
      <c r="VPH351" s="7"/>
      <c r="VPI351" s="7"/>
      <c r="VPJ351" s="7"/>
      <c r="VPK351" s="7"/>
      <c r="VPL351" s="7"/>
      <c r="VPM351" s="7"/>
      <c r="VPN351" s="7"/>
      <c r="VPO351" s="7"/>
      <c r="VPP351" s="7"/>
      <c r="VPQ351" s="7"/>
      <c r="VPR351" s="7"/>
      <c r="VPS351" s="7"/>
      <c r="VPT351" s="7"/>
      <c r="VPU351" s="7"/>
      <c r="VPV351" s="7"/>
      <c r="VPW351" s="7"/>
      <c r="VPX351" s="7"/>
      <c r="VPY351" s="7"/>
      <c r="VPZ351" s="7"/>
      <c r="VQA351" s="7"/>
      <c r="VQB351" s="7"/>
      <c r="VQC351" s="7"/>
      <c r="VQD351" s="7"/>
      <c r="VQE351" s="7"/>
      <c r="VQF351" s="7"/>
      <c r="VQG351" s="7"/>
      <c r="VQH351" s="7"/>
      <c r="VQI351" s="7"/>
      <c r="VQJ351" s="7"/>
      <c r="VQK351" s="7"/>
      <c r="VQL351" s="7"/>
      <c r="VQM351" s="7"/>
      <c r="VQN351" s="7"/>
      <c r="VQO351" s="7"/>
      <c r="VQP351" s="7"/>
      <c r="VQQ351" s="7"/>
      <c r="VQR351" s="7"/>
      <c r="VQS351" s="7"/>
      <c r="VQT351" s="7"/>
      <c r="VQU351" s="7"/>
      <c r="VQV351" s="7"/>
      <c r="VQW351" s="7"/>
      <c r="VQX351" s="7"/>
      <c r="VQY351" s="7"/>
      <c r="VQZ351" s="7"/>
      <c r="VRA351" s="7"/>
      <c r="VRB351" s="7"/>
      <c r="VRC351" s="7"/>
      <c r="VRD351" s="7"/>
      <c r="VRE351" s="7"/>
      <c r="VRF351" s="7"/>
      <c r="VRG351" s="7"/>
      <c r="VRH351" s="7"/>
      <c r="VRI351" s="7"/>
      <c r="VRJ351" s="7"/>
      <c r="VRK351" s="7"/>
      <c r="VRL351" s="7"/>
      <c r="VRM351" s="7"/>
      <c r="VRN351" s="7"/>
      <c r="VRO351" s="7"/>
      <c r="VRP351" s="7"/>
      <c r="VRQ351" s="7"/>
      <c r="VRR351" s="7"/>
      <c r="VRS351" s="7"/>
      <c r="VRT351" s="7"/>
      <c r="VRU351" s="7"/>
      <c r="VRV351" s="7"/>
      <c r="VRW351" s="7"/>
      <c r="VRX351" s="7"/>
      <c r="VRY351" s="7"/>
      <c r="VRZ351" s="7"/>
      <c r="VSA351" s="7"/>
      <c r="VSB351" s="7"/>
      <c r="VSC351" s="7"/>
      <c r="VSD351" s="7"/>
      <c r="VSE351" s="7"/>
      <c r="VSF351" s="7"/>
      <c r="VSG351" s="7"/>
      <c r="VSH351" s="7"/>
      <c r="VSI351" s="7"/>
      <c r="VSJ351" s="7"/>
      <c r="VSK351" s="7"/>
      <c r="VSL351" s="7"/>
      <c r="VSM351" s="7"/>
      <c r="VSN351" s="7"/>
      <c r="VSO351" s="7"/>
      <c r="VSP351" s="7"/>
      <c r="VSQ351" s="7"/>
      <c r="VSR351" s="7"/>
      <c r="VSS351" s="7"/>
      <c r="VST351" s="7"/>
      <c r="VSU351" s="7"/>
      <c r="VSV351" s="7"/>
      <c r="VSW351" s="7"/>
      <c r="VSX351" s="7"/>
      <c r="VSY351" s="7"/>
      <c r="VSZ351" s="7"/>
      <c r="VTA351" s="7"/>
      <c r="VTB351" s="7"/>
      <c r="VTC351" s="7"/>
      <c r="VTD351" s="7"/>
      <c r="VTE351" s="7"/>
      <c r="VTF351" s="7"/>
      <c r="VTG351" s="7"/>
      <c r="VTH351" s="7"/>
      <c r="VTI351" s="7"/>
      <c r="VTJ351" s="7"/>
      <c r="VTK351" s="7"/>
      <c r="VTL351" s="7"/>
      <c r="VTM351" s="7"/>
      <c r="VTN351" s="7"/>
      <c r="VTO351" s="7"/>
      <c r="VTP351" s="7"/>
      <c r="VTQ351" s="7"/>
      <c r="VTR351" s="7"/>
      <c r="VTS351" s="7"/>
      <c r="VTT351" s="7"/>
      <c r="VTU351" s="7"/>
      <c r="VTV351" s="7"/>
      <c r="VTW351" s="7"/>
      <c r="VTX351" s="7"/>
      <c r="VTY351" s="7"/>
      <c r="VTZ351" s="7"/>
      <c r="VUA351" s="7"/>
      <c r="VUB351" s="7"/>
      <c r="VUC351" s="7"/>
      <c r="VUD351" s="7"/>
      <c r="VUE351" s="7"/>
      <c r="VUF351" s="7"/>
      <c r="VUG351" s="7"/>
      <c r="VUH351" s="7"/>
      <c r="VUI351" s="7"/>
      <c r="VUJ351" s="7"/>
      <c r="VUK351" s="7"/>
      <c r="VUL351" s="7"/>
      <c r="VUM351" s="7"/>
      <c r="VUN351" s="7"/>
      <c r="VUO351" s="7"/>
      <c r="VUP351" s="7"/>
      <c r="VUQ351" s="7"/>
      <c r="VUR351" s="7"/>
      <c r="VUS351" s="7"/>
      <c r="VUT351" s="7"/>
      <c r="VUU351" s="7"/>
      <c r="VUV351" s="7"/>
      <c r="VUW351" s="7"/>
      <c r="VUX351" s="7"/>
      <c r="VUY351" s="7"/>
      <c r="VUZ351" s="7"/>
      <c r="VVA351" s="7"/>
      <c r="VVB351" s="7"/>
      <c r="VVC351" s="7"/>
      <c r="VVD351" s="7"/>
      <c r="VVE351" s="7"/>
      <c r="VVF351" s="7"/>
      <c r="VVG351" s="7"/>
      <c r="VVH351" s="7"/>
      <c r="VVI351" s="7"/>
      <c r="VVJ351" s="7"/>
      <c r="VVK351" s="7"/>
      <c r="VVL351" s="7"/>
      <c r="VVM351" s="7"/>
      <c r="VVN351" s="7"/>
      <c r="VVO351" s="7"/>
      <c r="VVP351" s="7"/>
      <c r="VVQ351" s="7"/>
      <c r="VVR351" s="7"/>
      <c r="VVS351" s="7"/>
      <c r="VVT351" s="7"/>
      <c r="VVU351" s="7"/>
      <c r="VVV351" s="7"/>
      <c r="VVW351" s="7"/>
      <c r="VVX351" s="7"/>
      <c r="VVY351" s="7"/>
      <c r="VVZ351" s="7"/>
      <c r="VWA351" s="7"/>
      <c r="VWB351" s="7"/>
      <c r="VWC351" s="7"/>
      <c r="VWD351" s="7"/>
      <c r="VWE351" s="7"/>
      <c r="VWF351" s="7"/>
      <c r="VWG351" s="7"/>
      <c r="VWH351" s="7"/>
      <c r="VWI351" s="7"/>
      <c r="VWJ351" s="7"/>
      <c r="VWK351" s="7"/>
      <c r="VWL351" s="7"/>
      <c r="VWM351" s="7"/>
      <c r="VWN351" s="7"/>
      <c r="VWO351" s="7"/>
      <c r="VWP351" s="7"/>
      <c r="VWQ351" s="7"/>
      <c r="VWR351" s="7"/>
      <c r="VWS351" s="7"/>
      <c r="VWT351" s="7"/>
      <c r="VWU351" s="7"/>
      <c r="VWV351" s="7"/>
      <c r="VWW351" s="7"/>
      <c r="VWX351" s="7"/>
      <c r="VWY351" s="7"/>
      <c r="VWZ351" s="7"/>
      <c r="VXA351" s="7"/>
      <c r="VXB351" s="7"/>
      <c r="VXC351" s="7"/>
      <c r="VXD351" s="7"/>
      <c r="VXE351" s="7"/>
      <c r="VXF351" s="7"/>
      <c r="VXG351" s="7"/>
      <c r="VXH351" s="7"/>
      <c r="VXI351" s="7"/>
      <c r="VXJ351" s="7"/>
      <c r="VXK351" s="7"/>
      <c r="VXL351" s="7"/>
      <c r="VXM351" s="7"/>
      <c r="VXN351" s="7"/>
      <c r="VXO351" s="7"/>
      <c r="VXP351" s="7"/>
      <c r="VXQ351" s="7"/>
      <c r="VXR351" s="7"/>
      <c r="VXS351" s="7"/>
      <c r="VXT351" s="7"/>
      <c r="VXU351" s="7"/>
      <c r="VXV351" s="7"/>
      <c r="VXW351" s="7"/>
      <c r="VXX351" s="7"/>
      <c r="VXY351" s="7"/>
      <c r="VXZ351" s="7"/>
      <c r="VYA351" s="7"/>
      <c r="VYB351" s="7"/>
      <c r="VYC351" s="7"/>
      <c r="VYD351" s="7"/>
      <c r="VYE351" s="7"/>
      <c r="VYF351" s="7"/>
      <c r="VYG351" s="7"/>
      <c r="VYH351" s="7"/>
      <c r="VYI351" s="7"/>
      <c r="VYJ351" s="7"/>
      <c r="VYK351" s="7"/>
      <c r="VYL351" s="7"/>
      <c r="VYM351" s="7"/>
      <c r="VYN351" s="7"/>
      <c r="VYO351" s="7"/>
      <c r="VYP351" s="7"/>
      <c r="VYQ351" s="7"/>
      <c r="VYR351" s="7"/>
      <c r="VYS351" s="7"/>
      <c r="VYT351" s="7"/>
      <c r="VYU351" s="7"/>
      <c r="VYV351" s="7"/>
      <c r="VYW351" s="7"/>
      <c r="VYX351" s="7"/>
      <c r="VYY351" s="7"/>
      <c r="VYZ351" s="7"/>
      <c r="VZA351" s="7"/>
      <c r="VZB351" s="7"/>
      <c r="VZC351" s="7"/>
      <c r="VZD351" s="7"/>
      <c r="VZE351" s="7"/>
      <c r="VZF351" s="7"/>
      <c r="VZG351" s="7"/>
      <c r="VZH351" s="7"/>
      <c r="VZI351" s="7"/>
      <c r="VZJ351" s="7"/>
      <c r="VZK351" s="7"/>
      <c r="VZL351" s="7"/>
      <c r="VZM351" s="7"/>
      <c r="VZN351" s="7"/>
      <c r="VZO351" s="7"/>
      <c r="VZP351" s="7"/>
      <c r="VZQ351" s="7"/>
      <c r="VZR351" s="7"/>
      <c r="VZS351" s="7"/>
      <c r="VZT351" s="7"/>
      <c r="VZU351" s="7"/>
      <c r="VZV351" s="7"/>
      <c r="VZW351" s="7"/>
      <c r="VZX351" s="7"/>
      <c r="VZY351" s="7"/>
      <c r="VZZ351" s="7"/>
      <c r="WAA351" s="7"/>
      <c r="WAB351" s="7"/>
      <c r="WAC351" s="7"/>
      <c r="WAD351" s="7"/>
      <c r="WAE351" s="7"/>
      <c r="WAF351" s="7"/>
      <c r="WAG351" s="7"/>
      <c r="WAH351" s="7"/>
      <c r="WAI351" s="7"/>
      <c r="WAJ351" s="7"/>
      <c r="WAK351" s="7"/>
      <c r="WAL351" s="7"/>
      <c r="WAM351" s="7"/>
      <c r="WAN351" s="7"/>
      <c r="WAO351" s="7"/>
      <c r="WAP351" s="7"/>
      <c r="WAQ351" s="7"/>
      <c r="WAR351" s="7"/>
      <c r="WAS351" s="7"/>
      <c r="WAT351" s="7"/>
      <c r="WAU351" s="7"/>
      <c r="WAV351" s="7"/>
      <c r="WAW351" s="7"/>
      <c r="WAX351" s="7"/>
      <c r="WAY351" s="7"/>
      <c r="WAZ351" s="7"/>
      <c r="WBA351" s="7"/>
      <c r="WBB351" s="7"/>
      <c r="WBC351" s="7"/>
      <c r="WBD351" s="7"/>
      <c r="WBE351" s="7"/>
      <c r="WBF351" s="7"/>
      <c r="WBG351" s="7"/>
      <c r="WBH351" s="7"/>
      <c r="WBI351" s="7"/>
      <c r="WBJ351" s="7"/>
      <c r="WBK351" s="7"/>
      <c r="WBL351" s="7"/>
      <c r="WBM351" s="7"/>
      <c r="WBN351" s="7"/>
      <c r="WBO351" s="7"/>
      <c r="WBP351" s="7"/>
      <c r="WBQ351" s="7"/>
      <c r="WBR351" s="7"/>
      <c r="WBS351" s="7"/>
      <c r="WBT351" s="7"/>
      <c r="WBU351" s="7"/>
      <c r="WBV351" s="7"/>
      <c r="WBW351" s="7"/>
      <c r="WBX351" s="7"/>
      <c r="WBY351" s="7"/>
      <c r="WBZ351" s="7"/>
      <c r="WCA351" s="7"/>
      <c r="WCB351" s="7"/>
      <c r="WCC351" s="7"/>
      <c r="WCD351" s="7"/>
      <c r="WCE351" s="7"/>
      <c r="WCF351" s="7"/>
      <c r="WCG351" s="7"/>
      <c r="WCH351" s="7"/>
      <c r="WCI351" s="7"/>
      <c r="WCJ351" s="7"/>
      <c r="WCK351" s="7"/>
      <c r="WCL351" s="7"/>
      <c r="WCM351" s="7"/>
      <c r="WCN351" s="7"/>
      <c r="WCO351" s="7"/>
      <c r="WCP351" s="7"/>
      <c r="WCQ351" s="7"/>
      <c r="WCR351" s="7"/>
      <c r="WCS351" s="7"/>
      <c r="WCT351" s="7"/>
      <c r="WCU351" s="7"/>
      <c r="WCV351" s="7"/>
      <c r="WCW351" s="7"/>
      <c r="WCX351" s="7"/>
      <c r="WCY351" s="7"/>
      <c r="WCZ351" s="7"/>
      <c r="WDA351" s="7"/>
      <c r="WDB351" s="7"/>
      <c r="WDC351" s="7"/>
      <c r="WDD351" s="7"/>
      <c r="WDE351" s="7"/>
      <c r="WDF351" s="7"/>
      <c r="WDG351" s="7"/>
      <c r="WDH351" s="7"/>
      <c r="WDI351" s="7"/>
      <c r="WDJ351" s="7"/>
      <c r="WDK351" s="7"/>
      <c r="WDL351" s="7"/>
      <c r="WDM351" s="7"/>
      <c r="WDN351" s="7"/>
      <c r="WDO351" s="7"/>
      <c r="WDP351" s="7"/>
      <c r="WDQ351" s="7"/>
      <c r="WDR351" s="7"/>
      <c r="WDS351" s="7"/>
      <c r="WDT351" s="7"/>
      <c r="WDU351" s="7"/>
      <c r="WDV351" s="7"/>
      <c r="WDW351" s="7"/>
      <c r="WDX351" s="7"/>
      <c r="WDY351" s="7"/>
      <c r="WDZ351" s="7"/>
      <c r="WEA351" s="7"/>
      <c r="WEB351" s="7"/>
      <c r="WEC351" s="7"/>
      <c r="WED351" s="7"/>
      <c r="WEE351" s="7"/>
      <c r="WEF351" s="7"/>
      <c r="WEG351" s="7"/>
      <c r="WEH351" s="7"/>
      <c r="WEI351" s="7"/>
      <c r="WEJ351" s="7"/>
      <c r="WEK351" s="7"/>
      <c r="WEL351" s="7"/>
      <c r="WEM351" s="7"/>
      <c r="WEN351" s="7"/>
      <c r="WEO351" s="7"/>
      <c r="WEP351" s="7"/>
      <c r="WEQ351" s="7"/>
      <c r="WER351" s="7"/>
      <c r="WES351" s="7"/>
      <c r="WET351" s="7"/>
      <c r="WEU351" s="7"/>
      <c r="WEV351" s="7"/>
      <c r="WEW351" s="7"/>
      <c r="WEX351" s="7"/>
      <c r="WEY351" s="7"/>
      <c r="WEZ351" s="7"/>
      <c r="WFA351" s="7"/>
      <c r="WFB351" s="7"/>
      <c r="WFC351" s="7"/>
      <c r="WFD351" s="7"/>
      <c r="WFE351" s="7"/>
      <c r="WFF351" s="7"/>
      <c r="WFG351" s="7"/>
      <c r="WFH351" s="7"/>
      <c r="WFI351" s="7"/>
      <c r="WFJ351" s="7"/>
      <c r="WFK351" s="7"/>
      <c r="WFL351" s="7"/>
      <c r="WFM351" s="7"/>
      <c r="WFN351" s="7"/>
      <c r="WFO351" s="7"/>
      <c r="WFP351" s="7"/>
      <c r="WFQ351" s="7"/>
      <c r="WFR351" s="7"/>
      <c r="WFS351" s="7"/>
      <c r="WFT351" s="7"/>
      <c r="WFU351" s="7"/>
      <c r="WFV351" s="7"/>
      <c r="WFW351" s="7"/>
      <c r="WFX351" s="7"/>
      <c r="WFY351" s="7"/>
      <c r="WFZ351" s="7"/>
      <c r="WGA351" s="7"/>
      <c r="WGB351" s="7"/>
      <c r="WGC351" s="7"/>
      <c r="WGD351" s="7"/>
      <c r="WGE351" s="7"/>
      <c r="WGF351" s="7"/>
      <c r="WGG351" s="7"/>
      <c r="WGH351" s="7"/>
      <c r="WGI351" s="7"/>
      <c r="WGJ351" s="7"/>
      <c r="WGK351" s="7"/>
      <c r="WGL351" s="7"/>
      <c r="WGM351" s="7"/>
      <c r="WGN351" s="7"/>
      <c r="WGO351" s="7"/>
      <c r="WGP351" s="7"/>
      <c r="WGQ351" s="7"/>
      <c r="WGR351" s="7"/>
      <c r="WGS351" s="7"/>
      <c r="WGT351" s="7"/>
      <c r="WGU351" s="7"/>
      <c r="WGV351" s="7"/>
      <c r="WGW351" s="7"/>
      <c r="WGX351" s="7"/>
      <c r="WGY351" s="7"/>
      <c r="WGZ351" s="7"/>
      <c r="WHA351" s="7"/>
      <c r="WHB351" s="7"/>
      <c r="WHC351" s="7"/>
      <c r="WHD351" s="7"/>
      <c r="WHE351" s="7"/>
      <c r="WHF351" s="7"/>
      <c r="WHG351" s="7"/>
      <c r="WHH351" s="7"/>
      <c r="WHI351" s="7"/>
      <c r="WHJ351" s="7"/>
      <c r="WHK351" s="7"/>
      <c r="WHL351" s="7"/>
      <c r="WHM351" s="7"/>
      <c r="WHN351" s="7"/>
      <c r="WHO351" s="7"/>
      <c r="WHP351" s="7"/>
      <c r="WHQ351" s="7"/>
      <c r="WHR351" s="7"/>
      <c r="WHS351" s="7"/>
      <c r="WHT351" s="7"/>
      <c r="WHU351" s="7"/>
      <c r="WHV351" s="7"/>
      <c r="WHW351" s="7"/>
      <c r="WHX351" s="7"/>
      <c r="WHY351" s="7"/>
      <c r="WHZ351" s="7"/>
      <c r="WIA351" s="7"/>
      <c r="WIB351" s="7"/>
      <c r="WIC351" s="7"/>
      <c r="WID351" s="7"/>
      <c r="WIE351" s="7"/>
      <c r="WIF351" s="7"/>
      <c r="WIG351" s="7"/>
      <c r="WIH351" s="7"/>
      <c r="WII351" s="7"/>
      <c r="WIJ351" s="7"/>
      <c r="WIK351" s="7"/>
      <c r="WIL351" s="7"/>
      <c r="WIM351" s="7"/>
      <c r="WIN351" s="7"/>
      <c r="WIO351" s="7"/>
      <c r="WIP351" s="7"/>
      <c r="WIQ351" s="7"/>
      <c r="WIR351" s="7"/>
      <c r="WIS351" s="7"/>
      <c r="WIT351" s="7"/>
      <c r="WIU351" s="7"/>
      <c r="WIV351" s="7"/>
      <c r="WIW351" s="7"/>
      <c r="WIX351" s="7"/>
      <c r="WIY351" s="7"/>
      <c r="WIZ351" s="7"/>
      <c r="WJA351" s="7"/>
      <c r="WJB351" s="7"/>
      <c r="WJC351" s="7"/>
      <c r="WJD351" s="7"/>
      <c r="WJE351" s="7"/>
      <c r="WJF351" s="7"/>
      <c r="WJG351" s="7"/>
      <c r="WJH351" s="7"/>
      <c r="WJI351" s="7"/>
      <c r="WJJ351" s="7"/>
      <c r="WJK351" s="7"/>
      <c r="WJL351" s="7"/>
      <c r="WJM351" s="7"/>
      <c r="WJN351" s="7"/>
      <c r="WJO351" s="7"/>
      <c r="WJP351" s="7"/>
      <c r="WJQ351" s="7"/>
      <c r="WJR351" s="7"/>
      <c r="WJS351" s="7"/>
      <c r="WJT351" s="7"/>
      <c r="WJU351" s="7"/>
      <c r="WJV351" s="7"/>
      <c r="WJW351" s="7"/>
      <c r="WJX351" s="7"/>
      <c r="WJY351" s="7"/>
      <c r="WJZ351" s="7"/>
      <c r="WKA351" s="7"/>
      <c r="WKB351" s="7"/>
      <c r="WKC351" s="7"/>
      <c r="WKD351" s="7"/>
      <c r="WKE351" s="7"/>
      <c r="WKF351" s="7"/>
      <c r="WKG351" s="7"/>
      <c r="WKH351" s="7"/>
      <c r="WKI351" s="7"/>
      <c r="WKJ351" s="7"/>
      <c r="WKK351" s="7"/>
      <c r="WKL351" s="7"/>
      <c r="WKM351" s="7"/>
      <c r="WKN351" s="7"/>
      <c r="WKO351" s="7"/>
      <c r="WKP351" s="7"/>
      <c r="WKQ351" s="7"/>
      <c r="WKR351" s="7"/>
      <c r="WKS351" s="7"/>
      <c r="WKT351" s="7"/>
      <c r="WKU351" s="7"/>
      <c r="WKV351" s="7"/>
      <c r="WKW351" s="7"/>
      <c r="WKX351" s="7"/>
      <c r="WKY351" s="7"/>
      <c r="WKZ351" s="7"/>
      <c r="WLA351" s="7"/>
      <c r="WLB351" s="7"/>
      <c r="WLC351" s="7"/>
      <c r="WLD351" s="7"/>
      <c r="WLE351" s="7"/>
      <c r="WLF351" s="7"/>
      <c r="WLG351" s="7"/>
      <c r="WLH351" s="7"/>
      <c r="WLI351" s="7"/>
      <c r="WLJ351" s="7"/>
      <c r="WLK351" s="7"/>
      <c r="WLL351" s="7"/>
      <c r="WLM351" s="7"/>
      <c r="WLN351" s="7"/>
      <c r="WLO351" s="7"/>
      <c r="WLP351" s="7"/>
      <c r="WLQ351" s="7"/>
      <c r="WLR351" s="7"/>
      <c r="WLS351" s="7"/>
      <c r="WLT351" s="7"/>
      <c r="WLU351" s="7"/>
      <c r="WLV351" s="7"/>
      <c r="WLW351" s="7"/>
      <c r="WLX351" s="7"/>
      <c r="WLY351" s="7"/>
      <c r="WLZ351" s="7"/>
      <c r="WMA351" s="7"/>
      <c r="WMB351" s="7"/>
      <c r="WMC351" s="7"/>
      <c r="WMD351" s="7"/>
      <c r="WME351" s="7"/>
      <c r="WMF351" s="7"/>
      <c r="WMG351" s="7"/>
      <c r="WMH351" s="7"/>
      <c r="WMI351" s="7"/>
      <c r="WMJ351" s="7"/>
      <c r="WMK351" s="7"/>
      <c r="WML351" s="7"/>
      <c r="WMM351" s="7"/>
      <c r="WMN351" s="7"/>
      <c r="WMO351" s="7"/>
      <c r="WMP351" s="7"/>
      <c r="WMQ351" s="7"/>
      <c r="WMR351" s="7"/>
      <c r="WMS351" s="7"/>
      <c r="WMT351" s="7"/>
      <c r="WMU351" s="7"/>
      <c r="WMV351" s="7"/>
      <c r="WMW351" s="7"/>
      <c r="WMX351" s="7"/>
      <c r="WMY351" s="7"/>
      <c r="WMZ351" s="7"/>
      <c r="WNA351" s="7"/>
      <c r="WNB351" s="7"/>
      <c r="WNC351" s="7"/>
      <c r="WND351" s="7"/>
      <c r="WNE351" s="7"/>
      <c r="WNF351" s="7"/>
      <c r="WNG351" s="7"/>
      <c r="WNH351" s="7"/>
      <c r="WNI351" s="7"/>
      <c r="WNJ351" s="7"/>
      <c r="WNK351" s="7"/>
      <c r="WNL351" s="7"/>
      <c r="WNM351" s="7"/>
      <c r="WNN351" s="7"/>
      <c r="WNO351" s="7"/>
      <c r="WNP351" s="7"/>
      <c r="WNQ351" s="7"/>
      <c r="WNR351" s="7"/>
      <c r="WNS351" s="7"/>
      <c r="WNT351" s="7"/>
      <c r="WNU351" s="7"/>
      <c r="WNV351" s="7"/>
      <c r="WNW351" s="7"/>
      <c r="WNX351" s="7"/>
      <c r="WNY351" s="7"/>
      <c r="WNZ351" s="7"/>
      <c r="WOA351" s="7"/>
      <c r="WOB351" s="7"/>
      <c r="WOC351" s="7"/>
      <c r="WOD351" s="7"/>
      <c r="WOE351" s="7"/>
      <c r="WOF351" s="7"/>
      <c r="WOG351" s="7"/>
      <c r="WOH351" s="7"/>
      <c r="WOI351" s="7"/>
      <c r="WOJ351" s="7"/>
      <c r="WOK351" s="7"/>
      <c r="WOL351" s="7"/>
      <c r="WOM351" s="7"/>
      <c r="WON351" s="7"/>
      <c r="WOO351" s="7"/>
      <c r="WOP351" s="7"/>
      <c r="WOQ351" s="7"/>
      <c r="WOR351" s="7"/>
      <c r="WOS351" s="7"/>
      <c r="WOT351" s="7"/>
      <c r="WOU351" s="7"/>
      <c r="WOV351" s="7"/>
      <c r="WOW351" s="7"/>
      <c r="WOX351" s="7"/>
      <c r="WOY351" s="7"/>
      <c r="WOZ351" s="7"/>
      <c r="WPA351" s="7"/>
      <c r="WPB351" s="7"/>
      <c r="WPC351" s="7"/>
      <c r="WPD351" s="7"/>
      <c r="WPE351" s="7"/>
      <c r="WPF351" s="7"/>
      <c r="WPG351" s="7"/>
      <c r="WPH351" s="7"/>
      <c r="WPI351" s="7"/>
      <c r="WPJ351" s="7"/>
      <c r="WPK351" s="7"/>
      <c r="WPL351" s="7"/>
      <c r="WPM351" s="7"/>
      <c r="WPN351" s="7"/>
      <c r="WPO351" s="7"/>
      <c r="WPP351" s="7"/>
      <c r="WPQ351" s="7"/>
      <c r="WPR351" s="7"/>
      <c r="WPS351" s="7"/>
      <c r="WPT351" s="7"/>
      <c r="WPU351" s="7"/>
      <c r="WPV351" s="7"/>
      <c r="WPW351" s="7"/>
      <c r="WPX351" s="7"/>
      <c r="WPY351" s="7"/>
      <c r="WPZ351" s="7"/>
      <c r="WQA351" s="7"/>
      <c r="WQB351" s="7"/>
      <c r="WQC351" s="7"/>
      <c r="WQD351" s="7"/>
      <c r="WQE351" s="7"/>
      <c r="WQF351" s="7"/>
      <c r="WQG351" s="7"/>
      <c r="WQH351" s="7"/>
      <c r="WQI351" s="7"/>
      <c r="WQJ351" s="7"/>
      <c r="WQK351" s="7"/>
      <c r="WQL351" s="7"/>
      <c r="WQM351" s="7"/>
      <c r="WQN351" s="7"/>
      <c r="WQO351" s="7"/>
      <c r="WQP351" s="7"/>
      <c r="WQQ351" s="7"/>
      <c r="WQR351" s="7"/>
      <c r="WQS351" s="7"/>
      <c r="WQT351" s="7"/>
      <c r="WQU351" s="7"/>
      <c r="WQV351" s="7"/>
      <c r="WQW351" s="7"/>
      <c r="WQX351" s="7"/>
      <c r="WQY351" s="7"/>
      <c r="WQZ351" s="7"/>
      <c r="WRA351" s="7"/>
      <c r="WRB351" s="7"/>
      <c r="WRC351" s="7"/>
      <c r="WRD351" s="7"/>
      <c r="WRE351" s="7"/>
      <c r="WRF351" s="7"/>
      <c r="WRG351" s="7"/>
      <c r="WRH351" s="7"/>
      <c r="WRI351" s="7"/>
      <c r="WRJ351" s="7"/>
      <c r="WRK351" s="7"/>
      <c r="WRL351" s="7"/>
      <c r="WRM351" s="7"/>
      <c r="WRN351" s="7"/>
      <c r="WRO351" s="7"/>
      <c r="WRP351" s="7"/>
      <c r="WRQ351" s="7"/>
      <c r="WRR351" s="7"/>
      <c r="WRS351" s="7"/>
      <c r="WRT351" s="7"/>
      <c r="WRU351" s="7"/>
      <c r="WRV351" s="7"/>
      <c r="WRW351" s="7"/>
      <c r="WRX351" s="7"/>
      <c r="WRY351" s="7"/>
      <c r="WRZ351" s="7"/>
      <c r="WSA351" s="7"/>
      <c r="WSB351" s="7"/>
      <c r="WSC351" s="7"/>
      <c r="WSD351" s="7"/>
      <c r="WSE351" s="7"/>
      <c r="WSF351" s="7"/>
      <c r="WSG351" s="7"/>
      <c r="WSH351" s="7"/>
      <c r="WSI351" s="7"/>
      <c r="WSJ351" s="7"/>
      <c r="WSK351" s="7"/>
      <c r="WSL351" s="7"/>
      <c r="WSM351" s="7"/>
      <c r="WSN351" s="7"/>
      <c r="WSO351" s="7"/>
      <c r="WSP351" s="7"/>
      <c r="WSQ351" s="7"/>
      <c r="WSR351" s="7"/>
      <c r="WSS351" s="7"/>
      <c r="WST351" s="7"/>
      <c r="WSU351" s="7"/>
      <c r="WSV351" s="7"/>
      <c r="WSW351" s="7"/>
      <c r="WSX351" s="7"/>
      <c r="WSY351" s="7"/>
      <c r="WSZ351" s="7"/>
      <c r="WTA351" s="7"/>
      <c r="WTB351" s="7"/>
      <c r="WTC351" s="7"/>
      <c r="WTD351" s="7"/>
      <c r="WTE351" s="7"/>
      <c r="WTF351" s="7"/>
      <c r="WTG351" s="7"/>
      <c r="WTH351" s="7"/>
      <c r="WTI351" s="7"/>
      <c r="WTJ351" s="7"/>
      <c r="WTK351" s="7"/>
      <c r="WTL351" s="7"/>
      <c r="WTM351" s="7"/>
      <c r="WTN351" s="7"/>
      <c r="WTO351" s="7"/>
      <c r="WTP351" s="7"/>
      <c r="WTQ351" s="7"/>
      <c r="WTR351" s="7"/>
      <c r="WTS351" s="7"/>
      <c r="WTT351" s="7"/>
      <c r="WTU351" s="7"/>
      <c r="WTV351" s="7"/>
      <c r="WTW351" s="7"/>
      <c r="WTX351" s="7"/>
      <c r="WTY351" s="7"/>
      <c r="WTZ351" s="7"/>
      <c r="WUA351" s="7"/>
      <c r="WUB351" s="7"/>
      <c r="WUC351" s="7"/>
      <c r="WUD351" s="7"/>
      <c r="WUE351" s="7"/>
      <c r="WUF351" s="7"/>
      <c r="WUG351" s="7"/>
      <c r="WUH351" s="7"/>
      <c r="WUI351" s="7"/>
      <c r="WUJ351" s="7"/>
      <c r="WUK351" s="7"/>
      <c r="WUL351" s="7"/>
      <c r="WUM351" s="7"/>
      <c r="WUN351" s="7"/>
      <c r="WUO351" s="7"/>
      <c r="WUP351" s="7"/>
      <c r="WUQ351" s="7"/>
      <c r="WUR351" s="7"/>
      <c r="WUS351" s="7"/>
      <c r="WUT351" s="7"/>
      <c r="WUU351" s="7"/>
      <c r="WUV351" s="7"/>
      <c r="WUW351" s="7"/>
      <c r="WUX351" s="7"/>
      <c r="WUY351" s="7"/>
      <c r="WUZ351" s="7"/>
      <c r="WVA351" s="7"/>
      <c r="WVB351" s="7"/>
      <c r="WVC351" s="7"/>
      <c r="WVD351" s="7"/>
      <c r="WVE351" s="7"/>
      <c r="WVF351" s="7"/>
      <c r="WVG351" s="7"/>
      <c r="WVH351" s="7"/>
      <c r="WVI351" s="7"/>
      <c r="WVJ351" s="7"/>
      <c r="WVK351" s="7"/>
      <c r="WVL351" s="7"/>
      <c r="WVM351" s="7"/>
      <c r="WVN351" s="7"/>
      <c r="WVO351" s="7"/>
      <c r="WVP351" s="7"/>
      <c r="WVQ351" s="7"/>
      <c r="WVR351" s="7"/>
      <c r="WVS351" s="7"/>
      <c r="WVT351" s="7"/>
      <c r="WVU351" s="7"/>
      <c r="WVV351" s="7"/>
      <c r="WVW351" s="7"/>
      <c r="WVX351" s="7"/>
      <c r="WVY351" s="7"/>
      <c r="WVZ351" s="7"/>
      <c r="WWA351" s="7"/>
      <c r="WWB351" s="7"/>
      <c r="WWC351" s="7"/>
      <c r="WWD351" s="7"/>
      <c r="WWE351" s="7"/>
      <c r="WWF351" s="7"/>
      <c r="WWG351" s="7"/>
      <c r="WWH351" s="7"/>
      <c r="WWI351" s="7"/>
      <c r="WWJ351" s="7"/>
      <c r="WWK351" s="7"/>
      <c r="WWL351" s="7"/>
      <c r="WWM351" s="7"/>
      <c r="WWN351" s="7"/>
      <c r="WWO351" s="7"/>
      <c r="WWP351" s="7"/>
      <c r="WWQ351" s="7"/>
      <c r="WWR351" s="7"/>
      <c r="WWS351" s="7"/>
      <c r="WWT351" s="7"/>
      <c r="WWU351" s="7"/>
      <c r="WWV351" s="7"/>
      <c r="WWW351" s="7"/>
      <c r="WWX351" s="7"/>
      <c r="WWY351" s="7"/>
      <c r="WWZ351" s="7"/>
      <c r="WXA351" s="7"/>
      <c r="WXB351" s="7"/>
      <c r="WXC351" s="7"/>
      <c r="WXD351" s="7"/>
      <c r="WXE351" s="7"/>
      <c r="WXF351" s="7"/>
      <c r="WXG351" s="7"/>
      <c r="WXH351" s="7"/>
      <c r="WXI351" s="7"/>
      <c r="WXJ351" s="7"/>
      <c r="WXK351" s="7"/>
      <c r="WXL351" s="7"/>
      <c r="WXM351" s="7"/>
      <c r="WXN351" s="7"/>
      <c r="WXO351" s="7"/>
      <c r="WXP351" s="7"/>
      <c r="WXQ351" s="7"/>
      <c r="WXR351" s="7"/>
      <c r="WXS351" s="7"/>
      <c r="WXT351" s="7"/>
      <c r="WXU351" s="7"/>
      <c r="WXV351" s="7"/>
      <c r="WXW351" s="7"/>
      <c r="WXX351" s="7"/>
      <c r="WXY351" s="7"/>
      <c r="WXZ351" s="7"/>
      <c r="WYA351" s="7"/>
      <c r="WYB351" s="7"/>
      <c r="WYC351" s="7"/>
      <c r="WYD351" s="7"/>
      <c r="WYE351" s="7"/>
      <c r="WYF351" s="7"/>
      <c r="WYG351" s="7"/>
      <c r="WYH351" s="7"/>
      <c r="WYI351" s="7"/>
      <c r="WYJ351" s="7"/>
      <c r="WYK351" s="7"/>
      <c r="WYL351" s="7"/>
      <c r="WYM351" s="7"/>
      <c r="WYN351" s="7"/>
      <c r="WYO351" s="7"/>
      <c r="WYP351" s="7"/>
      <c r="WYQ351" s="7"/>
      <c r="WYR351" s="7"/>
      <c r="WYS351" s="7"/>
      <c r="WYT351" s="7"/>
      <c r="WYU351" s="7"/>
      <c r="WYV351" s="7"/>
      <c r="WYW351" s="7"/>
      <c r="WYX351" s="7"/>
      <c r="WYY351" s="7"/>
      <c r="WYZ351" s="7"/>
      <c r="WZA351" s="7"/>
      <c r="WZB351" s="7"/>
      <c r="WZC351" s="7"/>
      <c r="WZD351" s="7"/>
      <c r="WZE351" s="7"/>
      <c r="WZF351" s="7"/>
      <c r="WZG351" s="7"/>
      <c r="WZH351" s="7"/>
      <c r="WZI351" s="7"/>
      <c r="WZJ351" s="7"/>
      <c r="WZK351" s="7"/>
      <c r="WZL351" s="7"/>
      <c r="WZM351" s="7"/>
      <c r="WZN351" s="7"/>
      <c r="WZO351" s="7"/>
      <c r="WZP351" s="7"/>
      <c r="WZQ351" s="7"/>
      <c r="WZR351" s="7"/>
      <c r="WZS351" s="7"/>
      <c r="WZT351" s="7"/>
      <c r="WZU351" s="7"/>
      <c r="WZV351" s="7"/>
      <c r="WZW351" s="7"/>
      <c r="WZX351" s="7"/>
      <c r="WZY351" s="7"/>
      <c r="WZZ351" s="7"/>
      <c r="XAA351" s="7"/>
      <c r="XAB351" s="7"/>
      <c r="XAC351" s="7"/>
      <c r="XAD351" s="7"/>
      <c r="XAE351" s="7"/>
      <c r="XAF351" s="7"/>
      <c r="XAG351" s="7"/>
      <c r="XAH351" s="7"/>
      <c r="XAI351" s="7"/>
      <c r="XAJ351" s="7"/>
      <c r="XAK351" s="7"/>
      <c r="XAL351" s="7"/>
      <c r="XAM351" s="7"/>
      <c r="XAN351" s="7"/>
      <c r="XAO351" s="7"/>
      <c r="XAP351" s="7"/>
      <c r="XAQ351" s="7"/>
      <c r="XAR351" s="7"/>
      <c r="XAS351" s="7"/>
      <c r="XAT351" s="7"/>
      <c r="XAU351" s="7"/>
      <c r="XAV351" s="7"/>
      <c r="XAW351" s="7"/>
      <c r="XAX351" s="7"/>
      <c r="XAY351" s="7"/>
      <c r="XAZ351" s="7"/>
      <c r="XBA351" s="7"/>
      <c r="XBB351" s="7"/>
      <c r="XBC351" s="7"/>
      <c r="XBD351" s="7"/>
      <c r="XBE351" s="7"/>
      <c r="XBF351" s="7"/>
      <c r="XBG351" s="7"/>
      <c r="XBH351" s="7"/>
      <c r="XBI351" s="7"/>
      <c r="XBJ351" s="7"/>
      <c r="XBK351" s="7"/>
      <c r="XBL351" s="7"/>
      <c r="XBM351" s="7"/>
      <c r="XBN351" s="7"/>
      <c r="XBO351" s="7"/>
      <c r="XBP351" s="7"/>
      <c r="XBQ351" s="7"/>
      <c r="XBR351" s="7"/>
      <c r="XBS351" s="7"/>
      <c r="XBT351" s="7"/>
      <c r="XBU351" s="7"/>
      <c r="XBV351" s="7"/>
      <c r="XBW351" s="7"/>
      <c r="XBX351" s="7"/>
      <c r="XBY351" s="7"/>
      <c r="XBZ351" s="7"/>
      <c r="XCA351" s="7"/>
      <c r="XCB351" s="7"/>
      <c r="XCC351" s="7"/>
      <c r="XCD351" s="7"/>
      <c r="XCE351" s="7"/>
      <c r="XCF351" s="7"/>
      <c r="XCG351" s="7"/>
      <c r="XCH351" s="7"/>
      <c r="XCI351" s="7"/>
      <c r="XCJ351" s="7"/>
      <c r="XCK351" s="7"/>
      <c r="XCL351" s="7"/>
      <c r="XCM351" s="7"/>
      <c r="XCN351" s="7"/>
      <c r="XCO351" s="7"/>
      <c r="XCP351" s="7"/>
      <c r="XCQ351" s="7"/>
      <c r="XCR351" s="7"/>
      <c r="XCS351" s="7"/>
      <c r="XCT351" s="7"/>
      <c r="XCU351" s="7"/>
      <c r="XCV351" s="7"/>
      <c r="XCW351" s="7"/>
      <c r="XCX351" s="7"/>
      <c r="XCY351" s="7"/>
      <c r="XCZ351" s="7"/>
      <c r="XDA351" s="7"/>
      <c r="XDB351" s="7"/>
      <c r="XDC351" s="7"/>
      <c r="XDD351" s="7"/>
      <c r="XDE351" s="7"/>
      <c r="XDF351" s="7"/>
      <c r="XDG351" s="7"/>
      <c r="XDH351" s="7"/>
      <c r="XDI351" s="7"/>
      <c r="XDJ351" s="7"/>
      <c r="XDK351" s="7"/>
      <c r="XDL351" s="7"/>
      <c r="XDM351" s="7"/>
      <c r="XDN351" s="7"/>
      <c r="XDO351" s="7"/>
      <c r="XDP351" s="7"/>
      <c r="XDQ351" s="7"/>
      <c r="XDR351" s="7"/>
      <c r="XDS351" s="7"/>
      <c r="XDT351" s="7"/>
      <c r="XDU351" s="7"/>
      <c r="XDV351" s="7"/>
      <c r="XDW351" s="7"/>
      <c r="XDX351" s="7"/>
      <c r="XDY351" s="7"/>
      <c r="XDZ351" s="7"/>
      <c r="XEA351" s="7"/>
      <c r="XEB351" s="7"/>
      <c r="XEC351" s="7"/>
      <c r="XED351" s="7"/>
      <c r="XEE351" s="7"/>
      <c r="XEF351" s="7"/>
      <c r="XEG351" s="7"/>
      <c r="XEH351" s="7"/>
      <c r="XEI351" s="7"/>
      <c r="XEJ351" s="7"/>
    </row>
    <row r="352" spans="1:16364" ht="39.75" customHeight="1">
      <c r="A352" s="12" t="s">
        <v>90</v>
      </c>
      <c r="B352" s="12" t="s">
        <v>2191</v>
      </c>
      <c r="C352" s="12" t="s">
        <v>1209</v>
      </c>
      <c r="D352" s="13" t="s">
        <v>1198</v>
      </c>
      <c r="E352" s="25">
        <v>44378</v>
      </c>
      <c r="F352" s="25">
        <v>44531</v>
      </c>
      <c r="G352" s="15" t="s">
        <v>2192</v>
      </c>
      <c r="H352" s="14">
        <v>44378</v>
      </c>
      <c r="I352" s="12" t="s">
        <v>224</v>
      </c>
      <c r="J352" s="12" t="s">
        <v>283</v>
      </c>
      <c r="K352" s="12" t="s">
        <v>3540</v>
      </c>
      <c r="L352" s="12" t="s">
        <v>1200</v>
      </c>
      <c r="M352" s="15"/>
      <c r="N352" s="16"/>
      <c r="O352" s="9">
        <v>347</v>
      </c>
    </row>
    <row r="353" spans="1:15" ht="39.75" customHeight="1">
      <c r="A353" s="12" t="s">
        <v>90</v>
      </c>
      <c r="B353" s="12" t="s">
        <v>1618</v>
      </c>
      <c r="C353" s="12" t="s">
        <v>71</v>
      </c>
      <c r="D353" s="13" t="s">
        <v>3286</v>
      </c>
      <c r="E353" s="14">
        <v>44382</v>
      </c>
      <c r="F353" s="14">
        <v>44505</v>
      </c>
      <c r="G353" s="15" t="s">
        <v>1621</v>
      </c>
      <c r="H353" s="14">
        <v>44378</v>
      </c>
      <c r="I353" s="12" t="s">
        <v>224</v>
      </c>
      <c r="J353" s="12" t="s">
        <v>1415</v>
      </c>
      <c r="K353" s="12" t="s">
        <v>3591</v>
      </c>
      <c r="L353" s="12" t="s">
        <v>1067</v>
      </c>
      <c r="M353" s="15"/>
      <c r="N353" s="16"/>
      <c r="O353" s="9">
        <v>348</v>
      </c>
    </row>
    <row r="354" spans="1:15" ht="39.75" customHeight="1">
      <c r="A354" s="17" t="s">
        <v>90</v>
      </c>
      <c r="B354" s="17" t="s">
        <v>2978</v>
      </c>
      <c r="C354" s="17" t="s">
        <v>104</v>
      </c>
      <c r="D354" s="18" t="s">
        <v>2979</v>
      </c>
      <c r="E354" s="21">
        <v>44378</v>
      </c>
      <c r="F354" s="21">
        <v>44501</v>
      </c>
      <c r="G354" s="20" t="s">
        <v>2980</v>
      </c>
      <c r="H354" s="14">
        <v>44378</v>
      </c>
      <c r="I354" s="17" t="s">
        <v>224</v>
      </c>
      <c r="J354" s="17" t="s">
        <v>2409</v>
      </c>
      <c r="K354" s="17" t="s">
        <v>3544</v>
      </c>
      <c r="L354" s="17" t="s">
        <v>2410</v>
      </c>
      <c r="M354" s="20"/>
      <c r="N354" s="45"/>
      <c r="O354" s="9">
        <v>349</v>
      </c>
    </row>
    <row r="355" spans="1:15" ht="39.75" customHeight="1">
      <c r="A355" s="12" t="s">
        <v>90</v>
      </c>
      <c r="B355" s="12" t="s">
        <v>1637</v>
      </c>
      <c r="C355" s="12" t="s">
        <v>104</v>
      </c>
      <c r="D355" s="13" t="s">
        <v>3374</v>
      </c>
      <c r="E355" s="14">
        <v>44412</v>
      </c>
      <c r="F355" s="14">
        <v>44594</v>
      </c>
      <c r="G355" s="15" t="s">
        <v>1634</v>
      </c>
      <c r="H355" s="14">
        <v>44409</v>
      </c>
      <c r="I355" s="12" t="s">
        <v>46</v>
      </c>
      <c r="J355" s="12" t="s">
        <v>1415</v>
      </c>
      <c r="K355" s="12" t="s">
        <v>3591</v>
      </c>
      <c r="L355" s="12" t="s">
        <v>1067</v>
      </c>
      <c r="M355" s="15" t="s">
        <v>3375</v>
      </c>
      <c r="N355" s="16"/>
      <c r="O355" s="9">
        <v>350</v>
      </c>
    </row>
    <row r="356" spans="1:15" ht="39.75" customHeight="1">
      <c r="A356" s="26" t="s">
        <v>90</v>
      </c>
      <c r="B356" s="12" t="s">
        <v>1975</v>
      </c>
      <c r="C356" s="12" t="s">
        <v>1156</v>
      </c>
      <c r="D356" s="12" t="s">
        <v>359</v>
      </c>
      <c r="E356" s="14">
        <v>44409</v>
      </c>
      <c r="F356" s="14">
        <v>44501</v>
      </c>
      <c r="G356" s="15" t="s">
        <v>1976</v>
      </c>
      <c r="H356" s="14">
        <v>44409</v>
      </c>
      <c r="I356" s="12" t="s">
        <v>224</v>
      </c>
      <c r="J356" s="12" t="s">
        <v>330</v>
      </c>
      <c r="K356" s="12" t="s">
        <v>3412</v>
      </c>
      <c r="L356" s="12" t="s">
        <v>428</v>
      </c>
      <c r="M356" s="15"/>
      <c r="N356" s="16"/>
      <c r="O356" s="9">
        <v>351</v>
      </c>
    </row>
    <row r="357" spans="1:15" ht="39.75" customHeight="1">
      <c r="A357" s="12" t="s">
        <v>90</v>
      </c>
      <c r="B357" s="12" t="s">
        <v>2011</v>
      </c>
      <c r="C357" s="12" t="s">
        <v>3287</v>
      </c>
      <c r="D357" s="13" t="s">
        <v>2012</v>
      </c>
      <c r="E357" s="14">
        <v>44409</v>
      </c>
      <c r="F357" s="14">
        <v>44621</v>
      </c>
      <c r="G357" s="15" t="s">
        <v>3288</v>
      </c>
      <c r="H357" s="14">
        <v>44409</v>
      </c>
      <c r="I357" s="12" t="s">
        <v>224</v>
      </c>
      <c r="J357" s="12" t="s">
        <v>3289</v>
      </c>
      <c r="K357" s="12" t="s">
        <v>3580</v>
      </c>
      <c r="L357" s="12" t="s">
        <v>1989</v>
      </c>
      <c r="M357" s="15"/>
      <c r="N357" s="16"/>
      <c r="O357" s="9">
        <v>352</v>
      </c>
    </row>
    <row r="358" spans="1:15" ht="39.75" customHeight="1">
      <c r="A358" s="12" t="s">
        <v>90</v>
      </c>
      <c r="B358" s="12" t="s">
        <v>3293</v>
      </c>
      <c r="C358" s="12" t="s">
        <v>2013</v>
      </c>
      <c r="D358" s="13" t="s">
        <v>2014</v>
      </c>
      <c r="E358" s="14">
        <v>44409</v>
      </c>
      <c r="F358" s="14">
        <v>44621</v>
      </c>
      <c r="G358" s="15" t="s">
        <v>2015</v>
      </c>
      <c r="H358" s="14">
        <v>44409</v>
      </c>
      <c r="I358" s="12" t="s">
        <v>224</v>
      </c>
      <c r="J358" s="12" t="s">
        <v>1988</v>
      </c>
      <c r="K358" s="12" t="s">
        <v>3580</v>
      </c>
      <c r="L358" s="12" t="s">
        <v>1989</v>
      </c>
      <c r="M358" s="15"/>
      <c r="N358" s="16"/>
      <c r="O358" s="9">
        <v>353</v>
      </c>
    </row>
    <row r="359" spans="1:15" ht="39.75" customHeight="1">
      <c r="A359" s="12" t="s">
        <v>90</v>
      </c>
      <c r="B359" s="12" t="s">
        <v>1618</v>
      </c>
      <c r="C359" s="12" t="s">
        <v>71</v>
      </c>
      <c r="D359" s="13" t="s">
        <v>3286</v>
      </c>
      <c r="E359" s="14">
        <v>44413</v>
      </c>
      <c r="F359" s="14">
        <v>44535</v>
      </c>
      <c r="G359" s="15" t="s">
        <v>1419</v>
      </c>
      <c r="H359" s="14">
        <v>44409</v>
      </c>
      <c r="I359" s="12" t="s">
        <v>224</v>
      </c>
      <c r="J359" s="12" t="s">
        <v>1415</v>
      </c>
      <c r="K359" s="12" t="s">
        <v>3591</v>
      </c>
      <c r="L359" s="12" t="s">
        <v>1067</v>
      </c>
      <c r="M359" s="15"/>
      <c r="N359" s="16"/>
      <c r="O359" s="9">
        <v>354</v>
      </c>
    </row>
    <row r="360" spans="1:15" ht="39.75" customHeight="1">
      <c r="A360" s="12" t="s">
        <v>90</v>
      </c>
      <c r="B360" s="12" t="s">
        <v>1620</v>
      </c>
      <c r="C360" s="12" t="s">
        <v>817</v>
      </c>
      <c r="D360" s="13" t="s">
        <v>3457</v>
      </c>
      <c r="E360" s="25">
        <v>44410</v>
      </c>
      <c r="F360" s="25">
        <v>44562</v>
      </c>
      <c r="G360" s="15" t="s">
        <v>1479</v>
      </c>
      <c r="H360" s="14">
        <v>44409</v>
      </c>
      <c r="I360" s="12" t="s">
        <v>224</v>
      </c>
      <c r="J360" s="12" t="s">
        <v>1415</v>
      </c>
      <c r="K360" s="12" t="s">
        <v>3591</v>
      </c>
      <c r="L360" s="12" t="s">
        <v>1067</v>
      </c>
      <c r="M360" s="15"/>
      <c r="N360" s="16"/>
      <c r="O360" s="9">
        <v>355</v>
      </c>
    </row>
    <row r="361" spans="1:15" ht="39.75" customHeight="1">
      <c r="A361" s="12" t="s">
        <v>90</v>
      </c>
      <c r="B361" s="12" t="s">
        <v>1622</v>
      </c>
      <c r="C361" s="12" t="s">
        <v>817</v>
      </c>
      <c r="D361" s="12" t="s">
        <v>3458</v>
      </c>
      <c r="E361" s="25">
        <v>44410</v>
      </c>
      <c r="F361" s="25">
        <v>44562</v>
      </c>
      <c r="G361" s="15" t="s">
        <v>1623</v>
      </c>
      <c r="H361" s="14">
        <v>44409</v>
      </c>
      <c r="I361" s="12" t="s">
        <v>224</v>
      </c>
      <c r="J361" s="12" t="s">
        <v>1415</v>
      </c>
      <c r="K361" s="12" t="s">
        <v>3591</v>
      </c>
      <c r="L361" s="12" t="s">
        <v>1067</v>
      </c>
      <c r="M361" s="15"/>
      <c r="N361" s="16"/>
      <c r="O361" s="9">
        <v>356</v>
      </c>
    </row>
    <row r="362" spans="1:15" ht="39.75" customHeight="1">
      <c r="A362" s="12" t="s">
        <v>90</v>
      </c>
      <c r="B362" s="12" t="s">
        <v>1626</v>
      </c>
      <c r="C362" s="12" t="s">
        <v>364</v>
      </c>
      <c r="D362" s="13" t="s">
        <v>3459</v>
      </c>
      <c r="E362" s="14">
        <v>44410</v>
      </c>
      <c r="F362" s="14">
        <v>44562</v>
      </c>
      <c r="G362" s="15" t="s">
        <v>1627</v>
      </c>
      <c r="H362" s="14">
        <v>44409</v>
      </c>
      <c r="I362" s="12" t="s">
        <v>224</v>
      </c>
      <c r="J362" s="12" t="s">
        <v>1415</v>
      </c>
      <c r="K362" s="12" t="s">
        <v>3591</v>
      </c>
      <c r="L362" s="12" t="s">
        <v>1067</v>
      </c>
      <c r="M362" s="15"/>
      <c r="N362" s="16"/>
      <c r="O362" s="9">
        <v>357</v>
      </c>
    </row>
    <row r="363" spans="1:15" ht="39.75" customHeight="1">
      <c r="A363" s="12" t="s">
        <v>90</v>
      </c>
      <c r="B363" s="12" t="s">
        <v>1628</v>
      </c>
      <c r="C363" s="12" t="s">
        <v>71</v>
      </c>
      <c r="D363" s="13" t="s">
        <v>3460</v>
      </c>
      <c r="E363" s="14">
        <v>44410</v>
      </c>
      <c r="F363" s="14">
        <v>44562</v>
      </c>
      <c r="G363" s="15" t="s">
        <v>1627</v>
      </c>
      <c r="H363" s="14">
        <v>44409</v>
      </c>
      <c r="I363" s="12" t="s">
        <v>224</v>
      </c>
      <c r="J363" s="12" t="s">
        <v>1415</v>
      </c>
      <c r="K363" s="12" t="s">
        <v>3591</v>
      </c>
      <c r="L363" s="12" t="s">
        <v>1067</v>
      </c>
      <c r="M363" s="15"/>
      <c r="N363" s="16"/>
      <c r="O363" s="9">
        <v>358</v>
      </c>
    </row>
    <row r="364" spans="1:15" ht="39.75" customHeight="1">
      <c r="A364" s="12" t="s">
        <v>90</v>
      </c>
      <c r="B364" s="12" t="s">
        <v>1633</v>
      </c>
      <c r="C364" s="12" t="s">
        <v>71</v>
      </c>
      <c r="D364" s="13" t="s">
        <v>3460</v>
      </c>
      <c r="E364" s="14">
        <v>44442</v>
      </c>
      <c r="F364" s="14">
        <v>44562</v>
      </c>
      <c r="G364" s="15" t="s">
        <v>1634</v>
      </c>
      <c r="H364" s="14">
        <v>44440</v>
      </c>
      <c r="I364" s="12" t="s">
        <v>46</v>
      </c>
      <c r="J364" s="12" t="s">
        <v>1415</v>
      </c>
      <c r="K364" s="12" t="s">
        <v>3591</v>
      </c>
      <c r="L364" s="12" t="s">
        <v>1067</v>
      </c>
      <c r="M364" s="15" t="s">
        <v>3377</v>
      </c>
      <c r="N364" s="16"/>
      <c r="O364" s="9">
        <v>359</v>
      </c>
    </row>
    <row r="365" spans="1:15" ht="39.75" customHeight="1">
      <c r="A365" s="12" t="s">
        <v>90</v>
      </c>
      <c r="B365" s="12" t="s">
        <v>1635</v>
      </c>
      <c r="C365" s="12" t="s">
        <v>223</v>
      </c>
      <c r="D365" s="13" t="s">
        <v>3376</v>
      </c>
      <c r="E365" s="25">
        <v>44442</v>
      </c>
      <c r="F365" s="25">
        <v>44622</v>
      </c>
      <c r="G365" s="15" t="s">
        <v>1636</v>
      </c>
      <c r="H365" s="14">
        <v>44440</v>
      </c>
      <c r="I365" s="12" t="s">
        <v>46</v>
      </c>
      <c r="J365" s="12" t="s">
        <v>1415</v>
      </c>
      <c r="K365" s="12" t="s">
        <v>3591</v>
      </c>
      <c r="L365" s="12" t="s">
        <v>1067</v>
      </c>
      <c r="M365" s="15" t="s">
        <v>3377</v>
      </c>
      <c r="N365" s="16"/>
      <c r="O365" s="9">
        <v>360</v>
      </c>
    </row>
    <row r="366" spans="1:15" ht="39.75" customHeight="1">
      <c r="A366" s="49" t="s">
        <v>90</v>
      </c>
      <c r="B366" s="49" t="s">
        <v>3461</v>
      </c>
      <c r="C366" s="49" t="s">
        <v>3462</v>
      </c>
      <c r="D366" s="49" t="s">
        <v>3463</v>
      </c>
      <c r="E366" s="50">
        <v>44440</v>
      </c>
      <c r="F366" s="50">
        <v>44593</v>
      </c>
      <c r="G366" s="51" t="s">
        <v>3464</v>
      </c>
      <c r="H366" s="14">
        <v>44440</v>
      </c>
      <c r="I366" s="49" t="s">
        <v>224</v>
      </c>
      <c r="J366" s="49" t="s">
        <v>3289</v>
      </c>
      <c r="K366" s="12" t="s">
        <v>3580</v>
      </c>
      <c r="L366" s="49" t="s">
        <v>3465</v>
      </c>
      <c r="M366" s="51"/>
      <c r="N366" s="52"/>
      <c r="O366" s="9">
        <v>361</v>
      </c>
    </row>
    <row r="367" spans="1:15" ht="39.75" customHeight="1">
      <c r="A367" s="12" t="s">
        <v>90</v>
      </c>
      <c r="B367" s="12" t="s">
        <v>1619</v>
      </c>
      <c r="C367" s="12" t="s">
        <v>364</v>
      </c>
      <c r="D367" s="13" t="s">
        <v>3466</v>
      </c>
      <c r="E367" s="14">
        <v>44446</v>
      </c>
      <c r="F367" s="14">
        <v>44593</v>
      </c>
      <c r="G367" s="15" t="s">
        <v>1479</v>
      </c>
      <c r="H367" s="14">
        <v>44440</v>
      </c>
      <c r="I367" s="12" t="s">
        <v>224</v>
      </c>
      <c r="J367" s="12" t="s">
        <v>1415</v>
      </c>
      <c r="K367" s="12" t="s">
        <v>3591</v>
      </c>
      <c r="L367" s="12" t="s">
        <v>1067</v>
      </c>
      <c r="M367" s="15"/>
      <c r="N367" s="16"/>
      <c r="O367" s="9">
        <v>362</v>
      </c>
    </row>
    <row r="368" spans="1:15" ht="39.75" customHeight="1">
      <c r="A368" s="12" t="s">
        <v>90</v>
      </c>
      <c r="B368" s="12" t="s">
        <v>1624</v>
      </c>
      <c r="C368" s="12" t="s">
        <v>364</v>
      </c>
      <c r="D368" s="12" t="s">
        <v>3467</v>
      </c>
      <c r="E368" s="25">
        <v>44446</v>
      </c>
      <c r="F368" s="25">
        <v>44593</v>
      </c>
      <c r="G368" s="15" t="s">
        <v>1625</v>
      </c>
      <c r="H368" s="14">
        <v>44440</v>
      </c>
      <c r="I368" s="12" t="s">
        <v>224</v>
      </c>
      <c r="J368" s="12" t="s">
        <v>1415</v>
      </c>
      <c r="K368" s="12" t="s">
        <v>3591</v>
      </c>
      <c r="L368" s="12" t="s">
        <v>1067</v>
      </c>
      <c r="M368" s="15"/>
      <c r="N368" s="16"/>
      <c r="O368" s="9">
        <v>363</v>
      </c>
    </row>
    <row r="369" spans="1:16364" ht="39.75" customHeight="1">
      <c r="A369" s="12" t="s">
        <v>90</v>
      </c>
      <c r="B369" s="12" t="s">
        <v>1629</v>
      </c>
      <c r="C369" s="12" t="s">
        <v>71</v>
      </c>
      <c r="D369" s="13" t="s">
        <v>3468</v>
      </c>
      <c r="E369" s="14">
        <v>44446</v>
      </c>
      <c r="F369" s="14">
        <v>44593</v>
      </c>
      <c r="G369" s="15" t="s">
        <v>1621</v>
      </c>
      <c r="H369" s="14">
        <v>44440</v>
      </c>
      <c r="I369" s="12" t="s">
        <v>224</v>
      </c>
      <c r="J369" s="12" t="s">
        <v>1415</v>
      </c>
      <c r="K369" s="12" t="s">
        <v>3591</v>
      </c>
      <c r="L369" s="12" t="s">
        <v>1067</v>
      </c>
      <c r="M369" s="15"/>
      <c r="N369" s="16"/>
      <c r="O369" s="9">
        <v>364</v>
      </c>
    </row>
    <row r="370" spans="1:16364" ht="39.75" customHeight="1">
      <c r="A370" s="12" t="s">
        <v>90</v>
      </c>
      <c r="B370" s="12" t="s">
        <v>1630</v>
      </c>
      <c r="C370" s="12" t="s">
        <v>71</v>
      </c>
      <c r="D370" s="13" t="s">
        <v>3469</v>
      </c>
      <c r="E370" s="25">
        <v>44446</v>
      </c>
      <c r="F370" s="25">
        <v>44593</v>
      </c>
      <c r="G370" s="15" t="s">
        <v>1419</v>
      </c>
      <c r="H370" s="14">
        <v>44440</v>
      </c>
      <c r="I370" s="12" t="s">
        <v>224</v>
      </c>
      <c r="J370" s="12" t="s">
        <v>1415</v>
      </c>
      <c r="K370" s="12" t="s">
        <v>3591</v>
      </c>
      <c r="L370" s="12" t="s">
        <v>1067</v>
      </c>
      <c r="M370" s="15"/>
      <c r="N370" s="16"/>
      <c r="O370" s="9">
        <v>365</v>
      </c>
    </row>
    <row r="371" spans="1:16364" ht="39.75" customHeight="1">
      <c r="A371" s="12" t="s">
        <v>90</v>
      </c>
      <c r="B371" s="12" t="s">
        <v>1492</v>
      </c>
      <c r="C371" s="12" t="s">
        <v>494</v>
      </c>
      <c r="D371" s="13" t="s">
        <v>3470</v>
      </c>
      <c r="E371" s="14">
        <v>44446</v>
      </c>
      <c r="F371" s="14">
        <v>44593</v>
      </c>
      <c r="G371" s="15" t="s">
        <v>1419</v>
      </c>
      <c r="H371" s="14">
        <v>44440</v>
      </c>
      <c r="I371" s="12" t="s">
        <v>224</v>
      </c>
      <c r="J371" s="12" t="s">
        <v>1415</v>
      </c>
      <c r="K371" s="12" t="s">
        <v>3591</v>
      </c>
      <c r="L371" s="12" t="s">
        <v>1067</v>
      </c>
      <c r="M371" s="15"/>
      <c r="N371" s="16"/>
      <c r="O371" s="9">
        <v>366</v>
      </c>
    </row>
    <row r="372" spans="1:16364" ht="39.75" customHeight="1">
      <c r="A372" s="12" t="s">
        <v>90</v>
      </c>
      <c r="B372" s="12" t="s">
        <v>1631</v>
      </c>
      <c r="C372" s="12" t="s">
        <v>494</v>
      </c>
      <c r="D372" s="12" t="s">
        <v>3471</v>
      </c>
      <c r="E372" s="25">
        <v>44446</v>
      </c>
      <c r="F372" s="25">
        <v>44593</v>
      </c>
      <c r="G372" s="15" t="s">
        <v>1632</v>
      </c>
      <c r="H372" s="14">
        <v>44440</v>
      </c>
      <c r="I372" s="12" t="s">
        <v>224</v>
      </c>
      <c r="J372" s="12" t="s">
        <v>1415</v>
      </c>
      <c r="K372" s="12" t="s">
        <v>3591</v>
      </c>
      <c r="L372" s="12" t="s">
        <v>1067</v>
      </c>
      <c r="M372" s="15"/>
      <c r="N372" s="16"/>
      <c r="O372" s="9">
        <v>367</v>
      </c>
    </row>
    <row r="373" spans="1:16364" ht="39.75" customHeight="1">
      <c r="A373" s="12" t="s">
        <v>90</v>
      </c>
      <c r="B373" s="12" t="s">
        <v>3472</v>
      </c>
      <c r="C373" s="12" t="s">
        <v>544</v>
      </c>
      <c r="D373" s="13" t="s">
        <v>2016</v>
      </c>
      <c r="E373" s="14">
        <v>44501</v>
      </c>
      <c r="F373" s="14">
        <v>44621</v>
      </c>
      <c r="G373" s="15" t="s">
        <v>557</v>
      </c>
      <c r="H373" s="14">
        <v>44501</v>
      </c>
      <c r="I373" s="12" t="s">
        <v>224</v>
      </c>
      <c r="J373" s="12" t="s">
        <v>531</v>
      </c>
      <c r="K373" s="12" t="s">
        <v>3580</v>
      </c>
      <c r="L373" s="12" t="s">
        <v>532</v>
      </c>
      <c r="M373" s="15"/>
      <c r="N373" s="16"/>
      <c r="O373" s="9">
        <v>368</v>
      </c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  <c r="GA373" s="7"/>
      <c r="GB373" s="7"/>
      <c r="GC373" s="7"/>
      <c r="GD373" s="7"/>
      <c r="GE373" s="7"/>
      <c r="GF373" s="7"/>
      <c r="GG373" s="7"/>
      <c r="GH373" s="7"/>
      <c r="GI373" s="7"/>
      <c r="GJ373" s="7"/>
      <c r="GK373" s="7"/>
      <c r="GL373" s="7"/>
      <c r="GM373" s="7"/>
      <c r="GN373" s="7"/>
      <c r="GO373" s="7"/>
      <c r="GP373" s="7"/>
      <c r="GQ373" s="7"/>
      <c r="GR373" s="7"/>
      <c r="GS373" s="7"/>
      <c r="GT373" s="7"/>
      <c r="GU373" s="7"/>
      <c r="GV373" s="7"/>
      <c r="GW373" s="7"/>
      <c r="GX373" s="7"/>
      <c r="GY373" s="7"/>
      <c r="GZ373" s="7"/>
      <c r="HA373" s="7"/>
      <c r="HB373" s="7"/>
      <c r="HC373" s="7"/>
      <c r="HD373" s="7"/>
      <c r="HE373" s="7"/>
      <c r="HF373" s="7"/>
      <c r="HG373" s="7"/>
      <c r="HH373" s="7"/>
      <c r="HI373" s="7"/>
      <c r="HJ373" s="7"/>
      <c r="HK373" s="7"/>
      <c r="HL373" s="7"/>
      <c r="HM373" s="7"/>
      <c r="HN373" s="7"/>
      <c r="HO373" s="7"/>
      <c r="HP373" s="7"/>
      <c r="HQ373" s="7"/>
      <c r="HR373" s="7"/>
      <c r="HS373" s="7"/>
      <c r="HT373" s="7"/>
      <c r="HU373" s="7"/>
      <c r="HV373" s="7"/>
      <c r="HW373" s="7"/>
      <c r="HX373" s="7"/>
      <c r="HY373" s="7"/>
      <c r="HZ373" s="7"/>
      <c r="IA373" s="7"/>
      <c r="IB373" s="7"/>
      <c r="IC373" s="7"/>
      <c r="ID373" s="7"/>
      <c r="IE373" s="7"/>
      <c r="IF373" s="7"/>
      <c r="IG373" s="7"/>
      <c r="IH373" s="7"/>
      <c r="II373" s="7"/>
      <c r="IJ373" s="7"/>
      <c r="IK373" s="7"/>
      <c r="IL373" s="7"/>
      <c r="IM373" s="7"/>
      <c r="IN373" s="7"/>
      <c r="IO373" s="7"/>
      <c r="IP373" s="7"/>
      <c r="IQ373" s="7"/>
      <c r="IR373" s="7"/>
      <c r="IS373" s="7"/>
      <c r="IT373" s="7"/>
      <c r="IU373" s="7"/>
      <c r="IV373" s="7"/>
      <c r="IW373" s="7"/>
      <c r="IX373" s="7"/>
      <c r="IY373" s="7"/>
      <c r="IZ373" s="7"/>
      <c r="JA373" s="7"/>
      <c r="JB373" s="7"/>
      <c r="JC373" s="7"/>
      <c r="JD373" s="7"/>
      <c r="JE373" s="7"/>
      <c r="JF373" s="7"/>
      <c r="JG373" s="7"/>
      <c r="JH373" s="7"/>
      <c r="JI373" s="7"/>
      <c r="JJ373" s="7"/>
      <c r="JK373" s="7"/>
      <c r="JL373" s="7"/>
      <c r="JM373" s="7"/>
      <c r="JN373" s="7"/>
      <c r="JO373" s="7"/>
      <c r="JP373" s="7"/>
      <c r="JQ373" s="7"/>
      <c r="JR373" s="7"/>
      <c r="JS373" s="7"/>
      <c r="JT373" s="7"/>
      <c r="JU373" s="7"/>
      <c r="JV373" s="7"/>
      <c r="JW373" s="7"/>
      <c r="JX373" s="7"/>
      <c r="JY373" s="7"/>
      <c r="JZ373" s="7"/>
      <c r="KA373" s="7"/>
      <c r="KB373" s="7"/>
      <c r="KC373" s="7"/>
      <c r="KD373" s="7"/>
      <c r="KE373" s="7"/>
      <c r="KF373" s="7"/>
      <c r="KG373" s="7"/>
      <c r="KH373" s="7"/>
      <c r="KI373" s="7"/>
      <c r="KJ373" s="7"/>
      <c r="KK373" s="7"/>
      <c r="KL373" s="7"/>
      <c r="KM373" s="7"/>
      <c r="KN373" s="7"/>
      <c r="KO373" s="7"/>
      <c r="KP373" s="7"/>
      <c r="KQ373" s="7"/>
      <c r="KR373" s="7"/>
      <c r="KS373" s="7"/>
      <c r="KT373" s="7"/>
      <c r="KU373" s="7"/>
      <c r="KV373" s="7"/>
      <c r="KW373" s="7"/>
      <c r="KX373" s="7"/>
      <c r="KY373" s="7"/>
      <c r="KZ373" s="7"/>
      <c r="LA373" s="7"/>
      <c r="LB373" s="7"/>
      <c r="LC373" s="7"/>
      <c r="LD373" s="7"/>
      <c r="LE373" s="7"/>
      <c r="LF373" s="7"/>
      <c r="LG373" s="7"/>
      <c r="LH373" s="7"/>
      <c r="LI373" s="7"/>
      <c r="LJ373" s="7"/>
      <c r="LK373" s="7"/>
      <c r="LL373" s="7"/>
      <c r="LM373" s="7"/>
      <c r="LN373" s="7"/>
      <c r="LO373" s="7"/>
      <c r="LP373" s="7"/>
      <c r="LQ373" s="7"/>
      <c r="LR373" s="7"/>
      <c r="LS373" s="7"/>
      <c r="LT373" s="7"/>
      <c r="LU373" s="7"/>
      <c r="LV373" s="7"/>
      <c r="LW373" s="7"/>
      <c r="LX373" s="7"/>
      <c r="LY373" s="7"/>
      <c r="LZ373" s="7"/>
      <c r="MA373" s="7"/>
      <c r="MB373" s="7"/>
      <c r="MC373" s="7"/>
      <c r="MD373" s="7"/>
      <c r="ME373" s="7"/>
      <c r="MF373" s="7"/>
      <c r="MG373" s="7"/>
      <c r="MH373" s="7"/>
      <c r="MI373" s="7"/>
      <c r="MJ373" s="7"/>
      <c r="MK373" s="7"/>
      <c r="ML373" s="7"/>
      <c r="MM373" s="7"/>
      <c r="MN373" s="7"/>
      <c r="MO373" s="7"/>
      <c r="MP373" s="7"/>
      <c r="MQ373" s="7"/>
      <c r="MR373" s="7"/>
      <c r="MS373" s="7"/>
      <c r="MT373" s="7"/>
      <c r="MU373" s="7"/>
      <c r="MV373" s="7"/>
      <c r="MW373" s="7"/>
      <c r="MX373" s="7"/>
      <c r="MY373" s="7"/>
      <c r="MZ373" s="7"/>
      <c r="NA373" s="7"/>
      <c r="NB373" s="7"/>
      <c r="NC373" s="7"/>
      <c r="ND373" s="7"/>
      <c r="NE373" s="7"/>
      <c r="NF373" s="7"/>
      <c r="NG373" s="7"/>
      <c r="NH373" s="7"/>
      <c r="NI373" s="7"/>
      <c r="NJ373" s="7"/>
      <c r="NK373" s="7"/>
      <c r="NL373" s="7"/>
      <c r="NM373" s="7"/>
      <c r="NN373" s="7"/>
      <c r="NO373" s="7"/>
      <c r="NP373" s="7"/>
      <c r="NQ373" s="7"/>
      <c r="NR373" s="7"/>
      <c r="NS373" s="7"/>
      <c r="NT373" s="7"/>
      <c r="NU373" s="7"/>
      <c r="NV373" s="7"/>
      <c r="NW373" s="7"/>
      <c r="NX373" s="7"/>
      <c r="NY373" s="7"/>
      <c r="NZ373" s="7"/>
      <c r="OA373" s="7"/>
      <c r="OB373" s="7"/>
      <c r="OC373" s="7"/>
      <c r="OD373" s="7"/>
      <c r="OE373" s="7"/>
      <c r="OF373" s="7"/>
      <c r="OG373" s="7"/>
      <c r="OH373" s="7"/>
      <c r="OI373" s="7"/>
      <c r="OJ373" s="7"/>
      <c r="OK373" s="7"/>
      <c r="OL373" s="7"/>
      <c r="OM373" s="7"/>
      <c r="ON373" s="7"/>
      <c r="OO373" s="7"/>
      <c r="OP373" s="7"/>
      <c r="OQ373" s="7"/>
      <c r="OR373" s="7"/>
      <c r="OS373" s="7"/>
      <c r="OT373" s="7"/>
      <c r="OU373" s="7"/>
      <c r="OV373" s="7"/>
      <c r="OW373" s="7"/>
      <c r="OX373" s="7"/>
      <c r="OY373" s="7"/>
      <c r="OZ373" s="7"/>
      <c r="PA373" s="7"/>
      <c r="PB373" s="7"/>
      <c r="PC373" s="7"/>
      <c r="PD373" s="7"/>
      <c r="PE373" s="7"/>
      <c r="PF373" s="7"/>
      <c r="PG373" s="7"/>
      <c r="PH373" s="7"/>
      <c r="PI373" s="7"/>
      <c r="PJ373" s="7"/>
      <c r="PK373" s="7"/>
      <c r="PL373" s="7"/>
      <c r="PM373" s="7"/>
      <c r="PN373" s="7"/>
      <c r="PO373" s="7"/>
      <c r="PP373" s="7"/>
      <c r="PQ373" s="7"/>
      <c r="PR373" s="7"/>
      <c r="PS373" s="7"/>
      <c r="PT373" s="7"/>
      <c r="PU373" s="7"/>
      <c r="PV373" s="7"/>
      <c r="PW373" s="7"/>
      <c r="PX373" s="7"/>
      <c r="PY373" s="7"/>
      <c r="PZ373" s="7"/>
      <c r="QA373" s="7"/>
      <c r="QB373" s="7"/>
      <c r="QC373" s="7"/>
      <c r="QD373" s="7"/>
      <c r="QE373" s="7"/>
      <c r="QF373" s="7"/>
      <c r="QG373" s="7"/>
      <c r="QH373" s="7"/>
      <c r="QI373" s="7"/>
      <c r="QJ373" s="7"/>
      <c r="QK373" s="7"/>
      <c r="QL373" s="7"/>
      <c r="QM373" s="7"/>
      <c r="QN373" s="7"/>
      <c r="QO373" s="7"/>
      <c r="QP373" s="7"/>
      <c r="QQ373" s="7"/>
      <c r="QR373" s="7"/>
      <c r="QS373" s="7"/>
      <c r="QT373" s="7"/>
      <c r="QU373" s="7"/>
      <c r="QV373" s="7"/>
      <c r="QW373" s="7"/>
      <c r="QX373" s="7"/>
      <c r="QY373" s="7"/>
      <c r="QZ373" s="7"/>
      <c r="RA373" s="7"/>
      <c r="RB373" s="7"/>
      <c r="RC373" s="7"/>
      <c r="RD373" s="7"/>
      <c r="RE373" s="7"/>
      <c r="RF373" s="7"/>
      <c r="RG373" s="7"/>
      <c r="RH373" s="7"/>
      <c r="RI373" s="7"/>
      <c r="RJ373" s="7"/>
      <c r="RK373" s="7"/>
      <c r="RL373" s="7"/>
      <c r="RM373" s="7"/>
      <c r="RN373" s="7"/>
      <c r="RO373" s="7"/>
      <c r="RP373" s="7"/>
      <c r="RQ373" s="7"/>
      <c r="RR373" s="7"/>
      <c r="RS373" s="7"/>
      <c r="RT373" s="7"/>
      <c r="RU373" s="7"/>
      <c r="RV373" s="7"/>
      <c r="RW373" s="7"/>
      <c r="RX373" s="7"/>
      <c r="RY373" s="7"/>
      <c r="RZ373" s="7"/>
      <c r="SA373" s="7"/>
      <c r="SB373" s="7"/>
      <c r="SC373" s="7"/>
      <c r="SD373" s="7"/>
      <c r="SE373" s="7"/>
      <c r="SF373" s="7"/>
      <c r="SG373" s="7"/>
      <c r="SH373" s="7"/>
      <c r="SI373" s="7"/>
      <c r="SJ373" s="7"/>
      <c r="SK373" s="7"/>
      <c r="SL373" s="7"/>
      <c r="SM373" s="7"/>
      <c r="SN373" s="7"/>
      <c r="SO373" s="7"/>
      <c r="SP373" s="7"/>
      <c r="SQ373" s="7"/>
      <c r="SR373" s="7"/>
      <c r="SS373" s="7"/>
      <c r="ST373" s="7"/>
      <c r="SU373" s="7"/>
      <c r="SV373" s="7"/>
      <c r="SW373" s="7"/>
      <c r="SX373" s="7"/>
      <c r="SY373" s="7"/>
      <c r="SZ373" s="7"/>
      <c r="TA373" s="7"/>
      <c r="TB373" s="7"/>
      <c r="TC373" s="7"/>
      <c r="TD373" s="7"/>
      <c r="TE373" s="7"/>
      <c r="TF373" s="7"/>
      <c r="TG373" s="7"/>
      <c r="TH373" s="7"/>
      <c r="TI373" s="7"/>
      <c r="TJ373" s="7"/>
      <c r="TK373" s="7"/>
      <c r="TL373" s="7"/>
      <c r="TM373" s="7"/>
      <c r="TN373" s="7"/>
      <c r="TO373" s="7"/>
      <c r="TP373" s="7"/>
      <c r="TQ373" s="7"/>
      <c r="TR373" s="7"/>
      <c r="TS373" s="7"/>
      <c r="TT373" s="7"/>
      <c r="TU373" s="7"/>
      <c r="TV373" s="7"/>
      <c r="TW373" s="7"/>
      <c r="TX373" s="7"/>
      <c r="TY373" s="7"/>
      <c r="TZ373" s="7"/>
      <c r="UA373" s="7"/>
      <c r="UB373" s="7"/>
      <c r="UC373" s="7"/>
      <c r="UD373" s="7"/>
      <c r="UE373" s="7"/>
      <c r="UF373" s="7"/>
      <c r="UG373" s="7"/>
      <c r="UH373" s="7"/>
      <c r="UI373" s="7"/>
      <c r="UJ373" s="7"/>
      <c r="UK373" s="7"/>
      <c r="UL373" s="7"/>
      <c r="UM373" s="7"/>
      <c r="UN373" s="7"/>
      <c r="UO373" s="7"/>
      <c r="UP373" s="7"/>
      <c r="UQ373" s="7"/>
      <c r="UR373" s="7"/>
      <c r="US373" s="7"/>
      <c r="UT373" s="7"/>
      <c r="UU373" s="7"/>
      <c r="UV373" s="7"/>
      <c r="UW373" s="7"/>
      <c r="UX373" s="7"/>
      <c r="UY373" s="7"/>
      <c r="UZ373" s="7"/>
      <c r="VA373" s="7"/>
      <c r="VB373" s="7"/>
      <c r="VC373" s="7"/>
      <c r="VD373" s="7"/>
      <c r="VE373" s="7"/>
      <c r="VF373" s="7"/>
      <c r="VG373" s="7"/>
      <c r="VH373" s="7"/>
      <c r="VI373" s="7"/>
      <c r="VJ373" s="7"/>
      <c r="VK373" s="7"/>
      <c r="VL373" s="7"/>
      <c r="VM373" s="7"/>
      <c r="VN373" s="7"/>
      <c r="VO373" s="7"/>
      <c r="VP373" s="7"/>
      <c r="VQ373" s="7"/>
      <c r="VR373" s="7"/>
      <c r="VS373" s="7"/>
      <c r="VT373" s="7"/>
      <c r="VU373" s="7"/>
      <c r="VV373" s="7"/>
      <c r="VW373" s="7"/>
      <c r="VX373" s="7"/>
      <c r="VY373" s="7"/>
      <c r="VZ373" s="7"/>
      <c r="WA373" s="7"/>
      <c r="WB373" s="7"/>
      <c r="WC373" s="7"/>
      <c r="WD373" s="7"/>
      <c r="WE373" s="7"/>
      <c r="WF373" s="7"/>
      <c r="WG373" s="7"/>
      <c r="WH373" s="7"/>
      <c r="WI373" s="7"/>
      <c r="WJ373" s="7"/>
      <c r="WK373" s="7"/>
      <c r="WL373" s="7"/>
      <c r="WM373" s="7"/>
      <c r="WN373" s="7"/>
      <c r="WO373" s="7"/>
      <c r="WP373" s="7"/>
      <c r="WQ373" s="7"/>
      <c r="WR373" s="7"/>
      <c r="WS373" s="7"/>
      <c r="WT373" s="7"/>
      <c r="WU373" s="7"/>
      <c r="WV373" s="7"/>
      <c r="WW373" s="7"/>
      <c r="WX373" s="7"/>
      <c r="WY373" s="7"/>
      <c r="WZ373" s="7"/>
      <c r="XA373" s="7"/>
      <c r="XB373" s="7"/>
      <c r="XC373" s="7"/>
      <c r="XD373" s="7"/>
      <c r="XE373" s="7"/>
      <c r="XF373" s="7"/>
      <c r="XG373" s="7"/>
      <c r="XH373" s="7"/>
      <c r="XI373" s="7"/>
      <c r="XJ373" s="7"/>
      <c r="XK373" s="7"/>
      <c r="XL373" s="7"/>
      <c r="XM373" s="7"/>
      <c r="XN373" s="7"/>
      <c r="XO373" s="7"/>
      <c r="XP373" s="7"/>
      <c r="XQ373" s="7"/>
      <c r="XR373" s="7"/>
      <c r="XS373" s="7"/>
      <c r="XT373" s="7"/>
      <c r="XU373" s="7"/>
      <c r="XV373" s="7"/>
      <c r="XW373" s="7"/>
      <c r="XX373" s="7"/>
      <c r="XY373" s="7"/>
      <c r="XZ373" s="7"/>
      <c r="YA373" s="7"/>
      <c r="YB373" s="7"/>
      <c r="YC373" s="7"/>
      <c r="YD373" s="7"/>
      <c r="YE373" s="7"/>
      <c r="YF373" s="7"/>
      <c r="YG373" s="7"/>
      <c r="YH373" s="7"/>
      <c r="YI373" s="7"/>
      <c r="YJ373" s="7"/>
      <c r="YK373" s="7"/>
      <c r="YL373" s="7"/>
      <c r="YM373" s="7"/>
      <c r="YN373" s="7"/>
      <c r="YO373" s="7"/>
      <c r="YP373" s="7"/>
      <c r="YQ373" s="7"/>
      <c r="YR373" s="7"/>
      <c r="YS373" s="7"/>
      <c r="YT373" s="7"/>
      <c r="YU373" s="7"/>
      <c r="YV373" s="7"/>
      <c r="YW373" s="7"/>
      <c r="YX373" s="7"/>
      <c r="YY373" s="7"/>
      <c r="YZ373" s="7"/>
      <c r="ZA373" s="7"/>
      <c r="ZB373" s="7"/>
      <c r="ZC373" s="7"/>
      <c r="ZD373" s="7"/>
      <c r="ZE373" s="7"/>
      <c r="ZF373" s="7"/>
      <c r="ZG373" s="7"/>
      <c r="ZH373" s="7"/>
      <c r="ZI373" s="7"/>
      <c r="ZJ373" s="7"/>
      <c r="ZK373" s="7"/>
      <c r="ZL373" s="7"/>
      <c r="ZM373" s="7"/>
      <c r="ZN373" s="7"/>
      <c r="ZO373" s="7"/>
      <c r="ZP373" s="7"/>
      <c r="ZQ373" s="7"/>
      <c r="ZR373" s="7"/>
      <c r="ZS373" s="7"/>
      <c r="ZT373" s="7"/>
      <c r="ZU373" s="7"/>
      <c r="ZV373" s="7"/>
      <c r="ZW373" s="7"/>
      <c r="ZX373" s="7"/>
      <c r="ZY373" s="7"/>
      <c r="ZZ373" s="7"/>
      <c r="AAA373" s="7"/>
      <c r="AAB373" s="7"/>
      <c r="AAC373" s="7"/>
      <c r="AAD373" s="7"/>
      <c r="AAE373" s="7"/>
      <c r="AAF373" s="7"/>
      <c r="AAG373" s="7"/>
      <c r="AAH373" s="7"/>
      <c r="AAI373" s="7"/>
      <c r="AAJ373" s="7"/>
      <c r="AAK373" s="7"/>
      <c r="AAL373" s="7"/>
      <c r="AAM373" s="7"/>
      <c r="AAN373" s="7"/>
      <c r="AAO373" s="7"/>
      <c r="AAP373" s="7"/>
      <c r="AAQ373" s="7"/>
      <c r="AAR373" s="7"/>
      <c r="AAS373" s="7"/>
      <c r="AAT373" s="7"/>
      <c r="AAU373" s="7"/>
      <c r="AAV373" s="7"/>
      <c r="AAW373" s="7"/>
      <c r="AAX373" s="7"/>
      <c r="AAY373" s="7"/>
      <c r="AAZ373" s="7"/>
      <c r="ABA373" s="7"/>
      <c r="ABB373" s="7"/>
      <c r="ABC373" s="7"/>
      <c r="ABD373" s="7"/>
      <c r="ABE373" s="7"/>
      <c r="ABF373" s="7"/>
      <c r="ABG373" s="7"/>
      <c r="ABH373" s="7"/>
      <c r="ABI373" s="7"/>
      <c r="ABJ373" s="7"/>
      <c r="ABK373" s="7"/>
      <c r="ABL373" s="7"/>
      <c r="ABM373" s="7"/>
      <c r="ABN373" s="7"/>
      <c r="ABO373" s="7"/>
      <c r="ABP373" s="7"/>
      <c r="ABQ373" s="7"/>
      <c r="ABR373" s="7"/>
      <c r="ABS373" s="7"/>
      <c r="ABT373" s="7"/>
      <c r="ABU373" s="7"/>
      <c r="ABV373" s="7"/>
      <c r="ABW373" s="7"/>
      <c r="ABX373" s="7"/>
      <c r="ABY373" s="7"/>
      <c r="ABZ373" s="7"/>
      <c r="ACA373" s="7"/>
      <c r="ACB373" s="7"/>
      <c r="ACC373" s="7"/>
      <c r="ACD373" s="7"/>
      <c r="ACE373" s="7"/>
      <c r="ACF373" s="7"/>
      <c r="ACG373" s="7"/>
      <c r="ACH373" s="7"/>
      <c r="ACI373" s="7"/>
      <c r="ACJ373" s="7"/>
      <c r="ACK373" s="7"/>
      <c r="ACL373" s="7"/>
      <c r="ACM373" s="7"/>
      <c r="ACN373" s="7"/>
      <c r="ACO373" s="7"/>
      <c r="ACP373" s="7"/>
      <c r="ACQ373" s="7"/>
      <c r="ACR373" s="7"/>
      <c r="ACS373" s="7"/>
      <c r="ACT373" s="7"/>
      <c r="ACU373" s="7"/>
      <c r="ACV373" s="7"/>
      <c r="ACW373" s="7"/>
      <c r="ACX373" s="7"/>
      <c r="ACY373" s="7"/>
      <c r="ACZ373" s="7"/>
      <c r="ADA373" s="7"/>
      <c r="ADB373" s="7"/>
      <c r="ADC373" s="7"/>
      <c r="ADD373" s="7"/>
      <c r="ADE373" s="7"/>
      <c r="ADF373" s="7"/>
      <c r="ADG373" s="7"/>
      <c r="ADH373" s="7"/>
      <c r="ADI373" s="7"/>
      <c r="ADJ373" s="7"/>
      <c r="ADK373" s="7"/>
      <c r="ADL373" s="7"/>
      <c r="ADM373" s="7"/>
      <c r="ADN373" s="7"/>
      <c r="ADO373" s="7"/>
      <c r="ADP373" s="7"/>
      <c r="ADQ373" s="7"/>
      <c r="ADR373" s="7"/>
      <c r="ADS373" s="7"/>
      <c r="ADT373" s="7"/>
      <c r="ADU373" s="7"/>
      <c r="ADV373" s="7"/>
      <c r="ADW373" s="7"/>
      <c r="ADX373" s="7"/>
      <c r="ADY373" s="7"/>
      <c r="ADZ373" s="7"/>
      <c r="AEA373" s="7"/>
      <c r="AEB373" s="7"/>
      <c r="AEC373" s="7"/>
      <c r="AED373" s="7"/>
      <c r="AEE373" s="7"/>
      <c r="AEF373" s="7"/>
      <c r="AEG373" s="7"/>
      <c r="AEH373" s="7"/>
      <c r="AEI373" s="7"/>
      <c r="AEJ373" s="7"/>
      <c r="AEK373" s="7"/>
      <c r="AEL373" s="7"/>
      <c r="AEM373" s="7"/>
      <c r="AEN373" s="7"/>
      <c r="AEO373" s="7"/>
      <c r="AEP373" s="7"/>
      <c r="AEQ373" s="7"/>
      <c r="AER373" s="7"/>
      <c r="AES373" s="7"/>
      <c r="AET373" s="7"/>
      <c r="AEU373" s="7"/>
      <c r="AEV373" s="7"/>
      <c r="AEW373" s="7"/>
      <c r="AEX373" s="7"/>
      <c r="AEY373" s="7"/>
      <c r="AEZ373" s="7"/>
      <c r="AFA373" s="7"/>
      <c r="AFB373" s="7"/>
      <c r="AFC373" s="7"/>
      <c r="AFD373" s="7"/>
      <c r="AFE373" s="7"/>
      <c r="AFF373" s="7"/>
      <c r="AFG373" s="7"/>
      <c r="AFH373" s="7"/>
      <c r="AFI373" s="7"/>
      <c r="AFJ373" s="7"/>
      <c r="AFK373" s="7"/>
      <c r="AFL373" s="7"/>
      <c r="AFM373" s="7"/>
      <c r="AFN373" s="7"/>
      <c r="AFO373" s="7"/>
      <c r="AFP373" s="7"/>
      <c r="AFQ373" s="7"/>
      <c r="AFR373" s="7"/>
      <c r="AFS373" s="7"/>
      <c r="AFT373" s="7"/>
      <c r="AFU373" s="7"/>
      <c r="AFV373" s="7"/>
      <c r="AFW373" s="7"/>
      <c r="AFX373" s="7"/>
      <c r="AFY373" s="7"/>
      <c r="AFZ373" s="7"/>
      <c r="AGA373" s="7"/>
      <c r="AGB373" s="7"/>
      <c r="AGC373" s="7"/>
      <c r="AGD373" s="7"/>
      <c r="AGE373" s="7"/>
      <c r="AGF373" s="7"/>
      <c r="AGG373" s="7"/>
      <c r="AGH373" s="7"/>
      <c r="AGI373" s="7"/>
      <c r="AGJ373" s="7"/>
      <c r="AGK373" s="7"/>
      <c r="AGL373" s="7"/>
      <c r="AGM373" s="7"/>
      <c r="AGN373" s="7"/>
      <c r="AGO373" s="7"/>
      <c r="AGP373" s="7"/>
      <c r="AGQ373" s="7"/>
      <c r="AGR373" s="7"/>
      <c r="AGS373" s="7"/>
      <c r="AGT373" s="7"/>
      <c r="AGU373" s="7"/>
      <c r="AGV373" s="7"/>
      <c r="AGW373" s="7"/>
      <c r="AGX373" s="7"/>
      <c r="AGY373" s="7"/>
      <c r="AGZ373" s="7"/>
      <c r="AHA373" s="7"/>
      <c r="AHB373" s="7"/>
      <c r="AHC373" s="7"/>
      <c r="AHD373" s="7"/>
      <c r="AHE373" s="7"/>
      <c r="AHF373" s="7"/>
      <c r="AHG373" s="7"/>
      <c r="AHH373" s="7"/>
      <c r="AHI373" s="7"/>
      <c r="AHJ373" s="7"/>
      <c r="AHK373" s="7"/>
      <c r="AHL373" s="7"/>
      <c r="AHM373" s="7"/>
      <c r="AHN373" s="7"/>
      <c r="AHO373" s="7"/>
      <c r="AHP373" s="7"/>
      <c r="AHQ373" s="7"/>
      <c r="AHR373" s="7"/>
      <c r="AHS373" s="7"/>
      <c r="AHT373" s="7"/>
      <c r="AHU373" s="7"/>
      <c r="AHV373" s="7"/>
      <c r="AHW373" s="7"/>
      <c r="AHX373" s="7"/>
      <c r="AHY373" s="7"/>
      <c r="AHZ373" s="7"/>
      <c r="AIA373" s="7"/>
      <c r="AIB373" s="7"/>
      <c r="AIC373" s="7"/>
      <c r="AID373" s="7"/>
      <c r="AIE373" s="7"/>
      <c r="AIF373" s="7"/>
      <c r="AIG373" s="7"/>
      <c r="AIH373" s="7"/>
      <c r="AII373" s="7"/>
      <c r="AIJ373" s="7"/>
      <c r="AIK373" s="7"/>
      <c r="AIL373" s="7"/>
      <c r="AIM373" s="7"/>
      <c r="AIN373" s="7"/>
      <c r="AIO373" s="7"/>
      <c r="AIP373" s="7"/>
      <c r="AIQ373" s="7"/>
      <c r="AIR373" s="7"/>
      <c r="AIS373" s="7"/>
      <c r="AIT373" s="7"/>
      <c r="AIU373" s="7"/>
      <c r="AIV373" s="7"/>
      <c r="AIW373" s="7"/>
      <c r="AIX373" s="7"/>
      <c r="AIY373" s="7"/>
      <c r="AIZ373" s="7"/>
      <c r="AJA373" s="7"/>
      <c r="AJB373" s="7"/>
      <c r="AJC373" s="7"/>
      <c r="AJD373" s="7"/>
      <c r="AJE373" s="7"/>
      <c r="AJF373" s="7"/>
      <c r="AJG373" s="7"/>
      <c r="AJH373" s="7"/>
      <c r="AJI373" s="7"/>
      <c r="AJJ373" s="7"/>
      <c r="AJK373" s="7"/>
      <c r="AJL373" s="7"/>
      <c r="AJM373" s="7"/>
      <c r="AJN373" s="7"/>
      <c r="AJO373" s="7"/>
      <c r="AJP373" s="7"/>
      <c r="AJQ373" s="7"/>
      <c r="AJR373" s="7"/>
      <c r="AJS373" s="7"/>
      <c r="AJT373" s="7"/>
      <c r="AJU373" s="7"/>
      <c r="AJV373" s="7"/>
      <c r="AJW373" s="7"/>
      <c r="AJX373" s="7"/>
      <c r="AJY373" s="7"/>
      <c r="AJZ373" s="7"/>
      <c r="AKA373" s="7"/>
      <c r="AKB373" s="7"/>
      <c r="AKC373" s="7"/>
      <c r="AKD373" s="7"/>
      <c r="AKE373" s="7"/>
      <c r="AKF373" s="7"/>
      <c r="AKG373" s="7"/>
      <c r="AKH373" s="7"/>
      <c r="AKI373" s="7"/>
      <c r="AKJ373" s="7"/>
      <c r="AKK373" s="7"/>
      <c r="AKL373" s="7"/>
      <c r="AKM373" s="7"/>
      <c r="AKN373" s="7"/>
      <c r="AKO373" s="7"/>
      <c r="AKP373" s="7"/>
      <c r="AKQ373" s="7"/>
      <c r="AKR373" s="7"/>
      <c r="AKS373" s="7"/>
      <c r="AKT373" s="7"/>
      <c r="AKU373" s="7"/>
      <c r="AKV373" s="7"/>
      <c r="AKW373" s="7"/>
      <c r="AKX373" s="7"/>
      <c r="AKY373" s="7"/>
      <c r="AKZ373" s="7"/>
      <c r="ALA373" s="7"/>
      <c r="ALB373" s="7"/>
      <c r="ALC373" s="7"/>
      <c r="ALD373" s="7"/>
      <c r="ALE373" s="7"/>
      <c r="ALF373" s="7"/>
      <c r="ALG373" s="7"/>
      <c r="ALH373" s="7"/>
      <c r="ALI373" s="7"/>
      <c r="ALJ373" s="7"/>
      <c r="ALK373" s="7"/>
      <c r="ALL373" s="7"/>
      <c r="ALM373" s="7"/>
      <c r="ALN373" s="7"/>
      <c r="ALO373" s="7"/>
      <c r="ALP373" s="7"/>
      <c r="ALQ373" s="7"/>
      <c r="ALR373" s="7"/>
      <c r="ALS373" s="7"/>
      <c r="ALT373" s="7"/>
      <c r="ALU373" s="7"/>
      <c r="ALV373" s="7"/>
      <c r="ALW373" s="7"/>
      <c r="ALX373" s="7"/>
      <c r="ALY373" s="7"/>
      <c r="ALZ373" s="7"/>
      <c r="AMA373" s="7"/>
      <c r="AMB373" s="7"/>
      <c r="AMC373" s="7"/>
      <c r="AMD373" s="7"/>
      <c r="AME373" s="7"/>
      <c r="AMF373" s="7"/>
      <c r="AMG373" s="7"/>
      <c r="AMH373" s="7"/>
      <c r="AMI373" s="7"/>
      <c r="AMJ373" s="7"/>
      <c r="AMK373" s="7"/>
      <c r="AML373" s="7"/>
      <c r="AMM373" s="7"/>
      <c r="AMN373" s="7"/>
      <c r="AMO373" s="7"/>
      <c r="AMP373" s="7"/>
      <c r="AMQ373" s="7"/>
      <c r="AMR373" s="7"/>
      <c r="AMS373" s="7"/>
      <c r="AMT373" s="7"/>
      <c r="AMU373" s="7"/>
      <c r="AMV373" s="7"/>
      <c r="AMW373" s="7"/>
      <c r="AMX373" s="7"/>
      <c r="AMY373" s="7"/>
      <c r="AMZ373" s="7"/>
      <c r="ANA373" s="7"/>
      <c r="ANB373" s="7"/>
      <c r="ANC373" s="7"/>
      <c r="AND373" s="7"/>
      <c r="ANE373" s="7"/>
      <c r="ANF373" s="7"/>
      <c r="ANG373" s="7"/>
      <c r="ANH373" s="7"/>
      <c r="ANI373" s="7"/>
      <c r="ANJ373" s="7"/>
      <c r="ANK373" s="7"/>
      <c r="ANL373" s="7"/>
      <c r="ANM373" s="7"/>
      <c r="ANN373" s="7"/>
      <c r="ANO373" s="7"/>
      <c r="ANP373" s="7"/>
      <c r="ANQ373" s="7"/>
      <c r="ANR373" s="7"/>
      <c r="ANS373" s="7"/>
      <c r="ANT373" s="7"/>
      <c r="ANU373" s="7"/>
      <c r="ANV373" s="7"/>
      <c r="ANW373" s="7"/>
      <c r="ANX373" s="7"/>
      <c r="ANY373" s="7"/>
      <c r="ANZ373" s="7"/>
      <c r="AOA373" s="7"/>
      <c r="AOB373" s="7"/>
      <c r="AOC373" s="7"/>
      <c r="AOD373" s="7"/>
      <c r="AOE373" s="7"/>
      <c r="AOF373" s="7"/>
      <c r="AOG373" s="7"/>
      <c r="AOH373" s="7"/>
      <c r="AOI373" s="7"/>
      <c r="AOJ373" s="7"/>
      <c r="AOK373" s="7"/>
      <c r="AOL373" s="7"/>
      <c r="AOM373" s="7"/>
      <c r="AON373" s="7"/>
      <c r="AOO373" s="7"/>
      <c r="AOP373" s="7"/>
      <c r="AOQ373" s="7"/>
      <c r="AOR373" s="7"/>
      <c r="AOS373" s="7"/>
      <c r="AOT373" s="7"/>
      <c r="AOU373" s="7"/>
      <c r="AOV373" s="7"/>
      <c r="AOW373" s="7"/>
      <c r="AOX373" s="7"/>
      <c r="AOY373" s="7"/>
      <c r="AOZ373" s="7"/>
      <c r="APA373" s="7"/>
      <c r="APB373" s="7"/>
      <c r="APC373" s="7"/>
      <c r="APD373" s="7"/>
      <c r="APE373" s="7"/>
      <c r="APF373" s="7"/>
      <c r="APG373" s="7"/>
      <c r="APH373" s="7"/>
      <c r="API373" s="7"/>
      <c r="APJ373" s="7"/>
      <c r="APK373" s="7"/>
      <c r="APL373" s="7"/>
      <c r="APM373" s="7"/>
      <c r="APN373" s="7"/>
      <c r="APO373" s="7"/>
      <c r="APP373" s="7"/>
      <c r="APQ373" s="7"/>
      <c r="APR373" s="7"/>
      <c r="APS373" s="7"/>
      <c r="APT373" s="7"/>
      <c r="APU373" s="7"/>
      <c r="APV373" s="7"/>
      <c r="APW373" s="7"/>
      <c r="APX373" s="7"/>
      <c r="APY373" s="7"/>
      <c r="APZ373" s="7"/>
      <c r="AQA373" s="7"/>
      <c r="AQB373" s="7"/>
      <c r="AQC373" s="7"/>
      <c r="AQD373" s="7"/>
      <c r="AQE373" s="7"/>
      <c r="AQF373" s="7"/>
      <c r="AQG373" s="7"/>
      <c r="AQH373" s="7"/>
      <c r="AQI373" s="7"/>
      <c r="AQJ373" s="7"/>
      <c r="AQK373" s="7"/>
      <c r="AQL373" s="7"/>
      <c r="AQM373" s="7"/>
      <c r="AQN373" s="7"/>
      <c r="AQO373" s="7"/>
      <c r="AQP373" s="7"/>
      <c r="AQQ373" s="7"/>
      <c r="AQR373" s="7"/>
      <c r="AQS373" s="7"/>
      <c r="AQT373" s="7"/>
      <c r="AQU373" s="7"/>
      <c r="AQV373" s="7"/>
      <c r="AQW373" s="7"/>
      <c r="AQX373" s="7"/>
      <c r="AQY373" s="7"/>
      <c r="AQZ373" s="7"/>
      <c r="ARA373" s="7"/>
      <c r="ARB373" s="7"/>
      <c r="ARC373" s="7"/>
      <c r="ARD373" s="7"/>
      <c r="ARE373" s="7"/>
      <c r="ARF373" s="7"/>
      <c r="ARG373" s="7"/>
      <c r="ARH373" s="7"/>
      <c r="ARI373" s="7"/>
      <c r="ARJ373" s="7"/>
      <c r="ARK373" s="7"/>
      <c r="ARL373" s="7"/>
      <c r="ARM373" s="7"/>
      <c r="ARN373" s="7"/>
      <c r="ARO373" s="7"/>
      <c r="ARP373" s="7"/>
      <c r="ARQ373" s="7"/>
      <c r="ARR373" s="7"/>
      <c r="ARS373" s="7"/>
      <c r="ART373" s="7"/>
      <c r="ARU373" s="7"/>
      <c r="ARV373" s="7"/>
      <c r="ARW373" s="7"/>
      <c r="ARX373" s="7"/>
      <c r="ARY373" s="7"/>
      <c r="ARZ373" s="7"/>
      <c r="ASA373" s="7"/>
      <c r="ASB373" s="7"/>
      <c r="ASC373" s="7"/>
      <c r="ASD373" s="7"/>
      <c r="ASE373" s="7"/>
      <c r="ASF373" s="7"/>
      <c r="ASG373" s="7"/>
      <c r="ASH373" s="7"/>
      <c r="ASI373" s="7"/>
      <c r="ASJ373" s="7"/>
      <c r="ASK373" s="7"/>
      <c r="ASL373" s="7"/>
      <c r="ASM373" s="7"/>
      <c r="ASN373" s="7"/>
      <c r="ASO373" s="7"/>
      <c r="ASP373" s="7"/>
      <c r="ASQ373" s="7"/>
      <c r="ASR373" s="7"/>
      <c r="ASS373" s="7"/>
      <c r="AST373" s="7"/>
      <c r="ASU373" s="7"/>
      <c r="ASV373" s="7"/>
      <c r="ASW373" s="7"/>
      <c r="ASX373" s="7"/>
      <c r="ASY373" s="7"/>
      <c r="ASZ373" s="7"/>
      <c r="ATA373" s="7"/>
      <c r="ATB373" s="7"/>
      <c r="ATC373" s="7"/>
      <c r="ATD373" s="7"/>
      <c r="ATE373" s="7"/>
      <c r="ATF373" s="7"/>
      <c r="ATG373" s="7"/>
      <c r="ATH373" s="7"/>
      <c r="ATI373" s="7"/>
      <c r="ATJ373" s="7"/>
      <c r="ATK373" s="7"/>
      <c r="ATL373" s="7"/>
      <c r="ATM373" s="7"/>
      <c r="ATN373" s="7"/>
      <c r="ATO373" s="7"/>
      <c r="ATP373" s="7"/>
      <c r="ATQ373" s="7"/>
      <c r="ATR373" s="7"/>
      <c r="ATS373" s="7"/>
      <c r="ATT373" s="7"/>
      <c r="ATU373" s="7"/>
      <c r="ATV373" s="7"/>
      <c r="ATW373" s="7"/>
      <c r="ATX373" s="7"/>
      <c r="ATY373" s="7"/>
      <c r="ATZ373" s="7"/>
      <c r="AUA373" s="7"/>
      <c r="AUB373" s="7"/>
      <c r="AUC373" s="7"/>
      <c r="AUD373" s="7"/>
      <c r="AUE373" s="7"/>
      <c r="AUF373" s="7"/>
      <c r="AUG373" s="7"/>
      <c r="AUH373" s="7"/>
      <c r="AUI373" s="7"/>
      <c r="AUJ373" s="7"/>
      <c r="AUK373" s="7"/>
      <c r="AUL373" s="7"/>
      <c r="AUM373" s="7"/>
      <c r="AUN373" s="7"/>
      <c r="AUO373" s="7"/>
      <c r="AUP373" s="7"/>
      <c r="AUQ373" s="7"/>
      <c r="AUR373" s="7"/>
      <c r="AUS373" s="7"/>
      <c r="AUT373" s="7"/>
      <c r="AUU373" s="7"/>
      <c r="AUV373" s="7"/>
      <c r="AUW373" s="7"/>
      <c r="AUX373" s="7"/>
      <c r="AUY373" s="7"/>
      <c r="AUZ373" s="7"/>
      <c r="AVA373" s="7"/>
      <c r="AVB373" s="7"/>
      <c r="AVC373" s="7"/>
      <c r="AVD373" s="7"/>
      <c r="AVE373" s="7"/>
      <c r="AVF373" s="7"/>
      <c r="AVG373" s="7"/>
      <c r="AVH373" s="7"/>
      <c r="AVI373" s="7"/>
      <c r="AVJ373" s="7"/>
      <c r="AVK373" s="7"/>
      <c r="AVL373" s="7"/>
      <c r="AVM373" s="7"/>
      <c r="AVN373" s="7"/>
      <c r="AVO373" s="7"/>
      <c r="AVP373" s="7"/>
      <c r="AVQ373" s="7"/>
      <c r="AVR373" s="7"/>
      <c r="AVS373" s="7"/>
      <c r="AVT373" s="7"/>
      <c r="AVU373" s="7"/>
      <c r="AVV373" s="7"/>
      <c r="AVW373" s="7"/>
      <c r="AVX373" s="7"/>
      <c r="AVY373" s="7"/>
      <c r="AVZ373" s="7"/>
      <c r="AWA373" s="7"/>
      <c r="AWB373" s="7"/>
      <c r="AWC373" s="7"/>
      <c r="AWD373" s="7"/>
      <c r="AWE373" s="7"/>
      <c r="AWF373" s="7"/>
      <c r="AWG373" s="7"/>
      <c r="AWH373" s="7"/>
      <c r="AWI373" s="7"/>
      <c r="AWJ373" s="7"/>
      <c r="AWK373" s="7"/>
      <c r="AWL373" s="7"/>
      <c r="AWM373" s="7"/>
      <c r="AWN373" s="7"/>
      <c r="AWO373" s="7"/>
      <c r="AWP373" s="7"/>
      <c r="AWQ373" s="7"/>
      <c r="AWR373" s="7"/>
      <c r="AWS373" s="7"/>
      <c r="AWT373" s="7"/>
      <c r="AWU373" s="7"/>
      <c r="AWV373" s="7"/>
      <c r="AWW373" s="7"/>
      <c r="AWX373" s="7"/>
      <c r="AWY373" s="7"/>
      <c r="AWZ373" s="7"/>
      <c r="AXA373" s="7"/>
      <c r="AXB373" s="7"/>
      <c r="AXC373" s="7"/>
      <c r="AXD373" s="7"/>
      <c r="AXE373" s="7"/>
      <c r="AXF373" s="7"/>
      <c r="AXG373" s="7"/>
      <c r="AXH373" s="7"/>
      <c r="AXI373" s="7"/>
      <c r="AXJ373" s="7"/>
      <c r="AXK373" s="7"/>
      <c r="AXL373" s="7"/>
      <c r="AXM373" s="7"/>
      <c r="AXN373" s="7"/>
      <c r="AXO373" s="7"/>
      <c r="AXP373" s="7"/>
      <c r="AXQ373" s="7"/>
      <c r="AXR373" s="7"/>
      <c r="AXS373" s="7"/>
      <c r="AXT373" s="7"/>
      <c r="AXU373" s="7"/>
      <c r="AXV373" s="7"/>
      <c r="AXW373" s="7"/>
      <c r="AXX373" s="7"/>
      <c r="AXY373" s="7"/>
      <c r="AXZ373" s="7"/>
      <c r="AYA373" s="7"/>
      <c r="AYB373" s="7"/>
      <c r="AYC373" s="7"/>
      <c r="AYD373" s="7"/>
      <c r="AYE373" s="7"/>
      <c r="AYF373" s="7"/>
      <c r="AYG373" s="7"/>
      <c r="AYH373" s="7"/>
      <c r="AYI373" s="7"/>
      <c r="AYJ373" s="7"/>
      <c r="AYK373" s="7"/>
      <c r="AYL373" s="7"/>
      <c r="AYM373" s="7"/>
      <c r="AYN373" s="7"/>
      <c r="AYO373" s="7"/>
      <c r="AYP373" s="7"/>
      <c r="AYQ373" s="7"/>
      <c r="AYR373" s="7"/>
      <c r="AYS373" s="7"/>
      <c r="AYT373" s="7"/>
      <c r="AYU373" s="7"/>
      <c r="AYV373" s="7"/>
      <c r="AYW373" s="7"/>
      <c r="AYX373" s="7"/>
      <c r="AYY373" s="7"/>
      <c r="AYZ373" s="7"/>
      <c r="AZA373" s="7"/>
      <c r="AZB373" s="7"/>
      <c r="AZC373" s="7"/>
      <c r="AZD373" s="7"/>
      <c r="AZE373" s="7"/>
      <c r="AZF373" s="7"/>
      <c r="AZG373" s="7"/>
      <c r="AZH373" s="7"/>
      <c r="AZI373" s="7"/>
      <c r="AZJ373" s="7"/>
      <c r="AZK373" s="7"/>
      <c r="AZL373" s="7"/>
      <c r="AZM373" s="7"/>
      <c r="AZN373" s="7"/>
      <c r="AZO373" s="7"/>
      <c r="AZP373" s="7"/>
      <c r="AZQ373" s="7"/>
      <c r="AZR373" s="7"/>
      <c r="AZS373" s="7"/>
      <c r="AZT373" s="7"/>
      <c r="AZU373" s="7"/>
      <c r="AZV373" s="7"/>
      <c r="AZW373" s="7"/>
      <c r="AZX373" s="7"/>
      <c r="AZY373" s="7"/>
      <c r="AZZ373" s="7"/>
      <c r="BAA373" s="7"/>
      <c r="BAB373" s="7"/>
      <c r="BAC373" s="7"/>
      <c r="BAD373" s="7"/>
      <c r="BAE373" s="7"/>
      <c r="BAF373" s="7"/>
      <c r="BAG373" s="7"/>
      <c r="BAH373" s="7"/>
      <c r="BAI373" s="7"/>
      <c r="BAJ373" s="7"/>
      <c r="BAK373" s="7"/>
      <c r="BAL373" s="7"/>
      <c r="BAM373" s="7"/>
      <c r="BAN373" s="7"/>
      <c r="BAO373" s="7"/>
      <c r="BAP373" s="7"/>
      <c r="BAQ373" s="7"/>
      <c r="BAR373" s="7"/>
      <c r="BAS373" s="7"/>
      <c r="BAT373" s="7"/>
      <c r="BAU373" s="7"/>
      <c r="BAV373" s="7"/>
      <c r="BAW373" s="7"/>
      <c r="BAX373" s="7"/>
      <c r="BAY373" s="7"/>
      <c r="BAZ373" s="7"/>
      <c r="BBA373" s="7"/>
      <c r="BBB373" s="7"/>
      <c r="BBC373" s="7"/>
      <c r="BBD373" s="7"/>
      <c r="BBE373" s="7"/>
      <c r="BBF373" s="7"/>
      <c r="BBG373" s="7"/>
      <c r="BBH373" s="7"/>
      <c r="BBI373" s="7"/>
      <c r="BBJ373" s="7"/>
      <c r="BBK373" s="7"/>
      <c r="BBL373" s="7"/>
      <c r="BBM373" s="7"/>
      <c r="BBN373" s="7"/>
      <c r="BBO373" s="7"/>
      <c r="BBP373" s="7"/>
      <c r="BBQ373" s="7"/>
      <c r="BBR373" s="7"/>
      <c r="BBS373" s="7"/>
      <c r="BBT373" s="7"/>
      <c r="BBU373" s="7"/>
      <c r="BBV373" s="7"/>
      <c r="BBW373" s="7"/>
      <c r="BBX373" s="7"/>
      <c r="BBY373" s="7"/>
      <c r="BBZ373" s="7"/>
      <c r="BCA373" s="7"/>
      <c r="BCB373" s="7"/>
      <c r="BCC373" s="7"/>
      <c r="BCD373" s="7"/>
      <c r="BCE373" s="7"/>
      <c r="BCF373" s="7"/>
      <c r="BCG373" s="7"/>
      <c r="BCH373" s="7"/>
      <c r="BCI373" s="7"/>
      <c r="BCJ373" s="7"/>
      <c r="BCK373" s="7"/>
      <c r="BCL373" s="7"/>
      <c r="BCM373" s="7"/>
      <c r="BCN373" s="7"/>
      <c r="BCO373" s="7"/>
      <c r="BCP373" s="7"/>
      <c r="BCQ373" s="7"/>
      <c r="BCR373" s="7"/>
      <c r="BCS373" s="7"/>
      <c r="BCT373" s="7"/>
      <c r="BCU373" s="7"/>
      <c r="BCV373" s="7"/>
      <c r="BCW373" s="7"/>
      <c r="BCX373" s="7"/>
      <c r="BCY373" s="7"/>
      <c r="BCZ373" s="7"/>
      <c r="BDA373" s="7"/>
      <c r="BDB373" s="7"/>
      <c r="BDC373" s="7"/>
      <c r="BDD373" s="7"/>
      <c r="BDE373" s="7"/>
      <c r="BDF373" s="7"/>
      <c r="BDG373" s="7"/>
      <c r="BDH373" s="7"/>
      <c r="BDI373" s="7"/>
      <c r="BDJ373" s="7"/>
      <c r="BDK373" s="7"/>
      <c r="BDL373" s="7"/>
      <c r="BDM373" s="7"/>
      <c r="BDN373" s="7"/>
      <c r="BDO373" s="7"/>
      <c r="BDP373" s="7"/>
      <c r="BDQ373" s="7"/>
      <c r="BDR373" s="7"/>
      <c r="BDS373" s="7"/>
      <c r="BDT373" s="7"/>
      <c r="BDU373" s="7"/>
      <c r="BDV373" s="7"/>
      <c r="BDW373" s="7"/>
      <c r="BDX373" s="7"/>
      <c r="BDY373" s="7"/>
      <c r="BDZ373" s="7"/>
      <c r="BEA373" s="7"/>
      <c r="BEB373" s="7"/>
      <c r="BEC373" s="7"/>
      <c r="BED373" s="7"/>
      <c r="BEE373" s="7"/>
      <c r="BEF373" s="7"/>
      <c r="BEG373" s="7"/>
      <c r="BEH373" s="7"/>
      <c r="BEI373" s="7"/>
      <c r="BEJ373" s="7"/>
      <c r="BEK373" s="7"/>
      <c r="BEL373" s="7"/>
      <c r="BEM373" s="7"/>
      <c r="BEN373" s="7"/>
      <c r="BEO373" s="7"/>
      <c r="BEP373" s="7"/>
      <c r="BEQ373" s="7"/>
      <c r="BER373" s="7"/>
      <c r="BES373" s="7"/>
      <c r="BET373" s="7"/>
      <c r="BEU373" s="7"/>
      <c r="BEV373" s="7"/>
      <c r="BEW373" s="7"/>
      <c r="BEX373" s="7"/>
      <c r="BEY373" s="7"/>
      <c r="BEZ373" s="7"/>
      <c r="BFA373" s="7"/>
      <c r="BFB373" s="7"/>
      <c r="BFC373" s="7"/>
      <c r="BFD373" s="7"/>
      <c r="BFE373" s="7"/>
      <c r="BFF373" s="7"/>
      <c r="BFG373" s="7"/>
      <c r="BFH373" s="7"/>
      <c r="BFI373" s="7"/>
      <c r="BFJ373" s="7"/>
      <c r="BFK373" s="7"/>
      <c r="BFL373" s="7"/>
      <c r="BFM373" s="7"/>
      <c r="BFN373" s="7"/>
      <c r="BFO373" s="7"/>
      <c r="BFP373" s="7"/>
      <c r="BFQ373" s="7"/>
      <c r="BFR373" s="7"/>
      <c r="BFS373" s="7"/>
      <c r="BFT373" s="7"/>
      <c r="BFU373" s="7"/>
      <c r="BFV373" s="7"/>
      <c r="BFW373" s="7"/>
      <c r="BFX373" s="7"/>
      <c r="BFY373" s="7"/>
      <c r="BFZ373" s="7"/>
      <c r="BGA373" s="7"/>
      <c r="BGB373" s="7"/>
      <c r="BGC373" s="7"/>
      <c r="BGD373" s="7"/>
      <c r="BGE373" s="7"/>
      <c r="BGF373" s="7"/>
      <c r="BGG373" s="7"/>
      <c r="BGH373" s="7"/>
      <c r="BGI373" s="7"/>
      <c r="BGJ373" s="7"/>
      <c r="BGK373" s="7"/>
      <c r="BGL373" s="7"/>
      <c r="BGM373" s="7"/>
      <c r="BGN373" s="7"/>
      <c r="BGO373" s="7"/>
      <c r="BGP373" s="7"/>
      <c r="BGQ373" s="7"/>
      <c r="BGR373" s="7"/>
      <c r="BGS373" s="7"/>
      <c r="BGT373" s="7"/>
      <c r="BGU373" s="7"/>
      <c r="BGV373" s="7"/>
      <c r="BGW373" s="7"/>
      <c r="BGX373" s="7"/>
      <c r="BGY373" s="7"/>
      <c r="BGZ373" s="7"/>
      <c r="BHA373" s="7"/>
      <c r="BHB373" s="7"/>
      <c r="BHC373" s="7"/>
      <c r="BHD373" s="7"/>
      <c r="BHE373" s="7"/>
      <c r="BHF373" s="7"/>
      <c r="BHG373" s="7"/>
      <c r="BHH373" s="7"/>
      <c r="BHI373" s="7"/>
      <c r="BHJ373" s="7"/>
      <c r="BHK373" s="7"/>
      <c r="BHL373" s="7"/>
      <c r="BHM373" s="7"/>
      <c r="BHN373" s="7"/>
      <c r="BHO373" s="7"/>
      <c r="BHP373" s="7"/>
      <c r="BHQ373" s="7"/>
      <c r="BHR373" s="7"/>
      <c r="BHS373" s="7"/>
      <c r="BHT373" s="7"/>
      <c r="BHU373" s="7"/>
      <c r="BHV373" s="7"/>
      <c r="BHW373" s="7"/>
      <c r="BHX373" s="7"/>
      <c r="BHY373" s="7"/>
      <c r="BHZ373" s="7"/>
      <c r="BIA373" s="7"/>
      <c r="BIB373" s="7"/>
      <c r="BIC373" s="7"/>
      <c r="BID373" s="7"/>
      <c r="BIE373" s="7"/>
      <c r="BIF373" s="7"/>
      <c r="BIG373" s="7"/>
      <c r="BIH373" s="7"/>
      <c r="BII373" s="7"/>
      <c r="BIJ373" s="7"/>
      <c r="BIK373" s="7"/>
      <c r="BIL373" s="7"/>
      <c r="BIM373" s="7"/>
      <c r="BIN373" s="7"/>
      <c r="BIO373" s="7"/>
      <c r="BIP373" s="7"/>
      <c r="BIQ373" s="7"/>
      <c r="BIR373" s="7"/>
      <c r="BIS373" s="7"/>
      <c r="BIT373" s="7"/>
      <c r="BIU373" s="7"/>
      <c r="BIV373" s="7"/>
      <c r="BIW373" s="7"/>
      <c r="BIX373" s="7"/>
      <c r="BIY373" s="7"/>
      <c r="BIZ373" s="7"/>
      <c r="BJA373" s="7"/>
      <c r="BJB373" s="7"/>
      <c r="BJC373" s="7"/>
      <c r="BJD373" s="7"/>
      <c r="BJE373" s="7"/>
      <c r="BJF373" s="7"/>
      <c r="BJG373" s="7"/>
      <c r="BJH373" s="7"/>
      <c r="BJI373" s="7"/>
      <c r="BJJ373" s="7"/>
      <c r="BJK373" s="7"/>
      <c r="BJL373" s="7"/>
      <c r="BJM373" s="7"/>
      <c r="BJN373" s="7"/>
      <c r="BJO373" s="7"/>
      <c r="BJP373" s="7"/>
      <c r="BJQ373" s="7"/>
      <c r="BJR373" s="7"/>
      <c r="BJS373" s="7"/>
      <c r="BJT373" s="7"/>
      <c r="BJU373" s="7"/>
      <c r="BJV373" s="7"/>
      <c r="BJW373" s="7"/>
      <c r="BJX373" s="7"/>
      <c r="BJY373" s="7"/>
      <c r="BJZ373" s="7"/>
      <c r="BKA373" s="7"/>
      <c r="BKB373" s="7"/>
      <c r="BKC373" s="7"/>
      <c r="BKD373" s="7"/>
      <c r="BKE373" s="7"/>
      <c r="BKF373" s="7"/>
      <c r="BKG373" s="7"/>
      <c r="BKH373" s="7"/>
      <c r="BKI373" s="7"/>
      <c r="BKJ373" s="7"/>
      <c r="BKK373" s="7"/>
      <c r="BKL373" s="7"/>
      <c r="BKM373" s="7"/>
      <c r="BKN373" s="7"/>
      <c r="BKO373" s="7"/>
      <c r="BKP373" s="7"/>
      <c r="BKQ373" s="7"/>
      <c r="BKR373" s="7"/>
      <c r="BKS373" s="7"/>
      <c r="BKT373" s="7"/>
      <c r="BKU373" s="7"/>
      <c r="BKV373" s="7"/>
      <c r="BKW373" s="7"/>
      <c r="BKX373" s="7"/>
      <c r="BKY373" s="7"/>
      <c r="BKZ373" s="7"/>
      <c r="BLA373" s="7"/>
      <c r="BLB373" s="7"/>
      <c r="BLC373" s="7"/>
      <c r="BLD373" s="7"/>
      <c r="BLE373" s="7"/>
      <c r="BLF373" s="7"/>
      <c r="BLG373" s="7"/>
      <c r="BLH373" s="7"/>
      <c r="BLI373" s="7"/>
      <c r="BLJ373" s="7"/>
      <c r="BLK373" s="7"/>
      <c r="BLL373" s="7"/>
      <c r="BLM373" s="7"/>
      <c r="BLN373" s="7"/>
      <c r="BLO373" s="7"/>
      <c r="BLP373" s="7"/>
      <c r="BLQ373" s="7"/>
      <c r="BLR373" s="7"/>
      <c r="BLS373" s="7"/>
      <c r="BLT373" s="7"/>
      <c r="BLU373" s="7"/>
      <c r="BLV373" s="7"/>
      <c r="BLW373" s="7"/>
      <c r="BLX373" s="7"/>
      <c r="BLY373" s="7"/>
      <c r="BLZ373" s="7"/>
      <c r="BMA373" s="7"/>
      <c r="BMB373" s="7"/>
      <c r="BMC373" s="7"/>
      <c r="BMD373" s="7"/>
      <c r="BME373" s="7"/>
      <c r="BMF373" s="7"/>
      <c r="BMG373" s="7"/>
      <c r="BMH373" s="7"/>
      <c r="BMI373" s="7"/>
      <c r="BMJ373" s="7"/>
      <c r="BMK373" s="7"/>
      <c r="BML373" s="7"/>
      <c r="BMM373" s="7"/>
      <c r="BMN373" s="7"/>
      <c r="BMO373" s="7"/>
      <c r="BMP373" s="7"/>
      <c r="BMQ373" s="7"/>
      <c r="BMR373" s="7"/>
      <c r="BMS373" s="7"/>
      <c r="BMT373" s="7"/>
      <c r="BMU373" s="7"/>
      <c r="BMV373" s="7"/>
      <c r="BMW373" s="7"/>
      <c r="BMX373" s="7"/>
      <c r="BMY373" s="7"/>
      <c r="BMZ373" s="7"/>
      <c r="BNA373" s="7"/>
      <c r="BNB373" s="7"/>
      <c r="BNC373" s="7"/>
      <c r="BND373" s="7"/>
      <c r="BNE373" s="7"/>
      <c r="BNF373" s="7"/>
      <c r="BNG373" s="7"/>
      <c r="BNH373" s="7"/>
      <c r="BNI373" s="7"/>
      <c r="BNJ373" s="7"/>
      <c r="BNK373" s="7"/>
      <c r="BNL373" s="7"/>
      <c r="BNM373" s="7"/>
      <c r="BNN373" s="7"/>
      <c r="BNO373" s="7"/>
      <c r="BNP373" s="7"/>
      <c r="BNQ373" s="7"/>
      <c r="BNR373" s="7"/>
      <c r="BNS373" s="7"/>
      <c r="BNT373" s="7"/>
      <c r="BNU373" s="7"/>
      <c r="BNV373" s="7"/>
      <c r="BNW373" s="7"/>
      <c r="BNX373" s="7"/>
      <c r="BNY373" s="7"/>
      <c r="BNZ373" s="7"/>
      <c r="BOA373" s="7"/>
      <c r="BOB373" s="7"/>
      <c r="BOC373" s="7"/>
      <c r="BOD373" s="7"/>
      <c r="BOE373" s="7"/>
      <c r="BOF373" s="7"/>
      <c r="BOG373" s="7"/>
      <c r="BOH373" s="7"/>
      <c r="BOI373" s="7"/>
      <c r="BOJ373" s="7"/>
      <c r="BOK373" s="7"/>
      <c r="BOL373" s="7"/>
      <c r="BOM373" s="7"/>
      <c r="BON373" s="7"/>
      <c r="BOO373" s="7"/>
      <c r="BOP373" s="7"/>
      <c r="BOQ373" s="7"/>
      <c r="BOR373" s="7"/>
      <c r="BOS373" s="7"/>
      <c r="BOT373" s="7"/>
      <c r="BOU373" s="7"/>
      <c r="BOV373" s="7"/>
      <c r="BOW373" s="7"/>
      <c r="BOX373" s="7"/>
      <c r="BOY373" s="7"/>
      <c r="BOZ373" s="7"/>
      <c r="BPA373" s="7"/>
      <c r="BPB373" s="7"/>
      <c r="BPC373" s="7"/>
      <c r="BPD373" s="7"/>
      <c r="BPE373" s="7"/>
      <c r="BPF373" s="7"/>
      <c r="BPG373" s="7"/>
      <c r="BPH373" s="7"/>
      <c r="BPI373" s="7"/>
      <c r="BPJ373" s="7"/>
      <c r="BPK373" s="7"/>
      <c r="BPL373" s="7"/>
      <c r="BPM373" s="7"/>
      <c r="BPN373" s="7"/>
      <c r="BPO373" s="7"/>
      <c r="BPP373" s="7"/>
      <c r="BPQ373" s="7"/>
      <c r="BPR373" s="7"/>
      <c r="BPS373" s="7"/>
      <c r="BPT373" s="7"/>
      <c r="BPU373" s="7"/>
      <c r="BPV373" s="7"/>
      <c r="BPW373" s="7"/>
      <c r="BPX373" s="7"/>
      <c r="BPY373" s="7"/>
      <c r="BPZ373" s="7"/>
      <c r="BQA373" s="7"/>
      <c r="BQB373" s="7"/>
      <c r="BQC373" s="7"/>
      <c r="BQD373" s="7"/>
      <c r="BQE373" s="7"/>
      <c r="BQF373" s="7"/>
      <c r="BQG373" s="7"/>
      <c r="BQH373" s="7"/>
      <c r="BQI373" s="7"/>
      <c r="BQJ373" s="7"/>
      <c r="BQK373" s="7"/>
      <c r="BQL373" s="7"/>
      <c r="BQM373" s="7"/>
      <c r="BQN373" s="7"/>
      <c r="BQO373" s="7"/>
      <c r="BQP373" s="7"/>
      <c r="BQQ373" s="7"/>
      <c r="BQR373" s="7"/>
      <c r="BQS373" s="7"/>
      <c r="BQT373" s="7"/>
      <c r="BQU373" s="7"/>
      <c r="BQV373" s="7"/>
      <c r="BQW373" s="7"/>
      <c r="BQX373" s="7"/>
      <c r="BQY373" s="7"/>
      <c r="BQZ373" s="7"/>
      <c r="BRA373" s="7"/>
      <c r="BRB373" s="7"/>
      <c r="BRC373" s="7"/>
      <c r="BRD373" s="7"/>
      <c r="BRE373" s="7"/>
      <c r="BRF373" s="7"/>
      <c r="BRG373" s="7"/>
      <c r="BRH373" s="7"/>
      <c r="BRI373" s="7"/>
      <c r="BRJ373" s="7"/>
      <c r="BRK373" s="7"/>
      <c r="BRL373" s="7"/>
      <c r="BRM373" s="7"/>
      <c r="BRN373" s="7"/>
      <c r="BRO373" s="7"/>
      <c r="BRP373" s="7"/>
      <c r="BRQ373" s="7"/>
      <c r="BRR373" s="7"/>
      <c r="BRS373" s="7"/>
      <c r="BRT373" s="7"/>
      <c r="BRU373" s="7"/>
      <c r="BRV373" s="7"/>
      <c r="BRW373" s="7"/>
      <c r="BRX373" s="7"/>
      <c r="BRY373" s="7"/>
      <c r="BRZ373" s="7"/>
      <c r="BSA373" s="7"/>
      <c r="BSB373" s="7"/>
      <c r="BSC373" s="7"/>
      <c r="BSD373" s="7"/>
      <c r="BSE373" s="7"/>
      <c r="BSF373" s="7"/>
      <c r="BSG373" s="7"/>
      <c r="BSH373" s="7"/>
      <c r="BSI373" s="7"/>
      <c r="BSJ373" s="7"/>
      <c r="BSK373" s="7"/>
      <c r="BSL373" s="7"/>
      <c r="BSM373" s="7"/>
      <c r="BSN373" s="7"/>
      <c r="BSO373" s="7"/>
      <c r="BSP373" s="7"/>
      <c r="BSQ373" s="7"/>
      <c r="BSR373" s="7"/>
      <c r="BSS373" s="7"/>
      <c r="BST373" s="7"/>
      <c r="BSU373" s="7"/>
      <c r="BSV373" s="7"/>
      <c r="BSW373" s="7"/>
      <c r="BSX373" s="7"/>
      <c r="BSY373" s="7"/>
      <c r="BSZ373" s="7"/>
      <c r="BTA373" s="7"/>
      <c r="BTB373" s="7"/>
      <c r="BTC373" s="7"/>
      <c r="BTD373" s="7"/>
      <c r="BTE373" s="7"/>
      <c r="BTF373" s="7"/>
      <c r="BTG373" s="7"/>
      <c r="BTH373" s="7"/>
      <c r="BTI373" s="7"/>
      <c r="BTJ373" s="7"/>
      <c r="BTK373" s="7"/>
      <c r="BTL373" s="7"/>
      <c r="BTM373" s="7"/>
      <c r="BTN373" s="7"/>
      <c r="BTO373" s="7"/>
      <c r="BTP373" s="7"/>
      <c r="BTQ373" s="7"/>
      <c r="BTR373" s="7"/>
      <c r="BTS373" s="7"/>
      <c r="BTT373" s="7"/>
      <c r="BTU373" s="7"/>
      <c r="BTV373" s="7"/>
      <c r="BTW373" s="7"/>
      <c r="BTX373" s="7"/>
      <c r="BTY373" s="7"/>
      <c r="BTZ373" s="7"/>
      <c r="BUA373" s="7"/>
      <c r="BUB373" s="7"/>
      <c r="BUC373" s="7"/>
      <c r="BUD373" s="7"/>
      <c r="BUE373" s="7"/>
      <c r="BUF373" s="7"/>
      <c r="BUG373" s="7"/>
      <c r="BUH373" s="7"/>
      <c r="BUI373" s="7"/>
      <c r="BUJ373" s="7"/>
      <c r="BUK373" s="7"/>
      <c r="BUL373" s="7"/>
      <c r="BUM373" s="7"/>
      <c r="BUN373" s="7"/>
      <c r="BUO373" s="7"/>
      <c r="BUP373" s="7"/>
      <c r="BUQ373" s="7"/>
      <c r="BUR373" s="7"/>
      <c r="BUS373" s="7"/>
      <c r="BUT373" s="7"/>
      <c r="BUU373" s="7"/>
      <c r="BUV373" s="7"/>
      <c r="BUW373" s="7"/>
      <c r="BUX373" s="7"/>
      <c r="BUY373" s="7"/>
      <c r="BUZ373" s="7"/>
      <c r="BVA373" s="7"/>
      <c r="BVB373" s="7"/>
      <c r="BVC373" s="7"/>
      <c r="BVD373" s="7"/>
      <c r="BVE373" s="7"/>
      <c r="BVF373" s="7"/>
      <c r="BVG373" s="7"/>
      <c r="BVH373" s="7"/>
      <c r="BVI373" s="7"/>
      <c r="BVJ373" s="7"/>
      <c r="BVK373" s="7"/>
      <c r="BVL373" s="7"/>
      <c r="BVM373" s="7"/>
      <c r="BVN373" s="7"/>
      <c r="BVO373" s="7"/>
      <c r="BVP373" s="7"/>
      <c r="BVQ373" s="7"/>
      <c r="BVR373" s="7"/>
      <c r="BVS373" s="7"/>
      <c r="BVT373" s="7"/>
      <c r="BVU373" s="7"/>
      <c r="BVV373" s="7"/>
      <c r="BVW373" s="7"/>
      <c r="BVX373" s="7"/>
      <c r="BVY373" s="7"/>
      <c r="BVZ373" s="7"/>
      <c r="BWA373" s="7"/>
      <c r="BWB373" s="7"/>
      <c r="BWC373" s="7"/>
      <c r="BWD373" s="7"/>
      <c r="BWE373" s="7"/>
      <c r="BWF373" s="7"/>
      <c r="BWG373" s="7"/>
      <c r="BWH373" s="7"/>
      <c r="BWI373" s="7"/>
      <c r="BWJ373" s="7"/>
      <c r="BWK373" s="7"/>
      <c r="BWL373" s="7"/>
      <c r="BWM373" s="7"/>
      <c r="BWN373" s="7"/>
      <c r="BWO373" s="7"/>
      <c r="BWP373" s="7"/>
      <c r="BWQ373" s="7"/>
      <c r="BWR373" s="7"/>
      <c r="BWS373" s="7"/>
      <c r="BWT373" s="7"/>
      <c r="BWU373" s="7"/>
      <c r="BWV373" s="7"/>
      <c r="BWW373" s="7"/>
      <c r="BWX373" s="7"/>
      <c r="BWY373" s="7"/>
      <c r="BWZ373" s="7"/>
      <c r="BXA373" s="7"/>
      <c r="BXB373" s="7"/>
      <c r="BXC373" s="7"/>
      <c r="BXD373" s="7"/>
      <c r="BXE373" s="7"/>
      <c r="BXF373" s="7"/>
      <c r="BXG373" s="7"/>
      <c r="BXH373" s="7"/>
      <c r="BXI373" s="7"/>
      <c r="BXJ373" s="7"/>
      <c r="BXK373" s="7"/>
      <c r="BXL373" s="7"/>
      <c r="BXM373" s="7"/>
      <c r="BXN373" s="7"/>
      <c r="BXO373" s="7"/>
      <c r="BXP373" s="7"/>
      <c r="BXQ373" s="7"/>
      <c r="BXR373" s="7"/>
      <c r="BXS373" s="7"/>
      <c r="BXT373" s="7"/>
      <c r="BXU373" s="7"/>
      <c r="BXV373" s="7"/>
      <c r="BXW373" s="7"/>
      <c r="BXX373" s="7"/>
      <c r="BXY373" s="7"/>
      <c r="BXZ373" s="7"/>
      <c r="BYA373" s="7"/>
      <c r="BYB373" s="7"/>
      <c r="BYC373" s="7"/>
      <c r="BYD373" s="7"/>
      <c r="BYE373" s="7"/>
      <c r="BYF373" s="7"/>
      <c r="BYG373" s="7"/>
      <c r="BYH373" s="7"/>
      <c r="BYI373" s="7"/>
      <c r="BYJ373" s="7"/>
      <c r="BYK373" s="7"/>
      <c r="BYL373" s="7"/>
      <c r="BYM373" s="7"/>
      <c r="BYN373" s="7"/>
      <c r="BYO373" s="7"/>
      <c r="BYP373" s="7"/>
      <c r="BYQ373" s="7"/>
      <c r="BYR373" s="7"/>
      <c r="BYS373" s="7"/>
      <c r="BYT373" s="7"/>
      <c r="BYU373" s="7"/>
      <c r="BYV373" s="7"/>
      <c r="BYW373" s="7"/>
      <c r="BYX373" s="7"/>
      <c r="BYY373" s="7"/>
      <c r="BYZ373" s="7"/>
      <c r="BZA373" s="7"/>
      <c r="BZB373" s="7"/>
      <c r="BZC373" s="7"/>
      <c r="BZD373" s="7"/>
      <c r="BZE373" s="7"/>
      <c r="BZF373" s="7"/>
      <c r="BZG373" s="7"/>
      <c r="BZH373" s="7"/>
      <c r="BZI373" s="7"/>
      <c r="BZJ373" s="7"/>
      <c r="BZK373" s="7"/>
      <c r="BZL373" s="7"/>
      <c r="BZM373" s="7"/>
      <c r="BZN373" s="7"/>
      <c r="BZO373" s="7"/>
      <c r="BZP373" s="7"/>
      <c r="BZQ373" s="7"/>
      <c r="BZR373" s="7"/>
      <c r="BZS373" s="7"/>
      <c r="BZT373" s="7"/>
      <c r="BZU373" s="7"/>
      <c r="BZV373" s="7"/>
      <c r="BZW373" s="7"/>
      <c r="BZX373" s="7"/>
      <c r="BZY373" s="7"/>
      <c r="BZZ373" s="7"/>
      <c r="CAA373" s="7"/>
      <c r="CAB373" s="7"/>
      <c r="CAC373" s="7"/>
      <c r="CAD373" s="7"/>
      <c r="CAE373" s="7"/>
      <c r="CAF373" s="7"/>
      <c r="CAG373" s="7"/>
      <c r="CAH373" s="7"/>
      <c r="CAI373" s="7"/>
      <c r="CAJ373" s="7"/>
      <c r="CAK373" s="7"/>
      <c r="CAL373" s="7"/>
      <c r="CAM373" s="7"/>
      <c r="CAN373" s="7"/>
      <c r="CAO373" s="7"/>
      <c r="CAP373" s="7"/>
      <c r="CAQ373" s="7"/>
      <c r="CAR373" s="7"/>
      <c r="CAS373" s="7"/>
      <c r="CAT373" s="7"/>
      <c r="CAU373" s="7"/>
      <c r="CAV373" s="7"/>
      <c r="CAW373" s="7"/>
      <c r="CAX373" s="7"/>
      <c r="CAY373" s="7"/>
      <c r="CAZ373" s="7"/>
      <c r="CBA373" s="7"/>
      <c r="CBB373" s="7"/>
      <c r="CBC373" s="7"/>
      <c r="CBD373" s="7"/>
      <c r="CBE373" s="7"/>
      <c r="CBF373" s="7"/>
      <c r="CBG373" s="7"/>
      <c r="CBH373" s="7"/>
      <c r="CBI373" s="7"/>
      <c r="CBJ373" s="7"/>
      <c r="CBK373" s="7"/>
      <c r="CBL373" s="7"/>
      <c r="CBM373" s="7"/>
      <c r="CBN373" s="7"/>
      <c r="CBO373" s="7"/>
      <c r="CBP373" s="7"/>
      <c r="CBQ373" s="7"/>
      <c r="CBR373" s="7"/>
      <c r="CBS373" s="7"/>
      <c r="CBT373" s="7"/>
      <c r="CBU373" s="7"/>
      <c r="CBV373" s="7"/>
      <c r="CBW373" s="7"/>
      <c r="CBX373" s="7"/>
      <c r="CBY373" s="7"/>
      <c r="CBZ373" s="7"/>
      <c r="CCA373" s="7"/>
      <c r="CCB373" s="7"/>
      <c r="CCC373" s="7"/>
      <c r="CCD373" s="7"/>
      <c r="CCE373" s="7"/>
      <c r="CCF373" s="7"/>
      <c r="CCG373" s="7"/>
      <c r="CCH373" s="7"/>
      <c r="CCI373" s="7"/>
      <c r="CCJ373" s="7"/>
      <c r="CCK373" s="7"/>
      <c r="CCL373" s="7"/>
      <c r="CCM373" s="7"/>
      <c r="CCN373" s="7"/>
      <c r="CCO373" s="7"/>
      <c r="CCP373" s="7"/>
      <c r="CCQ373" s="7"/>
      <c r="CCR373" s="7"/>
      <c r="CCS373" s="7"/>
      <c r="CCT373" s="7"/>
      <c r="CCU373" s="7"/>
      <c r="CCV373" s="7"/>
      <c r="CCW373" s="7"/>
      <c r="CCX373" s="7"/>
      <c r="CCY373" s="7"/>
      <c r="CCZ373" s="7"/>
      <c r="CDA373" s="7"/>
      <c r="CDB373" s="7"/>
      <c r="CDC373" s="7"/>
      <c r="CDD373" s="7"/>
      <c r="CDE373" s="7"/>
      <c r="CDF373" s="7"/>
      <c r="CDG373" s="7"/>
      <c r="CDH373" s="7"/>
      <c r="CDI373" s="7"/>
      <c r="CDJ373" s="7"/>
      <c r="CDK373" s="7"/>
      <c r="CDL373" s="7"/>
      <c r="CDM373" s="7"/>
      <c r="CDN373" s="7"/>
      <c r="CDO373" s="7"/>
      <c r="CDP373" s="7"/>
      <c r="CDQ373" s="7"/>
      <c r="CDR373" s="7"/>
      <c r="CDS373" s="7"/>
      <c r="CDT373" s="7"/>
      <c r="CDU373" s="7"/>
      <c r="CDV373" s="7"/>
      <c r="CDW373" s="7"/>
      <c r="CDX373" s="7"/>
      <c r="CDY373" s="7"/>
      <c r="CDZ373" s="7"/>
      <c r="CEA373" s="7"/>
      <c r="CEB373" s="7"/>
      <c r="CEC373" s="7"/>
      <c r="CED373" s="7"/>
      <c r="CEE373" s="7"/>
      <c r="CEF373" s="7"/>
      <c r="CEG373" s="7"/>
      <c r="CEH373" s="7"/>
      <c r="CEI373" s="7"/>
      <c r="CEJ373" s="7"/>
      <c r="CEK373" s="7"/>
      <c r="CEL373" s="7"/>
      <c r="CEM373" s="7"/>
      <c r="CEN373" s="7"/>
      <c r="CEO373" s="7"/>
      <c r="CEP373" s="7"/>
      <c r="CEQ373" s="7"/>
      <c r="CER373" s="7"/>
      <c r="CES373" s="7"/>
      <c r="CET373" s="7"/>
      <c r="CEU373" s="7"/>
      <c r="CEV373" s="7"/>
      <c r="CEW373" s="7"/>
      <c r="CEX373" s="7"/>
      <c r="CEY373" s="7"/>
      <c r="CEZ373" s="7"/>
      <c r="CFA373" s="7"/>
      <c r="CFB373" s="7"/>
      <c r="CFC373" s="7"/>
      <c r="CFD373" s="7"/>
      <c r="CFE373" s="7"/>
      <c r="CFF373" s="7"/>
      <c r="CFG373" s="7"/>
      <c r="CFH373" s="7"/>
      <c r="CFI373" s="7"/>
      <c r="CFJ373" s="7"/>
      <c r="CFK373" s="7"/>
      <c r="CFL373" s="7"/>
      <c r="CFM373" s="7"/>
      <c r="CFN373" s="7"/>
      <c r="CFO373" s="7"/>
      <c r="CFP373" s="7"/>
      <c r="CFQ373" s="7"/>
      <c r="CFR373" s="7"/>
      <c r="CFS373" s="7"/>
      <c r="CFT373" s="7"/>
      <c r="CFU373" s="7"/>
      <c r="CFV373" s="7"/>
      <c r="CFW373" s="7"/>
      <c r="CFX373" s="7"/>
      <c r="CFY373" s="7"/>
      <c r="CFZ373" s="7"/>
      <c r="CGA373" s="7"/>
      <c r="CGB373" s="7"/>
      <c r="CGC373" s="7"/>
      <c r="CGD373" s="7"/>
      <c r="CGE373" s="7"/>
      <c r="CGF373" s="7"/>
      <c r="CGG373" s="7"/>
      <c r="CGH373" s="7"/>
      <c r="CGI373" s="7"/>
      <c r="CGJ373" s="7"/>
      <c r="CGK373" s="7"/>
      <c r="CGL373" s="7"/>
      <c r="CGM373" s="7"/>
      <c r="CGN373" s="7"/>
      <c r="CGO373" s="7"/>
      <c r="CGP373" s="7"/>
      <c r="CGQ373" s="7"/>
      <c r="CGR373" s="7"/>
      <c r="CGS373" s="7"/>
      <c r="CGT373" s="7"/>
      <c r="CGU373" s="7"/>
      <c r="CGV373" s="7"/>
      <c r="CGW373" s="7"/>
      <c r="CGX373" s="7"/>
      <c r="CGY373" s="7"/>
      <c r="CGZ373" s="7"/>
      <c r="CHA373" s="7"/>
      <c r="CHB373" s="7"/>
      <c r="CHC373" s="7"/>
      <c r="CHD373" s="7"/>
      <c r="CHE373" s="7"/>
      <c r="CHF373" s="7"/>
      <c r="CHG373" s="7"/>
      <c r="CHH373" s="7"/>
      <c r="CHI373" s="7"/>
      <c r="CHJ373" s="7"/>
      <c r="CHK373" s="7"/>
      <c r="CHL373" s="7"/>
      <c r="CHM373" s="7"/>
      <c r="CHN373" s="7"/>
      <c r="CHO373" s="7"/>
      <c r="CHP373" s="7"/>
      <c r="CHQ373" s="7"/>
      <c r="CHR373" s="7"/>
      <c r="CHS373" s="7"/>
      <c r="CHT373" s="7"/>
      <c r="CHU373" s="7"/>
      <c r="CHV373" s="7"/>
      <c r="CHW373" s="7"/>
      <c r="CHX373" s="7"/>
      <c r="CHY373" s="7"/>
      <c r="CHZ373" s="7"/>
      <c r="CIA373" s="7"/>
      <c r="CIB373" s="7"/>
      <c r="CIC373" s="7"/>
      <c r="CID373" s="7"/>
      <c r="CIE373" s="7"/>
      <c r="CIF373" s="7"/>
      <c r="CIG373" s="7"/>
      <c r="CIH373" s="7"/>
      <c r="CII373" s="7"/>
      <c r="CIJ373" s="7"/>
      <c r="CIK373" s="7"/>
      <c r="CIL373" s="7"/>
      <c r="CIM373" s="7"/>
      <c r="CIN373" s="7"/>
      <c r="CIO373" s="7"/>
      <c r="CIP373" s="7"/>
      <c r="CIQ373" s="7"/>
      <c r="CIR373" s="7"/>
      <c r="CIS373" s="7"/>
      <c r="CIT373" s="7"/>
      <c r="CIU373" s="7"/>
      <c r="CIV373" s="7"/>
      <c r="CIW373" s="7"/>
      <c r="CIX373" s="7"/>
      <c r="CIY373" s="7"/>
      <c r="CIZ373" s="7"/>
      <c r="CJA373" s="7"/>
      <c r="CJB373" s="7"/>
      <c r="CJC373" s="7"/>
      <c r="CJD373" s="7"/>
      <c r="CJE373" s="7"/>
      <c r="CJF373" s="7"/>
      <c r="CJG373" s="7"/>
      <c r="CJH373" s="7"/>
      <c r="CJI373" s="7"/>
      <c r="CJJ373" s="7"/>
      <c r="CJK373" s="7"/>
      <c r="CJL373" s="7"/>
      <c r="CJM373" s="7"/>
      <c r="CJN373" s="7"/>
      <c r="CJO373" s="7"/>
      <c r="CJP373" s="7"/>
      <c r="CJQ373" s="7"/>
      <c r="CJR373" s="7"/>
      <c r="CJS373" s="7"/>
      <c r="CJT373" s="7"/>
      <c r="CJU373" s="7"/>
      <c r="CJV373" s="7"/>
      <c r="CJW373" s="7"/>
      <c r="CJX373" s="7"/>
      <c r="CJY373" s="7"/>
      <c r="CJZ373" s="7"/>
      <c r="CKA373" s="7"/>
      <c r="CKB373" s="7"/>
      <c r="CKC373" s="7"/>
      <c r="CKD373" s="7"/>
      <c r="CKE373" s="7"/>
      <c r="CKF373" s="7"/>
      <c r="CKG373" s="7"/>
      <c r="CKH373" s="7"/>
      <c r="CKI373" s="7"/>
      <c r="CKJ373" s="7"/>
      <c r="CKK373" s="7"/>
      <c r="CKL373" s="7"/>
      <c r="CKM373" s="7"/>
      <c r="CKN373" s="7"/>
      <c r="CKO373" s="7"/>
      <c r="CKP373" s="7"/>
      <c r="CKQ373" s="7"/>
      <c r="CKR373" s="7"/>
      <c r="CKS373" s="7"/>
      <c r="CKT373" s="7"/>
      <c r="CKU373" s="7"/>
      <c r="CKV373" s="7"/>
      <c r="CKW373" s="7"/>
      <c r="CKX373" s="7"/>
      <c r="CKY373" s="7"/>
      <c r="CKZ373" s="7"/>
      <c r="CLA373" s="7"/>
      <c r="CLB373" s="7"/>
      <c r="CLC373" s="7"/>
      <c r="CLD373" s="7"/>
      <c r="CLE373" s="7"/>
      <c r="CLF373" s="7"/>
      <c r="CLG373" s="7"/>
      <c r="CLH373" s="7"/>
      <c r="CLI373" s="7"/>
      <c r="CLJ373" s="7"/>
      <c r="CLK373" s="7"/>
      <c r="CLL373" s="7"/>
      <c r="CLM373" s="7"/>
      <c r="CLN373" s="7"/>
      <c r="CLO373" s="7"/>
      <c r="CLP373" s="7"/>
      <c r="CLQ373" s="7"/>
      <c r="CLR373" s="7"/>
      <c r="CLS373" s="7"/>
      <c r="CLT373" s="7"/>
      <c r="CLU373" s="7"/>
      <c r="CLV373" s="7"/>
      <c r="CLW373" s="7"/>
      <c r="CLX373" s="7"/>
      <c r="CLY373" s="7"/>
      <c r="CLZ373" s="7"/>
      <c r="CMA373" s="7"/>
      <c r="CMB373" s="7"/>
      <c r="CMC373" s="7"/>
      <c r="CMD373" s="7"/>
      <c r="CME373" s="7"/>
      <c r="CMF373" s="7"/>
      <c r="CMG373" s="7"/>
      <c r="CMH373" s="7"/>
      <c r="CMI373" s="7"/>
      <c r="CMJ373" s="7"/>
      <c r="CMK373" s="7"/>
      <c r="CML373" s="7"/>
      <c r="CMM373" s="7"/>
      <c r="CMN373" s="7"/>
      <c r="CMO373" s="7"/>
      <c r="CMP373" s="7"/>
      <c r="CMQ373" s="7"/>
      <c r="CMR373" s="7"/>
      <c r="CMS373" s="7"/>
      <c r="CMT373" s="7"/>
      <c r="CMU373" s="7"/>
      <c r="CMV373" s="7"/>
      <c r="CMW373" s="7"/>
      <c r="CMX373" s="7"/>
      <c r="CMY373" s="7"/>
      <c r="CMZ373" s="7"/>
      <c r="CNA373" s="7"/>
      <c r="CNB373" s="7"/>
      <c r="CNC373" s="7"/>
      <c r="CND373" s="7"/>
      <c r="CNE373" s="7"/>
      <c r="CNF373" s="7"/>
      <c r="CNG373" s="7"/>
      <c r="CNH373" s="7"/>
      <c r="CNI373" s="7"/>
      <c r="CNJ373" s="7"/>
      <c r="CNK373" s="7"/>
      <c r="CNL373" s="7"/>
      <c r="CNM373" s="7"/>
      <c r="CNN373" s="7"/>
      <c r="CNO373" s="7"/>
      <c r="CNP373" s="7"/>
      <c r="CNQ373" s="7"/>
      <c r="CNR373" s="7"/>
      <c r="CNS373" s="7"/>
      <c r="CNT373" s="7"/>
      <c r="CNU373" s="7"/>
      <c r="CNV373" s="7"/>
      <c r="CNW373" s="7"/>
      <c r="CNX373" s="7"/>
      <c r="CNY373" s="7"/>
      <c r="CNZ373" s="7"/>
      <c r="COA373" s="7"/>
      <c r="COB373" s="7"/>
      <c r="COC373" s="7"/>
      <c r="COD373" s="7"/>
      <c r="COE373" s="7"/>
      <c r="COF373" s="7"/>
      <c r="COG373" s="7"/>
      <c r="COH373" s="7"/>
      <c r="COI373" s="7"/>
      <c r="COJ373" s="7"/>
      <c r="COK373" s="7"/>
      <c r="COL373" s="7"/>
      <c r="COM373" s="7"/>
      <c r="CON373" s="7"/>
      <c r="COO373" s="7"/>
      <c r="COP373" s="7"/>
      <c r="COQ373" s="7"/>
      <c r="COR373" s="7"/>
      <c r="COS373" s="7"/>
      <c r="COT373" s="7"/>
      <c r="COU373" s="7"/>
      <c r="COV373" s="7"/>
      <c r="COW373" s="7"/>
      <c r="COX373" s="7"/>
      <c r="COY373" s="7"/>
      <c r="COZ373" s="7"/>
      <c r="CPA373" s="7"/>
      <c r="CPB373" s="7"/>
      <c r="CPC373" s="7"/>
      <c r="CPD373" s="7"/>
      <c r="CPE373" s="7"/>
      <c r="CPF373" s="7"/>
      <c r="CPG373" s="7"/>
      <c r="CPH373" s="7"/>
      <c r="CPI373" s="7"/>
      <c r="CPJ373" s="7"/>
      <c r="CPK373" s="7"/>
      <c r="CPL373" s="7"/>
      <c r="CPM373" s="7"/>
      <c r="CPN373" s="7"/>
      <c r="CPO373" s="7"/>
      <c r="CPP373" s="7"/>
      <c r="CPQ373" s="7"/>
      <c r="CPR373" s="7"/>
      <c r="CPS373" s="7"/>
      <c r="CPT373" s="7"/>
      <c r="CPU373" s="7"/>
      <c r="CPV373" s="7"/>
      <c r="CPW373" s="7"/>
      <c r="CPX373" s="7"/>
      <c r="CPY373" s="7"/>
      <c r="CPZ373" s="7"/>
      <c r="CQA373" s="7"/>
      <c r="CQB373" s="7"/>
      <c r="CQC373" s="7"/>
      <c r="CQD373" s="7"/>
      <c r="CQE373" s="7"/>
      <c r="CQF373" s="7"/>
      <c r="CQG373" s="7"/>
      <c r="CQH373" s="7"/>
      <c r="CQI373" s="7"/>
      <c r="CQJ373" s="7"/>
      <c r="CQK373" s="7"/>
      <c r="CQL373" s="7"/>
      <c r="CQM373" s="7"/>
      <c r="CQN373" s="7"/>
      <c r="CQO373" s="7"/>
      <c r="CQP373" s="7"/>
      <c r="CQQ373" s="7"/>
      <c r="CQR373" s="7"/>
      <c r="CQS373" s="7"/>
      <c r="CQT373" s="7"/>
      <c r="CQU373" s="7"/>
      <c r="CQV373" s="7"/>
      <c r="CQW373" s="7"/>
      <c r="CQX373" s="7"/>
      <c r="CQY373" s="7"/>
      <c r="CQZ373" s="7"/>
      <c r="CRA373" s="7"/>
      <c r="CRB373" s="7"/>
      <c r="CRC373" s="7"/>
      <c r="CRD373" s="7"/>
      <c r="CRE373" s="7"/>
      <c r="CRF373" s="7"/>
      <c r="CRG373" s="7"/>
      <c r="CRH373" s="7"/>
      <c r="CRI373" s="7"/>
      <c r="CRJ373" s="7"/>
      <c r="CRK373" s="7"/>
      <c r="CRL373" s="7"/>
      <c r="CRM373" s="7"/>
      <c r="CRN373" s="7"/>
      <c r="CRO373" s="7"/>
      <c r="CRP373" s="7"/>
      <c r="CRQ373" s="7"/>
      <c r="CRR373" s="7"/>
      <c r="CRS373" s="7"/>
      <c r="CRT373" s="7"/>
      <c r="CRU373" s="7"/>
      <c r="CRV373" s="7"/>
      <c r="CRW373" s="7"/>
      <c r="CRX373" s="7"/>
      <c r="CRY373" s="7"/>
      <c r="CRZ373" s="7"/>
      <c r="CSA373" s="7"/>
      <c r="CSB373" s="7"/>
      <c r="CSC373" s="7"/>
      <c r="CSD373" s="7"/>
      <c r="CSE373" s="7"/>
      <c r="CSF373" s="7"/>
      <c r="CSG373" s="7"/>
      <c r="CSH373" s="7"/>
      <c r="CSI373" s="7"/>
      <c r="CSJ373" s="7"/>
      <c r="CSK373" s="7"/>
      <c r="CSL373" s="7"/>
      <c r="CSM373" s="7"/>
      <c r="CSN373" s="7"/>
      <c r="CSO373" s="7"/>
      <c r="CSP373" s="7"/>
      <c r="CSQ373" s="7"/>
      <c r="CSR373" s="7"/>
      <c r="CSS373" s="7"/>
      <c r="CST373" s="7"/>
      <c r="CSU373" s="7"/>
      <c r="CSV373" s="7"/>
      <c r="CSW373" s="7"/>
      <c r="CSX373" s="7"/>
      <c r="CSY373" s="7"/>
      <c r="CSZ373" s="7"/>
      <c r="CTA373" s="7"/>
      <c r="CTB373" s="7"/>
      <c r="CTC373" s="7"/>
      <c r="CTD373" s="7"/>
      <c r="CTE373" s="7"/>
      <c r="CTF373" s="7"/>
      <c r="CTG373" s="7"/>
      <c r="CTH373" s="7"/>
      <c r="CTI373" s="7"/>
      <c r="CTJ373" s="7"/>
      <c r="CTK373" s="7"/>
      <c r="CTL373" s="7"/>
      <c r="CTM373" s="7"/>
      <c r="CTN373" s="7"/>
      <c r="CTO373" s="7"/>
      <c r="CTP373" s="7"/>
      <c r="CTQ373" s="7"/>
      <c r="CTR373" s="7"/>
      <c r="CTS373" s="7"/>
      <c r="CTT373" s="7"/>
      <c r="CTU373" s="7"/>
      <c r="CTV373" s="7"/>
      <c r="CTW373" s="7"/>
      <c r="CTX373" s="7"/>
      <c r="CTY373" s="7"/>
      <c r="CTZ373" s="7"/>
      <c r="CUA373" s="7"/>
      <c r="CUB373" s="7"/>
      <c r="CUC373" s="7"/>
      <c r="CUD373" s="7"/>
      <c r="CUE373" s="7"/>
      <c r="CUF373" s="7"/>
      <c r="CUG373" s="7"/>
      <c r="CUH373" s="7"/>
      <c r="CUI373" s="7"/>
      <c r="CUJ373" s="7"/>
      <c r="CUK373" s="7"/>
      <c r="CUL373" s="7"/>
      <c r="CUM373" s="7"/>
      <c r="CUN373" s="7"/>
      <c r="CUO373" s="7"/>
      <c r="CUP373" s="7"/>
      <c r="CUQ373" s="7"/>
      <c r="CUR373" s="7"/>
      <c r="CUS373" s="7"/>
      <c r="CUT373" s="7"/>
      <c r="CUU373" s="7"/>
      <c r="CUV373" s="7"/>
      <c r="CUW373" s="7"/>
      <c r="CUX373" s="7"/>
      <c r="CUY373" s="7"/>
      <c r="CUZ373" s="7"/>
      <c r="CVA373" s="7"/>
      <c r="CVB373" s="7"/>
      <c r="CVC373" s="7"/>
      <c r="CVD373" s="7"/>
      <c r="CVE373" s="7"/>
      <c r="CVF373" s="7"/>
      <c r="CVG373" s="7"/>
      <c r="CVH373" s="7"/>
      <c r="CVI373" s="7"/>
      <c r="CVJ373" s="7"/>
      <c r="CVK373" s="7"/>
      <c r="CVL373" s="7"/>
      <c r="CVM373" s="7"/>
      <c r="CVN373" s="7"/>
      <c r="CVO373" s="7"/>
      <c r="CVP373" s="7"/>
      <c r="CVQ373" s="7"/>
      <c r="CVR373" s="7"/>
      <c r="CVS373" s="7"/>
      <c r="CVT373" s="7"/>
      <c r="CVU373" s="7"/>
      <c r="CVV373" s="7"/>
      <c r="CVW373" s="7"/>
      <c r="CVX373" s="7"/>
      <c r="CVY373" s="7"/>
      <c r="CVZ373" s="7"/>
      <c r="CWA373" s="7"/>
      <c r="CWB373" s="7"/>
      <c r="CWC373" s="7"/>
      <c r="CWD373" s="7"/>
      <c r="CWE373" s="7"/>
      <c r="CWF373" s="7"/>
      <c r="CWG373" s="7"/>
      <c r="CWH373" s="7"/>
      <c r="CWI373" s="7"/>
      <c r="CWJ373" s="7"/>
      <c r="CWK373" s="7"/>
      <c r="CWL373" s="7"/>
      <c r="CWM373" s="7"/>
      <c r="CWN373" s="7"/>
      <c r="CWO373" s="7"/>
      <c r="CWP373" s="7"/>
      <c r="CWQ373" s="7"/>
      <c r="CWR373" s="7"/>
      <c r="CWS373" s="7"/>
      <c r="CWT373" s="7"/>
      <c r="CWU373" s="7"/>
      <c r="CWV373" s="7"/>
      <c r="CWW373" s="7"/>
      <c r="CWX373" s="7"/>
      <c r="CWY373" s="7"/>
      <c r="CWZ373" s="7"/>
      <c r="CXA373" s="7"/>
      <c r="CXB373" s="7"/>
      <c r="CXC373" s="7"/>
      <c r="CXD373" s="7"/>
      <c r="CXE373" s="7"/>
      <c r="CXF373" s="7"/>
      <c r="CXG373" s="7"/>
      <c r="CXH373" s="7"/>
      <c r="CXI373" s="7"/>
      <c r="CXJ373" s="7"/>
      <c r="CXK373" s="7"/>
      <c r="CXL373" s="7"/>
      <c r="CXM373" s="7"/>
      <c r="CXN373" s="7"/>
      <c r="CXO373" s="7"/>
      <c r="CXP373" s="7"/>
      <c r="CXQ373" s="7"/>
      <c r="CXR373" s="7"/>
      <c r="CXS373" s="7"/>
      <c r="CXT373" s="7"/>
      <c r="CXU373" s="7"/>
      <c r="CXV373" s="7"/>
      <c r="CXW373" s="7"/>
      <c r="CXX373" s="7"/>
      <c r="CXY373" s="7"/>
      <c r="CXZ373" s="7"/>
      <c r="CYA373" s="7"/>
      <c r="CYB373" s="7"/>
      <c r="CYC373" s="7"/>
      <c r="CYD373" s="7"/>
      <c r="CYE373" s="7"/>
      <c r="CYF373" s="7"/>
      <c r="CYG373" s="7"/>
      <c r="CYH373" s="7"/>
      <c r="CYI373" s="7"/>
      <c r="CYJ373" s="7"/>
      <c r="CYK373" s="7"/>
      <c r="CYL373" s="7"/>
      <c r="CYM373" s="7"/>
      <c r="CYN373" s="7"/>
      <c r="CYO373" s="7"/>
      <c r="CYP373" s="7"/>
      <c r="CYQ373" s="7"/>
      <c r="CYR373" s="7"/>
      <c r="CYS373" s="7"/>
      <c r="CYT373" s="7"/>
      <c r="CYU373" s="7"/>
      <c r="CYV373" s="7"/>
      <c r="CYW373" s="7"/>
      <c r="CYX373" s="7"/>
      <c r="CYY373" s="7"/>
      <c r="CYZ373" s="7"/>
      <c r="CZA373" s="7"/>
      <c r="CZB373" s="7"/>
      <c r="CZC373" s="7"/>
      <c r="CZD373" s="7"/>
      <c r="CZE373" s="7"/>
      <c r="CZF373" s="7"/>
      <c r="CZG373" s="7"/>
      <c r="CZH373" s="7"/>
      <c r="CZI373" s="7"/>
      <c r="CZJ373" s="7"/>
      <c r="CZK373" s="7"/>
      <c r="CZL373" s="7"/>
      <c r="CZM373" s="7"/>
      <c r="CZN373" s="7"/>
      <c r="CZO373" s="7"/>
      <c r="CZP373" s="7"/>
      <c r="CZQ373" s="7"/>
      <c r="CZR373" s="7"/>
      <c r="CZS373" s="7"/>
      <c r="CZT373" s="7"/>
      <c r="CZU373" s="7"/>
      <c r="CZV373" s="7"/>
      <c r="CZW373" s="7"/>
      <c r="CZX373" s="7"/>
      <c r="CZY373" s="7"/>
      <c r="CZZ373" s="7"/>
      <c r="DAA373" s="7"/>
      <c r="DAB373" s="7"/>
      <c r="DAC373" s="7"/>
      <c r="DAD373" s="7"/>
      <c r="DAE373" s="7"/>
      <c r="DAF373" s="7"/>
      <c r="DAG373" s="7"/>
      <c r="DAH373" s="7"/>
      <c r="DAI373" s="7"/>
      <c r="DAJ373" s="7"/>
      <c r="DAK373" s="7"/>
      <c r="DAL373" s="7"/>
      <c r="DAM373" s="7"/>
      <c r="DAN373" s="7"/>
      <c r="DAO373" s="7"/>
      <c r="DAP373" s="7"/>
      <c r="DAQ373" s="7"/>
      <c r="DAR373" s="7"/>
      <c r="DAS373" s="7"/>
      <c r="DAT373" s="7"/>
      <c r="DAU373" s="7"/>
      <c r="DAV373" s="7"/>
      <c r="DAW373" s="7"/>
      <c r="DAX373" s="7"/>
      <c r="DAY373" s="7"/>
      <c r="DAZ373" s="7"/>
      <c r="DBA373" s="7"/>
      <c r="DBB373" s="7"/>
      <c r="DBC373" s="7"/>
      <c r="DBD373" s="7"/>
      <c r="DBE373" s="7"/>
      <c r="DBF373" s="7"/>
      <c r="DBG373" s="7"/>
      <c r="DBH373" s="7"/>
      <c r="DBI373" s="7"/>
      <c r="DBJ373" s="7"/>
      <c r="DBK373" s="7"/>
      <c r="DBL373" s="7"/>
      <c r="DBM373" s="7"/>
      <c r="DBN373" s="7"/>
      <c r="DBO373" s="7"/>
      <c r="DBP373" s="7"/>
      <c r="DBQ373" s="7"/>
      <c r="DBR373" s="7"/>
      <c r="DBS373" s="7"/>
      <c r="DBT373" s="7"/>
      <c r="DBU373" s="7"/>
      <c r="DBV373" s="7"/>
      <c r="DBW373" s="7"/>
      <c r="DBX373" s="7"/>
      <c r="DBY373" s="7"/>
      <c r="DBZ373" s="7"/>
      <c r="DCA373" s="7"/>
      <c r="DCB373" s="7"/>
      <c r="DCC373" s="7"/>
      <c r="DCD373" s="7"/>
      <c r="DCE373" s="7"/>
      <c r="DCF373" s="7"/>
      <c r="DCG373" s="7"/>
      <c r="DCH373" s="7"/>
      <c r="DCI373" s="7"/>
      <c r="DCJ373" s="7"/>
      <c r="DCK373" s="7"/>
      <c r="DCL373" s="7"/>
      <c r="DCM373" s="7"/>
      <c r="DCN373" s="7"/>
      <c r="DCO373" s="7"/>
      <c r="DCP373" s="7"/>
      <c r="DCQ373" s="7"/>
      <c r="DCR373" s="7"/>
      <c r="DCS373" s="7"/>
      <c r="DCT373" s="7"/>
      <c r="DCU373" s="7"/>
      <c r="DCV373" s="7"/>
      <c r="DCW373" s="7"/>
      <c r="DCX373" s="7"/>
      <c r="DCY373" s="7"/>
      <c r="DCZ373" s="7"/>
      <c r="DDA373" s="7"/>
      <c r="DDB373" s="7"/>
      <c r="DDC373" s="7"/>
      <c r="DDD373" s="7"/>
      <c r="DDE373" s="7"/>
      <c r="DDF373" s="7"/>
      <c r="DDG373" s="7"/>
      <c r="DDH373" s="7"/>
      <c r="DDI373" s="7"/>
      <c r="DDJ373" s="7"/>
      <c r="DDK373" s="7"/>
      <c r="DDL373" s="7"/>
      <c r="DDM373" s="7"/>
      <c r="DDN373" s="7"/>
      <c r="DDO373" s="7"/>
      <c r="DDP373" s="7"/>
      <c r="DDQ373" s="7"/>
      <c r="DDR373" s="7"/>
      <c r="DDS373" s="7"/>
      <c r="DDT373" s="7"/>
      <c r="DDU373" s="7"/>
      <c r="DDV373" s="7"/>
      <c r="DDW373" s="7"/>
      <c r="DDX373" s="7"/>
      <c r="DDY373" s="7"/>
      <c r="DDZ373" s="7"/>
      <c r="DEA373" s="7"/>
      <c r="DEB373" s="7"/>
      <c r="DEC373" s="7"/>
      <c r="DED373" s="7"/>
      <c r="DEE373" s="7"/>
      <c r="DEF373" s="7"/>
      <c r="DEG373" s="7"/>
      <c r="DEH373" s="7"/>
      <c r="DEI373" s="7"/>
      <c r="DEJ373" s="7"/>
      <c r="DEK373" s="7"/>
      <c r="DEL373" s="7"/>
      <c r="DEM373" s="7"/>
      <c r="DEN373" s="7"/>
      <c r="DEO373" s="7"/>
      <c r="DEP373" s="7"/>
      <c r="DEQ373" s="7"/>
      <c r="DER373" s="7"/>
      <c r="DES373" s="7"/>
      <c r="DET373" s="7"/>
      <c r="DEU373" s="7"/>
      <c r="DEV373" s="7"/>
      <c r="DEW373" s="7"/>
      <c r="DEX373" s="7"/>
      <c r="DEY373" s="7"/>
      <c r="DEZ373" s="7"/>
      <c r="DFA373" s="7"/>
      <c r="DFB373" s="7"/>
      <c r="DFC373" s="7"/>
      <c r="DFD373" s="7"/>
      <c r="DFE373" s="7"/>
      <c r="DFF373" s="7"/>
      <c r="DFG373" s="7"/>
      <c r="DFH373" s="7"/>
      <c r="DFI373" s="7"/>
      <c r="DFJ373" s="7"/>
      <c r="DFK373" s="7"/>
      <c r="DFL373" s="7"/>
      <c r="DFM373" s="7"/>
      <c r="DFN373" s="7"/>
      <c r="DFO373" s="7"/>
      <c r="DFP373" s="7"/>
      <c r="DFQ373" s="7"/>
      <c r="DFR373" s="7"/>
      <c r="DFS373" s="7"/>
      <c r="DFT373" s="7"/>
      <c r="DFU373" s="7"/>
      <c r="DFV373" s="7"/>
      <c r="DFW373" s="7"/>
      <c r="DFX373" s="7"/>
      <c r="DFY373" s="7"/>
      <c r="DFZ373" s="7"/>
      <c r="DGA373" s="7"/>
      <c r="DGB373" s="7"/>
      <c r="DGC373" s="7"/>
      <c r="DGD373" s="7"/>
      <c r="DGE373" s="7"/>
      <c r="DGF373" s="7"/>
      <c r="DGG373" s="7"/>
      <c r="DGH373" s="7"/>
      <c r="DGI373" s="7"/>
      <c r="DGJ373" s="7"/>
      <c r="DGK373" s="7"/>
      <c r="DGL373" s="7"/>
      <c r="DGM373" s="7"/>
      <c r="DGN373" s="7"/>
      <c r="DGO373" s="7"/>
      <c r="DGP373" s="7"/>
      <c r="DGQ373" s="7"/>
      <c r="DGR373" s="7"/>
      <c r="DGS373" s="7"/>
      <c r="DGT373" s="7"/>
      <c r="DGU373" s="7"/>
      <c r="DGV373" s="7"/>
      <c r="DGW373" s="7"/>
      <c r="DGX373" s="7"/>
      <c r="DGY373" s="7"/>
      <c r="DGZ373" s="7"/>
      <c r="DHA373" s="7"/>
      <c r="DHB373" s="7"/>
      <c r="DHC373" s="7"/>
      <c r="DHD373" s="7"/>
      <c r="DHE373" s="7"/>
      <c r="DHF373" s="7"/>
      <c r="DHG373" s="7"/>
      <c r="DHH373" s="7"/>
      <c r="DHI373" s="7"/>
      <c r="DHJ373" s="7"/>
      <c r="DHK373" s="7"/>
      <c r="DHL373" s="7"/>
      <c r="DHM373" s="7"/>
      <c r="DHN373" s="7"/>
      <c r="DHO373" s="7"/>
      <c r="DHP373" s="7"/>
      <c r="DHQ373" s="7"/>
      <c r="DHR373" s="7"/>
      <c r="DHS373" s="7"/>
      <c r="DHT373" s="7"/>
      <c r="DHU373" s="7"/>
      <c r="DHV373" s="7"/>
      <c r="DHW373" s="7"/>
      <c r="DHX373" s="7"/>
      <c r="DHY373" s="7"/>
      <c r="DHZ373" s="7"/>
      <c r="DIA373" s="7"/>
      <c r="DIB373" s="7"/>
      <c r="DIC373" s="7"/>
      <c r="DID373" s="7"/>
      <c r="DIE373" s="7"/>
      <c r="DIF373" s="7"/>
      <c r="DIG373" s="7"/>
      <c r="DIH373" s="7"/>
      <c r="DII373" s="7"/>
      <c r="DIJ373" s="7"/>
      <c r="DIK373" s="7"/>
      <c r="DIL373" s="7"/>
      <c r="DIM373" s="7"/>
      <c r="DIN373" s="7"/>
      <c r="DIO373" s="7"/>
      <c r="DIP373" s="7"/>
      <c r="DIQ373" s="7"/>
      <c r="DIR373" s="7"/>
      <c r="DIS373" s="7"/>
      <c r="DIT373" s="7"/>
      <c r="DIU373" s="7"/>
      <c r="DIV373" s="7"/>
      <c r="DIW373" s="7"/>
      <c r="DIX373" s="7"/>
      <c r="DIY373" s="7"/>
      <c r="DIZ373" s="7"/>
      <c r="DJA373" s="7"/>
      <c r="DJB373" s="7"/>
      <c r="DJC373" s="7"/>
      <c r="DJD373" s="7"/>
      <c r="DJE373" s="7"/>
      <c r="DJF373" s="7"/>
      <c r="DJG373" s="7"/>
      <c r="DJH373" s="7"/>
      <c r="DJI373" s="7"/>
      <c r="DJJ373" s="7"/>
      <c r="DJK373" s="7"/>
      <c r="DJL373" s="7"/>
      <c r="DJM373" s="7"/>
      <c r="DJN373" s="7"/>
      <c r="DJO373" s="7"/>
      <c r="DJP373" s="7"/>
      <c r="DJQ373" s="7"/>
      <c r="DJR373" s="7"/>
      <c r="DJS373" s="7"/>
      <c r="DJT373" s="7"/>
      <c r="DJU373" s="7"/>
      <c r="DJV373" s="7"/>
      <c r="DJW373" s="7"/>
      <c r="DJX373" s="7"/>
      <c r="DJY373" s="7"/>
      <c r="DJZ373" s="7"/>
      <c r="DKA373" s="7"/>
      <c r="DKB373" s="7"/>
      <c r="DKC373" s="7"/>
      <c r="DKD373" s="7"/>
      <c r="DKE373" s="7"/>
      <c r="DKF373" s="7"/>
      <c r="DKG373" s="7"/>
      <c r="DKH373" s="7"/>
      <c r="DKI373" s="7"/>
      <c r="DKJ373" s="7"/>
      <c r="DKK373" s="7"/>
      <c r="DKL373" s="7"/>
      <c r="DKM373" s="7"/>
      <c r="DKN373" s="7"/>
      <c r="DKO373" s="7"/>
      <c r="DKP373" s="7"/>
      <c r="DKQ373" s="7"/>
      <c r="DKR373" s="7"/>
      <c r="DKS373" s="7"/>
      <c r="DKT373" s="7"/>
      <c r="DKU373" s="7"/>
      <c r="DKV373" s="7"/>
      <c r="DKW373" s="7"/>
      <c r="DKX373" s="7"/>
      <c r="DKY373" s="7"/>
      <c r="DKZ373" s="7"/>
      <c r="DLA373" s="7"/>
      <c r="DLB373" s="7"/>
      <c r="DLC373" s="7"/>
      <c r="DLD373" s="7"/>
      <c r="DLE373" s="7"/>
      <c r="DLF373" s="7"/>
      <c r="DLG373" s="7"/>
      <c r="DLH373" s="7"/>
      <c r="DLI373" s="7"/>
      <c r="DLJ373" s="7"/>
      <c r="DLK373" s="7"/>
      <c r="DLL373" s="7"/>
      <c r="DLM373" s="7"/>
      <c r="DLN373" s="7"/>
      <c r="DLO373" s="7"/>
      <c r="DLP373" s="7"/>
      <c r="DLQ373" s="7"/>
      <c r="DLR373" s="7"/>
      <c r="DLS373" s="7"/>
      <c r="DLT373" s="7"/>
      <c r="DLU373" s="7"/>
      <c r="DLV373" s="7"/>
      <c r="DLW373" s="7"/>
      <c r="DLX373" s="7"/>
      <c r="DLY373" s="7"/>
      <c r="DLZ373" s="7"/>
      <c r="DMA373" s="7"/>
      <c r="DMB373" s="7"/>
      <c r="DMC373" s="7"/>
      <c r="DMD373" s="7"/>
      <c r="DME373" s="7"/>
      <c r="DMF373" s="7"/>
      <c r="DMG373" s="7"/>
      <c r="DMH373" s="7"/>
      <c r="DMI373" s="7"/>
      <c r="DMJ373" s="7"/>
      <c r="DMK373" s="7"/>
      <c r="DML373" s="7"/>
      <c r="DMM373" s="7"/>
      <c r="DMN373" s="7"/>
      <c r="DMO373" s="7"/>
      <c r="DMP373" s="7"/>
      <c r="DMQ373" s="7"/>
      <c r="DMR373" s="7"/>
      <c r="DMS373" s="7"/>
      <c r="DMT373" s="7"/>
      <c r="DMU373" s="7"/>
      <c r="DMV373" s="7"/>
      <c r="DMW373" s="7"/>
      <c r="DMX373" s="7"/>
      <c r="DMY373" s="7"/>
      <c r="DMZ373" s="7"/>
      <c r="DNA373" s="7"/>
      <c r="DNB373" s="7"/>
      <c r="DNC373" s="7"/>
      <c r="DND373" s="7"/>
      <c r="DNE373" s="7"/>
      <c r="DNF373" s="7"/>
      <c r="DNG373" s="7"/>
      <c r="DNH373" s="7"/>
      <c r="DNI373" s="7"/>
      <c r="DNJ373" s="7"/>
      <c r="DNK373" s="7"/>
      <c r="DNL373" s="7"/>
      <c r="DNM373" s="7"/>
      <c r="DNN373" s="7"/>
      <c r="DNO373" s="7"/>
      <c r="DNP373" s="7"/>
      <c r="DNQ373" s="7"/>
      <c r="DNR373" s="7"/>
      <c r="DNS373" s="7"/>
      <c r="DNT373" s="7"/>
      <c r="DNU373" s="7"/>
      <c r="DNV373" s="7"/>
      <c r="DNW373" s="7"/>
      <c r="DNX373" s="7"/>
      <c r="DNY373" s="7"/>
      <c r="DNZ373" s="7"/>
      <c r="DOA373" s="7"/>
      <c r="DOB373" s="7"/>
      <c r="DOC373" s="7"/>
      <c r="DOD373" s="7"/>
      <c r="DOE373" s="7"/>
      <c r="DOF373" s="7"/>
      <c r="DOG373" s="7"/>
      <c r="DOH373" s="7"/>
      <c r="DOI373" s="7"/>
      <c r="DOJ373" s="7"/>
      <c r="DOK373" s="7"/>
      <c r="DOL373" s="7"/>
      <c r="DOM373" s="7"/>
      <c r="DON373" s="7"/>
      <c r="DOO373" s="7"/>
      <c r="DOP373" s="7"/>
      <c r="DOQ373" s="7"/>
      <c r="DOR373" s="7"/>
      <c r="DOS373" s="7"/>
      <c r="DOT373" s="7"/>
      <c r="DOU373" s="7"/>
      <c r="DOV373" s="7"/>
      <c r="DOW373" s="7"/>
      <c r="DOX373" s="7"/>
      <c r="DOY373" s="7"/>
      <c r="DOZ373" s="7"/>
      <c r="DPA373" s="7"/>
      <c r="DPB373" s="7"/>
      <c r="DPC373" s="7"/>
      <c r="DPD373" s="7"/>
      <c r="DPE373" s="7"/>
      <c r="DPF373" s="7"/>
      <c r="DPG373" s="7"/>
      <c r="DPH373" s="7"/>
      <c r="DPI373" s="7"/>
      <c r="DPJ373" s="7"/>
      <c r="DPK373" s="7"/>
      <c r="DPL373" s="7"/>
      <c r="DPM373" s="7"/>
      <c r="DPN373" s="7"/>
      <c r="DPO373" s="7"/>
      <c r="DPP373" s="7"/>
      <c r="DPQ373" s="7"/>
      <c r="DPR373" s="7"/>
      <c r="DPS373" s="7"/>
      <c r="DPT373" s="7"/>
      <c r="DPU373" s="7"/>
      <c r="DPV373" s="7"/>
      <c r="DPW373" s="7"/>
      <c r="DPX373" s="7"/>
      <c r="DPY373" s="7"/>
      <c r="DPZ373" s="7"/>
      <c r="DQA373" s="7"/>
      <c r="DQB373" s="7"/>
      <c r="DQC373" s="7"/>
      <c r="DQD373" s="7"/>
      <c r="DQE373" s="7"/>
      <c r="DQF373" s="7"/>
      <c r="DQG373" s="7"/>
      <c r="DQH373" s="7"/>
      <c r="DQI373" s="7"/>
      <c r="DQJ373" s="7"/>
      <c r="DQK373" s="7"/>
      <c r="DQL373" s="7"/>
      <c r="DQM373" s="7"/>
      <c r="DQN373" s="7"/>
      <c r="DQO373" s="7"/>
      <c r="DQP373" s="7"/>
      <c r="DQQ373" s="7"/>
      <c r="DQR373" s="7"/>
      <c r="DQS373" s="7"/>
      <c r="DQT373" s="7"/>
      <c r="DQU373" s="7"/>
      <c r="DQV373" s="7"/>
      <c r="DQW373" s="7"/>
      <c r="DQX373" s="7"/>
      <c r="DQY373" s="7"/>
      <c r="DQZ373" s="7"/>
      <c r="DRA373" s="7"/>
      <c r="DRB373" s="7"/>
      <c r="DRC373" s="7"/>
      <c r="DRD373" s="7"/>
      <c r="DRE373" s="7"/>
      <c r="DRF373" s="7"/>
      <c r="DRG373" s="7"/>
      <c r="DRH373" s="7"/>
      <c r="DRI373" s="7"/>
      <c r="DRJ373" s="7"/>
      <c r="DRK373" s="7"/>
      <c r="DRL373" s="7"/>
      <c r="DRM373" s="7"/>
      <c r="DRN373" s="7"/>
      <c r="DRO373" s="7"/>
      <c r="DRP373" s="7"/>
      <c r="DRQ373" s="7"/>
      <c r="DRR373" s="7"/>
      <c r="DRS373" s="7"/>
      <c r="DRT373" s="7"/>
      <c r="DRU373" s="7"/>
      <c r="DRV373" s="7"/>
      <c r="DRW373" s="7"/>
      <c r="DRX373" s="7"/>
      <c r="DRY373" s="7"/>
      <c r="DRZ373" s="7"/>
      <c r="DSA373" s="7"/>
      <c r="DSB373" s="7"/>
      <c r="DSC373" s="7"/>
      <c r="DSD373" s="7"/>
      <c r="DSE373" s="7"/>
      <c r="DSF373" s="7"/>
      <c r="DSG373" s="7"/>
      <c r="DSH373" s="7"/>
      <c r="DSI373" s="7"/>
      <c r="DSJ373" s="7"/>
      <c r="DSK373" s="7"/>
      <c r="DSL373" s="7"/>
      <c r="DSM373" s="7"/>
      <c r="DSN373" s="7"/>
      <c r="DSO373" s="7"/>
      <c r="DSP373" s="7"/>
      <c r="DSQ373" s="7"/>
      <c r="DSR373" s="7"/>
      <c r="DSS373" s="7"/>
      <c r="DST373" s="7"/>
      <c r="DSU373" s="7"/>
      <c r="DSV373" s="7"/>
      <c r="DSW373" s="7"/>
      <c r="DSX373" s="7"/>
      <c r="DSY373" s="7"/>
      <c r="DSZ373" s="7"/>
      <c r="DTA373" s="7"/>
      <c r="DTB373" s="7"/>
      <c r="DTC373" s="7"/>
      <c r="DTD373" s="7"/>
      <c r="DTE373" s="7"/>
      <c r="DTF373" s="7"/>
      <c r="DTG373" s="7"/>
      <c r="DTH373" s="7"/>
      <c r="DTI373" s="7"/>
      <c r="DTJ373" s="7"/>
      <c r="DTK373" s="7"/>
      <c r="DTL373" s="7"/>
      <c r="DTM373" s="7"/>
      <c r="DTN373" s="7"/>
      <c r="DTO373" s="7"/>
      <c r="DTP373" s="7"/>
      <c r="DTQ373" s="7"/>
      <c r="DTR373" s="7"/>
      <c r="DTS373" s="7"/>
      <c r="DTT373" s="7"/>
      <c r="DTU373" s="7"/>
      <c r="DTV373" s="7"/>
      <c r="DTW373" s="7"/>
      <c r="DTX373" s="7"/>
      <c r="DTY373" s="7"/>
      <c r="DTZ373" s="7"/>
      <c r="DUA373" s="7"/>
      <c r="DUB373" s="7"/>
      <c r="DUC373" s="7"/>
      <c r="DUD373" s="7"/>
      <c r="DUE373" s="7"/>
      <c r="DUF373" s="7"/>
      <c r="DUG373" s="7"/>
      <c r="DUH373" s="7"/>
      <c r="DUI373" s="7"/>
      <c r="DUJ373" s="7"/>
      <c r="DUK373" s="7"/>
      <c r="DUL373" s="7"/>
      <c r="DUM373" s="7"/>
      <c r="DUN373" s="7"/>
      <c r="DUO373" s="7"/>
      <c r="DUP373" s="7"/>
      <c r="DUQ373" s="7"/>
      <c r="DUR373" s="7"/>
      <c r="DUS373" s="7"/>
      <c r="DUT373" s="7"/>
      <c r="DUU373" s="7"/>
      <c r="DUV373" s="7"/>
      <c r="DUW373" s="7"/>
      <c r="DUX373" s="7"/>
      <c r="DUY373" s="7"/>
      <c r="DUZ373" s="7"/>
      <c r="DVA373" s="7"/>
      <c r="DVB373" s="7"/>
      <c r="DVC373" s="7"/>
      <c r="DVD373" s="7"/>
      <c r="DVE373" s="7"/>
      <c r="DVF373" s="7"/>
      <c r="DVG373" s="7"/>
      <c r="DVH373" s="7"/>
      <c r="DVI373" s="7"/>
      <c r="DVJ373" s="7"/>
      <c r="DVK373" s="7"/>
      <c r="DVL373" s="7"/>
      <c r="DVM373" s="7"/>
      <c r="DVN373" s="7"/>
      <c r="DVO373" s="7"/>
      <c r="DVP373" s="7"/>
      <c r="DVQ373" s="7"/>
      <c r="DVR373" s="7"/>
      <c r="DVS373" s="7"/>
      <c r="DVT373" s="7"/>
      <c r="DVU373" s="7"/>
      <c r="DVV373" s="7"/>
      <c r="DVW373" s="7"/>
      <c r="DVX373" s="7"/>
      <c r="DVY373" s="7"/>
      <c r="DVZ373" s="7"/>
      <c r="DWA373" s="7"/>
      <c r="DWB373" s="7"/>
      <c r="DWC373" s="7"/>
      <c r="DWD373" s="7"/>
      <c r="DWE373" s="7"/>
      <c r="DWF373" s="7"/>
      <c r="DWG373" s="7"/>
      <c r="DWH373" s="7"/>
      <c r="DWI373" s="7"/>
      <c r="DWJ373" s="7"/>
      <c r="DWK373" s="7"/>
      <c r="DWL373" s="7"/>
      <c r="DWM373" s="7"/>
      <c r="DWN373" s="7"/>
      <c r="DWO373" s="7"/>
      <c r="DWP373" s="7"/>
      <c r="DWQ373" s="7"/>
      <c r="DWR373" s="7"/>
      <c r="DWS373" s="7"/>
      <c r="DWT373" s="7"/>
      <c r="DWU373" s="7"/>
      <c r="DWV373" s="7"/>
      <c r="DWW373" s="7"/>
      <c r="DWX373" s="7"/>
      <c r="DWY373" s="7"/>
      <c r="DWZ373" s="7"/>
      <c r="DXA373" s="7"/>
      <c r="DXB373" s="7"/>
      <c r="DXC373" s="7"/>
      <c r="DXD373" s="7"/>
      <c r="DXE373" s="7"/>
      <c r="DXF373" s="7"/>
      <c r="DXG373" s="7"/>
      <c r="DXH373" s="7"/>
      <c r="DXI373" s="7"/>
      <c r="DXJ373" s="7"/>
      <c r="DXK373" s="7"/>
      <c r="DXL373" s="7"/>
      <c r="DXM373" s="7"/>
      <c r="DXN373" s="7"/>
      <c r="DXO373" s="7"/>
      <c r="DXP373" s="7"/>
      <c r="DXQ373" s="7"/>
      <c r="DXR373" s="7"/>
      <c r="DXS373" s="7"/>
      <c r="DXT373" s="7"/>
      <c r="DXU373" s="7"/>
      <c r="DXV373" s="7"/>
      <c r="DXW373" s="7"/>
      <c r="DXX373" s="7"/>
      <c r="DXY373" s="7"/>
      <c r="DXZ373" s="7"/>
      <c r="DYA373" s="7"/>
      <c r="DYB373" s="7"/>
      <c r="DYC373" s="7"/>
      <c r="DYD373" s="7"/>
      <c r="DYE373" s="7"/>
      <c r="DYF373" s="7"/>
      <c r="DYG373" s="7"/>
      <c r="DYH373" s="7"/>
      <c r="DYI373" s="7"/>
      <c r="DYJ373" s="7"/>
      <c r="DYK373" s="7"/>
      <c r="DYL373" s="7"/>
      <c r="DYM373" s="7"/>
      <c r="DYN373" s="7"/>
      <c r="DYO373" s="7"/>
      <c r="DYP373" s="7"/>
      <c r="DYQ373" s="7"/>
      <c r="DYR373" s="7"/>
      <c r="DYS373" s="7"/>
      <c r="DYT373" s="7"/>
      <c r="DYU373" s="7"/>
      <c r="DYV373" s="7"/>
      <c r="DYW373" s="7"/>
      <c r="DYX373" s="7"/>
      <c r="DYY373" s="7"/>
      <c r="DYZ373" s="7"/>
      <c r="DZA373" s="7"/>
      <c r="DZB373" s="7"/>
      <c r="DZC373" s="7"/>
      <c r="DZD373" s="7"/>
      <c r="DZE373" s="7"/>
      <c r="DZF373" s="7"/>
      <c r="DZG373" s="7"/>
      <c r="DZH373" s="7"/>
      <c r="DZI373" s="7"/>
      <c r="DZJ373" s="7"/>
      <c r="DZK373" s="7"/>
      <c r="DZL373" s="7"/>
      <c r="DZM373" s="7"/>
      <c r="DZN373" s="7"/>
      <c r="DZO373" s="7"/>
      <c r="DZP373" s="7"/>
      <c r="DZQ373" s="7"/>
      <c r="DZR373" s="7"/>
      <c r="DZS373" s="7"/>
      <c r="DZT373" s="7"/>
      <c r="DZU373" s="7"/>
      <c r="DZV373" s="7"/>
      <c r="DZW373" s="7"/>
      <c r="DZX373" s="7"/>
      <c r="DZY373" s="7"/>
      <c r="DZZ373" s="7"/>
      <c r="EAA373" s="7"/>
      <c r="EAB373" s="7"/>
      <c r="EAC373" s="7"/>
      <c r="EAD373" s="7"/>
      <c r="EAE373" s="7"/>
      <c r="EAF373" s="7"/>
      <c r="EAG373" s="7"/>
      <c r="EAH373" s="7"/>
      <c r="EAI373" s="7"/>
      <c r="EAJ373" s="7"/>
      <c r="EAK373" s="7"/>
      <c r="EAL373" s="7"/>
      <c r="EAM373" s="7"/>
      <c r="EAN373" s="7"/>
      <c r="EAO373" s="7"/>
      <c r="EAP373" s="7"/>
      <c r="EAQ373" s="7"/>
      <c r="EAR373" s="7"/>
      <c r="EAS373" s="7"/>
      <c r="EAT373" s="7"/>
      <c r="EAU373" s="7"/>
      <c r="EAV373" s="7"/>
      <c r="EAW373" s="7"/>
      <c r="EAX373" s="7"/>
      <c r="EAY373" s="7"/>
      <c r="EAZ373" s="7"/>
      <c r="EBA373" s="7"/>
      <c r="EBB373" s="7"/>
      <c r="EBC373" s="7"/>
      <c r="EBD373" s="7"/>
      <c r="EBE373" s="7"/>
      <c r="EBF373" s="7"/>
      <c r="EBG373" s="7"/>
      <c r="EBH373" s="7"/>
      <c r="EBI373" s="7"/>
      <c r="EBJ373" s="7"/>
      <c r="EBK373" s="7"/>
      <c r="EBL373" s="7"/>
      <c r="EBM373" s="7"/>
      <c r="EBN373" s="7"/>
      <c r="EBO373" s="7"/>
      <c r="EBP373" s="7"/>
      <c r="EBQ373" s="7"/>
      <c r="EBR373" s="7"/>
      <c r="EBS373" s="7"/>
      <c r="EBT373" s="7"/>
      <c r="EBU373" s="7"/>
      <c r="EBV373" s="7"/>
      <c r="EBW373" s="7"/>
      <c r="EBX373" s="7"/>
      <c r="EBY373" s="7"/>
      <c r="EBZ373" s="7"/>
      <c r="ECA373" s="7"/>
      <c r="ECB373" s="7"/>
      <c r="ECC373" s="7"/>
      <c r="ECD373" s="7"/>
      <c r="ECE373" s="7"/>
      <c r="ECF373" s="7"/>
      <c r="ECG373" s="7"/>
      <c r="ECH373" s="7"/>
      <c r="ECI373" s="7"/>
      <c r="ECJ373" s="7"/>
      <c r="ECK373" s="7"/>
      <c r="ECL373" s="7"/>
      <c r="ECM373" s="7"/>
      <c r="ECN373" s="7"/>
      <c r="ECO373" s="7"/>
      <c r="ECP373" s="7"/>
      <c r="ECQ373" s="7"/>
      <c r="ECR373" s="7"/>
      <c r="ECS373" s="7"/>
      <c r="ECT373" s="7"/>
      <c r="ECU373" s="7"/>
      <c r="ECV373" s="7"/>
      <c r="ECW373" s="7"/>
      <c r="ECX373" s="7"/>
      <c r="ECY373" s="7"/>
      <c r="ECZ373" s="7"/>
      <c r="EDA373" s="7"/>
      <c r="EDB373" s="7"/>
      <c r="EDC373" s="7"/>
      <c r="EDD373" s="7"/>
      <c r="EDE373" s="7"/>
      <c r="EDF373" s="7"/>
      <c r="EDG373" s="7"/>
      <c r="EDH373" s="7"/>
      <c r="EDI373" s="7"/>
      <c r="EDJ373" s="7"/>
      <c r="EDK373" s="7"/>
      <c r="EDL373" s="7"/>
      <c r="EDM373" s="7"/>
      <c r="EDN373" s="7"/>
      <c r="EDO373" s="7"/>
      <c r="EDP373" s="7"/>
      <c r="EDQ373" s="7"/>
      <c r="EDR373" s="7"/>
      <c r="EDS373" s="7"/>
      <c r="EDT373" s="7"/>
      <c r="EDU373" s="7"/>
      <c r="EDV373" s="7"/>
      <c r="EDW373" s="7"/>
      <c r="EDX373" s="7"/>
      <c r="EDY373" s="7"/>
      <c r="EDZ373" s="7"/>
      <c r="EEA373" s="7"/>
      <c r="EEB373" s="7"/>
      <c r="EEC373" s="7"/>
      <c r="EED373" s="7"/>
      <c r="EEE373" s="7"/>
      <c r="EEF373" s="7"/>
      <c r="EEG373" s="7"/>
      <c r="EEH373" s="7"/>
      <c r="EEI373" s="7"/>
      <c r="EEJ373" s="7"/>
      <c r="EEK373" s="7"/>
      <c r="EEL373" s="7"/>
      <c r="EEM373" s="7"/>
      <c r="EEN373" s="7"/>
      <c r="EEO373" s="7"/>
      <c r="EEP373" s="7"/>
      <c r="EEQ373" s="7"/>
      <c r="EER373" s="7"/>
      <c r="EES373" s="7"/>
      <c r="EET373" s="7"/>
      <c r="EEU373" s="7"/>
      <c r="EEV373" s="7"/>
      <c r="EEW373" s="7"/>
      <c r="EEX373" s="7"/>
      <c r="EEY373" s="7"/>
      <c r="EEZ373" s="7"/>
      <c r="EFA373" s="7"/>
      <c r="EFB373" s="7"/>
      <c r="EFC373" s="7"/>
      <c r="EFD373" s="7"/>
      <c r="EFE373" s="7"/>
      <c r="EFF373" s="7"/>
      <c r="EFG373" s="7"/>
      <c r="EFH373" s="7"/>
      <c r="EFI373" s="7"/>
      <c r="EFJ373" s="7"/>
      <c r="EFK373" s="7"/>
      <c r="EFL373" s="7"/>
      <c r="EFM373" s="7"/>
      <c r="EFN373" s="7"/>
      <c r="EFO373" s="7"/>
      <c r="EFP373" s="7"/>
      <c r="EFQ373" s="7"/>
      <c r="EFR373" s="7"/>
      <c r="EFS373" s="7"/>
      <c r="EFT373" s="7"/>
      <c r="EFU373" s="7"/>
      <c r="EFV373" s="7"/>
      <c r="EFW373" s="7"/>
      <c r="EFX373" s="7"/>
      <c r="EFY373" s="7"/>
      <c r="EFZ373" s="7"/>
      <c r="EGA373" s="7"/>
      <c r="EGB373" s="7"/>
      <c r="EGC373" s="7"/>
      <c r="EGD373" s="7"/>
      <c r="EGE373" s="7"/>
      <c r="EGF373" s="7"/>
      <c r="EGG373" s="7"/>
      <c r="EGH373" s="7"/>
      <c r="EGI373" s="7"/>
      <c r="EGJ373" s="7"/>
      <c r="EGK373" s="7"/>
      <c r="EGL373" s="7"/>
      <c r="EGM373" s="7"/>
      <c r="EGN373" s="7"/>
      <c r="EGO373" s="7"/>
      <c r="EGP373" s="7"/>
      <c r="EGQ373" s="7"/>
      <c r="EGR373" s="7"/>
      <c r="EGS373" s="7"/>
      <c r="EGT373" s="7"/>
      <c r="EGU373" s="7"/>
      <c r="EGV373" s="7"/>
      <c r="EGW373" s="7"/>
      <c r="EGX373" s="7"/>
      <c r="EGY373" s="7"/>
      <c r="EGZ373" s="7"/>
      <c r="EHA373" s="7"/>
      <c r="EHB373" s="7"/>
      <c r="EHC373" s="7"/>
      <c r="EHD373" s="7"/>
      <c r="EHE373" s="7"/>
      <c r="EHF373" s="7"/>
      <c r="EHG373" s="7"/>
      <c r="EHH373" s="7"/>
      <c r="EHI373" s="7"/>
      <c r="EHJ373" s="7"/>
      <c r="EHK373" s="7"/>
      <c r="EHL373" s="7"/>
      <c r="EHM373" s="7"/>
      <c r="EHN373" s="7"/>
      <c r="EHO373" s="7"/>
      <c r="EHP373" s="7"/>
      <c r="EHQ373" s="7"/>
      <c r="EHR373" s="7"/>
      <c r="EHS373" s="7"/>
      <c r="EHT373" s="7"/>
      <c r="EHU373" s="7"/>
      <c r="EHV373" s="7"/>
      <c r="EHW373" s="7"/>
      <c r="EHX373" s="7"/>
      <c r="EHY373" s="7"/>
      <c r="EHZ373" s="7"/>
      <c r="EIA373" s="7"/>
      <c r="EIB373" s="7"/>
      <c r="EIC373" s="7"/>
      <c r="EID373" s="7"/>
      <c r="EIE373" s="7"/>
      <c r="EIF373" s="7"/>
      <c r="EIG373" s="7"/>
      <c r="EIH373" s="7"/>
      <c r="EII373" s="7"/>
      <c r="EIJ373" s="7"/>
      <c r="EIK373" s="7"/>
      <c r="EIL373" s="7"/>
      <c r="EIM373" s="7"/>
      <c r="EIN373" s="7"/>
      <c r="EIO373" s="7"/>
      <c r="EIP373" s="7"/>
      <c r="EIQ373" s="7"/>
      <c r="EIR373" s="7"/>
      <c r="EIS373" s="7"/>
      <c r="EIT373" s="7"/>
      <c r="EIU373" s="7"/>
      <c r="EIV373" s="7"/>
      <c r="EIW373" s="7"/>
      <c r="EIX373" s="7"/>
      <c r="EIY373" s="7"/>
      <c r="EIZ373" s="7"/>
      <c r="EJA373" s="7"/>
      <c r="EJB373" s="7"/>
      <c r="EJC373" s="7"/>
      <c r="EJD373" s="7"/>
      <c r="EJE373" s="7"/>
      <c r="EJF373" s="7"/>
      <c r="EJG373" s="7"/>
      <c r="EJH373" s="7"/>
      <c r="EJI373" s="7"/>
      <c r="EJJ373" s="7"/>
      <c r="EJK373" s="7"/>
      <c r="EJL373" s="7"/>
      <c r="EJM373" s="7"/>
      <c r="EJN373" s="7"/>
      <c r="EJO373" s="7"/>
      <c r="EJP373" s="7"/>
      <c r="EJQ373" s="7"/>
      <c r="EJR373" s="7"/>
      <c r="EJS373" s="7"/>
      <c r="EJT373" s="7"/>
      <c r="EJU373" s="7"/>
      <c r="EJV373" s="7"/>
      <c r="EJW373" s="7"/>
      <c r="EJX373" s="7"/>
      <c r="EJY373" s="7"/>
      <c r="EJZ373" s="7"/>
      <c r="EKA373" s="7"/>
      <c r="EKB373" s="7"/>
      <c r="EKC373" s="7"/>
      <c r="EKD373" s="7"/>
      <c r="EKE373" s="7"/>
      <c r="EKF373" s="7"/>
      <c r="EKG373" s="7"/>
      <c r="EKH373" s="7"/>
      <c r="EKI373" s="7"/>
      <c r="EKJ373" s="7"/>
      <c r="EKK373" s="7"/>
      <c r="EKL373" s="7"/>
      <c r="EKM373" s="7"/>
      <c r="EKN373" s="7"/>
      <c r="EKO373" s="7"/>
      <c r="EKP373" s="7"/>
      <c r="EKQ373" s="7"/>
      <c r="EKR373" s="7"/>
      <c r="EKS373" s="7"/>
      <c r="EKT373" s="7"/>
      <c r="EKU373" s="7"/>
      <c r="EKV373" s="7"/>
      <c r="EKW373" s="7"/>
      <c r="EKX373" s="7"/>
      <c r="EKY373" s="7"/>
      <c r="EKZ373" s="7"/>
      <c r="ELA373" s="7"/>
      <c r="ELB373" s="7"/>
      <c r="ELC373" s="7"/>
      <c r="ELD373" s="7"/>
      <c r="ELE373" s="7"/>
      <c r="ELF373" s="7"/>
      <c r="ELG373" s="7"/>
      <c r="ELH373" s="7"/>
      <c r="ELI373" s="7"/>
      <c r="ELJ373" s="7"/>
      <c r="ELK373" s="7"/>
      <c r="ELL373" s="7"/>
      <c r="ELM373" s="7"/>
      <c r="ELN373" s="7"/>
      <c r="ELO373" s="7"/>
      <c r="ELP373" s="7"/>
      <c r="ELQ373" s="7"/>
      <c r="ELR373" s="7"/>
      <c r="ELS373" s="7"/>
      <c r="ELT373" s="7"/>
      <c r="ELU373" s="7"/>
      <c r="ELV373" s="7"/>
      <c r="ELW373" s="7"/>
      <c r="ELX373" s="7"/>
      <c r="ELY373" s="7"/>
      <c r="ELZ373" s="7"/>
      <c r="EMA373" s="7"/>
      <c r="EMB373" s="7"/>
      <c r="EMC373" s="7"/>
      <c r="EMD373" s="7"/>
      <c r="EME373" s="7"/>
      <c r="EMF373" s="7"/>
      <c r="EMG373" s="7"/>
      <c r="EMH373" s="7"/>
      <c r="EMI373" s="7"/>
      <c r="EMJ373" s="7"/>
      <c r="EMK373" s="7"/>
      <c r="EML373" s="7"/>
      <c r="EMM373" s="7"/>
      <c r="EMN373" s="7"/>
      <c r="EMO373" s="7"/>
      <c r="EMP373" s="7"/>
      <c r="EMQ373" s="7"/>
      <c r="EMR373" s="7"/>
      <c r="EMS373" s="7"/>
      <c r="EMT373" s="7"/>
      <c r="EMU373" s="7"/>
      <c r="EMV373" s="7"/>
      <c r="EMW373" s="7"/>
      <c r="EMX373" s="7"/>
      <c r="EMY373" s="7"/>
      <c r="EMZ373" s="7"/>
      <c r="ENA373" s="7"/>
      <c r="ENB373" s="7"/>
      <c r="ENC373" s="7"/>
      <c r="END373" s="7"/>
      <c r="ENE373" s="7"/>
      <c r="ENF373" s="7"/>
      <c r="ENG373" s="7"/>
      <c r="ENH373" s="7"/>
      <c r="ENI373" s="7"/>
      <c r="ENJ373" s="7"/>
      <c r="ENK373" s="7"/>
      <c r="ENL373" s="7"/>
      <c r="ENM373" s="7"/>
      <c r="ENN373" s="7"/>
      <c r="ENO373" s="7"/>
      <c r="ENP373" s="7"/>
      <c r="ENQ373" s="7"/>
      <c r="ENR373" s="7"/>
      <c r="ENS373" s="7"/>
      <c r="ENT373" s="7"/>
      <c r="ENU373" s="7"/>
      <c r="ENV373" s="7"/>
      <c r="ENW373" s="7"/>
      <c r="ENX373" s="7"/>
      <c r="ENY373" s="7"/>
      <c r="ENZ373" s="7"/>
      <c r="EOA373" s="7"/>
      <c r="EOB373" s="7"/>
      <c r="EOC373" s="7"/>
      <c r="EOD373" s="7"/>
      <c r="EOE373" s="7"/>
      <c r="EOF373" s="7"/>
      <c r="EOG373" s="7"/>
      <c r="EOH373" s="7"/>
      <c r="EOI373" s="7"/>
      <c r="EOJ373" s="7"/>
      <c r="EOK373" s="7"/>
      <c r="EOL373" s="7"/>
      <c r="EOM373" s="7"/>
      <c r="EON373" s="7"/>
      <c r="EOO373" s="7"/>
      <c r="EOP373" s="7"/>
      <c r="EOQ373" s="7"/>
      <c r="EOR373" s="7"/>
      <c r="EOS373" s="7"/>
      <c r="EOT373" s="7"/>
      <c r="EOU373" s="7"/>
      <c r="EOV373" s="7"/>
      <c r="EOW373" s="7"/>
      <c r="EOX373" s="7"/>
      <c r="EOY373" s="7"/>
      <c r="EOZ373" s="7"/>
      <c r="EPA373" s="7"/>
      <c r="EPB373" s="7"/>
      <c r="EPC373" s="7"/>
      <c r="EPD373" s="7"/>
      <c r="EPE373" s="7"/>
      <c r="EPF373" s="7"/>
      <c r="EPG373" s="7"/>
      <c r="EPH373" s="7"/>
      <c r="EPI373" s="7"/>
      <c r="EPJ373" s="7"/>
      <c r="EPK373" s="7"/>
      <c r="EPL373" s="7"/>
      <c r="EPM373" s="7"/>
      <c r="EPN373" s="7"/>
      <c r="EPO373" s="7"/>
      <c r="EPP373" s="7"/>
      <c r="EPQ373" s="7"/>
      <c r="EPR373" s="7"/>
      <c r="EPS373" s="7"/>
      <c r="EPT373" s="7"/>
      <c r="EPU373" s="7"/>
      <c r="EPV373" s="7"/>
      <c r="EPW373" s="7"/>
      <c r="EPX373" s="7"/>
      <c r="EPY373" s="7"/>
      <c r="EPZ373" s="7"/>
      <c r="EQA373" s="7"/>
      <c r="EQB373" s="7"/>
      <c r="EQC373" s="7"/>
      <c r="EQD373" s="7"/>
      <c r="EQE373" s="7"/>
      <c r="EQF373" s="7"/>
      <c r="EQG373" s="7"/>
      <c r="EQH373" s="7"/>
      <c r="EQI373" s="7"/>
      <c r="EQJ373" s="7"/>
      <c r="EQK373" s="7"/>
      <c r="EQL373" s="7"/>
      <c r="EQM373" s="7"/>
      <c r="EQN373" s="7"/>
      <c r="EQO373" s="7"/>
      <c r="EQP373" s="7"/>
      <c r="EQQ373" s="7"/>
      <c r="EQR373" s="7"/>
      <c r="EQS373" s="7"/>
      <c r="EQT373" s="7"/>
      <c r="EQU373" s="7"/>
      <c r="EQV373" s="7"/>
      <c r="EQW373" s="7"/>
      <c r="EQX373" s="7"/>
      <c r="EQY373" s="7"/>
      <c r="EQZ373" s="7"/>
      <c r="ERA373" s="7"/>
      <c r="ERB373" s="7"/>
      <c r="ERC373" s="7"/>
      <c r="ERD373" s="7"/>
      <c r="ERE373" s="7"/>
      <c r="ERF373" s="7"/>
      <c r="ERG373" s="7"/>
      <c r="ERH373" s="7"/>
      <c r="ERI373" s="7"/>
      <c r="ERJ373" s="7"/>
      <c r="ERK373" s="7"/>
      <c r="ERL373" s="7"/>
      <c r="ERM373" s="7"/>
      <c r="ERN373" s="7"/>
      <c r="ERO373" s="7"/>
      <c r="ERP373" s="7"/>
      <c r="ERQ373" s="7"/>
      <c r="ERR373" s="7"/>
      <c r="ERS373" s="7"/>
      <c r="ERT373" s="7"/>
      <c r="ERU373" s="7"/>
      <c r="ERV373" s="7"/>
      <c r="ERW373" s="7"/>
      <c r="ERX373" s="7"/>
      <c r="ERY373" s="7"/>
      <c r="ERZ373" s="7"/>
      <c r="ESA373" s="7"/>
      <c r="ESB373" s="7"/>
      <c r="ESC373" s="7"/>
      <c r="ESD373" s="7"/>
      <c r="ESE373" s="7"/>
      <c r="ESF373" s="7"/>
      <c r="ESG373" s="7"/>
      <c r="ESH373" s="7"/>
      <c r="ESI373" s="7"/>
      <c r="ESJ373" s="7"/>
      <c r="ESK373" s="7"/>
      <c r="ESL373" s="7"/>
      <c r="ESM373" s="7"/>
      <c r="ESN373" s="7"/>
      <c r="ESO373" s="7"/>
      <c r="ESP373" s="7"/>
      <c r="ESQ373" s="7"/>
      <c r="ESR373" s="7"/>
      <c r="ESS373" s="7"/>
      <c r="EST373" s="7"/>
      <c r="ESU373" s="7"/>
      <c r="ESV373" s="7"/>
      <c r="ESW373" s="7"/>
      <c r="ESX373" s="7"/>
      <c r="ESY373" s="7"/>
      <c r="ESZ373" s="7"/>
      <c r="ETA373" s="7"/>
      <c r="ETB373" s="7"/>
      <c r="ETC373" s="7"/>
      <c r="ETD373" s="7"/>
      <c r="ETE373" s="7"/>
      <c r="ETF373" s="7"/>
      <c r="ETG373" s="7"/>
      <c r="ETH373" s="7"/>
      <c r="ETI373" s="7"/>
      <c r="ETJ373" s="7"/>
      <c r="ETK373" s="7"/>
      <c r="ETL373" s="7"/>
      <c r="ETM373" s="7"/>
      <c r="ETN373" s="7"/>
      <c r="ETO373" s="7"/>
      <c r="ETP373" s="7"/>
      <c r="ETQ373" s="7"/>
      <c r="ETR373" s="7"/>
      <c r="ETS373" s="7"/>
      <c r="ETT373" s="7"/>
      <c r="ETU373" s="7"/>
      <c r="ETV373" s="7"/>
      <c r="ETW373" s="7"/>
      <c r="ETX373" s="7"/>
      <c r="ETY373" s="7"/>
      <c r="ETZ373" s="7"/>
      <c r="EUA373" s="7"/>
      <c r="EUB373" s="7"/>
      <c r="EUC373" s="7"/>
      <c r="EUD373" s="7"/>
      <c r="EUE373" s="7"/>
      <c r="EUF373" s="7"/>
      <c r="EUG373" s="7"/>
      <c r="EUH373" s="7"/>
      <c r="EUI373" s="7"/>
      <c r="EUJ373" s="7"/>
      <c r="EUK373" s="7"/>
      <c r="EUL373" s="7"/>
      <c r="EUM373" s="7"/>
      <c r="EUN373" s="7"/>
      <c r="EUO373" s="7"/>
      <c r="EUP373" s="7"/>
      <c r="EUQ373" s="7"/>
      <c r="EUR373" s="7"/>
      <c r="EUS373" s="7"/>
      <c r="EUT373" s="7"/>
      <c r="EUU373" s="7"/>
      <c r="EUV373" s="7"/>
      <c r="EUW373" s="7"/>
      <c r="EUX373" s="7"/>
      <c r="EUY373" s="7"/>
      <c r="EUZ373" s="7"/>
      <c r="EVA373" s="7"/>
      <c r="EVB373" s="7"/>
      <c r="EVC373" s="7"/>
      <c r="EVD373" s="7"/>
      <c r="EVE373" s="7"/>
      <c r="EVF373" s="7"/>
      <c r="EVG373" s="7"/>
      <c r="EVH373" s="7"/>
      <c r="EVI373" s="7"/>
      <c r="EVJ373" s="7"/>
      <c r="EVK373" s="7"/>
      <c r="EVL373" s="7"/>
      <c r="EVM373" s="7"/>
      <c r="EVN373" s="7"/>
      <c r="EVO373" s="7"/>
      <c r="EVP373" s="7"/>
      <c r="EVQ373" s="7"/>
      <c r="EVR373" s="7"/>
      <c r="EVS373" s="7"/>
      <c r="EVT373" s="7"/>
      <c r="EVU373" s="7"/>
      <c r="EVV373" s="7"/>
      <c r="EVW373" s="7"/>
      <c r="EVX373" s="7"/>
      <c r="EVY373" s="7"/>
      <c r="EVZ373" s="7"/>
      <c r="EWA373" s="7"/>
      <c r="EWB373" s="7"/>
      <c r="EWC373" s="7"/>
      <c r="EWD373" s="7"/>
      <c r="EWE373" s="7"/>
      <c r="EWF373" s="7"/>
      <c r="EWG373" s="7"/>
      <c r="EWH373" s="7"/>
      <c r="EWI373" s="7"/>
      <c r="EWJ373" s="7"/>
      <c r="EWK373" s="7"/>
      <c r="EWL373" s="7"/>
      <c r="EWM373" s="7"/>
      <c r="EWN373" s="7"/>
      <c r="EWO373" s="7"/>
      <c r="EWP373" s="7"/>
      <c r="EWQ373" s="7"/>
      <c r="EWR373" s="7"/>
      <c r="EWS373" s="7"/>
      <c r="EWT373" s="7"/>
      <c r="EWU373" s="7"/>
      <c r="EWV373" s="7"/>
      <c r="EWW373" s="7"/>
      <c r="EWX373" s="7"/>
      <c r="EWY373" s="7"/>
      <c r="EWZ373" s="7"/>
      <c r="EXA373" s="7"/>
      <c r="EXB373" s="7"/>
      <c r="EXC373" s="7"/>
      <c r="EXD373" s="7"/>
      <c r="EXE373" s="7"/>
      <c r="EXF373" s="7"/>
      <c r="EXG373" s="7"/>
      <c r="EXH373" s="7"/>
      <c r="EXI373" s="7"/>
      <c r="EXJ373" s="7"/>
      <c r="EXK373" s="7"/>
      <c r="EXL373" s="7"/>
      <c r="EXM373" s="7"/>
      <c r="EXN373" s="7"/>
      <c r="EXO373" s="7"/>
      <c r="EXP373" s="7"/>
      <c r="EXQ373" s="7"/>
      <c r="EXR373" s="7"/>
      <c r="EXS373" s="7"/>
      <c r="EXT373" s="7"/>
      <c r="EXU373" s="7"/>
      <c r="EXV373" s="7"/>
      <c r="EXW373" s="7"/>
      <c r="EXX373" s="7"/>
      <c r="EXY373" s="7"/>
      <c r="EXZ373" s="7"/>
      <c r="EYA373" s="7"/>
      <c r="EYB373" s="7"/>
      <c r="EYC373" s="7"/>
      <c r="EYD373" s="7"/>
      <c r="EYE373" s="7"/>
      <c r="EYF373" s="7"/>
      <c r="EYG373" s="7"/>
      <c r="EYH373" s="7"/>
      <c r="EYI373" s="7"/>
      <c r="EYJ373" s="7"/>
      <c r="EYK373" s="7"/>
      <c r="EYL373" s="7"/>
      <c r="EYM373" s="7"/>
      <c r="EYN373" s="7"/>
      <c r="EYO373" s="7"/>
      <c r="EYP373" s="7"/>
      <c r="EYQ373" s="7"/>
      <c r="EYR373" s="7"/>
      <c r="EYS373" s="7"/>
      <c r="EYT373" s="7"/>
      <c r="EYU373" s="7"/>
      <c r="EYV373" s="7"/>
      <c r="EYW373" s="7"/>
      <c r="EYX373" s="7"/>
      <c r="EYY373" s="7"/>
      <c r="EYZ373" s="7"/>
      <c r="EZA373" s="7"/>
      <c r="EZB373" s="7"/>
      <c r="EZC373" s="7"/>
      <c r="EZD373" s="7"/>
      <c r="EZE373" s="7"/>
      <c r="EZF373" s="7"/>
      <c r="EZG373" s="7"/>
      <c r="EZH373" s="7"/>
      <c r="EZI373" s="7"/>
      <c r="EZJ373" s="7"/>
      <c r="EZK373" s="7"/>
      <c r="EZL373" s="7"/>
      <c r="EZM373" s="7"/>
      <c r="EZN373" s="7"/>
      <c r="EZO373" s="7"/>
      <c r="EZP373" s="7"/>
      <c r="EZQ373" s="7"/>
      <c r="EZR373" s="7"/>
      <c r="EZS373" s="7"/>
      <c r="EZT373" s="7"/>
      <c r="EZU373" s="7"/>
      <c r="EZV373" s="7"/>
      <c r="EZW373" s="7"/>
      <c r="EZX373" s="7"/>
      <c r="EZY373" s="7"/>
      <c r="EZZ373" s="7"/>
      <c r="FAA373" s="7"/>
      <c r="FAB373" s="7"/>
      <c r="FAC373" s="7"/>
      <c r="FAD373" s="7"/>
      <c r="FAE373" s="7"/>
      <c r="FAF373" s="7"/>
      <c r="FAG373" s="7"/>
      <c r="FAH373" s="7"/>
      <c r="FAI373" s="7"/>
      <c r="FAJ373" s="7"/>
      <c r="FAK373" s="7"/>
      <c r="FAL373" s="7"/>
      <c r="FAM373" s="7"/>
      <c r="FAN373" s="7"/>
      <c r="FAO373" s="7"/>
      <c r="FAP373" s="7"/>
      <c r="FAQ373" s="7"/>
      <c r="FAR373" s="7"/>
      <c r="FAS373" s="7"/>
      <c r="FAT373" s="7"/>
      <c r="FAU373" s="7"/>
      <c r="FAV373" s="7"/>
      <c r="FAW373" s="7"/>
      <c r="FAX373" s="7"/>
      <c r="FAY373" s="7"/>
      <c r="FAZ373" s="7"/>
      <c r="FBA373" s="7"/>
      <c r="FBB373" s="7"/>
      <c r="FBC373" s="7"/>
      <c r="FBD373" s="7"/>
      <c r="FBE373" s="7"/>
      <c r="FBF373" s="7"/>
      <c r="FBG373" s="7"/>
      <c r="FBH373" s="7"/>
      <c r="FBI373" s="7"/>
      <c r="FBJ373" s="7"/>
      <c r="FBK373" s="7"/>
      <c r="FBL373" s="7"/>
      <c r="FBM373" s="7"/>
      <c r="FBN373" s="7"/>
      <c r="FBO373" s="7"/>
      <c r="FBP373" s="7"/>
      <c r="FBQ373" s="7"/>
      <c r="FBR373" s="7"/>
      <c r="FBS373" s="7"/>
      <c r="FBT373" s="7"/>
      <c r="FBU373" s="7"/>
      <c r="FBV373" s="7"/>
      <c r="FBW373" s="7"/>
      <c r="FBX373" s="7"/>
      <c r="FBY373" s="7"/>
      <c r="FBZ373" s="7"/>
      <c r="FCA373" s="7"/>
      <c r="FCB373" s="7"/>
      <c r="FCC373" s="7"/>
      <c r="FCD373" s="7"/>
      <c r="FCE373" s="7"/>
      <c r="FCF373" s="7"/>
      <c r="FCG373" s="7"/>
      <c r="FCH373" s="7"/>
      <c r="FCI373" s="7"/>
      <c r="FCJ373" s="7"/>
      <c r="FCK373" s="7"/>
      <c r="FCL373" s="7"/>
      <c r="FCM373" s="7"/>
      <c r="FCN373" s="7"/>
      <c r="FCO373" s="7"/>
      <c r="FCP373" s="7"/>
      <c r="FCQ373" s="7"/>
      <c r="FCR373" s="7"/>
      <c r="FCS373" s="7"/>
      <c r="FCT373" s="7"/>
      <c r="FCU373" s="7"/>
      <c r="FCV373" s="7"/>
      <c r="FCW373" s="7"/>
      <c r="FCX373" s="7"/>
      <c r="FCY373" s="7"/>
      <c r="FCZ373" s="7"/>
      <c r="FDA373" s="7"/>
      <c r="FDB373" s="7"/>
      <c r="FDC373" s="7"/>
      <c r="FDD373" s="7"/>
      <c r="FDE373" s="7"/>
      <c r="FDF373" s="7"/>
      <c r="FDG373" s="7"/>
      <c r="FDH373" s="7"/>
      <c r="FDI373" s="7"/>
      <c r="FDJ373" s="7"/>
      <c r="FDK373" s="7"/>
      <c r="FDL373" s="7"/>
      <c r="FDM373" s="7"/>
      <c r="FDN373" s="7"/>
      <c r="FDO373" s="7"/>
      <c r="FDP373" s="7"/>
      <c r="FDQ373" s="7"/>
      <c r="FDR373" s="7"/>
      <c r="FDS373" s="7"/>
      <c r="FDT373" s="7"/>
      <c r="FDU373" s="7"/>
      <c r="FDV373" s="7"/>
      <c r="FDW373" s="7"/>
      <c r="FDX373" s="7"/>
      <c r="FDY373" s="7"/>
      <c r="FDZ373" s="7"/>
      <c r="FEA373" s="7"/>
      <c r="FEB373" s="7"/>
      <c r="FEC373" s="7"/>
      <c r="FED373" s="7"/>
      <c r="FEE373" s="7"/>
      <c r="FEF373" s="7"/>
      <c r="FEG373" s="7"/>
      <c r="FEH373" s="7"/>
      <c r="FEI373" s="7"/>
      <c r="FEJ373" s="7"/>
      <c r="FEK373" s="7"/>
      <c r="FEL373" s="7"/>
      <c r="FEM373" s="7"/>
      <c r="FEN373" s="7"/>
      <c r="FEO373" s="7"/>
      <c r="FEP373" s="7"/>
      <c r="FEQ373" s="7"/>
      <c r="FER373" s="7"/>
      <c r="FES373" s="7"/>
      <c r="FET373" s="7"/>
      <c r="FEU373" s="7"/>
      <c r="FEV373" s="7"/>
      <c r="FEW373" s="7"/>
      <c r="FEX373" s="7"/>
      <c r="FEY373" s="7"/>
      <c r="FEZ373" s="7"/>
      <c r="FFA373" s="7"/>
      <c r="FFB373" s="7"/>
      <c r="FFC373" s="7"/>
      <c r="FFD373" s="7"/>
      <c r="FFE373" s="7"/>
      <c r="FFF373" s="7"/>
      <c r="FFG373" s="7"/>
      <c r="FFH373" s="7"/>
      <c r="FFI373" s="7"/>
      <c r="FFJ373" s="7"/>
      <c r="FFK373" s="7"/>
      <c r="FFL373" s="7"/>
      <c r="FFM373" s="7"/>
      <c r="FFN373" s="7"/>
      <c r="FFO373" s="7"/>
      <c r="FFP373" s="7"/>
      <c r="FFQ373" s="7"/>
      <c r="FFR373" s="7"/>
      <c r="FFS373" s="7"/>
      <c r="FFT373" s="7"/>
      <c r="FFU373" s="7"/>
      <c r="FFV373" s="7"/>
      <c r="FFW373" s="7"/>
      <c r="FFX373" s="7"/>
      <c r="FFY373" s="7"/>
      <c r="FFZ373" s="7"/>
      <c r="FGA373" s="7"/>
      <c r="FGB373" s="7"/>
      <c r="FGC373" s="7"/>
      <c r="FGD373" s="7"/>
      <c r="FGE373" s="7"/>
      <c r="FGF373" s="7"/>
      <c r="FGG373" s="7"/>
      <c r="FGH373" s="7"/>
      <c r="FGI373" s="7"/>
      <c r="FGJ373" s="7"/>
      <c r="FGK373" s="7"/>
      <c r="FGL373" s="7"/>
      <c r="FGM373" s="7"/>
      <c r="FGN373" s="7"/>
      <c r="FGO373" s="7"/>
      <c r="FGP373" s="7"/>
      <c r="FGQ373" s="7"/>
      <c r="FGR373" s="7"/>
      <c r="FGS373" s="7"/>
      <c r="FGT373" s="7"/>
      <c r="FGU373" s="7"/>
      <c r="FGV373" s="7"/>
      <c r="FGW373" s="7"/>
      <c r="FGX373" s="7"/>
      <c r="FGY373" s="7"/>
      <c r="FGZ373" s="7"/>
      <c r="FHA373" s="7"/>
      <c r="FHB373" s="7"/>
      <c r="FHC373" s="7"/>
      <c r="FHD373" s="7"/>
      <c r="FHE373" s="7"/>
      <c r="FHF373" s="7"/>
      <c r="FHG373" s="7"/>
      <c r="FHH373" s="7"/>
      <c r="FHI373" s="7"/>
      <c r="FHJ373" s="7"/>
      <c r="FHK373" s="7"/>
      <c r="FHL373" s="7"/>
      <c r="FHM373" s="7"/>
      <c r="FHN373" s="7"/>
      <c r="FHO373" s="7"/>
      <c r="FHP373" s="7"/>
      <c r="FHQ373" s="7"/>
      <c r="FHR373" s="7"/>
      <c r="FHS373" s="7"/>
      <c r="FHT373" s="7"/>
      <c r="FHU373" s="7"/>
      <c r="FHV373" s="7"/>
      <c r="FHW373" s="7"/>
      <c r="FHX373" s="7"/>
      <c r="FHY373" s="7"/>
      <c r="FHZ373" s="7"/>
      <c r="FIA373" s="7"/>
      <c r="FIB373" s="7"/>
      <c r="FIC373" s="7"/>
      <c r="FID373" s="7"/>
      <c r="FIE373" s="7"/>
      <c r="FIF373" s="7"/>
      <c r="FIG373" s="7"/>
      <c r="FIH373" s="7"/>
      <c r="FII373" s="7"/>
      <c r="FIJ373" s="7"/>
      <c r="FIK373" s="7"/>
      <c r="FIL373" s="7"/>
      <c r="FIM373" s="7"/>
      <c r="FIN373" s="7"/>
      <c r="FIO373" s="7"/>
      <c r="FIP373" s="7"/>
      <c r="FIQ373" s="7"/>
      <c r="FIR373" s="7"/>
      <c r="FIS373" s="7"/>
      <c r="FIT373" s="7"/>
      <c r="FIU373" s="7"/>
      <c r="FIV373" s="7"/>
      <c r="FIW373" s="7"/>
      <c r="FIX373" s="7"/>
      <c r="FIY373" s="7"/>
      <c r="FIZ373" s="7"/>
      <c r="FJA373" s="7"/>
      <c r="FJB373" s="7"/>
      <c r="FJC373" s="7"/>
      <c r="FJD373" s="7"/>
      <c r="FJE373" s="7"/>
      <c r="FJF373" s="7"/>
      <c r="FJG373" s="7"/>
      <c r="FJH373" s="7"/>
      <c r="FJI373" s="7"/>
      <c r="FJJ373" s="7"/>
      <c r="FJK373" s="7"/>
      <c r="FJL373" s="7"/>
      <c r="FJM373" s="7"/>
      <c r="FJN373" s="7"/>
      <c r="FJO373" s="7"/>
      <c r="FJP373" s="7"/>
      <c r="FJQ373" s="7"/>
      <c r="FJR373" s="7"/>
      <c r="FJS373" s="7"/>
      <c r="FJT373" s="7"/>
      <c r="FJU373" s="7"/>
      <c r="FJV373" s="7"/>
      <c r="FJW373" s="7"/>
      <c r="FJX373" s="7"/>
      <c r="FJY373" s="7"/>
      <c r="FJZ373" s="7"/>
      <c r="FKA373" s="7"/>
      <c r="FKB373" s="7"/>
      <c r="FKC373" s="7"/>
      <c r="FKD373" s="7"/>
      <c r="FKE373" s="7"/>
      <c r="FKF373" s="7"/>
      <c r="FKG373" s="7"/>
      <c r="FKH373" s="7"/>
      <c r="FKI373" s="7"/>
      <c r="FKJ373" s="7"/>
      <c r="FKK373" s="7"/>
      <c r="FKL373" s="7"/>
      <c r="FKM373" s="7"/>
      <c r="FKN373" s="7"/>
      <c r="FKO373" s="7"/>
      <c r="FKP373" s="7"/>
      <c r="FKQ373" s="7"/>
      <c r="FKR373" s="7"/>
      <c r="FKS373" s="7"/>
      <c r="FKT373" s="7"/>
      <c r="FKU373" s="7"/>
      <c r="FKV373" s="7"/>
      <c r="FKW373" s="7"/>
      <c r="FKX373" s="7"/>
      <c r="FKY373" s="7"/>
      <c r="FKZ373" s="7"/>
      <c r="FLA373" s="7"/>
      <c r="FLB373" s="7"/>
      <c r="FLC373" s="7"/>
      <c r="FLD373" s="7"/>
      <c r="FLE373" s="7"/>
      <c r="FLF373" s="7"/>
      <c r="FLG373" s="7"/>
      <c r="FLH373" s="7"/>
      <c r="FLI373" s="7"/>
      <c r="FLJ373" s="7"/>
      <c r="FLK373" s="7"/>
      <c r="FLL373" s="7"/>
      <c r="FLM373" s="7"/>
      <c r="FLN373" s="7"/>
      <c r="FLO373" s="7"/>
      <c r="FLP373" s="7"/>
      <c r="FLQ373" s="7"/>
      <c r="FLR373" s="7"/>
      <c r="FLS373" s="7"/>
      <c r="FLT373" s="7"/>
      <c r="FLU373" s="7"/>
      <c r="FLV373" s="7"/>
      <c r="FLW373" s="7"/>
      <c r="FLX373" s="7"/>
      <c r="FLY373" s="7"/>
      <c r="FLZ373" s="7"/>
      <c r="FMA373" s="7"/>
      <c r="FMB373" s="7"/>
      <c r="FMC373" s="7"/>
      <c r="FMD373" s="7"/>
      <c r="FME373" s="7"/>
      <c r="FMF373" s="7"/>
      <c r="FMG373" s="7"/>
      <c r="FMH373" s="7"/>
      <c r="FMI373" s="7"/>
      <c r="FMJ373" s="7"/>
      <c r="FMK373" s="7"/>
      <c r="FML373" s="7"/>
      <c r="FMM373" s="7"/>
      <c r="FMN373" s="7"/>
      <c r="FMO373" s="7"/>
      <c r="FMP373" s="7"/>
      <c r="FMQ373" s="7"/>
      <c r="FMR373" s="7"/>
      <c r="FMS373" s="7"/>
      <c r="FMT373" s="7"/>
      <c r="FMU373" s="7"/>
      <c r="FMV373" s="7"/>
      <c r="FMW373" s="7"/>
      <c r="FMX373" s="7"/>
      <c r="FMY373" s="7"/>
      <c r="FMZ373" s="7"/>
      <c r="FNA373" s="7"/>
      <c r="FNB373" s="7"/>
      <c r="FNC373" s="7"/>
      <c r="FND373" s="7"/>
      <c r="FNE373" s="7"/>
      <c r="FNF373" s="7"/>
      <c r="FNG373" s="7"/>
      <c r="FNH373" s="7"/>
      <c r="FNI373" s="7"/>
      <c r="FNJ373" s="7"/>
      <c r="FNK373" s="7"/>
      <c r="FNL373" s="7"/>
      <c r="FNM373" s="7"/>
      <c r="FNN373" s="7"/>
      <c r="FNO373" s="7"/>
      <c r="FNP373" s="7"/>
      <c r="FNQ373" s="7"/>
      <c r="FNR373" s="7"/>
      <c r="FNS373" s="7"/>
      <c r="FNT373" s="7"/>
      <c r="FNU373" s="7"/>
      <c r="FNV373" s="7"/>
      <c r="FNW373" s="7"/>
      <c r="FNX373" s="7"/>
      <c r="FNY373" s="7"/>
      <c r="FNZ373" s="7"/>
      <c r="FOA373" s="7"/>
      <c r="FOB373" s="7"/>
      <c r="FOC373" s="7"/>
      <c r="FOD373" s="7"/>
      <c r="FOE373" s="7"/>
      <c r="FOF373" s="7"/>
      <c r="FOG373" s="7"/>
      <c r="FOH373" s="7"/>
      <c r="FOI373" s="7"/>
      <c r="FOJ373" s="7"/>
      <c r="FOK373" s="7"/>
      <c r="FOL373" s="7"/>
      <c r="FOM373" s="7"/>
      <c r="FON373" s="7"/>
      <c r="FOO373" s="7"/>
      <c r="FOP373" s="7"/>
      <c r="FOQ373" s="7"/>
      <c r="FOR373" s="7"/>
      <c r="FOS373" s="7"/>
      <c r="FOT373" s="7"/>
      <c r="FOU373" s="7"/>
      <c r="FOV373" s="7"/>
      <c r="FOW373" s="7"/>
      <c r="FOX373" s="7"/>
      <c r="FOY373" s="7"/>
      <c r="FOZ373" s="7"/>
      <c r="FPA373" s="7"/>
      <c r="FPB373" s="7"/>
      <c r="FPC373" s="7"/>
      <c r="FPD373" s="7"/>
      <c r="FPE373" s="7"/>
      <c r="FPF373" s="7"/>
      <c r="FPG373" s="7"/>
      <c r="FPH373" s="7"/>
      <c r="FPI373" s="7"/>
      <c r="FPJ373" s="7"/>
      <c r="FPK373" s="7"/>
      <c r="FPL373" s="7"/>
      <c r="FPM373" s="7"/>
      <c r="FPN373" s="7"/>
      <c r="FPO373" s="7"/>
      <c r="FPP373" s="7"/>
      <c r="FPQ373" s="7"/>
      <c r="FPR373" s="7"/>
      <c r="FPS373" s="7"/>
      <c r="FPT373" s="7"/>
      <c r="FPU373" s="7"/>
      <c r="FPV373" s="7"/>
      <c r="FPW373" s="7"/>
      <c r="FPX373" s="7"/>
      <c r="FPY373" s="7"/>
      <c r="FPZ373" s="7"/>
      <c r="FQA373" s="7"/>
      <c r="FQB373" s="7"/>
      <c r="FQC373" s="7"/>
      <c r="FQD373" s="7"/>
      <c r="FQE373" s="7"/>
      <c r="FQF373" s="7"/>
      <c r="FQG373" s="7"/>
      <c r="FQH373" s="7"/>
      <c r="FQI373" s="7"/>
      <c r="FQJ373" s="7"/>
      <c r="FQK373" s="7"/>
      <c r="FQL373" s="7"/>
      <c r="FQM373" s="7"/>
      <c r="FQN373" s="7"/>
      <c r="FQO373" s="7"/>
      <c r="FQP373" s="7"/>
      <c r="FQQ373" s="7"/>
      <c r="FQR373" s="7"/>
      <c r="FQS373" s="7"/>
      <c r="FQT373" s="7"/>
      <c r="FQU373" s="7"/>
      <c r="FQV373" s="7"/>
      <c r="FQW373" s="7"/>
      <c r="FQX373" s="7"/>
      <c r="FQY373" s="7"/>
      <c r="FQZ373" s="7"/>
      <c r="FRA373" s="7"/>
      <c r="FRB373" s="7"/>
      <c r="FRC373" s="7"/>
      <c r="FRD373" s="7"/>
      <c r="FRE373" s="7"/>
      <c r="FRF373" s="7"/>
      <c r="FRG373" s="7"/>
      <c r="FRH373" s="7"/>
      <c r="FRI373" s="7"/>
      <c r="FRJ373" s="7"/>
      <c r="FRK373" s="7"/>
      <c r="FRL373" s="7"/>
      <c r="FRM373" s="7"/>
      <c r="FRN373" s="7"/>
      <c r="FRO373" s="7"/>
      <c r="FRP373" s="7"/>
      <c r="FRQ373" s="7"/>
      <c r="FRR373" s="7"/>
      <c r="FRS373" s="7"/>
      <c r="FRT373" s="7"/>
      <c r="FRU373" s="7"/>
      <c r="FRV373" s="7"/>
      <c r="FRW373" s="7"/>
      <c r="FRX373" s="7"/>
      <c r="FRY373" s="7"/>
      <c r="FRZ373" s="7"/>
      <c r="FSA373" s="7"/>
      <c r="FSB373" s="7"/>
      <c r="FSC373" s="7"/>
      <c r="FSD373" s="7"/>
      <c r="FSE373" s="7"/>
      <c r="FSF373" s="7"/>
      <c r="FSG373" s="7"/>
      <c r="FSH373" s="7"/>
      <c r="FSI373" s="7"/>
      <c r="FSJ373" s="7"/>
      <c r="FSK373" s="7"/>
      <c r="FSL373" s="7"/>
      <c r="FSM373" s="7"/>
      <c r="FSN373" s="7"/>
      <c r="FSO373" s="7"/>
      <c r="FSP373" s="7"/>
      <c r="FSQ373" s="7"/>
      <c r="FSR373" s="7"/>
      <c r="FSS373" s="7"/>
      <c r="FST373" s="7"/>
      <c r="FSU373" s="7"/>
      <c r="FSV373" s="7"/>
      <c r="FSW373" s="7"/>
      <c r="FSX373" s="7"/>
      <c r="FSY373" s="7"/>
      <c r="FSZ373" s="7"/>
      <c r="FTA373" s="7"/>
      <c r="FTB373" s="7"/>
      <c r="FTC373" s="7"/>
      <c r="FTD373" s="7"/>
      <c r="FTE373" s="7"/>
      <c r="FTF373" s="7"/>
      <c r="FTG373" s="7"/>
      <c r="FTH373" s="7"/>
      <c r="FTI373" s="7"/>
      <c r="FTJ373" s="7"/>
      <c r="FTK373" s="7"/>
      <c r="FTL373" s="7"/>
      <c r="FTM373" s="7"/>
      <c r="FTN373" s="7"/>
      <c r="FTO373" s="7"/>
      <c r="FTP373" s="7"/>
      <c r="FTQ373" s="7"/>
      <c r="FTR373" s="7"/>
      <c r="FTS373" s="7"/>
      <c r="FTT373" s="7"/>
      <c r="FTU373" s="7"/>
      <c r="FTV373" s="7"/>
      <c r="FTW373" s="7"/>
      <c r="FTX373" s="7"/>
      <c r="FTY373" s="7"/>
      <c r="FTZ373" s="7"/>
      <c r="FUA373" s="7"/>
      <c r="FUB373" s="7"/>
      <c r="FUC373" s="7"/>
      <c r="FUD373" s="7"/>
      <c r="FUE373" s="7"/>
      <c r="FUF373" s="7"/>
      <c r="FUG373" s="7"/>
      <c r="FUH373" s="7"/>
      <c r="FUI373" s="7"/>
      <c r="FUJ373" s="7"/>
      <c r="FUK373" s="7"/>
      <c r="FUL373" s="7"/>
      <c r="FUM373" s="7"/>
      <c r="FUN373" s="7"/>
      <c r="FUO373" s="7"/>
      <c r="FUP373" s="7"/>
      <c r="FUQ373" s="7"/>
      <c r="FUR373" s="7"/>
      <c r="FUS373" s="7"/>
      <c r="FUT373" s="7"/>
      <c r="FUU373" s="7"/>
      <c r="FUV373" s="7"/>
      <c r="FUW373" s="7"/>
      <c r="FUX373" s="7"/>
      <c r="FUY373" s="7"/>
      <c r="FUZ373" s="7"/>
      <c r="FVA373" s="7"/>
      <c r="FVB373" s="7"/>
      <c r="FVC373" s="7"/>
      <c r="FVD373" s="7"/>
      <c r="FVE373" s="7"/>
      <c r="FVF373" s="7"/>
      <c r="FVG373" s="7"/>
      <c r="FVH373" s="7"/>
      <c r="FVI373" s="7"/>
      <c r="FVJ373" s="7"/>
      <c r="FVK373" s="7"/>
      <c r="FVL373" s="7"/>
      <c r="FVM373" s="7"/>
      <c r="FVN373" s="7"/>
      <c r="FVO373" s="7"/>
      <c r="FVP373" s="7"/>
      <c r="FVQ373" s="7"/>
      <c r="FVR373" s="7"/>
      <c r="FVS373" s="7"/>
      <c r="FVT373" s="7"/>
      <c r="FVU373" s="7"/>
      <c r="FVV373" s="7"/>
      <c r="FVW373" s="7"/>
      <c r="FVX373" s="7"/>
      <c r="FVY373" s="7"/>
      <c r="FVZ373" s="7"/>
      <c r="FWA373" s="7"/>
      <c r="FWB373" s="7"/>
      <c r="FWC373" s="7"/>
      <c r="FWD373" s="7"/>
      <c r="FWE373" s="7"/>
      <c r="FWF373" s="7"/>
      <c r="FWG373" s="7"/>
      <c r="FWH373" s="7"/>
      <c r="FWI373" s="7"/>
      <c r="FWJ373" s="7"/>
      <c r="FWK373" s="7"/>
      <c r="FWL373" s="7"/>
      <c r="FWM373" s="7"/>
      <c r="FWN373" s="7"/>
      <c r="FWO373" s="7"/>
      <c r="FWP373" s="7"/>
      <c r="FWQ373" s="7"/>
      <c r="FWR373" s="7"/>
      <c r="FWS373" s="7"/>
      <c r="FWT373" s="7"/>
      <c r="FWU373" s="7"/>
      <c r="FWV373" s="7"/>
      <c r="FWW373" s="7"/>
      <c r="FWX373" s="7"/>
      <c r="FWY373" s="7"/>
      <c r="FWZ373" s="7"/>
      <c r="FXA373" s="7"/>
      <c r="FXB373" s="7"/>
      <c r="FXC373" s="7"/>
      <c r="FXD373" s="7"/>
      <c r="FXE373" s="7"/>
      <c r="FXF373" s="7"/>
      <c r="FXG373" s="7"/>
      <c r="FXH373" s="7"/>
      <c r="FXI373" s="7"/>
      <c r="FXJ373" s="7"/>
      <c r="FXK373" s="7"/>
      <c r="FXL373" s="7"/>
      <c r="FXM373" s="7"/>
      <c r="FXN373" s="7"/>
      <c r="FXO373" s="7"/>
      <c r="FXP373" s="7"/>
      <c r="FXQ373" s="7"/>
      <c r="FXR373" s="7"/>
      <c r="FXS373" s="7"/>
      <c r="FXT373" s="7"/>
      <c r="FXU373" s="7"/>
      <c r="FXV373" s="7"/>
      <c r="FXW373" s="7"/>
      <c r="FXX373" s="7"/>
      <c r="FXY373" s="7"/>
      <c r="FXZ373" s="7"/>
      <c r="FYA373" s="7"/>
      <c r="FYB373" s="7"/>
      <c r="FYC373" s="7"/>
      <c r="FYD373" s="7"/>
      <c r="FYE373" s="7"/>
      <c r="FYF373" s="7"/>
      <c r="FYG373" s="7"/>
      <c r="FYH373" s="7"/>
      <c r="FYI373" s="7"/>
      <c r="FYJ373" s="7"/>
      <c r="FYK373" s="7"/>
      <c r="FYL373" s="7"/>
      <c r="FYM373" s="7"/>
      <c r="FYN373" s="7"/>
      <c r="FYO373" s="7"/>
      <c r="FYP373" s="7"/>
      <c r="FYQ373" s="7"/>
      <c r="FYR373" s="7"/>
      <c r="FYS373" s="7"/>
      <c r="FYT373" s="7"/>
      <c r="FYU373" s="7"/>
      <c r="FYV373" s="7"/>
      <c r="FYW373" s="7"/>
      <c r="FYX373" s="7"/>
      <c r="FYY373" s="7"/>
      <c r="FYZ373" s="7"/>
      <c r="FZA373" s="7"/>
      <c r="FZB373" s="7"/>
      <c r="FZC373" s="7"/>
      <c r="FZD373" s="7"/>
      <c r="FZE373" s="7"/>
      <c r="FZF373" s="7"/>
      <c r="FZG373" s="7"/>
      <c r="FZH373" s="7"/>
      <c r="FZI373" s="7"/>
      <c r="FZJ373" s="7"/>
      <c r="FZK373" s="7"/>
      <c r="FZL373" s="7"/>
      <c r="FZM373" s="7"/>
      <c r="FZN373" s="7"/>
      <c r="FZO373" s="7"/>
      <c r="FZP373" s="7"/>
      <c r="FZQ373" s="7"/>
      <c r="FZR373" s="7"/>
      <c r="FZS373" s="7"/>
      <c r="FZT373" s="7"/>
      <c r="FZU373" s="7"/>
      <c r="FZV373" s="7"/>
      <c r="FZW373" s="7"/>
      <c r="FZX373" s="7"/>
      <c r="FZY373" s="7"/>
      <c r="FZZ373" s="7"/>
      <c r="GAA373" s="7"/>
      <c r="GAB373" s="7"/>
      <c r="GAC373" s="7"/>
      <c r="GAD373" s="7"/>
      <c r="GAE373" s="7"/>
      <c r="GAF373" s="7"/>
      <c r="GAG373" s="7"/>
      <c r="GAH373" s="7"/>
      <c r="GAI373" s="7"/>
      <c r="GAJ373" s="7"/>
      <c r="GAK373" s="7"/>
      <c r="GAL373" s="7"/>
      <c r="GAM373" s="7"/>
      <c r="GAN373" s="7"/>
      <c r="GAO373" s="7"/>
      <c r="GAP373" s="7"/>
      <c r="GAQ373" s="7"/>
      <c r="GAR373" s="7"/>
      <c r="GAS373" s="7"/>
      <c r="GAT373" s="7"/>
      <c r="GAU373" s="7"/>
      <c r="GAV373" s="7"/>
      <c r="GAW373" s="7"/>
      <c r="GAX373" s="7"/>
      <c r="GAY373" s="7"/>
      <c r="GAZ373" s="7"/>
      <c r="GBA373" s="7"/>
      <c r="GBB373" s="7"/>
      <c r="GBC373" s="7"/>
      <c r="GBD373" s="7"/>
      <c r="GBE373" s="7"/>
      <c r="GBF373" s="7"/>
      <c r="GBG373" s="7"/>
      <c r="GBH373" s="7"/>
      <c r="GBI373" s="7"/>
      <c r="GBJ373" s="7"/>
      <c r="GBK373" s="7"/>
      <c r="GBL373" s="7"/>
      <c r="GBM373" s="7"/>
      <c r="GBN373" s="7"/>
      <c r="GBO373" s="7"/>
      <c r="GBP373" s="7"/>
      <c r="GBQ373" s="7"/>
      <c r="GBR373" s="7"/>
      <c r="GBS373" s="7"/>
      <c r="GBT373" s="7"/>
      <c r="GBU373" s="7"/>
      <c r="GBV373" s="7"/>
      <c r="GBW373" s="7"/>
      <c r="GBX373" s="7"/>
      <c r="GBY373" s="7"/>
      <c r="GBZ373" s="7"/>
      <c r="GCA373" s="7"/>
      <c r="GCB373" s="7"/>
      <c r="GCC373" s="7"/>
      <c r="GCD373" s="7"/>
      <c r="GCE373" s="7"/>
      <c r="GCF373" s="7"/>
      <c r="GCG373" s="7"/>
      <c r="GCH373" s="7"/>
      <c r="GCI373" s="7"/>
      <c r="GCJ373" s="7"/>
      <c r="GCK373" s="7"/>
      <c r="GCL373" s="7"/>
      <c r="GCM373" s="7"/>
      <c r="GCN373" s="7"/>
      <c r="GCO373" s="7"/>
      <c r="GCP373" s="7"/>
      <c r="GCQ373" s="7"/>
      <c r="GCR373" s="7"/>
      <c r="GCS373" s="7"/>
      <c r="GCT373" s="7"/>
      <c r="GCU373" s="7"/>
      <c r="GCV373" s="7"/>
      <c r="GCW373" s="7"/>
      <c r="GCX373" s="7"/>
      <c r="GCY373" s="7"/>
      <c r="GCZ373" s="7"/>
      <c r="GDA373" s="7"/>
      <c r="GDB373" s="7"/>
      <c r="GDC373" s="7"/>
      <c r="GDD373" s="7"/>
      <c r="GDE373" s="7"/>
      <c r="GDF373" s="7"/>
      <c r="GDG373" s="7"/>
      <c r="GDH373" s="7"/>
      <c r="GDI373" s="7"/>
      <c r="GDJ373" s="7"/>
      <c r="GDK373" s="7"/>
      <c r="GDL373" s="7"/>
      <c r="GDM373" s="7"/>
      <c r="GDN373" s="7"/>
      <c r="GDO373" s="7"/>
      <c r="GDP373" s="7"/>
      <c r="GDQ373" s="7"/>
      <c r="GDR373" s="7"/>
      <c r="GDS373" s="7"/>
      <c r="GDT373" s="7"/>
      <c r="GDU373" s="7"/>
      <c r="GDV373" s="7"/>
      <c r="GDW373" s="7"/>
      <c r="GDX373" s="7"/>
      <c r="GDY373" s="7"/>
      <c r="GDZ373" s="7"/>
      <c r="GEA373" s="7"/>
      <c r="GEB373" s="7"/>
      <c r="GEC373" s="7"/>
      <c r="GED373" s="7"/>
      <c r="GEE373" s="7"/>
      <c r="GEF373" s="7"/>
      <c r="GEG373" s="7"/>
      <c r="GEH373" s="7"/>
      <c r="GEI373" s="7"/>
      <c r="GEJ373" s="7"/>
      <c r="GEK373" s="7"/>
      <c r="GEL373" s="7"/>
      <c r="GEM373" s="7"/>
      <c r="GEN373" s="7"/>
      <c r="GEO373" s="7"/>
      <c r="GEP373" s="7"/>
      <c r="GEQ373" s="7"/>
      <c r="GER373" s="7"/>
      <c r="GES373" s="7"/>
      <c r="GET373" s="7"/>
      <c r="GEU373" s="7"/>
      <c r="GEV373" s="7"/>
      <c r="GEW373" s="7"/>
      <c r="GEX373" s="7"/>
      <c r="GEY373" s="7"/>
      <c r="GEZ373" s="7"/>
      <c r="GFA373" s="7"/>
      <c r="GFB373" s="7"/>
      <c r="GFC373" s="7"/>
      <c r="GFD373" s="7"/>
      <c r="GFE373" s="7"/>
      <c r="GFF373" s="7"/>
      <c r="GFG373" s="7"/>
      <c r="GFH373" s="7"/>
      <c r="GFI373" s="7"/>
      <c r="GFJ373" s="7"/>
      <c r="GFK373" s="7"/>
      <c r="GFL373" s="7"/>
      <c r="GFM373" s="7"/>
      <c r="GFN373" s="7"/>
      <c r="GFO373" s="7"/>
      <c r="GFP373" s="7"/>
      <c r="GFQ373" s="7"/>
      <c r="GFR373" s="7"/>
      <c r="GFS373" s="7"/>
      <c r="GFT373" s="7"/>
      <c r="GFU373" s="7"/>
      <c r="GFV373" s="7"/>
      <c r="GFW373" s="7"/>
      <c r="GFX373" s="7"/>
      <c r="GFY373" s="7"/>
      <c r="GFZ373" s="7"/>
      <c r="GGA373" s="7"/>
      <c r="GGB373" s="7"/>
      <c r="GGC373" s="7"/>
      <c r="GGD373" s="7"/>
      <c r="GGE373" s="7"/>
      <c r="GGF373" s="7"/>
      <c r="GGG373" s="7"/>
      <c r="GGH373" s="7"/>
      <c r="GGI373" s="7"/>
      <c r="GGJ373" s="7"/>
      <c r="GGK373" s="7"/>
      <c r="GGL373" s="7"/>
      <c r="GGM373" s="7"/>
      <c r="GGN373" s="7"/>
      <c r="GGO373" s="7"/>
      <c r="GGP373" s="7"/>
      <c r="GGQ373" s="7"/>
      <c r="GGR373" s="7"/>
      <c r="GGS373" s="7"/>
      <c r="GGT373" s="7"/>
      <c r="GGU373" s="7"/>
      <c r="GGV373" s="7"/>
      <c r="GGW373" s="7"/>
      <c r="GGX373" s="7"/>
      <c r="GGY373" s="7"/>
      <c r="GGZ373" s="7"/>
      <c r="GHA373" s="7"/>
      <c r="GHB373" s="7"/>
      <c r="GHC373" s="7"/>
      <c r="GHD373" s="7"/>
      <c r="GHE373" s="7"/>
      <c r="GHF373" s="7"/>
      <c r="GHG373" s="7"/>
      <c r="GHH373" s="7"/>
      <c r="GHI373" s="7"/>
      <c r="GHJ373" s="7"/>
      <c r="GHK373" s="7"/>
      <c r="GHL373" s="7"/>
      <c r="GHM373" s="7"/>
      <c r="GHN373" s="7"/>
      <c r="GHO373" s="7"/>
      <c r="GHP373" s="7"/>
      <c r="GHQ373" s="7"/>
      <c r="GHR373" s="7"/>
      <c r="GHS373" s="7"/>
      <c r="GHT373" s="7"/>
      <c r="GHU373" s="7"/>
      <c r="GHV373" s="7"/>
      <c r="GHW373" s="7"/>
      <c r="GHX373" s="7"/>
      <c r="GHY373" s="7"/>
      <c r="GHZ373" s="7"/>
      <c r="GIA373" s="7"/>
      <c r="GIB373" s="7"/>
      <c r="GIC373" s="7"/>
      <c r="GID373" s="7"/>
      <c r="GIE373" s="7"/>
      <c r="GIF373" s="7"/>
      <c r="GIG373" s="7"/>
      <c r="GIH373" s="7"/>
      <c r="GII373" s="7"/>
      <c r="GIJ373" s="7"/>
      <c r="GIK373" s="7"/>
      <c r="GIL373" s="7"/>
      <c r="GIM373" s="7"/>
      <c r="GIN373" s="7"/>
      <c r="GIO373" s="7"/>
      <c r="GIP373" s="7"/>
      <c r="GIQ373" s="7"/>
      <c r="GIR373" s="7"/>
      <c r="GIS373" s="7"/>
      <c r="GIT373" s="7"/>
      <c r="GIU373" s="7"/>
      <c r="GIV373" s="7"/>
      <c r="GIW373" s="7"/>
      <c r="GIX373" s="7"/>
      <c r="GIY373" s="7"/>
      <c r="GIZ373" s="7"/>
      <c r="GJA373" s="7"/>
      <c r="GJB373" s="7"/>
      <c r="GJC373" s="7"/>
      <c r="GJD373" s="7"/>
      <c r="GJE373" s="7"/>
      <c r="GJF373" s="7"/>
      <c r="GJG373" s="7"/>
      <c r="GJH373" s="7"/>
      <c r="GJI373" s="7"/>
      <c r="GJJ373" s="7"/>
      <c r="GJK373" s="7"/>
      <c r="GJL373" s="7"/>
      <c r="GJM373" s="7"/>
      <c r="GJN373" s="7"/>
      <c r="GJO373" s="7"/>
      <c r="GJP373" s="7"/>
      <c r="GJQ373" s="7"/>
      <c r="GJR373" s="7"/>
      <c r="GJS373" s="7"/>
      <c r="GJT373" s="7"/>
      <c r="GJU373" s="7"/>
      <c r="GJV373" s="7"/>
      <c r="GJW373" s="7"/>
      <c r="GJX373" s="7"/>
      <c r="GJY373" s="7"/>
      <c r="GJZ373" s="7"/>
      <c r="GKA373" s="7"/>
      <c r="GKB373" s="7"/>
      <c r="GKC373" s="7"/>
      <c r="GKD373" s="7"/>
      <c r="GKE373" s="7"/>
      <c r="GKF373" s="7"/>
      <c r="GKG373" s="7"/>
      <c r="GKH373" s="7"/>
      <c r="GKI373" s="7"/>
      <c r="GKJ373" s="7"/>
      <c r="GKK373" s="7"/>
      <c r="GKL373" s="7"/>
      <c r="GKM373" s="7"/>
      <c r="GKN373" s="7"/>
      <c r="GKO373" s="7"/>
      <c r="GKP373" s="7"/>
      <c r="GKQ373" s="7"/>
      <c r="GKR373" s="7"/>
      <c r="GKS373" s="7"/>
      <c r="GKT373" s="7"/>
      <c r="GKU373" s="7"/>
      <c r="GKV373" s="7"/>
      <c r="GKW373" s="7"/>
      <c r="GKX373" s="7"/>
      <c r="GKY373" s="7"/>
      <c r="GKZ373" s="7"/>
      <c r="GLA373" s="7"/>
      <c r="GLB373" s="7"/>
      <c r="GLC373" s="7"/>
      <c r="GLD373" s="7"/>
      <c r="GLE373" s="7"/>
      <c r="GLF373" s="7"/>
      <c r="GLG373" s="7"/>
      <c r="GLH373" s="7"/>
      <c r="GLI373" s="7"/>
      <c r="GLJ373" s="7"/>
      <c r="GLK373" s="7"/>
      <c r="GLL373" s="7"/>
      <c r="GLM373" s="7"/>
      <c r="GLN373" s="7"/>
      <c r="GLO373" s="7"/>
      <c r="GLP373" s="7"/>
      <c r="GLQ373" s="7"/>
      <c r="GLR373" s="7"/>
      <c r="GLS373" s="7"/>
      <c r="GLT373" s="7"/>
      <c r="GLU373" s="7"/>
      <c r="GLV373" s="7"/>
      <c r="GLW373" s="7"/>
      <c r="GLX373" s="7"/>
      <c r="GLY373" s="7"/>
      <c r="GLZ373" s="7"/>
      <c r="GMA373" s="7"/>
      <c r="GMB373" s="7"/>
      <c r="GMC373" s="7"/>
      <c r="GMD373" s="7"/>
      <c r="GME373" s="7"/>
      <c r="GMF373" s="7"/>
      <c r="GMG373" s="7"/>
      <c r="GMH373" s="7"/>
      <c r="GMI373" s="7"/>
      <c r="GMJ373" s="7"/>
      <c r="GMK373" s="7"/>
      <c r="GML373" s="7"/>
      <c r="GMM373" s="7"/>
      <c r="GMN373" s="7"/>
      <c r="GMO373" s="7"/>
      <c r="GMP373" s="7"/>
      <c r="GMQ373" s="7"/>
      <c r="GMR373" s="7"/>
      <c r="GMS373" s="7"/>
      <c r="GMT373" s="7"/>
      <c r="GMU373" s="7"/>
      <c r="GMV373" s="7"/>
      <c r="GMW373" s="7"/>
      <c r="GMX373" s="7"/>
      <c r="GMY373" s="7"/>
      <c r="GMZ373" s="7"/>
      <c r="GNA373" s="7"/>
      <c r="GNB373" s="7"/>
      <c r="GNC373" s="7"/>
      <c r="GND373" s="7"/>
      <c r="GNE373" s="7"/>
      <c r="GNF373" s="7"/>
      <c r="GNG373" s="7"/>
      <c r="GNH373" s="7"/>
      <c r="GNI373" s="7"/>
      <c r="GNJ373" s="7"/>
      <c r="GNK373" s="7"/>
      <c r="GNL373" s="7"/>
      <c r="GNM373" s="7"/>
      <c r="GNN373" s="7"/>
      <c r="GNO373" s="7"/>
      <c r="GNP373" s="7"/>
      <c r="GNQ373" s="7"/>
      <c r="GNR373" s="7"/>
      <c r="GNS373" s="7"/>
      <c r="GNT373" s="7"/>
      <c r="GNU373" s="7"/>
      <c r="GNV373" s="7"/>
      <c r="GNW373" s="7"/>
      <c r="GNX373" s="7"/>
      <c r="GNY373" s="7"/>
      <c r="GNZ373" s="7"/>
      <c r="GOA373" s="7"/>
      <c r="GOB373" s="7"/>
      <c r="GOC373" s="7"/>
      <c r="GOD373" s="7"/>
      <c r="GOE373" s="7"/>
      <c r="GOF373" s="7"/>
      <c r="GOG373" s="7"/>
      <c r="GOH373" s="7"/>
      <c r="GOI373" s="7"/>
      <c r="GOJ373" s="7"/>
      <c r="GOK373" s="7"/>
      <c r="GOL373" s="7"/>
      <c r="GOM373" s="7"/>
      <c r="GON373" s="7"/>
      <c r="GOO373" s="7"/>
      <c r="GOP373" s="7"/>
      <c r="GOQ373" s="7"/>
      <c r="GOR373" s="7"/>
      <c r="GOS373" s="7"/>
      <c r="GOT373" s="7"/>
      <c r="GOU373" s="7"/>
      <c r="GOV373" s="7"/>
      <c r="GOW373" s="7"/>
      <c r="GOX373" s="7"/>
      <c r="GOY373" s="7"/>
      <c r="GOZ373" s="7"/>
      <c r="GPA373" s="7"/>
      <c r="GPB373" s="7"/>
      <c r="GPC373" s="7"/>
      <c r="GPD373" s="7"/>
      <c r="GPE373" s="7"/>
      <c r="GPF373" s="7"/>
      <c r="GPG373" s="7"/>
      <c r="GPH373" s="7"/>
      <c r="GPI373" s="7"/>
      <c r="GPJ373" s="7"/>
      <c r="GPK373" s="7"/>
      <c r="GPL373" s="7"/>
      <c r="GPM373" s="7"/>
      <c r="GPN373" s="7"/>
      <c r="GPO373" s="7"/>
      <c r="GPP373" s="7"/>
      <c r="GPQ373" s="7"/>
      <c r="GPR373" s="7"/>
      <c r="GPS373" s="7"/>
      <c r="GPT373" s="7"/>
      <c r="GPU373" s="7"/>
      <c r="GPV373" s="7"/>
      <c r="GPW373" s="7"/>
      <c r="GPX373" s="7"/>
      <c r="GPY373" s="7"/>
      <c r="GPZ373" s="7"/>
      <c r="GQA373" s="7"/>
      <c r="GQB373" s="7"/>
      <c r="GQC373" s="7"/>
      <c r="GQD373" s="7"/>
      <c r="GQE373" s="7"/>
      <c r="GQF373" s="7"/>
      <c r="GQG373" s="7"/>
      <c r="GQH373" s="7"/>
      <c r="GQI373" s="7"/>
      <c r="GQJ373" s="7"/>
      <c r="GQK373" s="7"/>
      <c r="GQL373" s="7"/>
      <c r="GQM373" s="7"/>
      <c r="GQN373" s="7"/>
      <c r="GQO373" s="7"/>
      <c r="GQP373" s="7"/>
      <c r="GQQ373" s="7"/>
      <c r="GQR373" s="7"/>
      <c r="GQS373" s="7"/>
      <c r="GQT373" s="7"/>
      <c r="GQU373" s="7"/>
      <c r="GQV373" s="7"/>
      <c r="GQW373" s="7"/>
      <c r="GQX373" s="7"/>
      <c r="GQY373" s="7"/>
      <c r="GQZ373" s="7"/>
      <c r="GRA373" s="7"/>
      <c r="GRB373" s="7"/>
      <c r="GRC373" s="7"/>
      <c r="GRD373" s="7"/>
      <c r="GRE373" s="7"/>
      <c r="GRF373" s="7"/>
      <c r="GRG373" s="7"/>
      <c r="GRH373" s="7"/>
      <c r="GRI373" s="7"/>
      <c r="GRJ373" s="7"/>
      <c r="GRK373" s="7"/>
      <c r="GRL373" s="7"/>
      <c r="GRM373" s="7"/>
      <c r="GRN373" s="7"/>
      <c r="GRO373" s="7"/>
      <c r="GRP373" s="7"/>
      <c r="GRQ373" s="7"/>
      <c r="GRR373" s="7"/>
      <c r="GRS373" s="7"/>
      <c r="GRT373" s="7"/>
      <c r="GRU373" s="7"/>
      <c r="GRV373" s="7"/>
      <c r="GRW373" s="7"/>
      <c r="GRX373" s="7"/>
      <c r="GRY373" s="7"/>
      <c r="GRZ373" s="7"/>
      <c r="GSA373" s="7"/>
      <c r="GSB373" s="7"/>
      <c r="GSC373" s="7"/>
      <c r="GSD373" s="7"/>
      <c r="GSE373" s="7"/>
      <c r="GSF373" s="7"/>
      <c r="GSG373" s="7"/>
      <c r="GSH373" s="7"/>
      <c r="GSI373" s="7"/>
      <c r="GSJ373" s="7"/>
      <c r="GSK373" s="7"/>
      <c r="GSL373" s="7"/>
      <c r="GSM373" s="7"/>
      <c r="GSN373" s="7"/>
      <c r="GSO373" s="7"/>
      <c r="GSP373" s="7"/>
      <c r="GSQ373" s="7"/>
      <c r="GSR373" s="7"/>
      <c r="GSS373" s="7"/>
      <c r="GST373" s="7"/>
      <c r="GSU373" s="7"/>
      <c r="GSV373" s="7"/>
      <c r="GSW373" s="7"/>
      <c r="GSX373" s="7"/>
      <c r="GSY373" s="7"/>
      <c r="GSZ373" s="7"/>
      <c r="GTA373" s="7"/>
      <c r="GTB373" s="7"/>
      <c r="GTC373" s="7"/>
      <c r="GTD373" s="7"/>
      <c r="GTE373" s="7"/>
      <c r="GTF373" s="7"/>
      <c r="GTG373" s="7"/>
      <c r="GTH373" s="7"/>
      <c r="GTI373" s="7"/>
      <c r="GTJ373" s="7"/>
      <c r="GTK373" s="7"/>
      <c r="GTL373" s="7"/>
      <c r="GTM373" s="7"/>
      <c r="GTN373" s="7"/>
      <c r="GTO373" s="7"/>
      <c r="GTP373" s="7"/>
      <c r="GTQ373" s="7"/>
      <c r="GTR373" s="7"/>
      <c r="GTS373" s="7"/>
      <c r="GTT373" s="7"/>
      <c r="GTU373" s="7"/>
      <c r="GTV373" s="7"/>
      <c r="GTW373" s="7"/>
      <c r="GTX373" s="7"/>
      <c r="GTY373" s="7"/>
      <c r="GTZ373" s="7"/>
      <c r="GUA373" s="7"/>
      <c r="GUB373" s="7"/>
      <c r="GUC373" s="7"/>
      <c r="GUD373" s="7"/>
      <c r="GUE373" s="7"/>
      <c r="GUF373" s="7"/>
      <c r="GUG373" s="7"/>
      <c r="GUH373" s="7"/>
      <c r="GUI373" s="7"/>
      <c r="GUJ373" s="7"/>
      <c r="GUK373" s="7"/>
      <c r="GUL373" s="7"/>
      <c r="GUM373" s="7"/>
      <c r="GUN373" s="7"/>
      <c r="GUO373" s="7"/>
      <c r="GUP373" s="7"/>
      <c r="GUQ373" s="7"/>
      <c r="GUR373" s="7"/>
      <c r="GUS373" s="7"/>
      <c r="GUT373" s="7"/>
      <c r="GUU373" s="7"/>
      <c r="GUV373" s="7"/>
      <c r="GUW373" s="7"/>
      <c r="GUX373" s="7"/>
      <c r="GUY373" s="7"/>
      <c r="GUZ373" s="7"/>
      <c r="GVA373" s="7"/>
      <c r="GVB373" s="7"/>
      <c r="GVC373" s="7"/>
      <c r="GVD373" s="7"/>
      <c r="GVE373" s="7"/>
      <c r="GVF373" s="7"/>
      <c r="GVG373" s="7"/>
      <c r="GVH373" s="7"/>
      <c r="GVI373" s="7"/>
      <c r="GVJ373" s="7"/>
      <c r="GVK373" s="7"/>
      <c r="GVL373" s="7"/>
      <c r="GVM373" s="7"/>
      <c r="GVN373" s="7"/>
      <c r="GVO373" s="7"/>
      <c r="GVP373" s="7"/>
      <c r="GVQ373" s="7"/>
      <c r="GVR373" s="7"/>
      <c r="GVS373" s="7"/>
      <c r="GVT373" s="7"/>
      <c r="GVU373" s="7"/>
      <c r="GVV373" s="7"/>
      <c r="GVW373" s="7"/>
      <c r="GVX373" s="7"/>
      <c r="GVY373" s="7"/>
      <c r="GVZ373" s="7"/>
      <c r="GWA373" s="7"/>
      <c r="GWB373" s="7"/>
      <c r="GWC373" s="7"/>
      <c r="GWD373" s="7"/>
      <c r="GWE373" s="7"/>
      <c r="GWF373" s="7"/>
      <c r="GWG373" s="7"/>
      <c r="GWH373" s="7"/>
      <c r="GWI373" s="7"/>
      <c r="GWJ373" s="7"/>
      <c r="GWK373" s="7"/>
      <c r="GWL373" s="7"/>
      <c r="GWM373" s="7"/>
      <c r="GWN373" s="7"/>
      <c r="GWO373" s="7"/>
      <c r="GWP373" s="7"/>
      <c r="GWQ373" s="7"/>
      <c r="GWR373" s="7"/>
      <c r="GWS373" s="7"/>
      <c r="GWT373" s="7"/>
      <c r="GWU373" s="7"/>
      <c r="GWV373" s="7"/>
      <c r="GWW373" s="7"/>
      <c r="GWX373" s="7"/>
      <c r="GWY373" s="7"/>
      <c r="GWZ373" s="7"/>
      <c r="GXA373" s="7"/>
      <c r="GXB373" s="7"/>
      <c r="GXC373" s="7"/>
      <c r="GXD373" s="7"/>
      <c r="GXE373" s="7"/>
      <c r="GXF373" s="7"/>
      <c r="GXG373" s="7"/>
      <c r="GXH373" s="7"/>
      <c r="GXI373" s="7"/>
      <c r="GXJ373" s="7"/>
      <c r="GXK373" s="7"/>
      <c r="GXL373" s="7"/>
      <c r="GXM373" s="7"/>
      <c r="GXN373" s="7"/>
      <c r="GXO373" s="7"/>
      <c r="GXP373" s="7"/>
      <c r="GXQ373" s="7"/>
      <c r="GXR373" s="7"/>
      <c r="GXS373" s="7"/>
      <c r="GXT373" s="7"/>
      <c r="GXU373" s="7"/>
      <c r="GXV373" s="7"/>
      <c r="GXW373" s="7"/>
      <c r="GXX373" s="7"/>
      <c r="GXY373" s="7"/>
      <c r="GXZ373" s="7"/>
      <c r="GYA373" s="7"/>
      <c r="GYB373" s="7"/>
      <c r="GYC373" s="7"/>
      <c r="GYD373" s="7"/>
      <c r="GYE373" s="7"/>
      <c r="GYF373" s="7"/>
      <c r="GYG373" s="7"/>
      <c r="GYH373" s="7"/>
      <c r="GYI373" s="7"/>
      <c r="GYJ373" s="7"/>
      <c r="GYK373" s="7"/>
      <c r="GYL373" s="7"/>
      <c r="GYM373" s="7"/>
      <c r="GYN373" s="7"/>
      <c r="GYO373" s="7"/>
      <c r="GYP373" s="7"/>
      <c r="GYQ373" s="7"/>
      <c r="GYR373" s="7"/>
      <c r="GYS373" s="7"/>
      <c r="GYT373" s="7"/>
      <c r="GYU373" s="7"/>
      <c r="GYV373" s="7"/>
      <c r="GYW373" s="7"/>
      <c r="GYX373" s="7"/>
      <c r="GYY373" s="7"/>
      <c r="GYZ373" s="7"/>
      <c r="GZA373" s="7"/>
      <c r="GZB373" s="7"/>
      <c r="GZC373" s="7"/>
      <c r="GZD373" s="7"/>
      <c r="GZE373" s="7"/>
      <c r="GZF373" s="7"/>
      <c r="GZG373" s="7"/>
      <c r="GZH373" s="7"/>
      <c r="GZI373" s="7"/>
      <c r="GZJ373" s="7"/>
      <c r="GZK373" s="7"/>
      <c r="GZL373" s="7"/>
      <c r="GZM373" s="7"/>
      <c r="GZN373" s="7"/>
      <c r="GZO373" s="7"/>
      <c r="GZP373" s="7"/>
      <c r="GZQ373" s="7"/>
      <c r="GZR373" s="7"/>
      <c r="GZS373" s="7"/>
      <c r="GZT373" s="7"/>
      <c r="GZU373" s="7"/>
      <c r="GZV373" s="7"/>
      <c r="GZW373" s="7"/>
      <c r="GZX373" s="7"/>
      <c r="GZY373" s="7"/>
      <c r="GZZ373" s="7"/>
      <c r="HAA373" s="7"/>
      <c r="HAB373" s="7"/>
      <c r="HAC373" s="7"/>
      <c r="HAD373" s="7"/>
      <c r="HAE373" s="7"/>
      <c r="HAF373" s="7"/>
      <c r="HAG373" s="7"/>
      <c r="HAH373" s="7"/>
      <c r="HAI373" s="7"/>
      <c r="HAJ373" s="7"/>
      <c r="HAK373" s="7"/>
      <c r="HAL373" s="7"/>
      <c r="HAM373" s="7"/>
      <c r="HAN373" s="7"/>
      <c r="HAO373" s="7"/>
      <c r="HAP373" s="7"/>
      <c r="HAQ373" s="7"/>
      <c r="HAR373" s="7"/>
      <c r="HAS373" s="7"/>
      <c r="HAT373" s="7"/>
      <c r="HAU373" s="7"/>
      <c r="HAV373" s="7"/>
      <c r="HAW373" s="7"/>
      <c r="HAX373" s="7"/>
      <c r="HAY373" s="7"/>
      <c r="HAZ373" s="7"/>
      <c r="HBA373" s="7"/>
      <c r="HBB373" s="7"/>
      <c r="HBC373" s="7"/>
      <c r="HBD373" s="7"/>
      <c r="HBE373" s="7"/>
      <c r="HBF373" s="7"/>
      <c r="HBG373" s="7"/>
      <c r="HBH373" s="7"/>
      <c r="HBI373" s="7"/>
      <c r="HBJ373" s="7"/>
      <c r="HBK373" s="7"/>
      <c r="HBL373" s="7"/>
      <c r="HBM373" s="7"/>
      <c r="HBN373" s="7"/>
      <c r="HBO373" s="7"/>
      <c r="HBP373" s="7"/>
      <c r="HBQ373" s="7"/>
      <c r="HBR373" s="7"/>
      <c r="HBS373" s="7"/>
      <c r="HBT373" s="7"/>
      <c r="HBU373" s="7"/>
      <c r="HBV373" s="7"/>
      <c r="HBW373" s="7"/>
      <c r="HBX373" s="7"/>
      <c r="HBY373" s="7"/>
      <c r="HBZ373" s="7"/>
      <c r="HCA373" s="7"/>
      <c r="HCB373" s="7"/>
      <c r="HCC373" s="7"/>
      <c r="HCD373" s="7"/>
      <c r="HCE373" s="7"/>
      <c r="HCF373" s="7"/>
      <c r="HCG373" s="7"/>
      <c r="HCH373" s="7"/>
      <c r="HCI373" s="7"/>
      <c r="HCJ373" s="7"/>
      <c r="HCK373" s="7"/>
      <c r="HCL373" s="7"/>
      <c r="HCM373" s="7"/>
      <c r="HCN373" s="7"/>
      <c r="HCO373" s="7"/>
      <c r="HCP373" s="7"/>
      <c r="HCQ373" s="7"/>
      <c r="HCR373" s="7"/>
      <c r="HCS373" s="7"/>
      <c r="HCT373" s="7"/>
      <c r="HCU373" s="7"/>
      <c r="HCV373" s="7"/>
      <c r="HCW373" s="7"/>
      <c r="HCX373" s="7"/>
      <c r="HCY373" s="7"/>
      <c r="HCZ373" s="7"/>
      <c r="HDA373" s="7"/>
      <c r="HDB373" s="7"/>
      <c r="HDC373" s="7"/>
      <c r="HDD373" s="7"/>
      <c r="HDE373" s="7"/>
      <c r="HDF373" s="7"/>
      <c r="HDG373" s="7"/>
      <c r="HDH373" s="7"/>
      <c r="HDI373" s="7"/>
      <c r="HDJ373" s="7"/>
      <c r="HDK373" s="7"/>
      <c r="HDL373" s="7"/>
      <c r="HDM373" s="7"/>
      <c r="HDN373" s="7"/>
      <c r="HDO373" s="7"/>
      <c r="HDP373" s="7"/>
      <c r="HDQ373" s="7"/>
      <c r="HDR373" s="7"/>
      <c r="HDS373" s="7"/>
      <c r="HDT373" s="7"/>
      <c r="HDU373" s="7"/>
      <c r="HDV373" s="7"/>
      <c r="HDW373" s="7"/>
      <c r="HDX373" s="7"/>
      <c r="HDY373" s="7"/>
      <c r="HDZ373" s="7"/>
      <c r="HEA373" s="7"/>
      <c r="HEB373" s="7"/>
      <c r="HEC373" s="7"/>
      <c r="HED373" s="7"/>
      <c r="HEE373" s="7"/>
      <c r="HEF373" s="7"/>
      <c r="HEG373" s="7"/>
      <c r="HEH373" s="7"/>
      <c r="HEI373" s="7"/>
      <c r="HEJ373" s="7"/>
      <c r="HEK373" s="7"/>
      <c r="HEL373" s="7"/>
      <c r="HEM373" s="7"/>
      <c r="HEN373" s="7"/>
      <c r="HEO373" s="7"/>
      <c r="HEP373" s="7"/>
      <c r="HEQ373" s="7"/>
      <c r="HER373" s="7"/>
      <c r="HES373" s="7"/>
      <c r="HET373" s="7"/>
      <c r="HEU373" s="7"/>
      <c r="HEV373" s="7"/>
      <c r="HEW373" s="7"/>
      <c r="HEX373" s="7"/>
      <c r="HEY373" s="7"/>
      <c r="HEZ373" s="7"/>
      <c r="HFA373" s="7"/>
      <c r="HFB373" s="7"/>
      <c r="HFC373" s="7"/>
      <c r="HFD373" s="7"/>
      <c r="HFE373" s="7"/>
      <c r="HFF373" s="7"/>
      <c r="HFG373" s="7"/>
      <c r="HFH373" s="7"/>
      <c r="HFI373" s="7"/>
      <c r="HFJ373" s="7"/>
      <c r="HFK373" s="7"/>
      <c r="HFL373" s="7"/>
      <c r="HFM373" s="7"/>
      <c r="HFN373" s="7"/>
      <c r="HFO373" s="7"/>
      <c r="HFP373" s="7"/>
      <c r="HFQ373" s="7"/>
      <c r="HFR373" s="7"/>
      <c r="HFS373" s="7"/>
      <c r="HFT373" s="7"/>
      <c r="HFU373" s="7"/>
      <c r="HFV373" s="7"/>
      <c r="HFW373" s="7"/>
      <c r="HFX373" s="7"/>
      <c r="HFY373" s="7"/>
      <c r="HFZ373" s="7"/>
      <c r="HGA373" s="7"/>
      <c r="HGB373" s="7"/>
      <c r="HGC373" s="7"/>
      <c r="HGD373" s="7"/>
      <c r="HGE373" s="7"/>
      <c r="HGF373" s="7"/>
      <c r="HGG373" s="7"/>
      <c r="HGH373" s="7"/>
      <c r="HGI373" s="7"/>
      <c r="HGJ373" s="7"/>
      <c r="HGK373" s="7"/>
      <c r="HGL373" s="7"/>
      <c r="HGM373" s="7"/>
      <c r="HGN373" s="7"/>
      <c r="HGO373" s="7"/>
      <c r="HGP373" s="7"/>
      <c r="HGQ373" s="7"/>
      <c r="HGR373" s="7"/>
      <c r="HGS373" s="7"/>
      <c r="HGT373" s="7"/>
      <c r="HGU373" s="7"/>
      <c r="HGV373" s="7"/>
      <c r="HGW373" s="7"/>
      <c r="HGX373" s="7"/>
      <c r="HGY373" s="7"/>
      <c r="HGZ373" s="7"/>
      <c r="HHA373" s="7"/>
      <c r="HHB373" s="7"/>
      <c r="HHC373" s="7"/>
      <c r="HHD373" s="7"/>
      <c r="HHE373" s="7"/>
      <c r="HHF373" s="7"/>
      <c r="HHG373" s="7"/>
      <c r="HHH373" s="7"/>
      <c r="HHI373" s="7"/>
      <c r="HHJ373" s="7"/>
      <c r="HHK373" s="7"/>
      <c r="HHL373" s="7"/>
      <c r="HHM373" s="7"/>
      <c r="HHN373" s="7"/>
      <c r="HHO373" s="7"/>
      <c r="HHP373" s="7"/>
      <c r="HHQ373" s="7"/>
      <c r="HHR373" s="7"/>
      <c r="HHS373" s="7"/>
      <c r="HHT373" s="7"/>
      <c r="HHU373" s="7"/>
      <c r="HHV373" s="7"/>
      <c r="HHW373" s="7"/>
      <c r="HHX373" s="7"/>
      <c r="HHY373" s="7"/>
      <c r="HHZ373" s="7"/>
      <c r="HIA373" s="7"/>
      <c r="HIB373" s="7"/>
      <c r="HIC373" s="7"/>
      <c r="HID373" s="7"/>
      <c r="HIE373" s="7"/>
      <c r="HIF373" s="7"/>
      <c r="HIG373" s="7"/>
      <c r="HIH373" s="7"/>
      <c r="HII373" s="7"/>
      <c r="HIJ373" s="7"/>
      <c r="HIK373" s="7"/>
      <c r="HIL373" s="7"/>
      <c r="HIM373" s="7"/>
      <c r="HIN373" s="7"/>
      <c r="HIO373" s="7"/>
      <c r="HIP373" s="7"/>
      <c r="HIQ373" s="7"/>
      <c r="HIR373" s="7"/>
      <c r="HIS373" s="7"/>
      <c r="HIT373" s="7"/>
      <c r="HIU373" s="7"/>
      <c r="HIV373" s="7"/>
      <c r="HIW373" s="7"/>
      <c r="HIX373" s="7"/>
      <c r="HIY373" s="7"/>
      <c r="HIZ373" s="7"/>
      <c r="HJA373" s="7"/>
      <c r="HJB373" s="7"/>
      <c r="HJC373" s="7"/>
      <c r="HJD373" s="7"/>
      <c r="HJE373" s="7"/>
      <c r="HJF373" s="7"/>
      <c r="HJG373" s="7"/>
      <c r="HJH373" s="7"/>
      <c r="HJI373" s="7"/>
      <c r="HJJ373" s="7"/>
      <c r="HJK373" s="7"/>
      <c r="HJL373" s="7"/>
      <c r="HJM373" s="7"/>
      <c r="HJN373" s="7"/>
      <c r="HJO373" s="7"/>
      <c r="HJP373" s="7"/>
      <c r="HJQ373" s="7"/>
      <c r="HJR373" s="7"/>
      <c r="HJS373" s="7"/>
      <c r="HJT373" s="7"/>
      <c r="HJU373" s="7"/>
      <c r="HJV373" s="7"/>
      <c r="HJW373" s="7"/>
      <c r="HJX373" s="7"/>
      <c r="HJY373" s="7"/>
      <c r="HJZ373" s="7"/>
      <c r="HKA373" s="7"/>
      <c r="HKB373" s="7"/>
      <c r="HKC373" s="7"/>
      <c r="HKD373" s="7"/>
      <c r="HKE373" s="7"/>
      <c r="HKF373" s="7"/>
      <c r="HKG373" s="7"/>
      <c r="HKH373" s="7"/>
      <c r="HKI373" s="7"/>
      <c r="HKJ373" s="7"/>
      <c r="HKK373" s="7"/>
      <c r="HKL373" s="7"/>
      <c r="HKM373" s="7"/>
      <c r="HKN373" s="7"/>
      <c r="HKO373" s="7"/>
      <c r="HKP373" s="7"/>
      <c r="HKQ373" s="7"/>
      <c r="HKR373" s="7"/>
      <c r="HKS373" s="7"/>
      <c r="HKT373" s="7"/>
      <c r="HKU373" s="7"/>
      <c r="HKV373" s="7"/>
      <c r="HKW373" s="7"/>
      <c r="HKX373" s="7"/>
      <c r="HKY373" s="7"/>
      <c r="HKZ373" s="7"/>
      <c r="HLA373" s="7"/>
      <c r="HLB373" s="7"/>
      <c r="HLC373" s="7"/>
      <c r="HLD373" s="7"/>
      <c r="HLE373" s="7"/>
      <c r="HLF373" s="7"/>
      <c r="HLG373" s="7"/>
      <c r="HLH373" s="7"/>
      <c r="HLI373" s="7"/>
      <c r="HLJ373" s="7"/>
      <c r="HLK373" s="7"/>
      <c r="HLL373" s="7"/>
      <c r="HLM373" s="7"/>
      <c r="HLN373" s="7"/>
      <c r="HLO373" s="7"/>
      <c r="HLP373" s="7"/>
      <c r="HLQ373" s="7"/>
      <c r="HLR373" s="7"/>
      <c r="HLS373" s="7"/>
      <c r="HLT373" s="7"/>
      <c r="HLU373" s="7"/>
      <c r="HLV373" s="7"/>
      <c r="HLW373" s="7"/>
      <c r="HLX373" s="7"/>
      <c r="HLY373" s="7"/>
      <c r="HLZ373" s="7"/>
      <c r="HMA373" s="7"/>
      <c r="HMB373" s="7"/>
      <c r="HMC373" s="7"/>
      <c r="HMD373" s="7"/>
      <c r="HME373" s="7"/>
      <c r="HMF373" s="7"/>
      <c r="HMG373" s="7"/>
      <c r="HMH373" s="7"/>
      <c r="HMI373" s="7"/>
      <c r="HMJ373" s="7"/>
      <c r="HMK373" s="7"/>
      <c r="HML373" s="7"/>
      <c r="HMM373" s="7"/>
      <c r="HMN373" s="7"/>
      <c r="HMO373" s="7"/>
      <c r="HMP373" s="7"/>
      <c r="HMQ373" s="7"/>
      <c r="HMR373" s="7"/>
      <c r="HMS373" s="7"/>
      <c r="HMT373" s="7"/>
      <c r="HMU373" s="7"/>
      <c r="HMV373" s="7"/>
      <c r="HMW373" s="7"/>
      <c r="HMX373" s="7"/>
      <c r="HMY373" s="7"/>
      <c r="HMZ373" s="7"/>
      <c r="HNA373" s="7"/>
      <c r="HNB373" s="7"/>
      <c r="HNC373" s="7"/>
      <c r="HND373" s="7"/>
      <c r="HNE373" s="7"/>
      <c r="HNF373" s="7"/>
      <c r="HNG373" s="7"/>
      <c r="HNH373" s="7"/>
      <c r="HNI373" s="7"/>
      <c r="HNJ373" s="7"/>
      <c r="HNK373" s="7"/>
      <c r="HNL373" s="7"/>
      <c r="HNM373" s="7"/>
      <c r="HNN373" s="7"/>
      <c r="HNO373" s="7"/>
      <c r="HNP373" s="7"/>
      <c r="HNQ373" s="7"/>
      <c r="HNR373" s="7"/>
      <c r="HNS373" s="7"/>
      <c r="HNT373" s="7"/>
      <c r="HNU373" s="7"/>
      <c r="HNV373" s="7"/>
      <c r="HNW373" s="7"/>
      <c r="HNX373" s="7"/>
      <c r="HNY373" s="7"/>
      <c r="HNZ373" s="7"/>
      <c r="HOA373" s="7"/>
      <c r="HOB373" s="7"/>
      <c r="HOC373" s="7"/>
      <c r="HOD373" s="7"/>
      <c r="HOE373" s="7"/>
      <c r="HOF373" s="7"/>
      <c r="HOG373" s="7"/>
      <c r="HOH373" s="7"/>
      <c r="HOI373" s="7"/>
      <c r="HOJ373" s="7"/>
      <c r="HOK373" s="7"/>
      <c r="HOL373" s="7"/>
      <c r="HOM373" s="7"/>
      <c r="HON373" s="7"/>
      <c r="HOO373" s="7"/>
      <c r="HOP373" s="7"/>
      <c r="HOQ373" s="7"/>
      <c r="HOR373" s="7"/>
      <c r="HOS373" s="7"/>
      <c r="HOT373" s="7"/>
      <c r="HOU373" s="7"/>
      <c r="HOV373" s="7"/>
      <c r="HOW373" s="7"/>
      <c r="HOX373" s="7"/>
      <c r="HOY373" s="7"/>
      <c r="HOZ373" s="7"/>
      <c r="HPA373" s="7"/>
      <c r="HPB373" s="7"/>
      <c r="HPC373" s="7"/>
      <c r="HPD373" s="7"/>
      <c r="HPE373" s="7"/>
      <c r="HPF373" s="7"/>
      <c r="HPG373" s="7"/>
      <c r="HPH373" s="7"/>
      <c r="HPI373" s="7"/>
      <c r="HPJ373" s="7"/>
      <c r="HPK373" s="7"/>
      <c r="HPL373" s="7"/>
      <c r="HPM373" s="7"/>
      <c r="HPN373" s="7"/>
      <c r="HPO373" s="7"/>
      <c r="HPP373" s="7"/>
      <c r="HPQ373" s="7"/>
      <c r="HPR373" s="7"/>
      <c r="HPS373" s="7"/>
      <c r="HPT373" s="7"/>
      <c r="HPU373" s="7"/>
      <c r="HPV373" s="7"/>
      <c r="HPW373" s="7"/>
      <c r="HPX373" s="7"/>
      <c r="HPY373" s="7"/>
      <c r="HPZ373" s="7"/>
      <c r="HQA373" s="7"/>
      <c r="HQB373" s="7"/>
      <c r="HQC373" s="7"/>
      <c r="HQD373" s="7"/>
      <c r="HQE373" s="7"/>
      <c r="HQF373" s="7"/>
      <c r="HQG373" s="7"/>
      <c r="HQH373" s="7"/>
      <c r="HQI373" s="7"/>
      <c r="HQJ373" s="7"/>
      <c r="HQK373" s="7"/>
      <c r="HQL373" s="7"/>
      <c r="HQM373" s="7"/>
      <c r="HQN373" s="7"/>
      <c r="HQO373" s="7"/>
      <c r="HQP373" s="7"/>
      <c r="HQQ373" s="7"/>
      <c r="HQR373" s="7"/>
      <c r="HQS373" s="7"/>
      <c r="HQT373" s="7"/>
      <c r="HQU373" s="7"/>
      <c r="HQV373" s="7"/>
      <c r="HQW373" s="7"/>
      <c r="HQX373" s="7"/>
      <c r="HQY373" s="7"/>
      <c r="HQZ373" s="7"/>
      <c r="HRA373" s="7"/>
      <c r="HRB373" s="7"/>
      <c r="HRC373" s="7"/>
      <c r="HRD373" s="7"/>
      <c r="HRE373" s="7"/>
      <c r="HRF373" s="7"/>
      <c r="HRG373" s="7"/>
      <c r="HRH373" s="7"/>
      <c r="HRI373" s="7"/>
      <c r="HRJ373" s="7"/>
      <c r="HRK373" s="7"/>
      <c r="HRL373" s="7"/>
      <c r="HRM373" s="7"/>
      <c r="HRN373" s="7"/>
      <c r="HRO373" s="7"/>
      <c r="HRP373" s="7"/>
      <c r="HRQ373" s="7"/>
      <c r="HRR373" s="7"/>
      <c r="HRS373" s="7"/>
      <c r="HRT373" s="7"/>
      <c r="HRU373" s="7"/>
      <c r="HRV373" s="7"/>
      <c r="HRW373" s="7"/>
      <c r="HRX373" s="7"/>
      <c r="HRY373" s="7"/>
      <c r="HRZ373" s="7"/>
      <c r="HSA373" s="7"/>
      <c r="HSB373" s="7"/>
      <c r="HSC373" s="7"/>
      <c r="HSD373" s="7"/>
      <c r="HSE373" s="7"/>
      <c r="HSF373" s="7"/>
      <c r="HSG373" s="7"/>
      <c r="HSH373" s="7"/>
      <c r="HSI373" s="7"/>
      <c r="HSJ373" s="7"/>
      <c r="HSK373" s="7"/>
      <c r="HSL373" s="7"/>
      <c r="HSM373" s="7"/>
      <c r="HSN373" s="7"/>
      <c r="HSO373" s="7"/>
      <c r="HSP373" s="7"/>
      <c r="HSQ373" s="7"/>
      <c r="HSR373" s="7"/>
      <c r="HSS373" s="7"/>
      <c r="HST373" s="7"/>
      <c r="HSU373" s="7"/>
      <c r="HSV373" s="7"/>
      <c r="HSW373" s="7"/>
      <c r="HSX373" s="7"/>
      <c r="HSY373" s="7"/>
      <c r="HSZ373" s="7"/>
      <c r="HTA373" s="7"/>
      <c r="HTB373" s="7"/>
      <c r="HTC373" s="7"/>
      <c r="HTD373" s="7"/>
      <c r="HTE373" s="7"/>
      <c r="HTF373" s="7"/>
      <c r="HTG373" s="7"/>
      <c r="HTH373" s="7"/>
      <c r="HTI373" s="7"/>
      <c r="HTJ373" s="7"/>
      <c r="HTK373" s="7"/>
      <c r="HTL373" s="7"/>
      <c r="HTM373" s="7"/>
      <c r="HTN373" s="7"/>
      <c r="HTO373" s="7"/>
      <c r="HTP373" s="7"/>
      <c r="HTQ373" s="7"/>
      <c r="HTR373" s="7"/>
      <c r="HTS373" s="7"/>
      <c r="HTT373" s="7"/>
      <c r="HTU373" s="7"/>
      <c r="HTV373" s="7"/>
      <c r="HTW373" s="7"/>
      <c r="HTX373" s="7"/>
      <c r="HTY373" s="7"/>
      <c r="HTZ373" s="7"/>
      <c r="HUA373" s="7"/>
      <c r="HUB373" s="7"/>
      <c r="HUC373" s="7"/>
      <c r="HUD373" s="7"/>
      <c r="HUE373" s="7"/>
      <c r="HUF373" s="7"/>
      <c r="HUG373" s="7"/>
      <c r="HUH373" s="7"/>
      <c r="HUI373" s="7"/>
      <c r="HUJ373" s="7"/>
      <c r="HUK373" s="7"/>
      <c r="HUL373" s="7"/>
      <c r="HUM373" s="7"/>
      <c r="HUN373" s="7"/>
      <c r="HUO373" s="7"/>
      <c r="HUP373" s="7"/>
      <c r="HUQ373" s="7"/>
      <c r="HUR373" s="7"/>
      <c r="HUS373" s="7"/>
      <c r="HUT373" s="7"/>
      <c r="HUU373" s="7"/>
      <c r="HUV373" s="7"/>
      <c r="HUW373" s="7"/>
      <c r="HUX373" s="7"/>
      <c r="HUY373" s="7"/>
      <c r="HUZ373" s="7"/>
      <c r="HVA373" s="7"/>
      <c r="HVB373" s="7"/>
      <c r="HVC373" s="7"/>
      <c r="HVD373" s="7"/>
      <c r="HVE373" s="7"/>
      <c r="HVF373" s="7"/>
      <c r="HVG373" s="7"/>
      <c r="HVH373" s="7"/>
      <c r="HVI373" s="7"/>
      <c r="HVJ373" s="7"/>
      <c r="HVK373" s="7"/>
      <c r="HVL373" s="7"/>
      <c r="HVM373" s="7"/>
      <c r="HVN373" s="7"/>
      <c r="HVO373" s="7"/>
      <c r="HVP373" s="7"/>
      <c r="HVQ373" s="7"/>
      <c r="HVR373" s="7"/>
      <c r="HVS373" s="7"/>
      <c r="HVT373" s="7"/>
      <c r="HVU373" s="7"/>
      <c r="HVV373" s="7"/>
      <c r="HVW373" s="7"/>
      <c r="HVX373" s="7"/>
      <c r="HVY373" s="7"/>
      <c r="HVZ373" s="7"/>
      <c r="HWA373" s="7"/>
      <c r="HWB373" s="7"/>
      <c r="HWC373" s="7"/>
      <c r="HWD373" s="7"/>
      <c r="HWE373" s="7"/>
      <c r="HWF373" s="7"/>
      <c r="HWG373" s="7"/>
      <c r="HWH373" s="7"/>
      <c r="HWI373" s="7"/>
      <c r="HWJ373" s="7"/>
      <c r="HWK373" s="7"/>
      <c r="HWL373" s="7"/>
      <c r="HWM373" s="7"/>
      <c r="HWN373" s="7"/>
      <c r="HWO373" s="7"/>
      <c r="HWP373" s="7"/>
      <c r="HWQ373" s="7"/>
      <c r="HWR373" s="7"/>
      <c r="HWS373" s="7"/>
      <c r="HWT373" s="7"/>
      <c r="HWU373" s="7"/>
      <c r="HWV373" s="7"/>
      <c r="HWW373" s="7"/>
      <c r="HWX373" s="7"/>
      <c r="HWY373" s="7"/>
      <c r="HWZ373" s="7"/>
      <c r="HXA373" s="7"/>
      <c r="HXB373" s="7"/>
      <c r="HXC373" s="7"/>
      <c r="HXD373" s="7"/>
      <c r="HXE373" s="7"/>
      <c r="HXF373" s="7"/>
      <c r="HXG373" s="7"/>
      <c r="HXH373" s="7"/>
      <c r="HXI373" s="7"/>
      <c r="HXJ373" s="7"/>
      <c r="HXK373" s="7"/>
      <c r="HXL373" s="7"/>
      <c r="HXM373" s="7"/>
      <c r="HXN373" s="7"/>
      <c r="HXO373" s="7"/>
      <c r="HXP373" s="7"/>
      <c r="HXQ373" s="7"/>
      <c r="HXR373" s="7"/>
      <c r="HXS373" s="7"/>
      <c r="HXT373" s="7"/>
      <c r="HXU373" s="7"/>
      <c r="HXV373" s="7"/>
      <c r="HXW373" s="7"/>
      <c r="HXX373" s="7"/>
      <c r="HXY373" s="7"/>
      <c r="HXZ373" s="7"/>
      <c r="HYA373" s="7"/>
      <c r="HYB373" s="7"/>
      <c r="HYC373" s="7"/>
      <c r="HYD373" s="7"/>
      <c r="HYE373" s="7"/>
      <c r="HYF373" s="7"/>
      <c r="HYG373" s="7"/>
      <c r="HYH373" s="7"/>
      <c r="HYI373" s="7"/>
      <c r="HYJ373" s="7"/>
      <c r="HYK373" s="7"/>
      <c r="HYL373" s="7"/>
      <c r="HYM373" s="7"/>
      <c r="HYN373" s="7"/>
      <c r="HYO373" s="7"/>
      <c r="HYP373" s="7"/>
      <c r="HYQ373" s="7"/>
      <c r="HYR373" s="7"/>
      <c r="HYS373" s="7"/>
      <c r="HYT373" s="7"/>
      <c r="HYU373" s="7"/>
      <c r="HYV373" s="7"/>
      <c r="HYW373" s="7"/>
      <c r="HYX373" s="7"/>
      <c r="HYY373" s="7"/>
      <c r="HYZ373" s="7"/>
      <c r="HZA373" s="7"/>
      <c r="HZB373" s="7"/>
      <c r="HZC373" s="7"/>
      <c r="HZD373" s="7"/>
      <c r="HZE373" s="7"/>
      <c r="HZF373" s="7"/>
      <c r="HZG373" s="7"/>
      <c r="HZH373" s="7"/>
      <c r="HZI373" s="7"/>
      <c r="HZJ373" s="7"/>
      <c r="HZK373" s="7"/>
      <c r="HZL373" s="7"/>
      <c r="HZM373" s="7"/>
      <c r="HZN373" s="7"/>
      <c r="HZO373" s="7"/>
      <c r="HZP373" s="7"/>
      <c r="HZQ373" s="7"/>
      <c r="HZR373" s="7"/>
      <c r="HZS373" s="7"/>
      <c r="HZT373" s="7"/>
      <c r="HZU373" s="7"/>
      <c r="HZV373" s="7"/>
      <c r="HZW373" s="7"/>
      <c r="HZX373" s="7"/>
      <c r="HZY373" s="7"/>
      <c r="HZZ373" s="7"/>
      <c r="IAA373" s="7"/>
      <c r="IAB373" s="7"/>
      <c r="IAC373" s="7"/>
      <c r="IAD373" s="7"/>
      <c r="IAE373" s="7"/>
      <c r="IAF373" s="7"/>
      <c r="IAG373" s="7"/>
      <c r="IAH373" s="7"/>
      <c r="IAI373" s="7"/>
      <c r="IAJ373" s="7"/>
      <c r="IAK373" s="7"/>
      <c r="IAL373" s="7"/>
      <c r="IAM373" s="7"/>
      <c r="IAN373" s="7"/>
      <c r="IAO373" s="7"/>
      <c r="IAP373" s="7"/>
      <c r="IAQ373" s="7"/>
      <c r="IAR373" s="7"/>
      <c r="IAS373" s="7"/>
      <c r="IAT373" s="7"/>
      <c r="IAU373" s="7"/>
      <c r="IAV373" s="7"/>
      <c r="IAW373" s="7"/>
      <c r="IAX373" s="7"/>
      <c r="IAY373" s="7"/>
      <c r="IAZ373" s="7"/>
      <c r="IBA373" s="7"/>
      <c r="IBB373" s="7"/>
      <c r="IBC373" s="7"/>
      <c r="IBD373" s="7"/>
      <c r="IBE373" s="7"/>
      <c r="IBF373" s="7"/>
      <c r="IBG373" s="7"/>
      <c r="IBH373" s="7"/>
      <c r="IBI373" s="7"/>
      <c r="IBJ373" s="7"/>
      <c r="IBK373" s="7"/>
      <c r="IBL373" s="7"/>
      <c r="IBM373" s="7"/>
      <c r="IBN373" s="7"/>
      <c r="IBO373" s="7"/>
      <c r="IBP373" s="7"/>
      <c r="IBQ373" s="7"/>
      <c r="IBR373" s="7"/>
      <c r="IBS373" s="7"/>
      <c r="IBT373" s="7"/>
      <c r="IBU373" s="7"/>
      <c r="IBV373" s="7"/>
      <c r="IBW373" s="7"/>
      <c r="IBX373" s="7"/>
      <c r="IBY373" s="7"/>
      <c r="IBZ373" s="7"/>
      <c r="ICA373" s="7"/>
      <c r="ICB373" s="7"/>
      <c r="ICC373" s="7"/>
      <c r="ICD373" s="7"/>
      <c r="ICE373" s="7"/>
      <c r="ICF373" s="7"/>
      <c r="ICG373" s="7"/>
      <c r="ICH373" s="7"/>
      <c r="ICI373" s="7"/>
      <c r="ICJ373" s="7"/>
      <c r="ICK373" s="7"/>
      <c r="ICL373" s="7"/>
      <c r="ICM373" s="7"/>
      <c r="ICN373" s="7"/>
      <c r="ICO373" s="7"/>
      <c r="ICP373" s="7"/>
      <c r="ICQ373" s="7"/>
      <c r="ICR373" s="7"/>
      <c r="ICS373" s="7"/>
      <c r="ICT373" s="7"/>
      <c r="ICU373" s="7"/>
      <c r="ICV373" s="7"/>
      <c r="ICW373" s="7"/>
      <c r="ICX373" s="7"/>
      <c r="ICY373" s="7"/>
      <c r="ICZ373" s="7"/>
      <c r="IDA373" s="7"/>
      <c r="IDB373" s="7"/>
      <c r="IDC373" s="7"/>
      <c r="IDD373" s="7"/>
      <c r="IDE373" s="7"/>
      <c r="IDF373" s="7"/>
      <c r="IDG373" s="7"/>
      <c r="IDH373" s="7"/>
      <c r="IDI373" s="7"/>
      <c r="IDJ373" s="7"/>
      <c r="IDK373" s="7"/>
      <c r="IDL373" s="7"/>
      <c r="IDM373" s="7"/>
      <c r="IDN373" s="7"/>
      <c r="IDO373" s="7"/>
      <c r="IDP373" s="7"/>
      <c r="IDQ373" s="7"/>
      <c r="IDR373" s="7"/>
      <c r="IDS373" s="7"/>
      <c r="IDT373" s="7"/>
      <c r="IDU373" s="7"/>
      <c r="IDV373" s="7"/>
      <c r="IDW373" s="7"/>
      <c r="IDX373" s="7"/>
      <c r="IDY373" s="7"/>
      <c r="IDZ373" s="7"/>
      <c r="IEA373" s="7"/>
      <c r="IEB373" s="7"/>
      <c r="IEC373" s="7"/>
      <c r="IED373" s="7"/>
      <c r="IEE373" s="7"/>
      <c r="IEF373" s="7"/>
      <c r="IEG373" s="7"/>
      <c r="IEH373" s="7"/>
      <c r="IEI373" s="7"/>
      <c r="IEJ373" s="7"/>
      <c r="IEK373" s="7"/>
      <c r="IEL373" s="7"/>
      <c r="IEM373" s="7"/>
      <c r="IEN373" s="7"/>
      <c r="IEO373" s="7"/>
      <c r="IEP373" s="7"/>
      <c r="IEQ373" s="7"/>
      <c r="IER373" s="7"/>
      <c r="IES373" s="7"/>
      <c r="IET373" s="7"/>
      <c r="IEU373" s="7"/>
      <c r="IEV373" s="7"/>
      <c r="IEW373" s="7"/>
      <c r="IEX373" s="7"/>
      <c r="IEY373" s="7"/>
      <c r="IEZ373" s="7"/>
      <c r="IFA373" s="7"/>
      <c r="IFB373" s="7"/>
      <c r="IFC373" s="7"/>
      <c r="IFD373" s="7"/>
      <c r="IFE373" s="7"/>
      <c r="IFF373" s="7"/>
      <c r="IFG373" s="7"/>
      <c r="IFH373" s="7"/>
      <c r="IFI373" s="7"/>
      <c r="IFJ373" s="7"/>
      <c r="IFK373" s="7"/>
      <c r="IFL373" s="7"/>
      <c r="IFM373" s="7"/>
      <c r="IFN373" s="7"/>
      <c r="IFO373" s="7"/>
      <c r="IFP373" s="7"/>
      <c r="IFQ373" s="7"/>
      <c r="IFR373" s="7"/>
      <c r="IFS373" s="7"/>
      <c r="IFT373" s="7"/>
      <c r="IFU373" s="7"/>
      <c r="IFV373" s="7"/>
      <c r="IFW373" s="7"/>
      <c r="IFX373" s="7"/>
      <c r="IFY373" s="7"/>
      <c r="IFZ373" s="7"/>
      <c r="IGA373" s="7"/>
      <c r="IGB373" s="7"/>
      <c r="IGC373" s="7"/>
      <c r="IGD373" s="7"/>
      <c r="IGE373" s="7"/>
      <c r="IGF373" s="7"/>
      <c r="IGG373" s="7"/>
      <c r="IGH373" s="7"/>
      <c r="IGI373" s="7"/>
      <c r="IGJ373" s="7"/>
      <c r="IGK373" s="7"/>
      <c r="IGL373" s="7"/>
      <c r="IGM373" s="7"/>
      <c r="IGN373" s="7"/>
      <c r="IGO373" s="7"/>
      <c r="IGP373" s="7"/>
      <c r="IGQ373" s="7"/>
      <c r="IGR373" s="7"/>
      <c r="IGS373" s="7"/>
      <c r="IGT373" s="7"/>
      <c r="IGU373" s="7"/>
      <c r="IGV373" s="7"/>
      <c r="IGW373" s="7"/>
      <c r="IGX373" s="7"/>
      <c r="IGY373" s="7"/>
      <c r="IGZ373" s="7"/>
      <c r="IHA373" s="7"/>
      <c r="IHB373" s="7"/>
      <c r="IHC373" s="7"/>
      <c r="IHD373" s="7"/>
      <c r="IHE373" s="7"/>
      <c r="IHF373" s="7"/>
      <c r="IHG373" s="7"/>
      <c r="IHH373" s="7"/>
      <c r="IHI373" s="7"/>
      <c r="IHJ373" s="7"/>
      <c r="IHK373" s="7"/>
      <c r="IHL373" s="7"/>
      <c r="IHM373" s="7"/>
      <c r="IHN373" s="7"/>
      <c r="IHO373" s="7"/>
      <c r="IHP373" s="7"/>
      <c r="IHQ373" s="7"/>
      <c r="IHR373" s="7"/>
      <c r="IHS373" s="7"/>
      <c r="IHT373" s="7"/>
      <c r="IHU373" s="7"/>
      <c r="IHV373" s="7"/>
      <c r="IHW373" s="7"/>
      <c r="IHX373" s="7"/>
      <c r="IHY373" s="7"/>
      <c r="IHZ373" s="7"/>
      <c r="IIA373" s="7"/>
      <c r="IIB373" s="7"/>
      <c r="IIC373" s="7"/>
      <c r="IID373" s="7"/>
      <c r="IIE373" s="7"/>
      <c r="IIF373" s="7"/>
      <c r="IIG373" s="7"/>
      <c r="IIH373" s="7"/>
      <c r="III373" s="7"/>
      <c r="IIJ373" s="7"/>
      <c r="IIK373" s="7"/>
      <c r="IIL373" s="7"/>
      <c r="IIM373" s="7"/>
      <c r="IIN373" s="7"/>
      <c r="IIO373" s="7"/>
      <c r="IIP373" s="7"/>
      <c r="IIQ373" s="7"/>
      <c r="IIR373" s="7"/>
      <c r="IIS373" s="7"/>
      <c r="IIT373" s="7"/>
      <c r="IIU373" s="7"/>
      <c r="IIV373" s="7"/>
      <c r="IIW373" s="7"/>
      <c r="IIX373" s="7"/>
      <c r="IIY373" s="7"/>
      <c r="IIZ373" s="7"/>
      <c r="IJA373" s="7"/>
      <c r="IJB373" s="7"/>
      <c r="IJC373" s="7"/>
      <c r="IJD373" s="7"/>
      <c r="IJE373" s="7"/>
      <c r="IJF373" s="7"/>
      <c r="IJG373" s="7"/>
      <c r="IJH373" s="7"/>
      <c r="IJI373" s="7"/>
      <c r="IJJ373" s="7"/>
      <c r="IJK373" s="7"/>
      <c r="IJL373" s="7"/>
      <c r="IJM373" s="7"/>
      <c r="IJN373" s="7"/>
      <c r="IJO373" s="7"/>
      <c r="IJP373" s="7"/>
      <c r="IJQ373" s="7"/>
      <c r="IJR373" s="7"/>
      <c r="IJS373" s="7"/>
      <c r="IJT373" s="7"/>
      <c r="IJU373" s="7"/>
      <c r="IJV373" s="7"/>
      <c r="IJW373" s="7"/>
      <c r="IJX373" s="7"/>
      <c r="IJY373" s="7"/>
      <c r="IJZ373" s="7"/>
      <c r="IKA373" s="7"/>
      <c r="IKB373" s="7"/>
      <c r="IKC373" s="7"/>
      <c r="IKD373" s="7"/>
      <c r="IKE373" s="7"/>
      <c r="IKF373" s="7"/>
      <c r="IKG373" s="7"/>
      <c r="IKH373" s="7"/>
      <c r="IKI373" s="7"/>
      <c r="IKJ373" s="7"/>
      <c r="IKK373" s="7"/>
      <c r="IKL373" s="7"/>
      <c r="IKM373" s="7"/>
      <c r="IKN373" s="7"/>
      <c r="IKO373" s="7"/>
      <c r="IKP373" s="7"/>
      <c r="IKQ373" s="7"/>
      <c r="IKR373" s="7"/>
      <c r="IKS373" s="7"/>
      <c r="IKT373" s="7"/>
      <c r="IKU373" s="7"/>
      <c r="IKV373" s="7"/>
      <c r="IKW373" s="7"/>
      <c r="IKX373" s="7"/>
      <c r="IKY373" s="7"/>
      <c r="IKZ373" s="7"/>
      <c r="ILA373" s="7"/>
      <c r="ILB373" s="7"/>
      <c r="ILC373" s="7"/>
      <c r="ILD373" s="7"/>
      <c r="ILE373" s="7"/>
      <c r="ILF373" s="7"/>
      <c r="ILG373" s="7"/>
      <c r="ILH373" s="7"/>
      <c r="ILI373" s="7"/>
      <c r="ILJ373" s="7"/>
      <c r="ILK373" s="7"/>
      <c r="ILL373" s="7"/>
      <c r="ILM373" s="7"/>
      <c r="ILN373" s="7"/>
      <c r="ILO373" s="7"/>
      <c r="ILP373" s="7"/>
      <c r="ILQ373" s="7"/>
      <c r="ILR373" s="7"/>
      <c r="ILS373" s="7"/>
      <c r="ILT373" s="7"/>
      <c r="ILU373" s="7"/>
      <c r="ILV373" s="7"/>
      <c r="ILW373" s="7"/>
      <c r="ILX373" s="7"/>
      <c r="ILY373" s="7"/>
      <c r="ILZ373" s="7"/>
      <c r="IMA373" s="7"/>
      <c r="IMB373" s="7"/>
      <c r="IMC373" s="7"/>
      <c r="IMD373" s="7"/>
      <c r="IME373" s="7"/>
      <c r="IMF373" s="7"/>
      <c r="IMG373" s="7"/>
      <c r="IMH373" s="7"/>
      <c r="IMI373" s="7"/>
      <c r="IMJ373" s="7"/>
      <c r="IMK373" s="7"/>
      <c r="IML373" s="7"/>
      <c r="IMM373" s="7"/>
      <c r="IMN373" s="7"/>
      <c r="IMO373" s="7"/>
      <c r="IMP373" s="7"/>
      <c r="IMQ373" s="7"/>
      <c r="IMR373" s="7"/>
      <c r="IMS373" s="7"/>
      <c r="IMT373" s="7"/>
      <c r="IMU373" s="7"/>
      <c r="IMV373" s="7"/>
      <c r="IMW373" s="7"/>
      <c r="IMX373" s="7"/>
      <c r="IMY373" s="7"/>
      <c r="IMZ373" s="7"/>
      <c r="INA373" s="7"/>
      <c r="INB373" s="7"/>
      <c r="INC373" s="7"/>
      <c r="IND373" s="7"/>
      <c r="INE373" s="7"/>
      <c r="INF373" s="7"/>
      <c r="ING373" s="7"/>
      <c r="INH373" s="7"/>
      <c r="INI373" s="7"/>
      <c r="INJ373" s="7"/>
      <c r="INK373" s="7"/>
      <c r="INL373" s="7"/>
      <c r="INM373" s="7"/>
      <c r="INN373" s="7"/>
      <c r="INO373" s="7"/>
      <c r="INP373" s="7"/>
      <c r="INQ373" s="7"/>
      <c r="INR373" s="7"/>
      <c r="INS373" s="7"/>
      <c r="INT373" s="7"/>
      <c r="INU373" s="7"/>
      <c r="INV373" s="7"/>
      <c r="INW373" s="7"/>
      <c r="INX373" s="7"/>
      <c r="INY373" s="7"/>
      <c r="INZ373" s="7"/>
      <c r="IOA373" s="7"/>
      <c r="IOB373" s="7"/>
      <c r="IOC373" s="7"/>
      <c r="IOD373" s="7"/>
      <c r="IOE373" s="7"/>
      <c r="IOF373" s="7"/>
      <c r="IOG373" s="7"/>
      <c r="IOH373" s="7"/>
      <c r="IOI373" s="7"/>
      <c r="IOJ373" s="7"/>
      <c r="IOK373" s="7"/>
      <c r="IOL373" s="7"/>
      <c r="IOM373" s="7"/>
      <c r="ION373" s="7"/>
      <c r="IOO373" s="7"/>
      <c r="IOP373" s="7"/>
      <c r="IOQ373" s="7"/>
      <c r="IOR373" s="7"/>
      <c r="IOS373" s="7"/>
      <c r="IOT373" s="7"/>
      <c r="IOU373" s="7"/>
      <c r="IOV373" s="7"/>
      <c r="IOW373" s="7"/>
      <c r="IOX373" s="7"/>
      <c r="IOY373" s="7"/>
      <c r="IOZ373" s="7"/>
      <c r="IPA373" s="7"/>
      <c r="IPB373" s="7"/>
      <c r="IPC373" s="7"/>
      <c r="IPD373" s="7"/>
      <c r="IPE373" s="7"/>
      <c r="IPF373" s="7"/>
      <c r="IPG373" s="7"/>
      <c r="IPH373" s="7"/>
      <c r="IPI373" s="7"/>
      <c r="IPJ373" s="7"/>
      <c r="IPK373" s="7"/>
      <c r="IPL373" s="7"/>
      <c r="IPM373" s="7"/>
      <c r="IPN373" s="7"/>
      <c r="IPO373" s="7"/>
      <c r="IPP373" s="7"/>
      <c r="IPQ373" s="7"/>
      <c r="IPR373" s="7"/>
      <c r="IPS373" s="7"/>
      <c r="IPT373" s="7"/>
      <c r="IPU373" s="7"/>
      <c r="IPV373" s="7"/>
      <c r="IPW373" s="7"/>
      <c r="IPX373" s="7"/>
      <c r="IPY373" s="7"/>
      <c r="IPZ373" s="7"/>
      <c r="IQA373" s="7"/>
      <c r="IQB373" s="7"/>
      <c r="IQC373" s="7"/>
      <c r="IQD373" s="7"/>
      <c r="IQE373" s="7"/>
      <c r="IQF373" s="7"/>
      <c r="IQG373" s="7"/>
      <c r="IQH373" s="7"/>
      <c r="IQI373" s="7"/>
      <c r="IQJ373" s="7"/>
      <c r="IQK373" s="7"/>
      <c r="IQL373" s="7"/>
      <c r="IQM373" s="7"/>
      <c r="IQN373" s="7"/>
      <c r="IQO373" s="7"/>
      <c r="IQP373" s="7"/>
      <c r="IQQ373" s="7"/>
      <c r="IQR373" s="7"/>
      <c r="IQS373" s="7"/>
      <c r="IQT373" s="7"/>
      <c r="IQU373" s="7"/>
      <c r="IQV373" s="7"/>
      <c r="IQW373" s="7"/>
      <c r="IQX373" s="7"/>
      <c r="IQY373" s="7"/>
      <c r="IQZ373" s="7"/>
      <c r="IRA373" s="7"/>
      <c r="IRB373" s="7"/>
      <c r="IRC373" s="7"/>
      <c r="IRD373" s="7"/>
      <c r="IRE373" s="7"/>
      <c r="IRF373" s="7"/>
      <c r="IRG373" s="7"/>
      <c r="IRH373" s="7"/>
      <c r="IRI373" s="7"/>
      <c r="IRJ373" s="7"/>
      <c r="IRK373" s="7"/>
      <c r="IRL373" s="7"/>
      <c r="IRM373" s="7"/>
      <c r="IRN373" s="7"/>
      <c r="IRO373" s="7"/>
      <c r="IRP373" s="7"/>
      <c r="IRQ373" s="7"/>
      <c r="IRR373" s="7"/>
      <c r="IRS373" s="7"/>
      <c r="IRT373" s="7"/>
      <c r="IRU373" s="7"/>
      <c r="IRV373" s="7"/>
      <c r="IRW373" s="7"/>
      <c r="IRX373" s="7"/>
      <c r="IRY373" s="7"/>
      <c r="IRZ373" s="7"/>
      <c r="ISA373" s="7"/>
      <c r="ISB373" s="7"/>
      <c r="ISC373" s="7"/>
      <c r="ISD373" s="7"/>
      <c r="ISE373" s="7"/>
      <c r="ISF373" s="7"/>
      <c r="ISG373" s="7"/>
      <c r="ISH373" s="7"/>
      <c r="ISI373" s="7"/>
      <c r="ISJ373" s="7"/>
      <c r="ISK373" s="7"/>
      <c r="ISL373" s="7"/>
      <c r="ISM373" s="7"/>
      <c r="ISN373" s="7"/>
      <c r="ISO373" s="7"/>
      <c r="ISP373" s="7"/>
      <c r="ISQ373" s="7"/>
      <c r="ISR373" s="7"/>
      <c r="ISS373" s="7"/>
      <c r="IST373" s="7"/>
      <c r="ISU373" s="7"/>
      <c r="ISV373" s="7"/>
      <c r="ISW373" s="7"/>
      <c r="ISX373" s="7"/>
      <c r="ISY373" s="7"/>
      <c r="ISZ373" s="7"/>
      <c r="ITA373" s="7"/>
      <c r="ITB373" s="7"/>
      <c r="ITC373" s="7"/>
      <c r="ITD373" s="7"/>
      <c r="ITE373" s="7"/>
      <c r="ITF373" s="7"/>
      <c r="ITG373" s="7"/>
      <c r="ITH373" s="7"/>
      <c r="ITI373" s="7"/>
      <c r="ITJ373" s="7"/>
      <c r="ITK373" s="7"/>
      <c r="ITL373" s="7"/>
      <c r="ITM373" s="7"/>
      <c r="ITN373" s="7"/>
      <c r="ITO373" s="7"/>
      <c r="ITP373" s="7"/>
      <c r="ITQ373" s="7"/>
      <c r="ITR373" s="7"/>
      <c r="ITS373" s="7"/>
      <c r="ITT373" s="7"/>
      <c r="ITU373" s="7"/>
      <c r="ITV373" s="7"/>
      <c r="ITW373" s="7"/>
      <c r="ITX373" s="7"/>
      <c r="ITY373" s="7"/>
      <c r="ITZ373" s="7"/>
      <c r="IUA373" s="7"/>
      <c r="IUB373" s="7"/>
      <c r="IUC373" s="7"/>
      <c r="IUD373" s="7"/>
      <c r="IUE373" s="7"/>
      <c r="IUF373" s="7"/>
      <c r="IUG373" s="7"/>
      <c r="IUH373" s="7"/>
      <c r="IUI373" s="7"/>
      <c r="IUJ373" s="7"/>
      <c r="IUK373" s="7"/>
      <c r="IUL373" s="7"/>
      <c r="IUM373" s="7"/>
      <c r="IUN373" s="7"/>
      <c r="IUO373" s="7"/>
      <c r="IUP373" s="7"/>
      <c r="IUQ373" s="7"/>
      <c r="IUR373" s="7"/>
      <c r="IUS373" s="7"/>
      <c r="IUT373" s="7"/>
      <c r="IUU373" s="7"/>
      <c r="IUV373" s="7"/>
      <c r="IUW373" s="7"/>
      <c r="IUX373" s="7"/>
      <c r="IUY373" s="7"/>
      <c r="IUZ373" s="7"/>
      <c r="IVA373" s="7"/>
      <c r="IVB373" s="7"/>
      <c r="IVC373" s="7"/>
      <c r="IVD373" s="7"/>
      <c r="IVE373" s="7"/>
      <c r="IVF373" s="7"/>
      <c r="IVG373" s="7"/>
      <c r="IVH373" s="7"/>
      <c r="IVI373" s="7"/>
      <c r="IVJ373" s="7"/>
      <c r="IVK373" s="7"/>
      <c r="IVL373" s="7"/>
      <c r="IVM373" s="7"/>
      <c r="IVN373" s="7"/>
      <c r="IVO373" s="7"/>
      <c r="IVP373" s="7"/>
      <c r="IVQ373" s="7"/>
      <c r="IVR373" s="7"/>
      <c r="IVS373" s="7"/>
      <c r="IVT373" s="7"/>
      <c r="IVU373" s="7"/>
      <c r="IVV373" s="7"/>
      <c r="IVW373" s="7"/>
      <c r="IVX373" s="7"/>
      <c r="IVY373" s="7"/>
      <c r="IVZ373" s="7"/>
      <c r="IWA373" s="7"/>
      <c r="IWB373" s="7"/>
      <c r="IWC373" s="7"/>
      <c r="IWD373" s="7"/>
      <c r="IWE373" s="7"/>
      <c r="IWF373" s="7"/>
      <c r="IWG373" s="7"/>
      <c r="IWH373" s="7"/>
      <c r="IWI373" s="7"/>
      <c r="IWJ373" s="7"/>
      <c r="IWK373" s="7"/>
      <c r="IWL373" s="7"/>
      <c r="IWM373" s="7"/>
      <c r="IWN373" s="7"/>
      <c r="IWO373" s="7"/>
      <c r="IWP373" s="7"/>
      <c r="IWQ373" s="7"/>
      <c r="IWR373" s="7"/>
      <c r="IWS373" s="7"/>
      <c r="IWT373" s="7"/>
      <c r="IWU373" s="7"/>
      <c r="IWV373" s="7"/>
      <c r="IWW373" s="7"/>
      <c r="IWX373" s="7"/>
      <c r="IWY373" s="7"/>
      <c r="IWZ373" s="7"/>
      <c r="IXA373" s="7"/>
      <c r="IXB373" s="7"/>
      <c r="IXC373" s="7"/>
      <c r="IXD373" s="7"/>
      <c r="IXE373" s="7"/>
      <c r="IXF373" s="7"/>
      <c r="IXG373" s="7"/>
      <c r="IXH373" s="7"/>
      <c r="IXI373" s="7"/>
      <c r="IXJ373" s="7"/>
      <c r="IXK373" s="7"/>
      <c r="IXL373" s="7"/>
      <c r="IXM373" s="7"/>
      <c r="IXN373" s="7"/>
      <c r="IXO373" s="7"/>
      <c r="IXP373" s="7"/>
      <c r="IXQ373" s="7"/>
      <c r="IXR373" s="7"/>
      <c r="IXS373" s="7"/>
      <c r="IXT373" s="7"/>
      <c r="IXU373" s="7"/>
      <c r="IXV373" s="7"/>
      <c r="IXW373" s="7"/>
      <c r="IXX373" s="7"/>
      <c r="IXY373" s="7"/>
      <c r="IXZ373" s="7"/>
      <c r="IYA373" s="7"/>
      <c r="IYB373" s="7"/>
      <c r="IYC373" s="7"/>
      <c r="IYD373" s="7"/>
      <c r="IYE373" s="7"/>
      <c r="IYF373" s="7"/>
      <c r="IYG373" s="7"/>
      <c r="IYH373" s="7"/>
      <c r="IYI373" s="7"/>
      <c r="IYJ373" s="7"/>
      <c r="IYK373" s="7"/>
      <c r="IYL373" s="7"/>
      <c r="IYM373" s="7"/>
      <c r="IYN373" s="7"/>
      <c r="IYO373" s="7"/>
      <c r="IYP373" s="7"/>
      <c r="IYQ373" s="7"/>
      <c r="IYR373" s="7"/>
      <c r="IYS373" s="7"/>
      <c r="IYT373" s="7"/>
      <c r="IYU373" s="7"/>
      <c r="IYV373" s="7"/>
      <c r="IYW373" s="7"/>
      <c r="IYX373" s="7"/>
      <c r="IYY373" s="7"/>
      <c r="IYZ373" s="7"/>
      <c r="IZA373" s="7"/>
      <c r="IZB373" s="7"/>
      <c r="IZC373" s="7"/>
      <c r="IZD373" s="7"/>
      <c r="IZE373" s="7"/>
      <c r="IZF373" s="7"/>
      <c r="IZG373" s="7"/>
      <c r="IZH373" s="7"/>
      <c r="IZI373" s="7"/>
      <c r="IZJ373" s="7"/>
      <c r="IZK373" s="7"/>
      <c r="IZL373" s="7"/>
      <c r="IZM373" s="7"/>
      <c r="IZN373" s="7"/>
      <c r="IZO373" s="7"/>
      <c r="IZP373" s="7"/>
      <c r="IZQ373" s="7"/>
      <c r="IZR373" s="7"/>
      <c r="IZS373" s="7"/>
      <c r="IZT373" s="7"/>
      <c r="IZU373" s="7"/>
      <c r="IZV373" s="7"/>
      <c r="IZW373" s="7"/>
      <c r="IZX373" s="7"/>
      <c r="IZY373" s="7"/>
      <c r="IZZ373" s="7"/>
      <c r="JAA373" s="7"/>
      <c r="JAB373" s="7"/>
      <c r="JAC373" s="7"/>
      <c r="JAD373" s="7"/>
      <c r="JAE373" s="7"/>
      <c r="JAF373" s="7"/>
      <c r="JAG373" s="7"/>
      <c r="JAH373" s="7"/>
      <c r="JAI373" s="7"/>
      <c r="JAJ373" s="7"/>
      <c r="JAK373" s="7"/>
      <c r="JAL373" s="7"/>
      <c r="JAM373" s="7"/>
      <c r="JAN373" s="7"/>
      <c r="JAO373" s="7"/>
      <c r="JAP373" s="7"/>
      <c r="JAQ373" s="7"/>
      <c r="JAR373" s="7"/>
      <c r="JAS373" s="7"/>
      <c r="JAT373" s="7"/>
      <c r="JAU373" s="7"/>
      <c r="JAV373" s="7"/>
      <c r="JAW373" s="7"/>
      <c r="JAX373" s="7"/>
      <c r="JAY373" s="7"/>
      <c r="JAZ373" s="7"/>
      <c r="JBA373" s="7"/>
      <c r="JBB373" s="7"/>
      <c r="JBC373" s="7"/>
      <c r="JBD373" s="7"/>
      <c r="JBE373" s="7"/>
      <c r="JBF373" s="7"/>
      <c r="JBG373" s="7"/>
      <c r="JBH373" s="7"/>
      <c r="JBI373" s="7"/>
      <c r="JBJ373" s="7"/>
      <c r="JBK373" s="7"/>
      <c r="JBL373" s="7"/>
      <c r="JBM373" s="7"/>
      <c r="JBN373" s="7"/>
      <c r="JBO373" s="7"/>
      <c r="JBP373" s="7"/>
      <c r="JBQ373" s="7"/>
      <c r="JBR373" s="7"/>
      <c r="JBS373" s="7"/>
      <c r="JBT373" s="7"/>
      <c r="JBU373" s="7"/>
      <c r="JBV373" s="7"/>
      <c r="JBW373" s="7"/>
      <c r="JBX373" s="7"/>
      <c r="JBY373" s="7"/>
      <c r="JBZ373" s="7"/>
      <c r="JCA373" s="7"/>
      <c r="JCB373" s="7"/>
      <c r="JCC373" s="7"/>
      <c r="JCD373" s="7"/>
      <c r="JCE373" s="7"/>
      <c r="JCF373" s="7"/>
      <c r="JCG373" s="7"/>
      <c r="JCH373" s="7"/>
      <c r="JCI373" s="7"/>
      <c r="JCJ373" s="7"/>
      <c r="JCK373" s="7"/>
      <c r="JCL373" s="7"/>
      <c r="JCM373" s="7"/>
      <c r="JCN373" s="7"/>
      <c r="JCO373" s="7"/>
      <c r="JCP373" s="7"/>
      <c r="JCQ373" s="7"/>
      <c r="JCR373" s="7"/>
      <c r="JCS373" s="7"/>
      <c r="JCT373" s="7"/>
      <c r="JCU373" s="7"/>
      <c r="JCV373" s="7"/>
      <c r="JCW373" s="7"/>
      <c r="JCX373" s="7"/>
      <c r="JCY373" s="7"/>
      <c r="JCZ373" s="7"/>
      <c r="JDA373" s="7"/>
      <c r="JDB373" s="7"/>
      <c r="JDC373" s="7"/>
      <c r="JDD373" s="7"/>
      <c r="JDE373" s="7"/>
      <c r="JDF373" s="7"/>
      <c r="JDG373" s="7"/>
      <c r="JDH373" s="7"/>
      <c r="JDI373" s="7"/>
      <c r="JDJ373" s="7"/>
      <c r="JDK373" s="7"/>
      <c r="JDL373" s="7"/>
      <c r="JDM373" s="7"/>
      <c r="JDN373" s="7"/>
      <c r="JDO373" s="7"/>
      <c r="JDP373" s="7"/>
      <c r="JDQ373" s="7"/>
      <c r="JDR373" s="7"/>
      <c r="JDS373" s="7"/>
      <c r="JDT373" s="7"/>
      <c r="JDU373" s="7"/>
      <c r="JDV373" s="7"/>
      <c r="JDW373" s="7"/>
      <c r="JDX373" s="7"/>
      <c r="JDY373" s="7"/>
      <c r="JDZ373" s="7"/>
      <c r="JEA373" s="7"/>
      <c r="JEB373" s="7"/>
      <c r="JEC373" s="7"/>
      <c r="JED373" s="7"/>
      <c r="JEE373" s="7"/>
      <c r="JEF373" s="7"/>
      <c r="JEG373" s="7"/>
      <c r="JEH373" s="7"/>
      <c r="JEI373" s="7"/>
      <c r="JEJ373" s="7"/>
      <c r="JEK373" s="7"/>
      <c r="JEL373" s="7"/>
      <c r="JEM373" s="7"/>
      <c r="JEN373" s="7"/>
      <c r="JEO373" s="7"/>
      <c r="JEP373" s="7"/>
      <c r="JEQ373" s="7"/>
      <c r="JER373" s="7"/>
      <c r="JES373" s="7"/>
      <c r="JET373" s="7"/>
      <c r="JEU373" s="7"/>
      <c r="JEV373" s="7"/>
      <c r="JEW373" s="7"/>
      <c r="JEX373" s="7"/>
      <c r="JEY373" s="7"/>
      <c r="JEZ373" s="7"/>
      <c r="JFA373" s="7"/>
      <c r="JFB373" s="7"/>
      <c r="JFC373" s="7"/>
      <c r="JFD373" s="7"/>
      <c r="JFE373" s="7"/>
      <c r="JFF373" s="7"/>
      <c r="JFG373" s="7"/>
      <c r="JFH373" s="7"/>
      <c r="JFI373" s="7"/>
      <c r="JFJ373" s="7"/>
      <c r="JFK373" s="7"/>
      <c r="JFL373" s="7"/>
      <c r="JFM373" s="7"/>
      <c r="JFN373" s="7"/>
      <c r="JFO373" s="7"/>
      <c r="JFP373" s="7"/>
      <c r="JFQ373" s="7"/>
      <c r="JFR373" s="7"/>
      <c r="JFS373" s="7"/>
      <c r="JFT373" s="7"/>
      <c r="JFU373" s="7"/>
      <c r="JFV373" s="7"/>
      <c r="JFW373" s="7"/>
      <c r="JFX373" s="7"/>
      <c r="JFY373" s="7"/>
      <c r="JFZ373" s="7"/>
      <c r="JGA373" s="7"/>
      <c r="JGB373" s="7"/>
      <c r="JGC373" s="7"/>
      <c r="JGD373" s="7"/>
      <c r="JGE373" s="7"/>
      <c r="JGF373" s="7"/>
      <c r="JGG373" s="7"/>
      <c r="JGH373" s="7"/>
      <c r="JGI373" s="7"/>
      <c r="JGJ373" s="7"/>
      <c r="JGK373" s="7"/>
      <c r="JGL373" s="7"/>
      <c r="JGM373" s="7"/>
      <c r="JGN373" s="7"/>
      <c r="JGO373" s="7"/>
      <c r="JGP373" s="7"/>
      <c r="JGQ373" s="7"/>
      <c r="JGR373" s="7"/>
      <c r="JGS373" s="7"/>
      <c r="JGT373" s="7"/>
      <c r="JGU373" s="7"/>
      <c r="JGV373" s="7"/>
      <c r="JGW373" s="7"/>
      <c r="JGX373" s="7"/>
      <c r="JGY373" s="7"/>
      <c r="JGZ373" s="7"/>
      <c r="JHA373" s="7"/>
      <c r="JHB373" s="7"/>
      <c r="JHC373" s="7"/>
      <c r="JHD373" s="7"/>
      <c r="JHE373" s="7"/>
      <c r="JHF373" s="7"/>
      <c r="JHG373" s="7"/>
      <c r="JHH373" s="7"/>
      <c r="JHI373" s="7"/>
      <c r="JHJ373" s="7"/>
      <c r="JHK373" s="7"/>
      <c r="JHL373" s="7"/>
      <c r="JHM373" s="7"/>
      <c r="JHN373" s="7"/>
      <c r="JHO373" s="7"/>
      <c r="JHP373" s="7"/>
      <c r="JHQ373" s="7"/>
      <c r="JHR373" s="7"/>
      <c r="JHS373" s="7"/>
      <c r="JHT373" s="7"/>
      <c r="JHU373" s="7"/>
      <c r="JHV373" s="7"/>
      <c r="JHW373" s="7"/>
      <c r="JHX373" s="7"/>
      <c r="JHY373" s="7"/>
      <c r="JHZ373" s="7"/>
      <c r="JIA373" s="7"/>
      <c r="JIB373" s="7"/>
      <c r="JIC373" s="7"/>
      <c r="JID373" s="7"/>
      <c r="JIE373" s="7"/>
      <c r="JIF373" s="7"/>
      <c r="JIG373" s="7"/>
      <c r="JIH373" s="7"/>
      <c r="JII373" s="7"/>
      <c r="JIJ373" s="7"/>
      <c r="JIK373" s="7"/>
      <c r="JIL373" s="7"/>
      <c r="JIM373" s="7"/>
      <c r="JIN373" s="7"/>
      <c r="JIO373" s="7"/>
      <c r="JIP373" s="7"/>
      <c r="JIQ373" s="7"/>
      <c r="JIR373" s="7"/>
      <c r="JIS373" s="7"/>
      <c r="JIT373" s="7"/>
      <c r="JIU373" s="7"/>
      <c r="JIV373" s="7"/>
      <c r="JIW373" s="7"/>
      <c r="JIX373" s="7"/>
      <c r="JIY373" s="7"/>
      <c r="JIZ373" s="7"/>
      <c r="JJA373" s="7"/>
      <c r="JJB373" s="7"/>
      <c r="JJC373" s="7"/>
      <c r="JJD373" s="7"/>
      <c r="JJE373" s="7"/>
      <c r="JJF373" s="7"/>
      <c r="JJG373" s="7"/>
      <c r="JJH373" s="7"/>
      <c r="JJI373" s="7"/>
      <c r="JJJ373" s="7"/>
      <c r="JJK373" s="7"/>
      <c r="JJL373" s="7"/>
      <c r="JJM373" s="7"/>
      <c r="JJN373" s="7"/>
      <c r="JJO373" s="7"/>
      <c r="JJP373" s="7"/>
      <c r="JJQ373" s="7"/>
      <c r="JJR373" s="7"/>
      <c r="JJS373" s="7"/>
      <c r="JJT373" s="7"/>
      <c r="JJU373" s="7"/>
      <c r="JJV373" s="7"/>
      <c r="JJW373" s="7"/>
      <c r="JJX373" s="7"/>
      <c r="JJY373" s="7"/>
      <c r="JJZ373" s="7"/>
      <c r="JKA373" s="7"/>
      <c r="JKB373" s="7"/>
      <c r="JKC373" s="7"/>
      <c r="JKD373" s="7"/>
      <c r="JKE373" s="7"/>
      <c r="JKF373" s="7"/>
      <c r="JKG373" s="7"/>
      <c r="JKH373" s="7"/>
      <c r="JKI373" s="7"/>
      <c r="JKJ373" s="7"/>
      <c r="JKK373" s="7"/>
      <c r="JKL373" s="7"/>
      <c r="JKM373" s="7"/>
      <c r="JKN373" s="7"/>
      <c r="JKO373" s="7"/>
      <c r="JKP373" s="7"/>
      <c r="JKQ373" s="7"/>
      <c r="JKR373" s="7"/>
      <c r="JKS373" s="7"/>
      <c r="JKT373" s="7"/>
      <c r="JKU373" s="7"/>
      <c r="JKV373" s="7"/>
      <c r="JKW373" s="7"/>
      <c r="JKX373" s="7"/>
      <c r="JKY373" s="7"/>
      <c r="JKZ373" s="7"/>
      <c r="JLA373" s="7"/>
      <c r="JLB373" s="7"/>
      <c r="JLC373" s="7"/>
      <c r="JLD373" s="7"/>
      <c r="JLE373" s="7"/>
      <c r="JLF373" s="7"/>
      <c r="JLG373" s="7"/>
      <c r="JLH373" s="7"/>
      <c r="JLI373" s="7"/>
      <c r="JLJ373" s="7"/>
      <c r="JLK373" s="7"/>
      <c r="JLL373" s="7"/>
      <c r="JLM373" s="7"/>
      <c r="JLN373" s="7"/>
      <c r="JLO373" s="7"/>
      <c r="JLP373" s="7"/>
      <c r="JLQ373" s="7"/>
      <c r="JLR373" s="7"/>
      <c r="JLS373" s="7"/>
      <c r="JLT373" s="7"/>
      <c r="JLU373" s="7"/>
      <c r="JLV373" s="7"/>
      <c r="JLW373" s="7"/>
      <c r="JLX373" s="7"/>
      <c r="JLY373" s="7"/>
      <c r="JLZ373" s="7"/>
      <c r="JMA373" s="7"/>
      <c r="JMB373" s="7"/>
      <c r="JMC373" s="7"/>
      <c r="JMD373" s="7"/>
      <c r="JME373" s="7"/>
      <c r="JMF373" s="7"/>
      <c r="JMG373" s="7"/>
      <c r="JMH373" s="7"/>
      <c r="JMI373" s="7"/>
      <c r="JMJ373" s="7"/>
      <c r="JMK373" s="7"/>
      <c r="JML373" s="7"/>
      <c r="JMM373" s="7"/>
      <c r="JMN373" s="7"/>
      <c r="JMO373" s="7"/>
      <c r="JMP373" s="7"/>
      <c r="JMQ373" s="7"/>
      <c r="JMR373" s="7"/>
      <c r="JMS373" s="7"/>
      <c r="JMT373" s="7"/>
      <c r="JMU373" s="7"/>
      <c r="JMV373" s="7"/>
      <c r="JMW373" s="7"/>
      <c r="JMX373" s="7"/>
      <c r="JMY373" s="7"/>
      <c r="JMZ373" s="7"/>
      <c r="JNA373" s="7"/>
      <c r="JNB373" s="7"/>
      <c r="JNC373" s="7"/>
      <c r="JND373" s="7"/>
      <c r="JNE373" s="7"/>
      <c r="JNF373" s="7"/>
      <c r="JNG373" s="7"/>
      <c r="JNH373" s="7"/>
      <c r="JNI373" s="7"/>
      <c r="JNJ373" s="7"/>
      <c r="JNK373" s="7"/>
      <c r="JNL373" s="7"/>
      <c r="JNM373" s="7"/>
      <c r="JNN373" s="7"/>
      <c r="JNO373" s="7"/>
      <c r="JNP373" s="7"/>
      <c r="JNQ373" s="7"/>
      <c r="JNR373" s="7"/>
      <c r="JNS373" s="7"/>
      <c r="JNT373" s="7"/>
      <c r="JNU373" s="7"/>
      <c r="JNV373" s="7"/>
      <c r="JNW373" s="7"/>
      <c r="JNX373" s="7"/>
      <c r="JNY373" s="7"/>
      <c r="JNZ373" s="7"/>
      <c r="JOA373" s="7"/>
      <c r="JOB373" s="7"/>
      <c r="JOC373" s="7"/>
      <c r="JOD373" s="7"/>
      <c r="JOE373" s="7"/>
      <c r="JOF373" s="7"/>
      <c r="JOG373" s="7"/>
      <c r="JOH373" s="7"/>
      <c r="JOI373" s="7"/>
      <c r="JOJ373" s="7"/>
      <c r="JOK373" s="7"/>
      <c r="JOL373" s="7"/>
      <c r="JOM373" s="7"/>
      <c r="JON373" s="7"/>
      <c r="JOO373" s="7"/>
      <c r="JOP373" s="7"/>
      <c r="JOQ373" s="7"/>
      <c r="JOR373" s="7"/>
      <c r="JOS373" s="7"/>
      <c r="JOT373" s="7"/>
      <c r="JOU373" s="7"/>
      <c r="JOV373" s="7"/>
      <c r="JOW373" s="7"/>
      <c r="JOX373" s="7"/>
      <c r="JOY373" s="7"/>
      <c r="JOZ373" s="7"/>
      <c r="JPA373" s="7"/>
      <c r="JPB373" s="7"/>
      <c r="JPC373" s="7"/>
      <c r="JPD373" s="7"/>
      <c r="JPE373" s="7"/>
      <c r="JPF373" s="7"/>
      <c r="JPG373" s="7"/>
      <c r="JPH373" s="7"/>
      <c r="JPI373" s="7"/>
      <c r="JPJ373" s="7"/>
      <c r="JPK373" s="7"/>
      <c r="JPL373" s="7"/>
      <c r="JPM373" s="7"/>
      <c r="JPN373" s="7"/>
      <c r="JPO373" s="7"/>
      <c r="JPP373" s="7"/>
      <c r="JPQ373" s="7"/>
      <c r="JPR373" s="7"/>
      <c r="JPS373" s="7"/>
      <c r="JPT373" s="7"/>
      <c r="JPU373" s="7"/>
      <c r="JPV373" s="7"/>
      <c r="JPW373" s="7"/>
      <c r="JPX373" s="7"/>
      <c r="JPY373" s="7"/>
      <c r="JPZ373" s="7"/>
      <c r="JQA373" s="7"/>
      <c r="JQB373" s="7"/>
      <c r="JQC373" s="7"/>
      <c r="JQD373" s="7"/>
      <c r="JQE373" s="7"/>
      <c r="JQF373" s="7"/>
      <c r="JQG373" s="7"/>
      <c r="JQH373" s="7"/>
      <c r="JQI373" s="7"/>
      <c r="JQJ373" s="7"/>
      <c r="JQK373" s="7"/>
      <c r="JQL373" s="7"/>
      <c r="JQM373" s="7"/>
      <c r="JQN373" s="7"/>
      <c r="JQO373" s="7"/>
      <c r="JQP373" s="7"/>
      <c r="JQQ373" s="7"/>
      <c r="JQR373" s="7"/>
      <c r="JQS373" s="7"/>
      <c r="JQT373" s="7"/>
      <c r="JQU373" s="7"/>
      <c r="JQV373" s="7"/>
      <c r="JQW373" s="7"/>
      <c r="JQX373" s="7"/>
      <c r="JQY373" s="7"/>
      <c r="JQZ373" s="7"/>
      <c r="JRA373" s="7"/>
      <c r="JRB373" s="7"/>
      <c r="JRC373" s="7"/>
      <c r="JRD373" s="7"/>
      <c r="JRE373" s="7"/>
      <c r="JRF373" s="7"/>
      <c r="JRG373" s="7"/>
      <c r="JRH373" s="7"/>
      <c r="JRI373" s="7"/>
      <c r="JRJ373" s="7"/>
      <c r="JRK373" s="7"/>
      <c r="JRL373" s="7"/>
      <c r="JRM373" s="7"/>
      <c r="JRN373" s="7"/>
      <c r="JRO373" s="7"/>
      <c r="JRP373" s="7"/>
      <c r="JRQ373" s="7"/>
      <c r="JRR373" s="7"/>
      <c r="JRS373" s="7"/>
      <c r="JRT373" s="7"/>
      <c r="JRU373" s="7"/>
      <c r="JRV373" s="7"/>
      <c r="JRW373" s="7"/>
      <c r="JRX373" s="7"/>
      <c r="JRY373" s="7"/>
      <c r="JRZ373" s="7"/>
      <c r="JSA373" s="7"/>
      <c r="JSB373" s="7"/>
      <c r="JSC373" s="7"/>
      <c r="JSD373" s="7"/>
      <c r="JSE373" s="7"/>
      <c r="JSF373" s="7"/>
      <c r="JSG373" s="7"/>
      <c r="JSH373" s="7"/>
      <c r="JSI373" s="7"/>
      <c r="JSJ373" s="7"/>
      <c r="JSK373" s="7"/>
      <c r="JSL373" s="7"/>
      <c r="JSM373" s="7"/>
      <c r="JSN373" s="7"/>
      <c r="JSO373" s="7"/>
      <c r="JSP373" s="7"/>
      <c r="JSQ373" s="7"/>
      <c r="JSR373" s="7"/>
      <c r="JSS373" s="7"/>
      <c r="JST373" s="7"/>
      <c r="JSU373" s="7"/>
      <c r="JSV373" s="7"/>
      <c r="JSW373" s="7"/>
      <c r="JSX373" s="7"/>
      <c r="JSY373" s="7"/>
      <c r="JSZ373" s="7"/>
      <c r="JTA373" s="7"/>
      <c r="JTB373" s="7"/>
      <c r="JTC373" s="7"/>
      <c r="JTD373" s="7"/>
      <c r="JTE373" s="7"/>
      <c r="JTF373" s="7"/>
      <c r="JTG373" s="7"/>
      <c r="JTH373" s="7"/>
      <c r="JTI373" s="7"/>
      <c r="JTJ373" s="7"/>
      <c r="JTK373" s="7"/>
      <c r="JTL373" s="7"/>
      <c r="JTM373" s="7"/>
      <c r="JTN373" s="7"/>
      <c r="JTO373" s="7"/>
      <c r="JTP373" s="7"/>
      <c r="JTQ373" s="7"/>
      <c r="JTR373" s="7"/>
      <c r="JTS373" s="7"/>
      <c r="JTT373" s="7"/>
      <c r="JTU373" s="7"/>
      <c r="JTV373" s="7"/>
      <c r="JTW373" s="7"/>
      <c r="JTX373" s="7"/>
      <c r="JTY373" s="7"/>
      <c r="JTZ373" s="7"/>
      <c r="JUA373" s="7"/>
      <c r="JUB373" s="7"/>
      <c r="JUC373" s="7"/>
      <c r="JUD373" s="7"/>
      <c r="JUE373" s="7"/>
      <c r="JUF373" s="7"/>
      <c r="JUG373" s="7"/>
      <c r="JUH373" s="7"/>
      <c r="JUI373" s="7"/>
      <c r="JUJ373" s="7"/>
      <c r="JUK373" s="7"/>
      <c r="JUL373" s="7"/>
      <c r="JUM373" s="7"/>
      <c r="JUN373" s="7"/>
      <c r="JUO373" s="7"/>
      <c r="JUP373" s="7"/>
      <c r="JUQ373" s="7"/>
      <c r="JUR373" s="7"/>
      <c r="JUS373" s="7"/>
      <c r="JUT373" s="7"/>
      <c r="JUU373" s="7"/>
      <c r="JUV373" s="7"/>
      <c r="JUW373" s="7"/>
      <c r="JUX373" s="7"/>
      <c r="JUY373" s="7"/>
      <c r="JUZ373" s="7"/>
      <c r="JVA373" s="7"/>
      <c r="JVB373" s="7"/>
      <c r="JVC373" s="7"/>
      <c r="JVD373" s="7"/>
      <c r="JVE373" s="7"/>
      <c r="JVF373" s="7"/>
      <c r="JVG373" s="7"/>
      <c r="JVH373" s="7"/>
      <c r="JVI373" s="7"/>
      <c r="JVJ373" s="7"/>
      <c r="JVK373" s="7"/>
      <c r="JVL373" s="7"/>
      <c r="JVM373" s="7"/>
      <c r="JVN373" s="7"/>
      <c r="JVO373" s="7"/>
      <c r="JVP373" s="7"/>
      <c r="JVQ373" s="7"/>
      <c r="JVR373" s="7"/>
      <c r="JVS373" s="7"/>
      <c r="JVT373" s="7"/>
      <c r="JVU373" s="7"/>
      <c r="JVV373" s="7"/>
      <c r="JVW373" s="7"/>
      <c r="JVX373" s="7"/>
      <c r="JVY373" s="7"/>
      <c r="JVZ373" s="7"/>
      <c r="JWA373" s="7"/>
      <c r="JWB373" s="7"/>
      <c r="JWC373" s="7"/>
      <c r="JWD373" s="7"/>
      <c r="JWE373" s="7"/>
      <c r="JWF373" s="7"/>
      <c r="JWG373" s="7"/>
      <c r="JWH373" s="7"/>
      <c r="JWI373" s="7"/>
      <c r="JWJ373" s="7"/>
      <c r="JWK373" s="7"/>
      <c r="JWL373" s="7"/>
      <c r="JWM373" s="7"/>
      <c r="JWN373" s="7"/>
      <c r="JWO373" s="7"/>
      <c r="JWP373" s="7"/>
      <c r="JWQ373" s="7"/>
      <c r="JWR373" s="7"/>
      <c r="JWS373" s="7"/>
      <c r="JWT373" s="7"/>
      <c r="JWU373" s="7"/>
      <c r="JWV373" s="7"/>
      <c r="JWW373" s="7"/>
      <c r="JWX373" s="7"/>
      <c r="JWY373" s="7"/>
      <c r="JWZ373" s="7"/>
      <c r="JXA373" s="7"/>
      <c r="JXB373" s="7"/>
      <c r="JXC373" s="7"/>
      <c r="JXD373" s="7"/>
      <c r="JXE373" s="7"/>
      <c r="JXF373" s="7"/>
      <c r="JXG373" s="7"/>
      <c r="JXH373" s="7"/>
      <c r="JXI373" s="7"/>
      <c r="JXJ373" s="7"/>
      <c r="JXK373" s="7"/>
      <c r="JXL373" s="7"/>
      <c r="JXM373" s="7"/>
      <c r="JXN373" s="7"/>
      <c r="JXO373" s="7"/>
      <c r="JXP373" s="7"/>
      <c r="JXQ373" s="7"/>
      <c r="JXR373" s="7"/>
      <c r="JXS373" s="7"/>
      <c r="JXT373" s="7"/>
      <c r="JXU373" s="7"/>
      <c r="JXV373" s="7"/>
      <c r="JXW373" s="7"/>
      <c r="JXX373" s="7"/>
      <c r="JXY373" s="7"/>
      <c r="JXZ373" s="7"/>
      <c r="JYA373" s="7"/>
      <c r="JYB373" s="7"/>
      <c r="JYC373" s="7"/>
      <c r="JYD373" s="7"/>
      <c r="JYE373" s="7"/>
      <c r="JYF373" s="7"/>
      <c r="JYG373" s="7"/>
      <c r="JYH373" s="7"/>
      <c r="JYI373" s="7"/>
      <c r="JYJ373" s="7"/>
      <c r="JYK373" s="7"/>
      <c r="JYL373" s="7"/>
      <c r="JYM373" s="7"/>
      <c r="JYN373" s="7"/>
      <c r="JYO373" s="7"/>
      <c r="JYP373" s="7"/>
      <c r="JYQ373" s="7"/>
      <c r="JYR373" s="7"/>
      <c r="JYS373" s="7"/>
      <c r="JYT373" s="7"/>
      <c r="JYU373" s="7"/>
      <c r="JYV373" s="7"/>
      <c r="JYW373" s="7"/>
      <c r="JYX373" s="7"/>
      <c r="JYY373" s="7"/>
      <c r="JYZ373" s="7"/>
      <c r="JZA373" s="7"/>
      <c r="JZB373" s="7"/>
      <c r="JZC373" s="7"/>
      <c r="JZD373" s="7"/>
      <c r="JZE373" s="7"/>
      <c r="JZF373" s="7"/>
      <c r="JZG373" s="7"/>
      <c r="JZH373" s="7"/>
      <c r="JZI373" s="7"/>
      <c r="JZJ373" s="7"/>
      <c r="JZK373" s="7"/>
      <c r="JZL373" s="7"/>
      <c r="JZM373" s="7"/>
      <c r="JZN373" s="7"/>
      <c r="JZO373" s="7"/>
      <c r="JZP373" s="7"/>
      <c r="JZQ373" s="7"/>
      <c r="JZR373" s="7"/>
      <c r="JZS373" s="7"/>
      <c r="JZT373" s="7"/>
      <c r="JZU373" s="7"/>
      <c r="JZV373" s="7"/>
      <c r="JZW373" s="7"/>
      <c r="JZX373" s="7"/>
      <c r="JZY373" s="7"/>
      <c r="JZZ373" s="7"/>
      <c r="KAA373" s="7"/>
      <c r="KAB373" s="7"/>
      <c r="KAC373" s="7"/>
      <c r="KAD373" s="7"/>
      <c r="KAE373" s="7"/>
      <c r="KAF373" s="7"/>
      <c r="KAG373" s="7"/>
      <c r="KAH373" s="7"/>
      <c r="KAI373" s="7"/>
      <c r="KAJ373" s="7"/>
      <c r="KAK373" s="7"/>
      <c r="KAL373" s="7"/>
      <c r="KAM373" s="7"/>
      <c r="KAN373" s="7"/>
      <c r="KAO373" s="7"/>
      <c r="KAP373" s="7"/>
      <c r="KAQ373" s="7"/>
      <c r="KAR373" s="7"/>
      <c r="KAS373" s="7"/>
      <c r="KAT373" s="7"/>
      <c r="KAU373" s="7"/>
      <c r="KAV373" s="7"/>
      <c r="KAW373" s="7"/>
      <c r="KAX373" s="7"/>
      <c r="KAY373" s="7"/>
      <c r="KAZ373" s="7"/>
      <c r="KBA373" s="7"/>
      <c r="KBB373" s="7"/>
      <c r="KBC373" s="7"/>
      <c r="KBD373" s="7"/>
      <c r="KBE373" s="7"/>
      <c r="KBF373" s="7"/>
      <c r="KBG373" s="7"/>
      <c r="KBH373" s="7"/>
      <c r="KBI373" s="7"/>
      <c r="KBJ373" s="7"/>
      <c r="KBK373" s="7"/>
      <c r="KBL373" s="7"/>
      <c r="KBM373" s="7"/>
      <c r="KBN373" s="7"/>
      <c r="KBO373" s="7"/>
      <c r="KBP373" s="7"/>
      <c r="KBQ373" s="7"/>
      <c r="KBR373" s="7"/>
      <c r="KBS373" s="7"/>
      <c r="KBT373" s="7"/>
      <c r="KBU373" s="7"/>
      <c r="KBV373" s="7"/>
      <c r="KBW373" s="7"/>
      <c r="KBX373" s="7"/>
      <c r="KBY373" s="7"/>
      <c r="KBZ373" s="7"/>
      <c r="KCA373" s="7"/>
      <c r="KCB373" s="7"/>
      <c r="KCC373" s="7"/>
      <c r="KCD373" s="7"/>
      <c r="KCE373" s="7"/>
      <c r="KCF373" s="7"/>
      <c r="KCG373" s="7"/>
      <c r="KCH373" s="7"/>
      <c r="KCI373" s="7"/>
      <c r="KCJ373" s="7"/>
      <c r="KCK373" s="7"/>
      <c r="KCL373" s="7"/>
      <c r="KCM373" s="7"/>
      <c r="KCN373" s="7"/>
      <c r="KCO373" s="7"/>
      <c r="KCP373" s="7"/>
      <c r="KCQ373" s="7"/>
      <c r="KCR373" s="7"/>
      <c r="KCS373" s="7"/>
      <c r="KCT373" s="7"/>
      <c r="KCU373" s="7"/>
      <c r="KCV373" s="7"/>
      <c r="KCW373" s="7"/>
      <c r="KCX373" s="7"/>
      <c r="KCY373" s="7"/>
      <c r="KCZ373" s="7"/>
      <c r="KDA373" s="7"/>
      <c r="KDB373" s="7"/>
      <c r="KDC373" s="7"/>
      <c r="KDD373" s="7"/>
      <c r="KDE373" s="7"/>
      <c r="KDF373" s="7"/>
      <c r="KDG373" s="7"/>
      <c r="KDH373" s="7"/>
      <c r="KDI373" s="7"/>
      <c r="KDJ373" s="7"/>
      <c r="KDK373" s="7"/>
      <c r="KDL373" s="7"/>
      <c r="KDM373" s="7"/>
      <c r="KDN373" s="7"/>
      <c r="KDO373" s="7"/>
      <c r="KDP373" s="7"/>
      <c r="KDQ373" s="7"/>
      <c r="KDR373" s="7"/>
      <c r="KDS373" s="7"/>
      <c r="KDT373" s="7"/>
      <c r="KDU373" s="7"/>
      <c r="KDV373" s="7"/>
      <c r="KDW373" s="7"/>
      <c r="KDX373" s="7"/>
      <c r="KDY373" s="7"/>
      <c r="KDZ373" s="7"/>
      <c r="KEA373" s="7"/>
      <c r="KEB373" s="7"/>
      <c r="KEC373" s="7"/>
      <c r="KED373" s="7"/>
      <c r="KEE373" s="7"/>
      <c r="KEF373" s="7"/>
      <c r="KEG373" s="7"/>
      <c r="KEH373" s="7"/>
      <c r="KEI373" s="7"/>
      <c r="KEJ373" s="7"/>
      <c r="KEK373" s="7"/>
      <c r="KEL373" s="7"/>
      <c r="KEM373" s="7"/>
      <c r="KEN373" s="7"/>
      <c r="KEO373" s="7"/>
      <c r="KEP373" s="7"/>
      <c r="KEQ373" s="7"/>
      <c r="KER373" s="7"/>
      <c r="KES373" s="7"/>
      <c r="KET373" s="7"/>
      <c r="KEU373" s="7"/>
      <c r="KEV373" s="7"/>
      <c r="KEW373" s="7"/>
      <c r="KEX373" s="7"/>
      <c r="KEY373" s="7"/>
      <c r="KEZ373" s="7"/>
      <c r="KFA373" s="7"/>
      <c r="KFB373" s="7"/>
      <c r="KFC373" s="7"/>
      <c r="KFD373" s="7"/>
      <c r="KFE373" s="7"/>
      <c r="KFF373" s="7"/>
      <c r="KFG373" s="7"/>
      <c r="KFH373" s="7"/>
      <c r="KFI373" s="7"/>
      <c r="KFJ373" s="7"/>
      <c r="KFK373" s="7"/>
      <c r="KFL373" s="7"/>
      <c r="KFM373" s="7"/>
      <c r="KFN373" s="7"/>
      <c r="KFO373" s="7"/>
      <c r="KFP373" s="7"/>
      <c r="KFQ373" s="7"/>
      <c r="KFR373" s="7"/>
      <c r="KFS373" s="7"/>
      <c r="KFT373" s="7"/>
      <c r="KFU373" s="7"/>
      <c r="KFV373" s="7"/>
      <c r="KFW373" s="7"/>
      <c r="KFX373" s="7"/>
      <c r="KFY373" s="7"/>
      <c r="KFZ373" s="7"/>
      <c r="KGA373" s="7"/>
      <c r="KGB373" s="7"/>
      <c r="KGC373" s="7"/>
      <c r="KGD373" s="7"/>
      <c r="KGE373" s="7"/>
      <c r="KGF373" s="7"/>
      <c r="KGG373" s="7"/>
      <c r="KGH373" s="7"/>
      <c r="KGI373" s="7"/>
      <c r="KGJ373" s="7"/>
      <c r="KGK373" s="7"/>
      <c r="KGL373" s="7"/>
      <c r="KGM373" s="7"/>
      <c r="KGN373" s="7"/>
      <c r="KGO373" s="7"/>
      <c r="KGP373" s="7"/>
      <c r="KGQ373" s="7"/>
      <c r="KGR373" s="7"/>
      <c r="KGS373" s="7"/>
      <c r="KGT373" s="7"/>
      <c r="KGU373" s="7"/>
      <c r="KGV373" s="7"/>
      <c r="KGW373" s="7"/>
      <c r="KGX373" s="7"/>
      <c r="KGY373" s="7"/>
      <c r="KGZ373" s="7"/>
      <c r="KHA373" s="7"/>
      <c r="KHB373" s="7"/>
      <c r="KHC373" s="7"/>
      <c r="KHD373" s="7"/>
      <c r="KHE373" s="7"/>
      <c r="KHF373" s="7"/>
      <c r="KHG373" s="7"/>
      <c r="KHH373" s="7"/>
      <c r="KHI373" s="7"/>
      <c r="KHJ373" s="7"/>
      <c r="KHK373" s="7"/>
      <c r="KHL373" s="7"/>
      <c r="KHM373" s="7"/>
      <c r="KHN373" s="7"/>
      <c r="KHO373" s="7"/>
      <c r="KHP373" s="7"/>
      <c r="KHQ373" s="7"/>
      <c r="KHR373" s="7"/>
      <c r="KHS373" s="7"/>
      <c r="KHT373" s="7"/>
      <c r="KHU373" s="7"/>
      <c r="KHV373" s="7"/>
      <c r="KHW373" s="7"/>
      <c r="KHX373" s="7"/>
      <c r="KHY373" s="7"/>
      <c r="KHZ373" s="7"/>
      <c r="KIA373" s="7"/>
      <c r="KIB373" s="7"/>
      <c r="KIC373" s="7"/>
      <c r="KID373" s="7"/>
      <c r="KIE373" s="7"/>
      <c r="KIF373" s="7"/>
      <c r="KIG373" s="7"/>
      <c r="KIH373" s="7"/>
      <c r="KII373" s="7"/>
      <c r="KIJ373" s="7"/>
      <c r="KIK373" s="7"/>
      <c r="KIL373" s="7"/>
      <c r="KIM373" s="7"/>
      <c r="KIN373" s="7"/>
      <c r="KIO373" s="7"/>
      <c r="KIP373" s="7"/>
      <c r="KIQ373" s="7"/>
      <c r="KIR373" s="7"/>
      <c r="KIS373" s="7"/>
      <c r="KIT373" s="7"/>
      <c r="KIU373" s="7"/>
      <c r="KIV373" s="7"/>
      <c r="KIW373" s="7"/>
      <c r="KIX373" s="7"/>
      <c r="KIY373" s="7"/>
      <c r="KIZ373" s="7"/>
      <c r="KJA373" s="7"/>
      <c r="KJB373" s="7"/>
      <c r="KJC373" s="7"/>
      <c r="KJD373" s="7"/>
      <c r="KJE373" s="7"/>
      <c r="KJF373" s="7"/>
      <c r="KJG373" s="7"/>
      <c r="KJH373" s="7"/>
      <c r="KJI373" s="7"/>
      <c r="KJJ373" s="7"/>
      <c r="KJK373" s="7"/>
      <c r="KJL373" s="7"/>
      <c r="KJM373" s="7"/>
      <c r="KJN373" s="7"/>
      <c r="KJO373" s="7"/>
      <c r="KJP373" s="7"/>
      <c r="KJQ373" s="7"/>
      <c r="KJR373" s="7"/>
      <c r="KJS373" s="7"/>
      <c r="KJT373" s="7"/>
      <c r="KJU373" s="7"/>
      <c r="KJV373" s="7"/>
      <c r="KJW373" s="7"/>
      <c r="KJX373" s="7"/>
      <c r="KJY373" s="7"/>
      <c r="KJZ373" s="7"/>
      <c r="KKA373" s="7"/>
      <c r="KKB373" s="7"/>
      <c r="KKC373" s="7"/>
      <c r="KKD373" s="7"/>
      <c r="KKE373" s="7"/>
      <c r="KKF373" s="7"/>
      <c r="KKG373" s="7"/>
      <c r="KKH373" s="7"/>
      <c r="KKI373" s="7"/>
      <c r="KKJ373" s="7"/>
      <c r="KKK373" s="7"/>
      <c r="KKL373" s="7"/>
      <c r="KKM373" s="7"/>
      <c r="KKN373" s="7"/>
      <c r="KKO373" s="7"/>
      <c r="KKP373" s="7"/>
      <c r="KKQ373" s="7"/>
      <c r="KKR373" s="7"/>
      <c r="KKS373" s="7"/>
      <c r="KKT373" s="7"/>
      <c r="KKU373" s="7"/>
      <c r="KKV373" s="7"/>
      <c r="KKW373" s="7"/>
      <c r="KKX373" s="7"/>
      <c r="KKY373" s="7"/>
      <c r="KKZ373" s="7"/>
      <c r="KLA373" s="7"/>
      <c r="KLB373" s="7"/>
      <c r="KLC373" s="7"/>
      <c r="KLD373" s="7"/>
      <c r="KLE373" s="7"/>
      <c r="KLF373" s="7"/>
      <c r="KLG373" s="7"/>
      <c r="KLH373" s="7"/>
      <c r="KLI373" s="7"/>
      <c r="KLJ373" s="7"/>
      <c r="KLK373" s="7"/>
      <c r="KLL373" s="7"/>
      <c r="KLM373" s="7"/>
      <c r="KLN373" s="7"/>
      <c r="KLO373" s="7"/>
      <c r="KLP373" s="7"/>
      <c r="KLQ373" s="7"/>
      <c r="KLR373" s="7"/>
      <c r="KLS373" s="7"/>
      <c r="KLT373" s="7"/>
      <c r="KLU373" s="7"/>
      <c r="KLV373" s="7"/>
      <c r="KLW373" s="7"/>
      <c r="KLX373" s="7"/>
      <c r="KLY373" s="7"/>
      <c r="KLZ373" s="7"/>
      <c r="KMA373" s="7"/>
      <c r="KMB373" s="7"/>
      <c r="KMC373" s="7"/>
      <c r="KMD373" s="7"/>
      <c r="KME373" s="7"/>
      <c r="KMF373" s="7"/>
      <c r="KMG373" s="7"/>
      <c r="KMH373" s="7"/>
      <c r="KMI373" s="7"/>
      <c r="KMJ373" s="7"/>
      <c r="KMK373" s="7"/>
      <c r="KML373" s="7"/>
      <c r="KMM373" s="7"/>
      <c r="KMN373" s="7"/>
      <c r="KMO373" s="7"/>
      <c r="KMP373" s="7"/>
      <c r="KMQ373" s="7"/>
      <c r="KMR373" s="7"/>
      <c r="KMS373" s="7"/>
      <c r="KMT373" s="7"/>
      <c r="KMU373" s="7"/>
      <c r="KMV373" s="7"/>
      <c r="KMW373" s="7"/>
      <c r="KMX373" s="7"/>
      <c r="KMY373" s="7"/>
      <c r="KMZ373" s="7"/>
      <c r="KNA373" s="7"/>
      <c r="KNB373" s="7"/>
      <c r="KNC373" s="7"/>
      <c r="KND373" s="7"/>
      <c r="KNE373" s="7"/>
      <c r="KNF373" s="7"/>
      <c r="KNG373" s="7"/>
      <c r="KNH373" s="7"/>
      <c r="KNI373" s="7"/>
      <c r="KNJ373" s="7"/>
      <c r="KNK373" s="7"/>
      <c r="KNL373" s="7"/>
      <c r="KNM373" s="7"/>
      <c r="KNN373" s="7"/>
      <c r="KNO373" s="7"/>
      <c r="KNP373" s="7"/>
      <c r="KNQ373" s="7"/>
      <c r="KNR373" s="7"/>
      <c r="KNS373" s="7"/>
      <c r="KNT373" s="7"/>
      <c r="KNU373" s="7"/>
      <c r="KNV373" s="7"/>
      <c r="KNW373" s="7"/>
      <c r="KNX373" s="7"/>
      <c r="KNY373" s="7"/>
      <c r="KNZ373" s="7"/>
      <c r="KOA373" s="7"/>
      <c r="KOB373" s="7"/>
      <c r="KOC373" s="7"/>
      <c r="KOD373" s="7"/>
      <c r="KOE373" s="7"/>
      <c r="KOF373" s="7"/>
      <c r="KOG373" s="7"/>
      <c r="KOH373" s="7"/>
      <c r="KOI373" s="7"/>
      <c r="KOJ373" s="7"/>
      <c r="KOK373" s="7"/>
      <c r="KOL373" s="7"/>
      <c r="KOM373" s="7"/>
      <c r="KON373" s="7"/>
      <c r="KOO373" s="7"/>
      <c r="KOP373" s="7"/>
      <c r="KOQ373" s="7"/>
      <c r="KOR373" s="7"/>
      <c r="KOS373" s="7"/>
      <c r="KOT373" s="7"/>
      <c r="KOU373" s="7"/>
      <c r="KOV373" s="7"/>
      <c r="KOW373" s="7"/>
      <c r="KOX373" s="7"/>
      <c r="KOY373" s="7"/>
      <c r="KOZ373" s="7"/>
      <c r="KPA373" s="7"/>
      <c r="KPB373" s="7"/>
      <c r="KPC373" s="7"/>
      <c r="KPD373" s="7"/>
      <c r="KPE373" s="7"/>
      <c r="KPF373" s="7"/>
      <c r="KPG373" s="7"/>
      <c r="KPH373" s="7"/>
      <c r="KPI373" s="7"/>
      <c r="KPJ373" s="7"/>
      <c r="KPK373" s="7"/>
      <c r="KPL373" s="7"/>
      <c r="KPM373" s="7"/>
      <c r="KPN373" s="7"/>
      <c r="KPO373" s="7"/>
      <c r="KPP373" s="7"/>
      <c r="KPQ373" s="7"/>
      <c r="KPR373" s="7"/>
      <c r="KPS373" s="7"/>
      <c r="KPT373" s="7"/>
      <c r="KPU373" s="7"/>
      <c r="KPV373" s="7"/>
      <c r="KPW373" s="7"/>
      <c r="KPX373" s="7"/>
      <c r="KPY373" s="7"/>
      <c r="KPZ373" s="7"/>
      <c r="KQA373" s="7"/>
      <c r="KQB373" s="7"/>
      <c r="KQC373" s="7"/>
      <c r="KQD373" s="7"/>
      <c r="KQE373" s="7"/>
      <c r="KQF373" s="7"/>
      <c r="KQG373" s="7"/>
      <c r="KQH373" s="7"/>
      <c r="KQI373" s="7"/>
      <c r="KQJ373" s="7"/>
      <c r="KQK373" s="7"/>
      <c r="KQL373" s="7"/>
      <c r="KQM373" s="7"/>
      <c r="KQN373" s="7"/>
      <c r="KQO373" s="7"/>
      <c r="KQP373" s="7"/>
      <c r="KQQ373" s="7"/>
      <c r="KQR373" s="7"/>
      <c r="KQS373" s="7"/>
      <c r="KQT373" s="7"/>
      <c r="KQU373" s="7"/>
      <c r="KQV373" s="7"/>
      <c r="KQW373" s="7"/>
      <c r="KQX373" s="7"/>
      <c r="KQY373" s="7"/>
      <c r="KQZ373" s="7"/>
      <c r="KRA373" s="7"/>
      <c r="KRB373" s="7"/>
      <c r="KRC373" s="7"/>
      <c r="KRD373" s="7"/>
      <c r="KRE373" s="7"/>
      <c r="KRF373" s="7"/>
      <c r="KRG373" s="7"/>
      <c r="KRH373" s="7"/>
      <c r="KRI373" s="7"/>
      <c r="KRJ373" s="7"/>
      <c r="KRK373" s="7"/>
      <c r="KRL373" s="7"/>
      <c r="KRM373" s="7"/>
      <c r="KRN373" s="7"/>
      <c r="KRO373" s="7"/>
      <c r="KRP373" s="7"/>
      <c r="KRQ373" s="7"/>
      <c r="KRR373" s="7"/>
      <c r="KRS373" s="7"/>
      <c r="KRT373" s="7"/>
      <c r="KRU373" s="7"/>
      <c r="KRV373" s="7"/>
      <c r="KRW373" s="7"/>
      <c r="KRX373" s="7"/>
      <c r="KRY373" s="7"/>
      <c r="KRZ373" s="7"/>
      <c r="KSA373" s="7"/>
      <c r="KSB373" s="7"/>
      <c r="KSC373" s="7"/>
      <c r="KSD373" s="7"/>
      <c r="KSE373" s="7"/>
      <c r="KSF373" s="7"/>
      <c r="KSG373" s="7"/>
      <c r="KSH373" s="7"/>
      <c r="KSI373" s="7"/>
      <c r="KSJ373" s="7"/>
      <c r="KSK373" s="7"/>
      <c r="KSL373" s="7"/>
      <c r="KSM373" s="7"/>
      <c r="KSN373" s="7"/>
      <c r="KSO373" s="7"/>
      <c r="KSP373" s="7"/>
      <c r="KSQ373" s="7"/>
      <c r="KSR373" s="7"/>
      <c r="KSS373" s="7"/>
      <c r="KST373" s="7"/>
      <c r="KSU373" s="7"/>
      <c r="KSV373" s="7"/>
      <c r="KSW373" s="7"/>
      <c r="KSX373" s="7"/>
      <c r="KSY373" s="7"/>
      <c r="KSZ373" s="7"/>
      <c r="KTA373" s="7"/>
      <c r="KTB373" s="7"/>
      <c r="KTC373" s="7"/>
      <c r="KTD373" s="7"/>
      <c r="KTE373" s="7"/>
      <c r="KTF373" s="7"/>
      <c r="KTG373" s="7"/>
      <c r="KTH373" s="7"/>
      <c r="KTI373" s="7"/>
      <c r="KTJ373" s="7"/>
      <c r="KTK373" s="7"/>
      <c r="KTL373" s="7"/>
      <c r="KTM373" s="7"/>
      <c r="KTN373" s="7"/>
      <c r="KTO373" s="7"/>
      <c r="KTP373" s="7"/>
      <c r="KTQ373" s="7"/>
      <c r="KTR373" s="7"/>
      <c r="KTS373" s="7"/>
      <c r="KTT373" s="7"/>
      <c r="KTU373" s="7"/>
      <c r="KTV373" s="7"/>
      <c r="KTW373" s="7"/>
      <c r="KTX373" s="7"/>
      <c r="KTY373" s="7"/>
      <c r="KTZ373" s="7"/>
      <c r="KUA373" s="7"/>
      <c r="KUB373" s="7"/>
      <c r="KUC373" s="7"/>
      <c r="KUD373" s="7"/>
      <c r="KUE373" s="7"/>
      <c r="KUF373" s="7"/>
      <c r="KUG373" s="7"/>
      <c r="KUH373" s="7"/>
      <c r="KUI373" s="7"/>
      <c r="KUJ373" s="7"/>
      <c r="KUK373" s="7"/>
      <c r="KUL373" s="7"/>
      <c r="KUM373" s="7"/>
      <c r="KUN373" s="7"/>
      <c r="KUO373" s="7"/>
      <c r="KUP373" s="7"/>
      <c r="KUQ373" s="7"/>
      <c r="KUR373" s="7"/>
      <c r="KUS373" s="7"/>
      <c r="KUT373" s="7"/>
      <c r="KUU373" s="7"/>
      <c r="KUV373" s="7"/>
      <c r="KUW373" s="7"/>
      <c r="KUX373" s="7"/>
      <c r="KUY373" s="7"/>
      <c r="KUZ373" s="7"/>
      <c r="KVA373" s="7"/>
      <c r="KVB373" s="7"/>
      <c r="KVC373" s="7"/>
      <c r="KVD373" s="7"/>
      <c r="KVE373" s="7"/>
      <c r="KVF373" s="7"/>
      <c r="KVG373" s="7"/>
      <c r="KVH373" s="7"/>
      <c r="KVI373" s="7"/>
      <c r="KVJ373" s="7"/>
      <c r="KVK373" s="7"/>
      <c r="KVL373" s="7"/>
      <c r="KVM373" s="7"/>
      <c r="KVN373" s="7"/>
      <c r="KVO373" s="7"/>
      <c r="KVP373" s="7"/>
      <c r="KVQ373" s="7"/>
      <c r="KVR373" s="7"/>
      <c r="KVS373" s="7"/>
      <c r="KVT373" s="7"/>
      <c r="KVU373" s="7"/>
      <c r="KVV373" s="7"/>
      <c r="KVW373" s="7"/>
      <c r="KVX373" s="7"/>
      <c r="KVY373" s="7"/>
      <c r="KVZ373" s="7"/>
      <c r="KWA373" s="7"/>
      <c r="KWB373" s="7"/>
      <c r="KWC373" s="7"/>
      <c r="KWD373" s="7"/>
      <c r="KWE373" s="7"/>
      <c r="KWF373" s="7"/>
      <c r="KWG373" s="7"/>
      <c r="KWH373" s="7"/>
      <c r="KWI373" s="7"/>
      <c r="KWJ373" s="7"/>
      <c r="KWK373" s="7"/>
      <c r="KWL373" s="7"/>
      <c r="KWM373" s="7"/>
      <c r="KWN373" s="7"/>
      <c r="KWO373" s="7"/>
      <c r="KWP373" s="7"/>
      <c r="KWQ373" s="7"/>
      <c r="KWR373" s="7"/>
      <c r="KWS373" s="7"/>
      <c r="KWT373" s="7"/>
      <c r="KWU373" s="7"/>
      <c r="KWV373" s="7"/>
      <c r="KWW373" s="7"/>
      <c r="KWX373" s="7"/>
      <c r="KWY373" s="7"/>
      <c r="KWZ373" s="7"/>
      <c r="KXA373" s="7"/>
      <c r="KXB373" s="7"/>
      <c r="KXC373" s="7"/>
      <c r="KXD373" s="7"/>
      <c r="KXE373" s="7"/>
      <c r="KXF373" s="7"/>
      <c r="KXG373" s="7"/>
      <c r="KXH373" s="7"/>
      <c r="KXI373" s="7"/>
      <c r="KXJ373" s="7"/>
      <c r="KXK373" s="7"/>
      <c r="KXL373" s="7"/>
      <c r="KXM373" s="7"/>
      <c r="KXN373" s="7"/>
      <c r="KXO373" s="7"/>
      <c r="KXP373" s="7"/>
      <c r="KXQ373" s="7"/>
      <c r="KXR373" s="7"/>
      <c r="KXS373" s="7"/>
      <c r="KXT373" s="7"/>
      <c r="KXU373" s="7"/>
      <c r="KXV373" s="7"/>
      <c r="KXW373" s="7"/>
      <c r="KXX373" s="7"/>
      <c r="KXY373" s="7"/>
      <c r="KXZ373" s="7"/>
      <c r="KYA373" s="7"/>
      <c r="KYB373" s="7"/>
      <c r="KYC373" s="7"/>
      <c r="KYD373" s="7"/>
      <c r="KYE373" s="7"/>
      <c r="KYF373" s="7"/>
      <c r="KYG373" s="7"/>
      <c r="KYH373" s="7"/>
      <c r="KYI373" s="7"/>
      <c r="KYJ373" s="7"/>
      <c r="KYK373" s="7"/>
      <c r="KYL373" s="7"/>
      <c r="KYM373" s="7"/>
      <c r="KYN373" s="7"/>
      <c r="KYO373" s="7"/>
      <c r="KYP373" s="7"/>
      <c r="KYQ373" s="7"/>
      <c r="KYR373" s="7"/>
      <c r="KYS373" s="7"/>
      <c r="KYT373" s="7"/>
      <c r="KYU373" s="7"/>
      <c r="KYV373" s="7"/>
      <c r="KYW373" s="7"/>
      <c r="KYX373" s="7"/>
      <c r="KYY373" s="7"/>
      <c r="KYZ373" s="7"/>
      <c r="KZA373" s="7"/>
      <c r="KZB373" s="7"/>
      <c r="KZC373" s="7"/>
      <c r="KZD373" s="7"/>
      <c r="KZE373" s="7"/>
      <c r="KZF373" s="7"/>
      <c r="KZG373" s="7"/>
      <c r="KZH373" s="7"/>
      <c r="KZI373" s="7"/>
      <c r="KZJ373" s="7"/>
      <c r="KZK373" s="7"/>
      <c r="KZL373" s="7"/>
      <c r="KZM373" s="7"/>
      <c r="KZN373" s="7"/>
      <c r="KZO373" s="7"/>
      <c r="KZP373" s="7"/>
      <c r="KZQ373" s="7"/>
      <c r="KZR373" s="7"/>
      <c r="KZS373" s="7"/>
      <c r="KZT373" s="7"/>
      <c r="KZU373" s="7"/>
      <c r="KZV373" s="7"/>
      <c r="KZW373" s="7"/>
      <c r="KZX373" s="7"/>
      <c r="KZY373" s="7"/>
      <c r="KZZ373" s="7"/>
      <c r="LAA373" s="7"/>
      <c r="LAB373" s="7"/>
      <c r="LAC373" s="7"/>
      <c r="LAD373" s="7"/>
      <c r="LAE373" s="7"/>
      <c r="LAF373" s="7"/>
      <c r="LAG373" s="7"/>
      <c r="LAH373" s="7"/>
      <c r="LAI373" s="7"/>
      <c r="LAJ373" s="7"/>
      <c r="LAK373" s="7"/>
      <c r="LAL373" s="7"/>
      <c r="LAM373" s="7"/>
      <c r="LAN373" s="7"/>
      <c r="LAO373" s="7"/>
      <c r="LAP373" s="7"/>
      <c r="LAQ373" s="7"/>
      <c r="LAR373" s="7"/>
      <c r="LAS373" s="7"/>
      <c r="LAT373" s="7"/>
      <c r="LAU373" s="7"/>
      <c r="LAV373" s="7"/>
      <c r="LAW373" s="7"/>
      <c r="LAX373" s="7"/>
      <c r="LAY373" s="7"/>
      <c r="LAZ373" s="7"/>
      <c r="LBA373" s="7"/>
      <c r="LBB373" s="7"/>
      <c r="LBC373" s="7"/>
      <c r="LBD373" s="7"/>
      <c r="LBE373" s="7"/>
      <c r="LBF373" s="7"/>
      <c r="LBG373" s="7"/>
      <c r="LBH373" s="7"/>
      <c r="LBI373" s="7"/>
      <c r="LBJ373" s="7"/>
      <c r="LBK373" s="7"/>
      <c r="LBL373" s="7"/>
      <c r="LBM373" s="7"/>
      <c r="LBN373" s="7"/>
      <c r="LBO373" s="7"/>
      <c r="LBP373" s="7"/>
      <c r="LBQ373" s="7"/>
      <c r="LBR373" s="7"/>
      <c r="LBS373" s="7"/>
      <c r="LBT373" s="7"/>
      <c r="LBU373" s="7"/>
      <c r="LBV373" s="7"/>
      <c r="LBW373" s="7"/>
      <c r="LBX373" s="7"/>
      <c r="LBY373" s="7"/>
      <c r="LBZ373" s="7"/>
      <c r="LCA373" s="7"/>
      <c r="LCB373" s="7"/>
      <c r="LCC373" s="7"/>
      <c r="LCD373" s="7"/>
      <c r="LCE373" s="7"/>
      <c r="LCF373" s="7"/>
      <c r="LCG373" s="7"/>
      <c r="LCH373" s="7"/>
      <c r="LCI373" s="7"/>
      <c r="LCJ373" s="7"/>
      <c r="LCK373" s="7"/>
      <c r="LCL373" s="7"/>
      <c r="LCM373" s="7"/>
      <c r="LCN373" s="7"/>
      <c r="LCO373" s="7"/>
      <c r="LCP373" s="7"/>
      <c r="LCQ373" s="7"/>
      <c r="LCR373" s="7"/>
      <c r="LCS373" s="7"/>
      <c r="LCT373" s="7"/>
      <c r="LCU373" s="7"/>
      <c r="LCV373" s="7"/>
      <c r="LCW373" s="7"/>
      <c r="LCX373" s="7"/>
      <c r="LCY373" s="7"/>
      <c r="LCZ373" s="7"/>
      <c r="LDA373" s="7"/>
      <c r="LDB373" s="7"/>
      <c r="LDC373" s="7"/>
      <c r="LDD373" s="7"/>
      <c r="LDE373" s="7"/>
      <c r="LDF373" s="7"/>
      <c r="LDG373" s="7"/>
      <c r="LDH373" s="7"/>
      <c r="LDI373" s="7"/>
      <c r="LDJ373" s="7"/>
      <c r="LDK373" s="7"/>
      <c r="LDL373" s="7"/>
      <c r="LDM373" s="7"/>
      <c r="LDN373" s="7"/>
      <c r="LDO373" s="7"/>
      <c r="LDP373" s="7"/>
      <c r="LDQ373" s="7"/>
      <c r="LDR373" s="7"/>
      <c r="LDS373" s="7"/>
      <c r="LDT373" s="7"/>
      <c r="LDU373" s="7"/>
      <c r="LDV373" s="7"/>
      <c r="LDW373" s="7"/>
      <c r="LDX373" s="7"/>
      <c r="LDY373" s="7"/>
      <c r="LDZ373" s="7"/>
      <c r="LEA373" s="7"/>
      <c r="LEB373" s="7"/>
      <c r="LEC373" s="7"/>
      <c r="LED373" s="7"/>
      <c r="LEE373" s="7"/>
      <c r="LEF373" s="7"/>
      <c r="LEG373" s="7"/>
      <c r="LEH373" s="7"/>
      <c r="LEI373" s="7"/>
      <c r="LEJ373" s="7"/>
      <c r="LEK373" s="7"/>
      <c r="LEL373" s="7"/>
      <c r="LEM373" s="7"/>
      <c r="LEN373" s="7"/>
      <c r="LEO373" s="7"/>
      <c r="LEP373" s="7"/>
      <c r="LEQ373" s="7"/>
      <c r="LER373" s="7"/>
      <c r="LES373" s="7"/>
      <c r="LET373" s="7"/>
      <c r="LEU373" s="7"/>
      <c r="LEV373" s="7"/>
      <c r="LEW373" s="7"/>
      <c r="LEX373" s="7"/>
      <c r="LEY373" s="7"/>
      <c r="LEZ373" s="7"/>
      <c r="LFA373" s="7"/>
      <c r="LFB373" s="7"/>
      <c r="LFC373" s="7"/>
      <c r="LFD373" s="7"/>
      <c r="LFE373" s="7"/>
      <c r="LFF373" s="7"/>
      <c r="LFG373" s="7"/>
      <c r="LFH373" s="7"/>
      <c r="LFI373" s="7"/>
      <c r="LFJ373" s="7"/>
      <c r="LFK373" s="7"/>
      <c r="LFL373" s="7"/>
      <c r="LFM373" s="7"/>
      <c r="LFN373" s="7"/>
      <c r="LFO373" s="7"/>
      <c r="LFP373" s="7"/>
      <c r="LFQ373" s="7"/>
      <c r="LFR373" s="7"/>
      <c r="LFS373" s="7"/>
      <c r="LFT373" s="7"/>
      <c r="LFU373" s="7"/>
      <c r="LFV373" s="7"/>
      <c r="LFW373" s="7"/>
      <c r="LFX373" s="7"/>
      <c r="LFY373" s="7"/>
      <c r="LFZ373" s="7"/>
      <c r="LGA373" s="7"/>
      <c r="LGB373" s="7"/>
      <c r="LGC373" s="7"/>
      <c r="LGD373" s="7"/>
      <c r="LGE373" s="7"/>
      <c r="LGF373" s="7"/>
      <c r="LGG373" s="7"/>
      <c r="LGH373" s="7"/>
      <c r="LGI373" s="7"/>
      <c r="LGJ373" s="7"/>
      <c r="LGK373" s="7"/>
      <c r="LGL373" s="7"/>
      <c r="LGM373" s="7"/>
      <c r="LGN373" s="7"/>
      <c r="LGO373" s="7"/>
      <c r="LGP373" s="7"/>
      <c r="LGQ373" s="7"/>
      <c r="LGR373" s="7"/>
      <c r="LGS373" s="7"/>
      <c r="LGT373" s="7"/>
      <c r="LGU373" s="7"/>
      <c r="LGV373" s="7"/>
      <c r="LGW373" s="7"/>
      <c r="LGX373" s="7"/>
      <c r="LGY373" s="7"/>
      <c r="LGZ373" s="7"/>
      <c r="LHA373" s="7"/>
      <c r="LHB373" s="7"/>
      <c r="LHC373" s="7"/>
      <c r="LHD373" s="7"/>
      <c r="LHE373" s="7"/>
      <c r="LHF373" s="7"/>
      <c r="LHG373" s="7"/>
      <c r="LHH373" s="7"/>
      <c r="LHI373" s="7"/>
      <c r="LHJ373" s="7"/>
      <c r="LHK373" s="7"/>
      <c r="LHL373" s="7"/>
      <c r="LHM373" s="7"/>
      <c r="LHN373" s="7"/>
      <c r="LHO373" s="7"/>
      <c r="LHP373" s="7"/>
      <c r="LHQ373" s="7"/>
      <c r="LHR373" s="7"/>
      <c r="LHS373" s="7"/>
      <c r="LHT373" s="7"/>
      <c r="LHU373" s="7"/>
      <c r="LHV373" s="7"/>
      <c r="LHW373" s="7"/>
      <c r="LHX373" s="7"/>
      <c r="LHY373" s="7"/>
      <c r="LHZ373" s="7"/>
      <c r="LIA373" s="7"/>
      <c r="LIB373" s="7"/>
      <c r="LIC373" s="7"/>
      <c r="LID373" s="7"/>
      <c r="LIE373" s="7"/>
      <c r="LIF373" s="7"/>
      <c r="LIG373" s="7"/>
      <c r="LIH373" s="7"/>
      <c r="LII373" s="7"/>
      <c r="LIJ373" s="7"/>
      <c r="LIK373" s="7"/>
      <c r="LIL373" s="7"/>
      <c r="LIM373" s="7"/>
      <c r="LIN373" s="7"/>
      <c r="LIO373" s="7"/>
      <c r="LIP373" s="7"/>
      <c r="LIQ373" s="7"/>
      <c r="LIR373" s="7"/>
      <c r="LIS373" s="7"/>
      <c r="LIT373" s="7"/>
      <c r="LIU373" s="7"/>
      <c r="LIV373" s="7"/>
      <c r="LIW373" s="7"/>
      <c r="LIX373" s="7"/>
      <c r="LIY373" s="7"/>
      <c r="LIZ373" s="7"/>
      <c r="LJA373" s="7"/>
      <c r="LJB373" s="7"/>
      <c r="LJC373" s="7"/>
      <c r="LJD373" s="7"/>
      <c r="LJE373" s="7"/>
      <c r="LJF373" s="7"/>
      <c r="LJG373" s="7"/>
      <c r="LJH373" s="7"/>
      <c r="LJI373" s="7"/>
      <c r="LJJ373" s="7"/>
      <c r="LJK373" s="7"/>
      <c r="LJL373" s="7"/>
      <c r="LJM373" s="7"/>
      <c r="LJN373" s="7"/>
      <c r="LJO373" s="7"/>
      <c r="LJP373" s="7"/>
      <c r="LJQ373" s="7"/>
      <c r="LJR373" s="7"/>
      <c r="LJS373" s="7"/>
      <c r="LJT373" s="7"/>
      <c r="LJU373" s="7"/>
      <c r="LJV373" s="7"/>
      <c r="LJW373" s="7"/>
      <c r="LJX373" s="7"/>
      <c r="LJY373" s="7"/>
      <c r="LJZ373" s="7"/>
      <c r="LKA373" s="7"/>
      <c r="LKB373" s="7"/>
      <c r="LKC373" s="7"/>
      <c r="LKD373" s="7"/>
      <c r="LKE373" s="7"/>
      <c r="LKF373" s="7"/>
      <c r="LKG373" s="7"/>
      <c r="LKH373" s="7"/>
      <c r="LKI373" s="7"/>
      <c r="LKJ373" s="7"/>
      <c r="LKK373" s="7"/>
      <c r="LKL373" s="7"/>
      <c r="LKM373" s="7"/>
      <c r="LKN373" s="7"/>
      <c r="LKO373" s="7"/>
      <c r="LKP373" s="7"/>
      <c r="LKQ373" s="7"/>
      <c r="LKR373" s="7"/>
      <c r="LKS373" s="7"/>
      <c r="LKT373" s="7"/>
      <c r="LKU373" s="7"/>
      <c r="LKV373" s="7"/>
      <c r="LKW373" s="7"/>
      <c r="LKX373" s="7"/>
      <c r="LKY373" s="7"/>
      <c r="LKZ373" s="7"/>
      <c r="LLA373" s="7"/>
      <c r="LLB373" s="7"/>
      <c r="LLC373" s="7"/>
      <c r="LLD373" s="7"/>
      <c r="LLE373" s="7"/>
      <c r="LLF373" s="7"/>
      <c r="LLG373" s="7"/>
      <c r="LLH373" s="7"/>
      <c r="LLI373" s="7"/>
      <c r="LLJ373" s="7"/>
      <c r="LLK373" s="7"/>
      <c r="LLL373" s="7"/>
      <c r="LLM373" s="7"/>
      <c r="LLN373" s="7"/>
      <c r="LLO373" s="7"/>
      <c r="LLP373" s="7"/>
      <c r="LLQ373" s="7"/>
      <c r="LLR373" s="7"/>
      <c r="LLS373" s="7"/>
      <c r="LLT373" s="7"/>
      <c r="LLU373" s="7"/>
      <c r="LLV373" s="7"/>
      <c r="LLW373" s="7"/>
      <c r="LLX373" s="7"/>
      <c r="LLY373" s="7"/>
      <c r="LLZ373" s="7"/>
      <c r="LMA373" s="7"/>
      <c r="LMB373" s="7"/>
      <c r="LMC373" s="7"/>
      <c r="LMD373" s="7"/>
      <c r="LME373" s="7"/>
      <c r="LMF373" s="7"/>
      <c r="LMG373" s="7"/>
      <c r="LMH373" s="7"/>
      <c r="LMI373" s="7"/>
      <c r="LMJ373" s="7"/>
      <c r="LMK373" s="7"/>
      <c r="LML373" s="7"/>
      <c r="LMM373" s="7"/>
      <c r="LMN373" s="7"/>
      <c r="LMO373" s="7"/>
      <c r="LMP373" s="7"/>
      <c r="LMQ373" s="7"/>
      <c r="LMR373" s="7"/>
      <c r="LMS373" s="7"/>
      <c r="LMT373" s="7"/>
      <c r="LMU373" s="7"/>
      <c r="LMV373" s="7"/>
      <c r="LMW373" s="7"/>
      <c r="LMX373" s="7"/>
      <c r="LMY373" s="7"/>
      <c r="LMZ373" s="7"/>
      <c r="LNA373" s="7"/>
      <c r="LNB373" s="7"/>
      <c r="LNC373" s="7"/>
      <c r="LND373" s="7"/>
      <c r="LNE373" s="7"/>
      <c r="LNF373" s="7"/>
      <c r="LNG373" s="7"/>
      <c r="LNH373" s="7"/>
      <c r="LNI373" s="7"/>
      <c r="LNJ373" s="7"/>
      <c r="LNK373" s="7"/>
      <c r="LNL373" s="7"/>
      <c r="LNM373" s="7"/>
      <c r="LNN373" s="7"/>
      <c r="LNO373" s="7"/>
      <c r="LNP373" s="7"/>
      <c r="LNQ373" s="7"/>
      <c r="LNR373" s="7"/>
      <c r="LNS373" s="7"/>
      <c r="LNT373" s="7"/>
      <c r="LNU373" s="7"/>
      <c r="LNV373" s="7"/>
      <c r="LNW373" s="7"/>
      <c r="LNX373" s="7"/>
      <c r="LNY373" s="7"/>
      <c r="LNZ373" s="7"/>
      <c r="LOA373" s="7"/>
      <c r="LOB373" s="7"/>
      <c r="LOC373" s="7"/>
      <c r="LOD373" s="7"/>
      <c r="LOE373" s="7"/>
      <c r="LOF373" s="7"/>
      <c r="LOG373" s="7"/>
      <c r="LOH373" s="7"/>
      <c r="LOI373" s="7"/>
      <c r="LOJ373" s="7"/>
      <c r="LOK373" s="7"/>
      <c r="LOL373" s="7"/>
      <c r="LOM373" s="7"/>
      <c r="LON373" s="7"/>
      <c r="LOO373" s="7"/>
      <c r="LOP373" s="7"/>
      <c r="LOQ373" s="7"/>
      <c r="LOR373" s="7"/>
      <c r="LOS373" s="7"/>
      <c r="LOT373" s="7"/>
      <c r="LOU373" s="7"/>
      <c r="LOV373" s="7"/>
      <c r="LOW373" s="7"/>
      <c r="LOX373" s="7"/>
      <c r="LOY373" s="7"/>
      <c r="LOZ373" s="7"/>
      <c r="LPA373" s="7"/>
      <c r="LPB373" s="7"/>
      <c r="LPC373" s="7"/>
      <c r="LPD373" s="7"/>
      <c r="LPE373" s="7"/>
      <c r="LPF373" s="7"/>
      <c r="LPG373" s="7"/>
      <c r="LPH373" s="7"/>
      <c r="LPI373" s="7"/>
      <c r="LPJ373" s="7"/>
      <c r="LPK373" s="7"/>
      <c r="LPL373" s="7"/>
      <c r="LPM373" s="7"/>
      <c r="LPN373" s="7"/>
      <c r="LPO373" s="7"/>
      <c r="LPP373" s="7"/>
      <c r="LPQ373" s="7"/>
      <c r="LPR373" s="7"/>
      <c r="LPS373" s="7"/>
      <c r="LPT373" s="7"/>
      <c r="LPU373" s="7"/>
      <c r="LPV373" s="7"/>
      <c r="LPW373" s="7"/>
      <c r="LPX373" s="7"/>
      <c r="LPY373" s="7"/>
      <c r="LPZ373" s="7"/>
      <c r="LQA373" s="7"/>
      <c r="LQB373" s="7"/>
      <c r="LQC373" s="7"/>
      <c r="LQD373" s="7"/>
      <c r="LQE373" s="7"/>
      <c r="LQF373" s="7"/>
      <c r="LQG373" s="7"/>
      <c r="LQH373" s="7"/>
      <c r="LQI373" s="7"/>
      <c r="LQJ373" s="7"/>
      <c r="LQK373" s="7"/>
      <c r="LQL373" s="7"/>
      <c r="LQM373" s="7"/>
      <c r="LQN373" s="7"/>
      <c r="LQO373" s="7"/>
      <c r="LQP373" s="7"/>
      <c r="LQQ373" s="7"/>
      <c r="LQR373" s="7"/>
      <c r="LQS373" s="7"/>
      <c r="LQT373" s="7"/>
      <c r="LQU373" s="7"/>
      <c r="LQV373" s="7"/>
      <c r="LQW373" s="7"/>
      <c r="LQX373" s="7"/>
      <c r="LQY373" s="7"/>
      <c r="LQZ373" s="7"/>
      <c r="LRA373" s="7"/>
      <c r="LRB373" s="7"/>
      <c r="LRC373" s="7"/>
      <c r="LRD373" s="7"/>
      <c r="LRE373" s="7"/>
      <c r="LRF373" s="7"/>
      <c r="LRG373" s="7"/>
      <c r="LRH373" s="7"/>
      <c r="LRI373" s="7"/>
      <c r="LRJ373" s="7"/>
      <c r="LRK373" s="7"/>
      <c r="LRL373" s="7"/>
      <c r="LRM373" s="7"/>
      <c r="LRN373" s="7"/>
      <c r="LRO373" s="7"/>
      <c r="LRP373" s="7"/>
      <c r="LRQ373" s="7"/>
      <c r="LRR373" s="7"/>
      <c r="LRS373" s="7"/>
      <c r="LRT373" s="7"/>
      <c r="LRU373" s="7"/>
      <c r="LRV373" s="7"/>
      <c r="LRW373" s="7"/>
      <c r="LRX373" s="7"/>
      <c r="LRY373" s="7"/>
      <c r="LRZ373" s="7"/>
      <c r="LSA373" s="7"/>
      <c r="LSB373" s="7"/>
      <c r="LSC373" s="7"/>
      <c r="LSD373" s="7"/>
      <c r="LSE373" s="7"/>
      <c r="LSF373" s="7"/>
      <c r="LSG373" s="7"/>
      <c r="LSH373" s="7"/>
      <c r="LSI373" s="7"/>
      <c r="LSJ373" s="7"/>
      <c r="LSK373" s="7"/>
      <c r="LSL373" s="7"/>
      <c r="LSM373" s="7"/>
      <c r="LSN373" s="7"/>
      <c r="LSO373" s="7"/>
      <c r="LSP373" s="7"/>
      <c r="LSQ373" s="7"/>
      <c r="LSR373" s="7"/>
      <c r="LSS373" s="7"/>
      <c r="LST373" s="7"/>
      <c r="LSU373" s="7"/>
      <c r="LSV373" s="7"/>
      <c r="LSW373" s="7"/>
      <c r="LSX373" s="7"/>
      <c r="LSY373" s="7"/>
      <c r="LSZ373" s="7"/>
      <c r="LTA373" s="7"/>
      <c r="LTB373" s="7"/>
      <c r="LTC373" s="7"/>
      <c r="LTD373" s="7"/>
      <c r="LTE373" s="7"/>
      <c r="LTF373" s="7"/>
      <c r="LTG373" s="7"/>
      <c r="LTH373" s="7"/>
      <c r="LTI373" s="7"/>
      <c r="LTJ373" s="7"/>
      <c r="LTK373" s="7"/>
      <c r="LTL373" s="7"/>
      <c r="LTM373" s="7"/>
      <c r="LTN373" s="7"/>
      <c r="LTO373" s="7"/>
      <c r="LTP373" s="7"/>
      <c r="LTQ373" s="7"/>
      <c r="LTR373" s="7"/>
      <c r="LTS373" s="7"/>
      <c r="LTT373" s="7"/>
      <c r="LTU373" s="7"/>
      <c r="LTV373" s="7"/>
      <c r="LTW373" s="7"/>
      <c r="LTX373" s="7"/>
      <c r="LTY373" s="7"/>
      <c r="LTZ373" s="7"/>
      <c r="LUA373" s="7"/>
      <c r="LUB373" s="7"/>
      <c r="LUC373" s="7"/>
      <c r="LUD373" s="7"/>
      <c r="LUE373" s="7"/>
      <c r="LUF373" s="7"/>
      <c r="LUG373" s="7"/>
      <c r="LUH373" s="7"/>
      <c r="LUI373" s="7"/>
      <c r="LUJ373" s="7"/>
      <c r="LUK373" s="7"/>
      <c r="LUL373" s="7"/>
      <c r="LUM373" s="7"/>
      <c r="LUN373" s="7"/>
      <c r="LUO373" s="7"/>
      <c r="LUP373" s="7"/>
      <c r="LUQ373" s="7"/>
      <c r="LUR373" s="7"/>
      <c r="LUS373" s="7"/>
      <c r="LUT373" s="7"/>
      <c r="LUU373" s="7"/>
      <c r="LUV373" s="7"/>
      <c r="LUW373" s="7"/>
      <c r="LUX373" s="7"/>
      <c r="LUY373" s="7"/>
      <c r="LUZ373" s="7"/>
      <c r="LVA373" s="7"/>
      <c r="LVB373" s="7"/>
      <c r="LVC373" s="7"/>
      <c r="LVD373" s="7"/>
      <c r="LVE373" s="7"/>
      <c r="LVF373" s="7"/>
      <c r="LVG373" s="7"/>
      <c r="LVH373" s="7"/>
      <c r="LVI373" s="7"/>
      <c r="LVJ373" s="7"/>
      <c r="LVK373" s="7"/>
      <c r="LVL373" s="7"/>
      <c r="LVM373" s="7"/>
      <c r="LVN373" s="7"/>
      <c r="LVO373" s="7"/>
      <c r="LVP373" s="7"/>
      <c r="LVQ373" s="7"/>
      <c r="LVR373" s="7"/>
      <c r="LVS373" s="7"/>
      <c r="LVT373" s="7"/>
      <c r="LVU373" s="7"/>
      <c r="LVV373" s="7"/>
      <c r="LVW373" s="7"/>
      <c r="LVX373" s="7"/>
      <c r="LVY373" s="7"/>
      <c r="LVZ373" s="7"/>
      <c r="LWA373" s="7"/>
      <c r="LWB373" s="7"/>
      <c r="LWC373" s="7"/>
      <c r="LWD373" s="7"/>
      <c r="LWE373" s="7"/>
      <c r="LWF373" s="7"/>
      <c r="LWG373" s="7"/>
      <c r="LWH373" s="7"/>
      <c r="LWI373" s="7"/>
      <c r="LWJ373" s="7"/>
      <c r="LWK373" s="7"/>
      <c r="LWL373" s="7"/>
      <c r="LWM373" s="7"/>
      <c r="LWN373" s="7"/>
      <c r="LWO373" s="7"/>
      <c r="LWP373" s="7"/>
      <c r="LWQ373" s="7"/>
      <c r="LWR373" s="7"/>
      <c r="LWS373" s="7"/>
      <c r="LWT373" s="7"/>
      <c r="LWU373" s="7"/>
      <c r="LWV373" s="7"/>
      <c r="LWW373" s="7"/>
      <c r="LWX373" s="7"/>
      <c r="LWY373" s="7"/>
      <c r="LWZ373" s="7"/>
      <c r="LXA373" s="7"/>
      <c r="LXB373" s="7"/>
      <c r="LXC373" s="7"/>
      <c r="LXD373" s="7"/>
      <c r="LXE373" s="7"/>
      <c r="LXF373" s="7"/>
      <c r="LXG373" s="7"/>
      <c r="LXH373" s="7"/>
      <c r="LXI373" s="7"/>
      <c r="LXJ373" s="7"/>
      <c r="LXK373" s="7"/>
      <c r="LXL373" s="7"/>
      <c r="LXM373" s="7"/>
      <c r="LXN373" s="7"/>
      <c r="LXO373" s="7"/>
      <c r="LXP373" s="7"/>
      <c r="LXQ373" s="7"/>
      <c r="LXR373" s="7"/>
      <c r="LXS373" s="7"/>
      <c r="LXT373" s="7"/>
      <c r="LXU373" s="7"/>
      <c r="LXV373" s="7"/>
      <c r="LXW373" s="7"/>
      <c r="LXX373" s="7"/>
      <c r="LXY373" s="7"/>
      <c r="LXZ373" s="7"/>
      <c r="LYA373" s="7"/>
      <c r="LYB373" s="7"/>
      <c r="LYC373" s="7"/>
      <c r="LYD373" s="7"/>
      <c r="LYE373" s="7"/>
      <c r="LYF373" s="7"/>
      <c r="LYG373" s="7"/>
      <c r="LYH373" s="7"/>
      <c r="LYI373" s="7"/>
      <c r="LYJ373" s="7"/>
      <c r="LYK373" s="7"/>
      <c r="LYL373" s="7"/>
      <c r="LYM373" s="7"/>
      <c r="LYN373" s="7"/>
      <c r="LYO373" s="7"/>
      <c r="LYP373" s="7"/>
      <c r="LYQ373" s="7"/>
      <c r="LYR373" s="7"/>
      <c r="LYS373" s="7"/>
      <c r="LYT373" s="7"/>
      <c r="LYU373" s="7"/>
      <c r="LYV373" s="7"/>
      <c r="LYW373" s="7"/>
      <c r="LYX373" s="7"/>
      <c r="LYY373" s="7"/>
      <c r="LYZ373" s="7"/>
      <c r="LZA373" s="7"/>
      <c r="LZB373" s="7"/>
      <c r="LZC373" s="7"/>
      <c r="LZD373" s="7"/>
      <c r="LZE373" s="7"/>
      <c r="LZF373" s="7"/>
      <c r="LZG373" s="7"/>
      <c r="LZH373" s="7"/>
      <c r="LZI373" s="7"/>
      <c r="LZJ373" s="7"/>
      <c r="LZK373" s="7"/>
      <c r="LZL373" s="7"/>
      <c r="LZM373" s="7"/>
      <c r="LZN373" s="7"/>
      <c r="LZO373" s="7"/>
      <c r="LZP373" s="7"/>
      <c r="LZQ373" s="7"/>
      <c r="LZR373" s="7"/>
      <c r="LZS373" s="7"/>
      <c r="LZT373" s="7"/>
      <c r="LZU373" s="7"/>
      <c r="LZV373" s="7"/>
      <c r="LZW373" s="7"/>
      <c r="LZX373" s="7"/>
      <c r="LZY373" s="7"/>
      <c r="LZZ373" s="7"/>
      <c r="MAA373" s="7"/>
      <c r="MAB373" s="7"/>
      <c r="MAC373" s="7"/>
      <c r="MAD373" s="7"/>
      <c r="MAE373" s="7"/>
      <c r="MAF373" s="7"/>
      <c r="MAG373" s="7"/>
      <c r="MAH373" s="7"/>
      <c r="MAI373" s="7"/>
      <c r="MAJ373" s="7"/>
      <c r="MAK373" s="7"/>
      <c r="MAL373" s="7"/>
      <c r="MAM373" s="7"/>
      <c r="MAN373" s="7"/>
      <c r="MAO373" s="7"/>
      <c r="MAP373" s="7"/>
      <c r="MAQ373" s="7"/>
      <c r="MAR373" s="7"/>
      <c r="MAS373" s="7"/>
      <c r="MAT373" s="7"/>
      <c r="MAU373" s="7"/>
      <c r="MAV373" s="7"/>
      <c r="MAW373" s="7"/>
      <c r="MAX373" s="7"/>
      <c r="MAY373" s="7"/>
      <c r="MAZ373" s="7"/>
      <c r="MBA373" s="7"/>
      <c r="MBB373" s="7"/>
      <c r="MBC373" s="7"/>
      <c r="MBD373" s="7"/>
      <c r="MBE373" s="7"/>
      <c r="MBF373" s="7"/>
      <c r="MBG373" s="7"/>
      <c r="MBH373" s="7"/>
      <c r="MBI373" s="7"/>
      <c r="MBJ373" s="7"/>
      <c r="MBK373" s="7"/>
      <c r="MBL373" s="7"/>
      <c r="MBM373" s="7"/>
      <c r="MBN373" s="7"/>
      <c r="MBO373" s="7"/>
      <c r="MBP373" s="7"/>
      <c r="MBQ373" s="7"/>
      <c r="MBR373" s="7"/>
      <c r="MBS373" s="7"/>
      <c r="MBT373" s="7"/>
      <c r="MBU373" s="7"/>
      <c r="MBV373" s="7"/>
      <c r="MBW373" s="7"/>
      <c r="MBX373" s="7"/>
      <c r="MBY373" s="7"/>
      <c r="MBZ373" s="7"/>
      <c r="MCA373" s="7"/>
      <c r="MCB373" s="7"/>
      <c r="MCC373" s="7"/>
      <c r="MCD373" s="7"/>
      <c r="MCE373" s="7"/>
      <c r="MCF373" s="7"/>
      <c r="MCG373" s="7"/>
      <c r="MCH373" s="7"/>
      <c r="MCI373" s="7"/>
      <c r="MCJ373" s="7"/>
      <c r="MCK373" s="7"/>
      <c r="MCL373" s="7"/>
      <c r="MCM373" s="7"/>
      <c r="MCN373" s="7"/>
      <c r="MCO373" s="7"/>
      <c r="MCP373" s="7"/>
      <c r="MCQ373" s="7"/>
      <c r="MCR373" s="7"/>
      <c r="MCS373" s="7"/>
      <c r="MCT373" s="7"/>
      <c r="MCU373" s="7"/>
      <c r="MCV373" s="7"/>
      <c r="MCW373" s="7"/>
      <c r="MCX373" s="7"/>
      <c r="MCY373" s="7"/>
      <c r="MCZ373" s="7"/>
      <c r="MDA373" s="7"/>
      <c r="MDB373" s="7"/>
      <c r="MDC373" s="7"/>
      <c r="MDD373" s="7"/>
      <c r="MDE373" s="7"/>
      <c r="MDF373" s="7"/>
      <c r="MDG373" s="7"/>
      <c r="MDH373" s="7"/>
      <c r="MDI373" s="7"/>
      <c r="MDJ373" s="7"/>
      <c r="MDK373" s="7"/>
      <c r="MDL373" s="7"/>
      <c r="MDM373" s="7"/>
      <c r="MDN373" s="7"/>
      <c r="MDO373" s="7"/>
      <c r="MDP373" s="7"/>
      <c r="MDQ373" s="7"/>
      <c r="MDR373" s="7"/>
      <c r="MDS373" s="7"/>
      <c r="MDT373" s="7"/>
      <c r="MDU373" s="7"/>
      <c r="MDV373" s="7"/>
      <c r="MDW373" s="7"/>
      <c r="MDX373" s="7"/>
      <c r="MDY373" s="7"/>
      <c r="MDZ373" s="7"/>
      <c r="MEA373" s="7"/>
      <c r="MEB373" s="7"/>
      <c r="MEC373" s="7"/>
      <c r="MED373" s="7"/>
      <c r="MEE373" s="7"/>
      <c r="MEF373" s="7"/>
      <c r="MEG373" s="7"/>
      <c r="MEH373" s="7"/>
      <c r="MEI373" s="7"/>
      <c r="MEJ373" s="7"/>
      <c r="MEK373" s="7"/>
      <c r="MEL373" s="7"/>
      <c r="MEM373" s="7"/>
      <c r="MEN373" s="7"/>
      <c r="MEO373" s="7"/>
      <c r="MEP373" s="7"/>
      <c r="MEQ373" s="7"/>
      <c r="MER373" s="7"/>
      <c r="MES373" s="7"/>
      <c r="MET373" s="7"/>
      <c r="MEU373" s="7"/>
      <c r="MEV373" s="7"/>
      <c r="MEW373" s="7"/>
      <c r="MEX373" s="7"/>
      <c r="MEY373" s="7"/>
      <c r="MEZ373" s="7"/>
      <c r="MFA373" s="7"/>
      <c r="MFB373" s="7"/>
      <c r="MFC373" s="7"/>
      <c r="MFD373" s="7"/>
      <c r="MFE373" s="7"/>
      <c r="MFF373" s="7"/>
      <c r="MFG373" s="7"/>
      <c r="MFH373" s="7"/>
      <c r="MFI373" s="7"/>
      <c r="MFJ373" s="7"/>
      <c r="MFK373" s="7"/>
      <c r="MFL373" s="7"/>
      <c r="MFM373" s="7"/>
      <c r="MFN373" s="7"/>
      <c r="MFO373" s="7"/>
      <c r="MFP373" s="7"/>
      <c r="MFQ373" s="7"/>
      <c r="MFR373" s="7"/>
      <c r="MFS373" s="7"/>
      <c r="MFT373" s="7"/>
      <c r="MFU373" s="7"/>
      <c r="MFV373" s="7"/>
      <c r="MFW373" s="7"/>
      <c r="MFX373" s="7"/>
      <c r="MFY373" s="7"/>
      <c r="MFZ373" s="7"/>
      <c r="MGA373" s="7"/>
      <c r="MGB373" s="7"/>
      <c r="MGC373" s="7"/>
      <c r="MGD373" s="7"/>
      <c r="MGE373" s="7"/>
      <c r="MGF373" s="7"/>
      <c r="MGG373" s="7"/>
      <c r="MGH373" s="7"/>
      <c r="MGI373" s="7"/>
      <c r="MGJ373" s="7"/>
      <c r="MGK373" s="7"/>
      <c r="MGL373" s="7"/>
      <c r="MGM373" s="7"/>
      <c r="MGN373" s="7"/>
      <c r="MGO373" s="7"/>
      <c r="MGP373" s="7"/>
      <c r="MGQ373" s="7"/>
      <c r="MGR373" s="7"/>
      <c r="MGS373" s="7"/>
      <c r="MGT373" s="7"/>
      <c r="MGU373" s="7"/>
      <c r="MGV373" s="7"/>
      <c r="MGW373" s="7"/>
      <c r="MGX373" s="7"/>
      <c r="MGY373" s="7"/>
      <c r="MGZ373" s="7"/>
      <c r="MHA373" s="7"/>
      <c r="MHB373" s="7"/>
      <c r="MHC373" s="7"/>
      <c r="MHD373" s="7"/>
      <c r="MHE373" s="7"/>
      <c r="MHF373" s="7"/>
      <c r="MHG373" s="7"/>
      <c r="MHH373" s="7"/>
      <c r="MHI373" s="7"/>
      <c r="MHJ373" s="7"/>
      <c r="MHK373" s="7"/>
      <c r="MHL373" s="7"/>
      <c r="MHM373" s="7"/>
      <c r="MHN373" s="7"/>
      <c r="MHO373" s="7"/>
      <c r="MHP373" s="7"/>
      <c r="MHQ373" s="7"/>
      <c r="MHR373" s="7"/>
      <c r="MHS373" s="7"/>
      <c r="MHT373" s="7"/>
      <c r="MHU373" s="7"/>
      <c r="MHV373" s="7"/>
      <c r="MHW373" s="7"/>
      <c r="MHX373" s="7"/>
      <c r="MHY373" s="7"/>
      <c r="MHZ373" s="7"/>
      <c r="MIA373" s="7"/>
      <c r="MIB373" s="7"/>
      <c r="MIC373" s="7"/>
      <c r="MID373" s="7"/>
      <c r="MIE373" s="7"/>
      <c r="MIF373" s="7"/>
      <c r="MIG373" s="7"/>
      <c r="MIH373" s="7"/>
      <c r="MII373" s="7"/>
      <c r="MIJ373" s="7"/>
      <c r="MIK373" s="7"/>
      <c r="MIL373" s="7"/>
      <c r="MIM373" s="7"/>
      <c r="MIN373" s="7"/>
      <c r="MIO373" s="7"/>
      <c r="MIP373" s="7"/>
      <c r="MIQ373" s="7"/>
      <c r="MIR373" s="7"/>
      <c r="MIS373" s="7"/>
      <c r="MIT373" s="7"/>
      <c r="MIU373" s="7"/>
      <c r="MIV373" s="7"/>
      <c r="MIW373" s="7"/>
      <c r="MIX373" s="7"/>
      <c r="MIY373" s="7"/>
      <c r="MIZ373" s="7"/>
      <c r="MJA373" s="7"/>
      <c r="MJB373" s="7"/>
      <c r="MJC373" s="7"/>
      <c r="MJD373" s="7"/>
      <c r="MJE373" s="7"/>
      <c r="MJF373" s="7"/>
      <c r="MJG373" s="7"/>
      <c r="MJH373" s="7"/>
      <c r="MJI373" s="7"/>
      <c r="MJJ373" s="7"/>
      <c r="MJK373" s="7"/>
      <c r="MJL373" s="7"/>
      <c r="MJM373" s="7"/>
      <c r="MJN373" s="7"/>
      <c r="MJO373" s="7"/>
      <c r="MJP373" s="7"/>
      <c r="MJQ373" s="7"/>
      <c r="MJR373" s="7"/>
      <c r="MJS373" s="7"/>
      <c r="MJT373" s="7"/>
      <c r="MJU373" s="7"/>
      <c r="MJV373" s="7"/>
      <c r="MJW373" s="7"/>
      <c r="MJX373" s="7"/>
      <c r="MJY373" s="7"/>
      <c r="MJZ373" s="7"/>
      <c r="MKA373" s="7"/>
      <c r="MKB373" s="7"/>
      <c r="MKC373" s="7"/>
      <c r="MKD373" s="7"/>
      <c r="MKE373" s="7"/>
      <c r="MKF373" s="7"/>
      <c r="MKG373" s="7"/>
      <c r="MKH373" s="7"/>
      <c r="MKI373" s="7"/>
      <c r="MKJ373" s="7"/>
      <c r="MKK373" s="7"/>
      <c r="MKL373" s="7"/>
      <c r="MKM373" s="7"/>
      <c r="MKN373" s="7"/>
      <c r="MKO373" s="7"/>
      <c r="MKP373" s="7"/>
      <c r="MKQ373" s="7"/>
      <c r="MKR373" s="7"/>
      <c r="MKS373" s="7"/>
      <c r="MKT373" s="7"/>
      <c r="MKU373" s="7"/>
      <c r="MKV373" s="7"/>
      <c r="MKW373" s="7"/>
      <c r="MKX373" s="7"/>
      <c r="MKY373" s="7"/>
      <c r="MKZ373" s="7"/>
      <c r="MLA373" s="7"/>
      <c r="MLB373" s="7"/>
      <c r="MLC373" s="7"/>
      <c r="MLD373" s="7"/>
      <c r="MLE373" s="7"/>
      <c r="MLF373" s="7"/>
      <c r="MLG373" s="7"/>
      <c r="MLH373" s="7"/>
      <c r="MLI373" s="7"/>
      <c r="MLJ373" s="7"/>
      <c r="MLK373" s="7"/>
      <c r="MLL373" s="7"/>
      <c r="MLM373" s="7"/>
      <c r="MLN373" s="7"/>
      <c r="MLO373" s="7"/>
      <c r="MLP373" s="7"/>
      <c r="MLQ373" s="7"/>
      <c r="MLR373" s="7"/>
      <c r="MLS373" s="7"/>
      <c r="MLT373" s="7"/>
      <c r="MLU373" s="7"/>
      <c r="MLV373" s="7"/>
      <c r="MLW373" s="7"/>
      <c r="MLX373" s="7"/>
      <c r="MLY373" s="7"/>
      <c r="MLZ373" s="7"/>
      <c r="MMA373" s="7"/>
      <c r="MMB373" s="7"/>
      <c r="MMC373" s="7"/>
      <c r="MMD373" s="7"/>
      <c r="MME373" s="7"/>
      <c r="MMF373" s="7"/>
      <c r="MMG373" s="7"/>
      <c r="MMH373" s="7"/>
      <c r="MMI373" s="7"/>
      <c r="MMJ373" s="7"/>
      <c r="MMK373" s="7"/>
      <c r="MML373" s="7"/>
      <c r="MMM373" s="7"/>
      <c r="MMN373" s="7"/>
      <c r="MMO373" s="7"/>
      <c r="MMP373" s="7"/>
      <c r="MMQ373" s="7"/>
      <c r="MMR373" s="7"/>
      <c r="MMS373" s="7"/>
      <c r="MMT373" s="7"/>
      <c r="MMU373" s="7"/>
      <c r="MMV373" s="7"/>
      <c r="MMW373" s="7"/>
      <c r="MMX373" s="7"/>
      <c r="MMY373" s="7"/>
      <c r="MMZ373" s="7"/>
      <c r="MNA373" s="7"/>
      <c r="MNB373" s="7"/>
      <c r="MNC373" s="7"/>
      <c r="MND373" s="7"/>
      <c r="MNE373" s="7"/>
      <c r="MNF373" s="7"/>
      <c r="MNG373" s="7"/>
      <c r="MNH373" s="7"/>
      <c r="MNI373" s="7"/>
      <c r="MNJ373" s="7"/>
      <c r="MNK373" s="7"/>
      <c r="MNL373" s="7"/>
      <c r="MNM373" s="7"/>
      <c r="MNN373" s="7"/>
      <c r="MNO373" s="7"/>
      <c r="MNP373" s="7"/>
      <c r="MNQ373" s="7"/>
      <c r="MNR373" s="7"/>
      <c r="MNS373" s="7"/>
      <c r="MNT373" s="7"/>
      <c r="MNU373" s="7"/>
      <c r="MNV373" s="7"/>
      <c r="MNW373" s="7"/>
      <c r="MNX373" s="7"/>
      <c r="MNY373" s="7"/>
      <c r="MNZ373" s="7"/>
      <c r="MOA373" s="7"/>
      <c r="MOB373" s="7"/>
      <c r="MOC373" s="7"/>
      <c r="MOD373" s="7"/>
      <c r="MOE373" s="7"/>
      <c r="MOF373" s="7"/>
      <c r="MOG373" s="7"/>
      <c r="MOH373" s="7"/>
      <c r="MOI373" s="7"/>
      <c r="MOJ373" s="7"/>
      <c r="MOK373" s="7"/>
      <c r="MOL373" s="7"/>
      <c r="MOM373" s="7"/>
      <c r="MON373" s="7"/>
      <c r="MOO373" s="7"/>
      <c r="MOP373" s="7"/>
      <c r="MOQ373" s="7"/>
      <c r="MOR373" s="7"/>
      <c r="MOS373" s="7"/>
      <c r="MOT373" s="7"/>
      <c r="MOU373" s="7"/>
      <c r="MOV373" s="7"/>
      <c r="MOW373" s="7"/>
      <c r="MOX373" s="7"/>
      <c r="MOY373" s="7"/>
      <c r="MOZ373" s="7"/>
      <c r="MPA373" s="7"/>
      <c r="MPB373" s="7"/>
      <c r="MPC373" s="7"/>
      <c r="MPD373" s="7"/>
      <c r="MPE373" s="7"/>
      <c r="MPF373" s="7"/>
      <c r="MPG373" s="7"/>
      <c r="MPH373" s="7"/>
      <c r="MPI373" s="7"/>
      <c r="MPJ373" s="7"/>
      <c r="MPK373" s="7"/>
      <c r="MPL373" s="7"/>
      <c r="MPM373" s="7"/>
      <c r="MPN373" s="7"/>
      <c r="MPO373" s="7"/>
      <c r="MPP373" s="7"/>
      <c r="MPQ373" s="7"/>
      <c r="MPR373" s="7"/>
      <c r="MPS373" s="7"/>
      <c r="MPT373" s="7"/>
      <c r="MPU373" s="7"/>
      <c r="MPV373" s="7"/>
      <c r="MPW373" s="7"/>
      <c r="MPX373" s="7"/>
      <c r="MPY373" s="7"/>
      <c r="MPZ373" s="7"/>
      <c r="MQA373" s="7"/>
      <c r="MQB373" s="7"/>
      <c r="MQC373" s="7"/>
      <c r="MQD373" s="7"/>
      <c r="MQE373" s="7"/>
      <c r="MQF373" s="7"/>
      <c r="MQG373" s="7"/>
      <c r="MQH373" s="7"/>
      <c r="MQI373" s="7"/>
      <c r="MQJ373" s="7"/>
      <c r="MQK373" s="7"/>
      <c r="MQL373" s="7"/>
      <c r="MQM373" s="7"/>
      <c r="MQN373" s="7"/>
      <c r="MQO373" s="7"/>
      <c r="MQP373" s="7"/>
      <c r="MQQ373" s="7"/>
      <c r="MQR373" s="7"/>
      <c r="MQS373" s="7"/>
      <c r="MQT373" s="7"/>
      <c r="MQU373" s="7"/>
      <c r="MQV373" s="7"/>
      <c r="MQW373" s="7"/>
      <c r="MQX373" s="7"/>
      <c r="MQY373" s="7"/>
      <c r="MQZ373" s="7"/>
      <c r="MRA373" s="7"/>
      <c r="MRB373" s="7"/>
      <c r="MRC373" s="7"/>
      <c r="MRD373" s="7"/>
      <c r="MRE373" s="7"/>
      <c r="MRF373" s="7"/>
      <c r="MRG373" s="7"/>
      <c r="MRH373" s="7"/>
      <c r="MRI373" s="7"/>
      <c r="MRJ373" s="7"/>
      <c r="MRK373" s="7"/>
      <c r="MRL373" s="7"/>
      <c r="MRM373" s="7"/>
      <c r="MRN373" s="7"/>
      <c r="MRO373" s="7"/>
      <c r="MRP373" s="7"/>
      <c r="MRQ373" s="7"/>
      <c r="MRR373" s="7"/>
      <c r="MRS373" s="7"/>
      <c r="MRT373" s="7"/>
      <c r="MRU373" s="7"/>
      <c r="MRV373" s="7"/>
      <c r="MRW373" s="7"/>
      <c r="MRX373" s="7"/>
      <c r="MRY373" s="7"/>
      <c r="MRZ373" s="7"/>
      <c r="MSA373" s="7"/>
      <c r="MSB373" s="7"/>
      <c r="MSC373" s="7"/>
      <c r="MSD373" s="7"/>
      <c r="MSE373" s="7"/>
      <c r="MSF373" s="7"/>
      <c r="MSG373" s="7"/>
      <c r="MSH373" s="7"/>
      <c r="MSI373" s="7"/>
      <c r="MSJ373" s="7"/>
      <c r="MSK373" s="7"/>
      <c r="MSL373" s="7"/>
      <c r="MSM373" s="7"/>
      <c r="MSN373" s="7"/>
      <c r="MSO373" s="7"/>
      <c r="MSP373" s="7"/>
      <c r="MSQ373" s="7"/>
      <c r="MSR373" s="7"/>
      <c r="MSS373" s="7"/>
      <c r="MST373" s="7"/>
      <c r="MSU373" s="7"/>
      <c r="MSV373" s="7"/>
      <c r="MSW373" s="7"/>
      <c r="MSX373" s="7"/>
      <c r="MSY373" s="7"/>
      <c r="MSZ373" s="7"/>
      <c r="MTA373" s="7"/>
      <c r="MTB373" s="7"/>
      <c r="MTC373" s="7"/>
      <c r="MTD373" s="7"/>
      <c r="MTE373" s="7"/>
      <c r="MTF373" s="7"/>
      <c r="MTG373" s="7"/>
      <c r="MTH373" s="7"/>
      <c r="MTI373" s="7"/>
      <c r="MTJ373" s="7"/>
      <c r="MTK373" s="7"/>
      <c r="MTL373" s="7"/>
      <c r="MTM373" s="7"/>
      <c r="MTN373" s="7"/>
      <c r="MTO373" s="7"/>
      <c r="MTP373" s="7"/>
      <c r="MTQ373" s="7"/>
      <c r="MTR373" s="7"/>
      <c r="MTS373" s="7"/>
      <c r="MTT373" s="7"/>
      <c r="MTU373" s="7"/>
      <c r="MTV373" s="7"/>
      <c r="MTW373" s="7"/>
      <c r="MTX373" s="7"/>
      <c r="MTY373" s="7"/>
      <c r="MTZ373" s="7"/>
      <c r="MUA373" s="7"/>
      <c r="MUB373" s="7"/>
      <c r="MUC373" s="7"/>
      <c r="MUD373" s="7"/>
      <c r="MUE373" s="7"/>
      <c r="MUF373" s="7"/>
      <c r="MUG373" s="7"/>
      <c r="MUH373" s="7"/>
      <c r="MUI373" s="7"/>
      <c r="MUJ373" s="7"/>
      <c r="MUK373" s="7"/>
      <c r="MUL373" s="7"/>
      <c r="MUM373" s="7"/>
      <c r="MUN373" s="7"/>
      <c r="MUO373" s="7"/>
      <c r="MUP373" s="7"/>
      <c r="MUQ373" s="7"/>
      <c r="MUR373" s="7"/>
      <c r="MUS373" s="7"/>
      <c r="MUT373" s="7"/>
      <c r="MUU373" s="7"/>
      <c r="MUV373" s="7"/>
      <c r="MUW373" s="7"/>
      <c r="MUX373" s="7"/>
      <c r="MUY373" s="7"/>
      <c r="MUZ373" s="7"/>
      <c r="MVA373" s="7"/>
      <c r="MVB373" s="7"/>
      <c r="MVC373" s="7"/>
      <c r="MVD373" s="7"/>
      <c r="MVE373" s="7"/>
      <c r="MVF373" s="7"/>
      <c r="MVG373" s="7"/>
      <c r="MVH373" s="7"/>
      <c r="MVI373" s="7"/>
      <c r="MVJ373" s="7"/>
      <c r="MVK373" s="7"/>
      <c r="MVL373" s="7"/>
      <c r="MVM373" s="7"/>
      <c r="MVN373" s="7"/>
      <c r="MVO373" s="7"/>
      <c r="MVP373" s="7"/>
      <c r="MVQ373" s="7"/>
      <c r="MVR373" s="7"/>
      <c r="MVS373" s="7"/>
      <c r="MVT373" s="7"/>
      <c r="MVU373" s="7"/>
      <c r="MVV373" s="7"/>
      <c r="MVW373" s="7"/>
      <c r="MVX373" s="7"/>
      <c r="MVY373" s="7"/>
      <c r="MVZ373" s="7"/>
      <c r="MWA373" s="7"/>
      <c r="MWB373" s="7"/>
      <c r="MWC373" s="7"/>
      <c r="MWD373" s="7"/>
      <c r="MWE373" s="7"/>
      <c r="MWF373" s="7"/>
      <c r="MWG373" s="7"/>
      <c r="MWH373" s="7"/>
      <c r="MWI373" s="7"/>
      <c r="MWJ373" s="7"/>
      <c r="MWK373" s="7"/>
      <c r="MWL373" s="7"/>
      <c r="MWM373" s="7"/>
      <c r="MWN373" s="7"/>
      <c r="MWO373" s="7"/>
      <c r="MWP373" s="7"/>
      <c r="MWQ373" s="7"/>
      <c r="MWR373" s="7"/>
      <c r="MWS373" s="7"/>
      <c r="MWT373" s="7"/>
      <c r="MWU373" s="7"/>
      <c r="MWV373" s="7"/>
      <c r="MWW373" s="7"/>
      <c r="MWX373" s="7"/>
      <c r="MWY373" s="7"/>
      <c r="MWZ373" s="7"/>
      <c r="MXA373" s="7"/>
      <c r="MXB373" s="7"/>
      <c r="MXC373" s="7"/>
      <c r="MXD373" s="7"/>
      <c r="MXE373" s="7"/>
      <c r="MXF373" s="7"/>
      <c r="MXG373" s="7"/>
      <c r="MXH373" s="7"/>
      <c r="MXI373" s="7"/>
      <c r="MXJ373" s="7"/>
      <c r="MXK373" s="7"/>
      <c r="MXL373" s="7"/>
      <c r="MXM373" s="7"/>
      <c r="MXN373" s="7"/>
      <c r="MXO373" s="7"/>
      <c r="MXP373" s="7"/>
      <c r="MXQ373" s="7"/>
      <c r="MXR373" s="7"/>
      <c r="MXS373" s="7"/>
      <c r="MXT373" s="7"/>
      <c r="MXU373" s="7"/>
      <c r="MXV373" s="7"/>
      <c r="MXW373" s="7"/>
      <c r="MXX373" s="7"/>
      <c r="MXY373" s="7"/>
      <c r="MXZ373" s="7"/>
      <c r="MYA373" s="7"/>
      <c r="MYB373" s="7"/>
      <c r="MYC373" s="7"/>
      <c r="MYD373" s="7"/>
      <c r="MYE373" s="7"/>
      <c r="MYF373" s="7"/>
      <c r="MYG373" s="7"/>
      <c r="MYH373" s="7"/>
      <c r="MYI373" s="7"/>
      <c r="MYJ373" s="7"/>
      <c r="MYK373" s="7"/>
      <c r="MYL373" s="7"/>
      <c r="MYM373" s="7"/>
      <c r="MYN373" s="7"/>
      <c r="MYO373" s="7"/>
      <c r="MYP373" s="7"/>
      <c r="MYQ373" s="7"/>
      <c r="MYR373" s="7"/>
      <c r="MYS373" s="7"/>
      <c r="MYT373" s="7"/>
      <c r="MYU373" s="7"/>
      <c r="MYV373" s="7"/>
      <c r="MYW373" s="7"/>
      <c r="MYX373" s="7"/>
      <c r="MYY373" s="7"/>
      <c r="MYZ373" s="7"/>
      <c r="MZA373" s="7"/>
      <c r="MZB373" s="7"/>
      <c r="MZC373" s="7"/>
      <c r="MZD373" s="7"/>
      <c r="MZE373" s="7"/>
      <c r="MZF373" s="7"/>
      <c r="MZG373" s="7"/>
      <c r="MZH373" s="7"/>
      <c r="MZI373" s="7"/>
      <c r="MZJ373" s="7"/>
      <c r="MZK373" s="7"/>
      <c r="MZL373" s="7"/>
      <c r="MZM373" s="7"/>
      <c r="MZN373" s="7"/>
      <c r="MZO373" s="7"/>
      <c r="MZP373" s="7"/>
      <c r="MZQ373" s="7"/>
      <c r="MZR373" s="7"/>
      <c r="MZS373" s="7"/>
      <c r="MZT373" s="7"/>
      <c r="MZU373" s="7"/>
      <c r="MZV373" s="7"/>
      <c r="MZW373" s="7"/>
      <c r="MZX373" s="7"/>
      <c r="MZY373" s="7"/>
      <c r="MZZ373" s="7"/>
      <c r="NAA373" s="7"/>
      <c r="NAB373" s="7"/>
      <c r="NAC373" s="7"/>
      <c r="NAD373" s="7"/>
      <c r="NAE373" s="7"/>
      <c r="NAF373" s="7"/>
      <c r="NAG373" s="7"/>
      <c r="NAH373" s="7"/>
      <c r="NAI373" s="7"/>
      <c r="NAJ373" s="7"/>
      <c r="NAK373" s="7"/>
      <c r="NAL373" s="7"/>
      <c r="NAM373" s="7"/>
      <c r="NAN373" s="7"/>
      <c r="NAO373" s="7"/>
      <c r="NAP373" s="7"/>
      <c r="NAQ373" s="7"/>
      <c r="NAR373" s="7"/>
      <c r="NAS373" s="7"/>
      <c r="NAT373" s="7"/>
      <c r="NAU373" s="7"/>
      <c r="NAV373" s="7"/>
      <c r="NAW373" s="7"/>
      <c r="NAX373" s="7"/>
      <c r="NAY373" s="7"/>
      <c r="NAZ373" s="7"/>
      <c r="NBA373" s="7"/>
      <c r="NBB373" s="7"/>
      <c r="NBC373" s="7"/>
      <c r="NBD373" s="7"/>
      <c r="NBE373" s="7"/>
      <c r="NBF373" s="7"/>
      <c r="NBG373" s="7"/>
      <c r="NBH373" s="7"/>
      <c r="NBI373" s="7"/>
      <c r="NBJ373" s="7"/>
      <c r="NBK373" s="7"/>
      <c r="NBL373" s="7"/>
      <c r="NBM373" s="7"/>
      <c r="NBN373" s="7"/>
      <c r="NBO373" s="7"/>
      <c r="NBP373" s="7"/>
      <c r="NBQ373" s="7"/>
      <c r="NBR373" s="7"/>
      <c r="NBS373" s="7"/>
      <c r="NBT373" s="7"/>
      <c r="NBU373" s="7"/>
      <c r="NBV373" s="7"/>
      <c r="NBW373" s="7"/>
      <c r="NBX373" s="7"/>
      <c r="NBY373" s="7"/>
      <c r="NBZ373" s="7"/>
      <c r="NCA373" s="7"/>
      <c r="NCB373" s="7"/>
      <c r="NCC373" s="7"/>
      <c r="NCD373" s="7"/>
      <c r="NCE373" s="7"/>
      <c r="NCF373" s="7"/>
      <c r="NCG373" s="7"/>
      <c r="NCH373" s="7"/>
      <c r="NCI373" s="7"/>
      <c r="NCJ373" s="7"/>
      <c r="NCK373" s="7"/>
      <c r="NCL373" s="7"/>
      <c r="NCM373" s="7"/>
      <c r="NCN373" s="7"/>
      <c r="NCO373" s="7"/>
      <c r="NCP373" s="7"/>
      <c r="NCQ373" s="7"/>
      <c r="NCR373" s="7"/>
      <c r="NCS373" s="7"/>
      <c r="NCT373" s="7"/>
      <c r="NCU373" s="7"/>
      <c r="NCV373" s="7"/>
      <c r="NCW373" s="7"/>
      <c r="NCX373" s="7"/>
      <c r="NCY373" s="7"/>
      <c r="NCZ373" s="7"/>
      <c r="NDA373" s="7"/>
      <c r="NDB373" s="7"/>
      <c r="NDC373" s="7"/>
      <c r="NDD373" s="7"/>
      <c r="NDE373" s="7"/>
      <c r="NDF373" s="7"/>
      <c r="NDG373" s="7"/>
      <c r="NDH373" s="7"/>
      <c r="NDI373" s="7"/>
      <c r="NDJ373" s="7"/>
      <c r="NDK373" s="7"/>
      <c r="NDL373" s="7"/>
      <c r="NDM373" s="7"/>
      <c r="NDN373" s="7"/>
      <c r="NDO373" s="7"/>
      <c r="NDP373" s="7"/>
      <c r="NDQ373" s="7"/>
      <c r="NDR373" s="7"/>
      <c r="NDS373" s="7"/>
      <c r="NDT373" s="7"/>
      <c r="NDU373" s="7"/>
      <c r="NDV373" s="7"/>
      <c r="NDW373" s="7"/>
      <c r="NDX373" s="7"/>
      <c r="NDY373" s="7"/>
      <c r="NDZ373" s="7"/>
      <c r="NEA373" s="7"/>
      <c r="NEB373" s="7"/>
      <c r="NEC373" s="7"/>
      <c r="NED373" s="7"/>
      <c r="NEE373" s="7"/>
      <c r="NEF373" s="7"/>
      <c r="NEG373" s="7"/>
      <c r="NEH373" s="7"/>
      <c r="NEI373" s="7"/>
      <c r="NEJ373" s="7"/>
      <c r="NEK373" s="7"/>
      <c r="NEL373" s="7"/>
      <c r="NEM373" s="7"/>
      <c r="NEN373" s="7"/>
      <c r="NEO373" s="7"/>
      <c r="NEP373" s="7"/>
      <c r="NEQ373" s="7"/>
      <c r="NER373" s="7"/>
      <c r="NES373" s="7"/>
      <c r="NET373" s="7"/>
      <c r="NEU373" s="7"/>
      <c r="NEV373" s="7"/>
      <c r="NEW373" s="7"/>
      <c r="NEX373" s="7"/>
      <c r="NEY373" s="7"/>
      <c r="NEZ373" s="7"/>
      <c r="NFA373" s="7"/>
      <c r="NFB373" s="7"/>
      <c r="NFC373" s="7"/>
      <c r="NFD373" s="7"/>
      <c r="NFE373" s="7"/>
      <c r="NFF373" s="7"/>
      <c r="NFG373" s="7"/>
      <c r="NFH373" s="7"/>
      <c r="NFI373" s="7"/>
      <c r="NFJ373" s="7"/>
      <c r="NFK373" s="7"/>
      <c r="NFL373" s="7"/>
      <c r="NFM373" s="7"/>
      <c r="NFN373" s="7"/>
      <c r="NFO373" s="7"/>
      <c r="NFP373" s="7"/>
      <c r="NFQ373" s="7"/>
      <c r="NFR373" s="7"/>
      <c r="NFS373" s="7"/>
      <c r="NFT373" s="7"/>
      <c r="NFU373" s="7"/>
      <c r="NFV373" s="7"/>
      <c r="NFW373" s="7"/>
      <c r="NFX373" s="7"/>
      <c r="NFY373" s="7"/>
      <c r="NFZ373" s="7"/>
      <c r="NGA373" s="7"/>
      <c r="NGB373" s="7"/>
      <c r="NGC373" s="7"/>
      <c r="NGD373" s="7"/>
      <c r="NGE373" s="7"/>
      <c r="NGF373" s="7"/>
      <c r="NGG373" s="7"/>
      <c r="NGH373" s="7"/>
      <c r="NGI373" s="7"/>
      <c r="NGJ373" s="7"/>
      <c r="NGK373" s="7"/>
      <c r="NGL373" s="7"/>
      <c r="NGM373" s="7"/>
      <c r="NGN373" s="7"/>
      <c r="NGO373" s="7"/>
      <c r="NGP373" s="7"/>
      <c r="NGQ373" s="7"/>
      <c r="NGR373" s="7"/>
      <c r="NGS373" s="7"/>
      <c r="NGT373" s="7"/>
      <c r="NGU373" s="7"/>
      <c r="NGV373" s="7"/>
      <c r="NGW373" s="7"/>
      <c r="NGX373" s="7"/>
      <c r="NGY373" s="7"/>
      <c r="NGZ373" s="7"/>
      <c r="NHA373" s="7"/>
      <c r="NHB373" s="7"/>
      <c r="NHC373" s="7"/>
      <c r="NHD373" s="7"/>
      <c r="NHE373" s="7"/>
      <c r="NHF373" s="7"/>
      <c r="NHG373" s="7"/>
      <c r="NHH373" s="7"/>
      <c r="NHI373" s="7"/>
      <c r="NHJ373" s="7"/>
      <c r="NHK373" s="7"/>
      <c r="NHL373" s="7"/>
      <c r="NHM373" s="7"/>
      <c r="NHN373" s="7"/>
      <c r="NHO373" s="7"/>
      <c r="NHP373" s="7"/>
      <c r="NHQ373" s="7"/>
      <c r="NHR373" s="7"/>
      <c r="NHS373" s="7"/>
      <c r="NHT373" s="7"/>
      <c r="NHU373" s="7"/>
      <c r="NHV373" s="7"/>
      <c r="NHW373" s="7"/>
      <c r="NHX373" s="7"/>
      <c r="NHY373" s="7"/>
      <c r="NHZ373" s="7"/>
      <c r="NIA373" s="7"/>
      <c r="NIB373" s="7"/>
      <c r="NIC373" s="7"/>
      <c r="NID373" s="7"/>
      <c r="NIE373" s="7"/>
      <c r="NIF373" s="7"/>
      <c r="NIG373" s="7"/>
      <c r="NIH373" s="7"/>
      <c r="NII373" s="7"/>
      <c r="NIJ373" s="7"/>
      <c r="NIK373" s="7"/>
      <c r="NIL373" s="7"/>
      <c r="NIM373" s="7"/>
      <c r="NIN373" s="7"/>
      <c r="NIO373" s="7"/>
      <c r="NIP373" s="7"/>
      <c r="NIQ373" s="7"/>
      <c r="NIR373" s="7"/>
      <c r="NIS373" s="7"/>
      <c r="NIT373" s="7"/>
      <c r="NIU373" s="7"/>
      <c r="NIV373" s="7"/>
      <c r="NIW373" s="7"/>
      <c r="NIX373" s="7"/>
      <c r="NIY373" s="7"/>
      <c r="NIZ373" s="7"/>
      <c r="NJA373" s="7"/>
      <c r="NJB373" s="7"/>
      <c r="NJC373" s="7"/>
      <c r="NJD373" s="7"/>
      <c r="NJE373" s="7"/>
      <c r="NJF373" s="7"/>
      <c r="NJG373" s="7"/>
      <c r="NJH373" s="7"/>
      <c r="NJI373" s="7"/>
      <c r="NJJ373" s="7"/>
      <c r="NJK373" s="7"/>
      <c r="NJL373" s="7"/>
      <c r="NJM373" s="7"/>
      <c r="NJN373" s="7"/>
      <c r="NJO373" s="7"/>
      <c r="NJP373" s="7"/>
      <c r="NJQ373" s="7"/>
      <c r="NJR373" s="7"/>
      <c r="NJS373" s="7"/>
      <c r="NJT373" s="7"/>
      <c r="NJU373" s="7"/>
      <c r="NJV373" s="7"/>
      <c r="NJW373" s="7"/>
      <c r="NJX373" s="7"/>
      <c r="NJY373" s="7"/>
      <c r="NJZ373" s="7"/>
      <c r="NKA373" s="7"/>
      <c r="NKB373" s="7"/>
      <c r="NKC373" s="7"/>
      <c r="NKD373" s="7"/>
      <c r="NKE373" s="7"/>
      <c r="NKF373" s="7"/>
      <c r="NKG373" s="7"/>
      <c r="NKH373" s="7"/>
      <c r="NKI373" s="7"/>
      <c r="NKJ373" s="7"/>
      <c r="NKK373" s="7"/>
      <c r="NKL373" s="7"/>
      <c r="NKM373" s="7"/>
      <c r="NKN373" s="7"/>
      <c r="NKO373" s="7"/>
      <c r="NKP373" s="7"/>
      <c r="NKQ373" s="7"/>
      <c r="NKR373" s="7"/>
      <c r="NKS373" s="7"/>
      <c r="NKT373" s="7"/>
      <c r="NKU373" s="7"/>
      <c r="NKV373" s="7"/>
      <c r="NKW373" s="7"/>
      <c r="NKX373" s="7"/>
      <c r="NKY373" s="7"/>
      <c r="NKZ373" s="7"/>
      <c r="NLA373" s="7"/>
      <c r="NLB373" s="7"/>
      <c r="NLC373" s="7"/>
      <c r="NLD373" s="7"/>
      <c r="NLE373" s="7"/>
      <c r="NLF373" s="7"/>
      <c r="NLG373" s="7"/>
      <c r="NLH373" s="7"/>
      <c r="NLI373" s="7"/>
      <c r="NLJ373" s="7"/>
      <c r="NLK373" s="7"/>
      <c r="NLL373" s="7"/>
      <c r="NLM373" s="7"/>
      <c r="NLN373" s="7"/>
      <c r="NLO373" s="7"/>
      <c r="NLP373" s="7"/>
      <c r="NLQ373" s="7"/>
      <c r="NLR373" s="7"/>
      <c r="NLS373" s="7"/>
      <c r="NLT373" s="7"/>
      <c r="NLU373" s="7"/>
      <c r="NLV373" s="7"/>
      <c r="NLW373" s="7"/>
      <c r="NLX373" s="7"/>
      <c r="NLY373" s="7"/>
      <c r="NLZ373" s="7"/>
      <c r="NMA373" s="7"/>
      <c r="NMB373" s="7"/>
      <c r="NMC373" s="7"/>
      <c r="NMD373" s="7"/>
      <c r="NME373" s="7"/>
      <c r="NMF373" s="7"/>
      <c r="NMG373" s="7"/>
      <c r="NMH373" s="7"/>
      <c r="NMI373" s="7"/>
      <c r="NMJ373" s="7"/>
      <c r="NMK373" s="7"/>
      <c r="NML373" s="7"/>
      <c r="NMM373" s="7"/>
      <c r="NMN373" s="7"/>
      <c r="NMO373" s="7"/>
      <c r="NMP373" s="7"/>
      <c r="NMQ373" s="7"/>
      <c r="NMR373" s="7"/>
      <c r="NMS373" s="7"/>
      <c r="NMT373" s="7"/>
      <c r="NMU373" s="7"/>
      <c r="NMV373" s="7"/>
      <c r="NMW373" s="7"/>
      <c r="NMX373" s="7"/>
      <c r="NMY373" s="7"/>
      <c r="NMZ373" s="7"/>
      <c r="NNA373" s="7"/>
      <c r="NNB373" s="7"/>
      <c r="NNC373" s="7"/>
      <c r="NND373" s="7"/>
      <c r="NNE373" s="7"/>
      <c r="NNF373" s="7"/>
      <c r="NNG373" s="7"/>
      <c r="NNH373" s="7"/>
      <c r="NNI373" s="7"/>
      <c r="NNJ373" s="7"/>
      <c r="NNK373" s="7"/>
      <c r="NNL373" s="7"/>
      <c r="NNM373" s="7"/>
      <c r="NNN373" s="7"/>
      <c r="NNO373" s="7"/>
      <c r="NNP373" s="7"/>
      <c r="NNQ373" s="7"/>
      <c r="NNR373" s="7"/>
      <c r="NNS373" s="7"/>
      <c r="NNT373" s="7"/>
      <c r="NNU373" s="7"/>
      <c r="NNV373" s="7"/>
      <c r="NNW373" s="7"/>
      <c r="NNX373" s="7"/>
      <c r="NNY373" s="7"/>
      <c r="NNZ373" s="7"/>
      <c r="NOA373" s="7"/>
      <c r="NOB373" s="7"/>
      <c r="NOC373" s="7"/>
      <c r="NOD373" s="7"/>
      <c r="NOE373" s="7"/>
      <c r="NOF373" s="7"/>
      <c r="NOG373" s="7"/>
      <c r="NOH373" s="7"/>
      <c r="NOI373" s="7"/>
      <c r="NOJ373" s="7"/>
      <c r="NOK373" s="7"/>
      <c r="NOL373" s="7"/>
      <c r="NOM373" s="7"/>
      <c r="NON373" s="7"/>
      <c r="NOO373" s="7"/>
      <c r="NOP373" s="7"/>
      <c r="NOQ373" s="7"/>
      <c r="NOR373" s="7"/>
      <c r="NOS373" s="7"/>
      <c r="NOT373" s="7"/>
      <c r="NOU373" s="7"/>
      <c r="NOV373" s="7"/>
      <c r="NOW373" s="7"/>
      <c r="NOX373" s="7"/>
      <c r="NOY373" s="7"/>
      <c r="NOZ373" s="7"/>
      <c r="NPA373" s="7"/>
      <c r="NPB373" s="7"/>
      <c r="NPC373" s="7"/>
      <c r="NPD373" s="7"/>
      <c r="NPE373" s="7"/>
      <c r="NPF373" s="7"/>
      <c r="NPG373" s="7"/>
      <c r="NPH373" s="7"/>
      <c r="NPI373" s="7"/>
      <c r="NPJ373" s="7"/>
      <c r="NPK373" s="7"/>
      <c r="NPL373" s="7"/>
      <c r="NPM373" s="7"/>
      <c r="NPN373" s="7"/>
      <c r="NPO373" s="7"/>
      <c r="NPP373" s="7"/>
      <c r="NPQ373" s="7"/>
      <c r="NPR373" s="7"/>
      <c r="NPS373" s="7"/>
      <c r="NPT373" s="7"/>
      <c r="NPU373" s="7"/>
      <c r="NPV373" s="7"/>
      <c r="NPW373" s="7"/>
      <c r="NPX373" s="7"/>
      <c r="NPY373" s="7"/>
      <c r="NPZ373" s="7"/>
      <c r="NQA373" s="7"/>
      <c r="NQB373" s="7"/>
      <c r="NQC373" s="7"/>
      <c r="NQD373" s="7"/>
      <c r="NQE373" s="7"/>
      <c r="NQF373" s="7"/>
      <c r="NQG373" s="7"/>
      <c r="NQH373" s="7"/>
      <c r="NQI373" s="7"/>
      <c r="NQJ373" s="7"/>
      <c r="NQK373" s="7"/>
      <c r="NQL373" s="7"/>
      <c r="NQM373" s="7"/>
      <c r="NQN373" s="7"/>
      <c r="NQO373" s="7"/>
      <c r="NQP373" s="7"/>
      <c r="NQQ373" s="7"/>
      <c r="NQR373" s="7"/>
      <c r="NQS373" s="7"/>
      <c r="NQT373" s="7"/>
      <c r="NQU373" s="7"/>
      <c r="NQV373" s="7"/>
      <c r="NQW373" s="7"/>
      <c r="NQX373" s="7"/>
      <c r="NQY373" s="7"/>
      <c r="NQZ373" s="7"/>
      <c r="NRA373" s="7"/>
      <c r="NRB373" s="7"/>
      <c r="NRC373" s="7"/>
      <c r="NRD373" s="7"/>
      <c r="NRE373" s="7"/>
      <c r="NRF373" s="7"/>
      <c r="NRG373" s="7"/>
      <c r="NRH373" s="7"/>
      <c r="NRI373" s="7"/>
      <c r="NRJ373" s="7"/>
      <c r="NRK373" s="7"/>
      <c r="NRL373" s="7"/>
      <c r="NRM373" s="7"/>
      <c r="NRN373" s="7"/>
      <c r="NRO373" s="7"/>
      <c r="NRP373" s="7"/>
      <c r="NRQ373" s="7"/>
      <c r="NRR373" s="7"/>
      <c r="NRS373" s="7"/>
      <c r="NRT373" s="7"/>
      <c r="NRU373" s="7"/>
      <c r="NRV373" s="7"/>
      <c r="NRW373" s="7"/>
      <c r="NRX373" s="7"/>
      <c r="NRY373" s="7"/>
      <c r="NRZ373" s="7"/>
      <c r="NSA373" s="7"/>
      <c r="NSB373" s="7"/>
      <c r="NSC373" s="7"/>
      <c r="NSD373" s="7"/>
      <c r="NSE373" s="7"/>
      <c r="NSF373" s="7"/>
      <c r="NSG373" s="7"/>
      <c r="NSH373" s="7"/>
      <c r="NSI373" s="7"/>
      <c r="NSJ373" s="7"/>
      <c r="NSK373" s="7"/>
      <c r="NSL373" s="7"/>
      <c r="NSM373" s="7"/>
      <c r="NSN373" s="7"/>
      <c r="NSO373" s="7"/>
      <c r="NSP373" s="7"/>
      <c r="NSQ373" s="7"/>
      <c r="NSR373" s="7"/>
      <c r="NSS373" s="7"/>
      <c r="NST373" s="7"/>
      <c r="NSU373" s="7"/>
      <c r="NSV373" s="7"/>
      <c r="NSW373" s="7"/>
      <c r="NSX373" s="7"/>
      <c r="NSY373" s="7"/>
      <c r="NSZ373" s="7"/>
      <c r="NTA373" s="7"/>
      <c r="NTB373" s="7"/>
      <c r="NTC373" s="7"/>
      <c r="NTD373" s="7"/>
      <c r="NTE373" s="7"/>
      <c r="NTF373" s="7"/>
      <c r="NTG373" s="7"/>
      <c r="NTH373" s="7"/>
      <c r="NTI373" s="7"/>
      <c r="NTJ373" s="7"/>
      <c r="NTK373" s="7"/>
      <c r="NTL373" s="7"/>
      <c r="NTM373" s="7"/>
      <c r="NTN373" s="7"/>
      <c r="NTO373" s="7"/>
      <c r="NTP373" s="7"/>
      <c r="NTQ373" s="7"/>
      <c r="NTR373" s="7"/>
      <c r="NTS373" s="7"/>
      <c r="NTT373" s="7"/>
      <c r="NTU373" s="7"/>
      <c r="NTV373" s="7"/>
      <c r="NTW373" s="7"/>
      <c r="NTX373" s="7"/>
      <c r="NTY373" s="7"/>
      <c r="NTZ373" s="7"/>
      <c r="NUA373" s="7"/>
      <c r="NUB373" s="7"/>
      <c r="NUC373" s="7"/>
      <c r="NUD373" s="7"/>
      <c r="NUE373" s="7"/>
      <c r="NUF373" s="7"/>
      <c r="NUG373" s="7"/>
      <c r="NUH373" s="7"/>
      <c r="NUI373" s="7"/>
      <c r="NUJ373" s="7"/>
      <c r="NUK373" s="7"/>
      <c r="NUL373" s="7"/>
      <c r="NUM373" s="7"/>
      <c r="NUN373" s="7"/>
      <c r="NUO373" s="7"/>
      <c r="NUP373" s="7"/>
      <c r="NUQ373" s="7"/>
      <c r="NUR373" s="7"/>
      <c r="NUS373" s="7"/>
      <c r="NUT373" s="7"/>
      <c r="NUU373" s="7"/>
      <c r="NUV373" s="7"/>
      <c r="NUW373" s="7"/>
      <c r="NUX373" s="7"/>
      <c r="NUY373" s="7"/>
      <c r="NUZ373" s="7"/>
      <c r="NVA373" s="7"/>
      <c r="NVB373" s="7"/>
      <c r="NVC373" s="7"/>
      <c r="NVD373" s="7"/>
      <c r="NVE373" s="7"/>
      <c r="NVF373" s="7"/>
      <c r="NVG373" s="7"/>
      <c r="NVH373" s="7"/>
      <c r="NVI373" s="7"/>
      <c r="NVJ373" s="7"/>
      <c r="NVK373" s="7"/>
      <c r="NVL373" s="7"/>
      <c r="NVM373" s="7"/>
      <c r="NVN373" s="7"/>
      <c r="NVO373" s="7"/>
      <c r="NVP373" s="7"/>
      <c r="NVQ373" s="7"/>
      <c r="NVR373" s="7"/>
      <c r="NVS373" s="7"/>
      <c r="NVT373" s="7"/>
      <c r="NVU373" s="7"/>
      <c r="NVV373" s="7"/>
      <c r="NVW373" s="7"/>
      <c r="NVX373" s="7"/>
      <c r="NVY373" s="7"/>
      <c r="NVZ373" s="7"/>
      <c r="NWA373" s="7"/>
      <c r="NWB373" s="7"/>
      <c r="NWC373" s="7"/>
      <c r="NWD373" s="7"/>
      <c r="NWE373" s="7"/>
      <c r="NWF373" s="7"/>
      <c r="NWG373" s="7"/>
      <c r="NWH373" s="7"/>
      <c r="NWI373" s="7"/>
      <c r="NWJ373" s="7"/>
      <c r="NWK373" s="7"/>
      <c r="NWL373" s="7"/>
      <c r="NWM373" s="7"/>
      <c r="NWN373" s="7"/>
      <c r="NWO373" s="7"/>
      <c r="NWP373" s="7"/>
      <c r="NWQ373" s="7"/>
      <c r="NWR373" s="7"/>
      <c r="NWS373" s="7"/>
      <c r="NWT373" s="7"/>
      <c r="NWU373" s="7"/>
      <c r="NWV373" s="7"/>
      <c r="NWW373" s="7"/>
      <c r="NWX373" s="7"/>
      <c r="NWY373" s="7"/>
      <c r="NWZ373" s="7"/>
      <c r="NXA373" s="7"/>
      <c r="NXB373" s="7"/>
      <c r="NXC373" s="7"/>
      <c r="NXD373" s="7"/>
      <c r="NXE373" s="7"/>
      <c r="NXF373" s="7"/>
      <c r="NXG373" s="7"/>
      <c r="NXH373" s="7"/>
      <c r="NXI373" s="7"/>
      <c r="NXJ373" s="7"/>
      <c r="NXK373" s="7"/>
      <c r="NXL373" s="7"/>
      <c r="NXM373" s="7"/>
      <c r="NXN373" s="7"/>
      <c r="NXO373" s="7"/>
      <c r="NXP373" s="7"/>
      <c r="NXQ373" s="7"/>
      <c r="NXR373" s="7"/>
      <c r="NXS373" s="7"/>
      <c r="NXT373" s="7"/>
      <c r="NXU373" s="7"/>
      <c r="NXV373" s="7"/>
      <c r="NXW373" s="7"/>
      <c r="NXX373" s="7"/>
      <c r="NXY373" s="7"/>
      <c r="NXZ373" s="7"/>
      <c r="NYA373" s="7"/>
      <c r="NYB373" s="7"/>
      <c r="NYC373" s="7"/>
      <c r="NYD373" s="7"/>
      <c r="NYE373" s="7"/>
      <c r="NYF373" s="7"/>
      <c r="NYG373" s="7"/>
      <c r="NYH373" s="7"/>
      <c r="NYI373" s="7"/>
      <c r="NYJ373" s="7"/>
      <c r="NYK373" s="7"/>
      <c r="NYL373" s="7"/>
      <c r="NYM373" s="7"/>
      <c r="NYN373" s="7"/>
      <c r="NYO373" s="7"/>
      <c r="NYP373" s="7"/>
      <c r="NYQ373" s="7"/>
      <c r="NYR373" s="7"/>
      <c r="NYS373" s="7"/>
      <c r="NYT373" s="7"/>
      <c r="NYU373" s="7"/>
      <c r="NYV373" s="7"/>
      <c r="NYW373" s="7"/>
      <c r="NYX373" s="7"/>
      <c r="NYY373" s="7"/>
      <c r="NYZ373" s="7"/>
      <c r="NZA373" s="7"/>
      <c r="NZB373" s="7"/>
      <c r="NZC373" s="7"/>
      <c r="NZD373" s="7"/>
      <c r="NZE373" s="7"/>
      <c r="NZF373" s="7"/>
      <c r="NZG373" s="7"/>
      <c r="NZH373" s="7"/>
      <c r="NZI373" s="7"/>
      <c r="NZJ373" s="7"/>
      <c r="NZK373" s="7"/>
      <c r="NZL373" s="7"/>
      <c r="NZM373" s="7"/>
      <c r="NZN373" s="7"/>
      <c r="NZO373" s="7"/>
      <c r="NZP373" s="7"/>
      <c r="NZQ373" s="7"/>
      <c r="NZR373" s="7"/>
      <c r="NZS373" s="7"/>
      <c r="NZT373" s="7"/>
      <c r="NZU373" s="7"/>
      <c r="NZV373" s="7"/>
      <c r="NZW373" s="7"/>
      <c r="NZX373" s="7"/>
      <c r="NZY373" s="7"/>
      <c r="NZZ373" s="7"/>
      <c r="OAA373" s="7"/>
      <c r="OAB373" s="7"/>
      <c r="OAC373" s="7"/>
      <c r="OAD373" s="7"/>
      <c r="OAE373" s="7"/>
      <c r="OAF373" s="7"/>
      <c r="OAG373" s="7"/>
      <c r="OAH373" s="7"/>
      <c r="OAI373" s="7"/>
      <c r="OAJ373" s="7"/>
      <c r="OAK373" s="7"/>
      <c r="OAL373" s="7"/>
      <c r="OAM373" s="7"/>
      <c r="OAN373" s="7"/>
      <c r="OAO373" s="7"/>
      <c r="OAP373" s="7"/>
      <c r="OAQ373" s="7"/>
      <c r="OAR373" s="7"/>
      <c r="OAS373" s="7"/>
      <c r="OAT373" s="7"/>
      <c r="OAU373" s="7"/>
      <c r="OAV373" s="7"/>
      <c r="OAW373" s="7"/>
      <c r="OAX373" s="7"/>
      <c r="OAY373" s="7"/>
      <c r="OAZ373" s="7"/>
      <c r="OBA373" s="7"/>
      <c r="OBB373" s="7"/>
      <c r="OBC373" s="7"/>
      <c r="OBD373" s="7"/>
      <c r="OBE373" s="7"/>
      <c r="OBF373" s="7"/>
      <c r="OBG373" s="7"/>
      <c r="OBH373" s="7"/>
      <c r="OBI373" s="7"/>
      <c r="OBJ373" s="7"/>
      <c r="OBK373" s="7"/>
      <c r="OBL373" s="7"/>
      <c r="OBM373" s="7"/>
      <c r="OBN373" s="7"/>
      <c r="OBO373" s="7"/>
      <c r="OBP373" s="7"/>
      <c r="OBQ373" s="7"/>
      <c r="OBR373" s="7"/>
      <c r="OBS373" s="7"/>
      <c r="OBT373" s="7"/>
      <c r="OBU373" s="7"/>
      <c r="OBV373" s="7"/>
      <c r="OBW373" s="7"/>
      <c r="OBX373" s="7"/>
      <c r="OBY373" s="7"/>
      <c r="OBZ373" s="7"/>
      <c r="OCA373" s="7"/>
      <c r="OCB373" s="7"/>
      <c r="OCC373" s="7"/>
      <c r="OCD373" s="7"/>
      <c r="OCE373" s="7"/>
      <c r="OCF373" s="7"/>
      <c r="OCG373" s="7"/>
      <c r="OCH373" s="7"/>
      <c r="OCI373" s="7"/>
      <c r="OCJ373" s="7"/>
      <c r="OCK373" s="7"/>
      <c r="OCL373" s="7"/>
      <c r="OCM373" s="7"/>
      <c r="OCN373" s="7"/>
      <c r="OCO373" s="7"/>
      <c r="OCP373" s="7"/>
      <c r="OCQ373" s="7"/>
      <c r="OCR373" s="7"/>
      <c r="OCS373" s="7"/>
      <c r="OCT373" s="7"/>
      <c r="OCU373" s="7"/>
      <c r="OCV373" s="7"/>
      <c r="OCW373" s="7"/>
      <c r="OCX373" s="7"/>
      <c r="OCY373" s="7"/>
      <c r="OCZ373" s="7"/>
      <c r="ODA373" s="7"/>
      <c r="ODB373" s="7"/>
      <c r="ODC373" s="7"/>
      <c r="ODD373" s="7"/>
      <c r="ODE373" s="7"/>
      <c r="ODF373" s="7"/>
      <c r="ODG373" s="7"/>
      <c r="ODH373" s="7"/>
      <c r="ODI373" s="7"/>
      <c r="ODJ373" s="7"/>
      <c r="ODK373" s="7"/>
      <c r="ODL373" s="7"/>
      <c r="ODM373" s="7"/>
      <c r="ODN373" s="7"/>
      <c r="ODO373" s="7"/>
      <c r="ODP373" s="7"/>
      <c r="ODQ373" s="7"/>
      <c r="ODR373" s="7"/>
      <c r="ODS373" s="7"/>
      <c r="ODT373" s="7"/>
      <c r="ODU373" s="7"/>
      <c r="ODV373" s="7"/>
      <c r="ODW373" s="7"/>
      <c r="ODX373" s="7"/>
      <c r="ODY373" s="7"/>
      <c r="ODZ373" s="7"/>
      <c r="OEA373" s="7"/>
      <c r="OEB373" s="7"/>
      <c r="OEC373" s="7"/>
      <c r="OED373" s="7"/>
      <c r="OEE373" s="7"/>
      <c r="OEF373" s="7"/>
      <c r="OEG373" s="7"/>
      <c r="OEH373" s="7"/>
      <c r="OEI373" s="7"/>
      <c r="OEJ373" s="7"/>
      <c r="OEK373" s="7"/>
      <c r="OEL373" s="7"/>
      <c r="OEM373" s="7"/>
      <c r="OEN373" s="7"/>
      <c r="OEO373" s="7"/>
      <c r="OEP373" s="7"/>
      <c r="OEQ373" s="7"/>
      <c r="OER373" s="7"/>
      <c r="OES373" s="7"/>
      <c r="OET373" s="7"/>
      <c r="OEU373" s="7"/>
      <c r="OEV373" s="7"/>
      <c r="OEW373" s="7"/>
      <c r="OEX373" s="7"/>
      <c r="OEY373" s="7"/>
      <c r="OEZ373" s="7"/>
      <c r="OFA373" s="7"/>
      <c r="OFB373" s="7"/>
      <c r="OFC373" s="7"/>
      <c r="OFD373" s="7"/>
      <c r="OFE373" s="7"/>
      <c r="OFF373" s="7"/>
      <c r="OFG373" s="7"/>
      <c r="OFH373" s="7"/>
      <c r="OFI373" s="7"/>
      <c r="OFJ373" s="7"/>
      <c r="OFK373" s="7"/>
      <c r="OFL373" s="7"/>
      <c r="OFM373" s="7"/>
      <c r="OFN373" s="7"/>
      <c r="OFO373" s="7"/>
      <c r="OFP373" s="7"/>
      <c r="OFQ373" s="7"/>
      <c r="OFR373" s="7"/>
      <c r="OFS373" s="7"/>
      <c r="OFT373" s="7"/>
      <c r="OFU373" s="7"/>
      <c r="OFV373" s="7"/>
      <c r="OFW373" s="7"/>
      <c r="OFX373" s="7"/>
      <c r="OFY373" s="7"/>
      <c r="OFZ373" s="7"/>
      <c r="OGA373" s="7"/>
      <c r="OGB373" s="7"/>
      <c r="OGC373" s="7"/>
      <c r="OGD373" s="7"/>
      <c r="OGE373" s="7"/>
      <c r="OGF373" s="7"/>
      <c r="OGG373" s="7"/>
      <c r="OGH373" s="7"/>
      <c r="OGI373" s="7"/>
      <c r="OGJ373" s="7"/>
      <c r="OGK373" s="7"/>
      <c r="OGL373" s="7"/>
      <c r="OGM373" s="7"/>
      <c r="OGN373" s="7"/>
      <c r="OGO373" s="7"/>
      <c r="OGP373" s="7"/>
      <c r="OGQ373" s="7"/>
      <c r="OGR373" s="7"/>
      <c r="OGS373" s="7"/>
      <c r="OGT373" s="7"/>
      <c r="OGU373" s="7"/>
      <c r="OGV373" s="7"/>
      <c r="OGW373" s="7"/>
      <c r="OGX373" s="7"/>
      <c r="OGY373" s="7"/>
      <c r="OGZ373" s="7"/>
      <c r="OHA373" s="7"/>
      <c r="OHB373" s="7"/>
      <c r="OHC373" s="7"/>
      <c r="OHD373" s="7"/>
      <c r="OHE373" s="7"/>
      <c r="OHF373" s="7"/>
      <c r="OHG373" s="7"/>
      <c r="OHH373" s="7"/>
      <c r="OHI373" s="7"/>
      <c r="OHJ373" s="7"/>
      <c r="OHK373" s="7"/>
      <c r="OHL373" s="7"/>
      <c r="OHM373" s="7"/>
      <c r="OHN373" s="7"/>
      <c r="OHO373" s="7"/>
      <c r="OHP373" s="7"/>
      <c r="OHQ373" s="7"/>
      <c r="OHR373" s="7"/>
      <c r="OHS373" s="7"/>
      <c r="OHT373" s="7"/>
      <c r="OHU373" s="7"/>
      <c r="OHV373" s="7"/>
      <c r="OHW373" s="7"/>
      <c r="OHX373" s="7"/>
      <c r="OHY373" s="7"/>
      <c r="OHZ373" s="7"/>
      <c r="OIA373" s="7"/>
      <c r="OIB373" s="7"/>
      <c r="OIC373" s="7"/>
      <c r="OID373" s="7"/>
      <c r="OIE373" s="7"/>
      <c r="OIF373" s="7"/>
      <c r="OIG373" s="7"/>
      <c r="OIH373" s="7"/>
      <c r="OII373" s="7"/>
      <c r="OIJ373" s="7"/>
      <c r="OIK373" s="7"/>
      <c r="OIL373" s="7"/>
      <c r="OIM373" s="7"/>
      <c r="OIN373" s="7"/>
      <c r="OIO373" s="7"/>
      <c r="OIP373" s="7"/>
      <c r="OIQ373" s="7"/>
      <c r="OIR373" s="7"/>
      <c r="OIS373" s="7"/>
      <c r="OIT373" s="7"/>
      <c r="OIU373" s="7"/>
      <c r="OIV373" s="7"/>
      <c r="OIW373" s="7"/>
      <c r="OIX373" s="7"/>
      <c r="OIY373" s="7"/>
      <c r="OIZ373" s="7"/>
      <c r="OJA373" s="7"/>
      <c r="OJB373" s="7"/>
      <c r="OJC373" s="7"/>
      <c r="OJD373" s="7"/>
      <c r="OJE373" s="7"/>
      <c r="OJF373" s="7"/>
      <c r="OJG373" s="7"/>
      <c r="OJH373" s="7"/>
      <c r="OJI373" s="7"/>
      <c r="OJJ373" s="7"/>
      <c r="OJK373" s="7"/>
      <c r="OJL373" s="7"/>
      <c r="OJM373" s="7"/>
      <c r="OJN373" s="7"/>
      <c r="OJO373" s="7"/>
      <c r="OJP373" s="7"/>
      <c r="OJQ373" s="7"/>
      <c r="OJR373" s="7"/>
      <c r="OJS373" s="7"/>
      <c r="OJT373" s="7"/>
      <c r="OJU373" s="7"/>
      <c r="OJV373" s="7"/>
      <c r="OJW373" s="7"/>
      <c r="OJX373" s="7"/>
      <c r="OJY373" s="7"/>
      <c r="OJZ373" s="7"/>
      <c r="OKA373" s="7"/>
      <c r="OKB373" s="7"/>
      <c r="OKC373" s="7"/>
      <c r="OKD373" s="7"/>
      <c r="OKE373" s="7"/>
      <c r="OKF373" s="7"/>
      <c r="OKG373" s="7"/>
      <c r="OKH373" s="7"/>
      <c r="OKI373" s="7"/>
      <c r="OKJ373" s="7"/>
      <c r="OKK373" s="7"/>
      <c r="OKL373" s="7"/>
      <c r="OKM373" s="7"/>
      <c r="OKN373" s="7"/>
      <c r="OKO373" s="7"/>
      <c r="OKP373" s="7"/>
      <c r="OKQ373" s="7"/>
      <c r="OKR373" s="7"/>
      <c r="OKS373" s="7"/>
      <c r="OKT373" s="7"/>
      <c r="OKU373" s="7"/>
      <c r="OKV373" s="7"/>
      <c r="OKW373" s="7"/>
      <c r="OKX373" s="7"/>
      <c r="OKY373" s="7"/>
      <c r="OKZ373" s="7"/>
      <c r="OLA373" s="7"/>
      <c r="OLB373" s="7"/>
      <c r="OLC373" s="7"/>
      <c r="OLD373" s="7"/>
      <c r="OLE373" s="7"/>
      <c r="OLF373" s="7"/>
      <c r="OLG373" s="7"/>
      <c r="OLH373" s="7"/>
      <c r="OLI373" s="7"/>
      <c r="OLJ373" s="7"/>
      <c r="OLK373" s="7"/>
      <c r="OLL373" s="7"/>
      <c r="OLM373" s="7"/>
      <c r="OLN373" s="7"/>
      <c r="OLO373" s="7"/>
      <c r="OLP373" s="7"/>
      <c r="OLQ373" s="7"/>
      <c r="OLR373" s="7"/>
      <c r="OLS373" s="7"/>
      <c r="OLT373" s="7"/>
      <c r="OLU373" s="7"/>
      <c r="OLV373" s="7"/>
      <c r="OLW373" s="7"/>
      <c r="OLX373" s="7"/>
      <c r="OLY373" s="7"/>
      <c r="OLZ373" s="7"/>
      <c r="OMA373" s="7"/>
      <c r="OMB373" s="7"/>
      <c r="OMC373" s="7"/>
      <c r="OMD373" s="7"/>
      <c r="OME373" s="7"/>
      <c r="OMF373" s="7"/>
      <c r="OMG373" s="7"/>
      <c r="OMH373" s="7"/>
      <c r="OMI373" s="7"/>
      <c r="OMJ373" s="7"/>
      <c r="OMK373" s="7"/>
      <c r="OML373" s="7"/>
      <c r="OMM373" s="7"/>
      <c r="OMN373" s="7"/>
      <c r="OMO373" s="7"/>
      <c r="OMP373" s="7"/>
      <c r="OMQ373" s="7"/>
      <c r="OMR373" s="7"/>
      <c r="OMS373" s="7"/>
      <c r="OMT373" s="7"/>
      <c r="OMU373" s="7"/>
      <c r="OMV373" s="7"/>
      <c r="OMW373" s="7"/>
      <c r="OMX373" s="7"/>
      <c r="OMY373" s="7"/>
      <c r="OMZ373" s="7"/>
      <c r="ONA373" s="7"/>
      <c r="ONB373" s="7"/>
      <c r="ONC373" s="7"/>
      <c r="OND373" s="7"/>
      <c r="ONE373" s="7"/>
      <c r="ONF373" s="7"/>
      <c r="ONG373" s="7"/>
      <c r="ONH373" s="7"/>
      <c r="ONI373" s="7"/>
      <c r="ONJ373" s="7"/>
      <c r="ONK373" s="7"/>
      <c r="ONL373" s="7"/>
      <c r="ONM373" s="7"/>
      <c r="ONN373" s="7"/>
      <c r="ONO373" s="7"/>
      <c r="ONP373" s="7"/>
      <c r="ONQ373" s="7"/>
      <c r="ONR373" s="7"/>
      <c r="ONS373" s="7"/>
      <c r="ONT373" s="7"/>
      <c r="ONU373" s="7"/>
      <c r="ONV373" s="7"/>
      <c r="ONW373" s="7"/>
      <c r="ONX373" s="7"/>
      <c r="ONY373" s="7"/>
      <c r="ONZ373" s="7"/>
      <c r="OOA373" s="7"/>
      <c r="OOB373" s="7"/>
      <c r="OOC373" s="7"/>
      <c r="OOD373" s="7"/>
      <c r="OOE373" s="7"/>
      <c r="OOF373" s="7"/>
      <c r="OOG373" s="7"/>
      <c r="OOH373" s="7"/>
      <c r="OOI373" s="7"/>
      <c r="OOJ373" s="7"/>
      <c r="OOK373" s="7"/>
      <c r="OOL373" s="7"/>
      <c r="OOM373" s="7"/>
      <c r="OON373" s="7"/>
      <c r="OOO373" s="7"/>
      <c r="OOP373" s="7"/>
      <c r="OOQ373" s="7"/>
      <c r="OOR373" s="7"/>
      <c r="OOS373" s="7"/>
      <c r="OOT373" s="7"/>
      <c r="OOU373" s="7"/>
      <c r="OOV373" s="7"/>
      <c r="OOW373" s="7"/>
      <c r="OOX373" s="7"/>
      <c r="OOY373" s="7"/>
      <c r="OOZ373" s="7"/>
      <c r="OPA373" s="7"/>
      <c r="OPB373" s="7"/>
      <c r="OPC373" s="7"/>
      <c r="OPD373" s="7"/>
      <c r="OPE373" s="7"/>
      <c r="OPF373" s="7"/>
      <c r="OPG373" s="7"/>
      <c r="OPH373" s="7"/>
      <c r="OPI373" s="7"/>
      <c r="OPJ373" s="7"/>
      <c r="OPK373" s="7"/>
      <c r="OPL373" s="7"/>
      <c r="OPM373" s="7"/>
      <c r="OPN373" s="7"/>
      <c r="OPO373" s="7"/>
      <c r="OPP373" s="7"/>
      <c r="OPQ373" s="7"/>
      <c r="OPR373" s="7"/>
      <c r="OPS373" s="7"/>
      <c r="OPT373" s="7"/>
      <c r="OPU373" s="7"/>
      <c r="OPV373" s="7"/>
      <c r="OPW373" s="7"/>
      <c r="OPX373" s="7"/>
      <c r="OPY373" s="7"/>
      <c r="OPZ373" s="7"/>
      <c r="OQA373" s="7"/>
      <c r="OQB373" s="7"/>
      <c r="OQC373" s="7"/>
      <c r="OQD373" s="7"/>
      <c r="OQE373" s="7"/>
      <c r="OQF373" s="7"/>
      <c r="OQG373" s="7"/>
      <c r="OQH373" s="7"/>
      <c r="OQI373" s="7"/>
      <c r="OQJ373" s="7"/>
      <c r="OQK373" s="7"/>
      <c r="OQL373" s="7"/>
      <c r="OQM373" s="7"/>
      <c r="OQN373" s="7"/>
      <c r="OQO373" s="7"/>
      <c r="OQP373" s="7"/>
      <c r="OQQ373" s="7"/>
      <c r="OQR373" s="7"/>
      <c r="OQS373" s="7"/>
      <c r="OQT373" s="7"/>
      <c r="OQU373" s="7"/>
      <c r="OQV373" s="7"/>
      <c r="OQW373" s="7"/>
      <c r="OQX373" s="7"/>
      <c r="OQY373" s="7"/>
      <c r="OQZ373" s="7"/>
      <c r="ORA373" s="7"/>
      <c r="ORB373" s="7"/>
      <c r="ORC373" s="7"/>
      <c r="ORD373" s="7"/>
      <c r="ORE373" s="7"/>
      <c r="ORF373" s="7"/>
      <c r="ORG373" s="7"/>
      <c r="ORH373" s="7"/>
      <c r="ORI373" s="7"/>
      <c r="ORJ373" s="7"/>
      <c r="ORK373" s="7"/>
      <c r="ORL373" s="7"/>
      <c r="ORM373" s="7"/>
      <c r="ORN373" s="7"/>
      <c r="ORO373" s="7"/>
      <c r="ORP373" s="7"/>
      <c r="ORQ373" s="7"/>
      <c r="ORR373" s="7"/>
      <c r="ORS373" s="7"/>
      <c r="ORT373" s="7"/>
      <c r="ORU373" s="7"/>
      <c r="ORV373" s="7"/>
      <c r="ORW373" s="7"/>
      <c r="ORX373" s="7"/>
      <c r="ORY373" s="7"/>
      <c r="ORZ373" s="7"/>
      <c r="OSA373" s="7"/>
      <c r="OSB373" s="7"/>
      <c r="OSC373" s="7"/>
      <c r="OSD373" s="7"/>
      <c r="OSE373" s="7"/>
      <c r="OSF373" s="7"/>
      <c r="OSG373" s="7"/>
      <c r="OSH373" s="7"/>
      <c r="OSI373" s="7"/>
      <c r="OSJ373" s="7"/>
      <c r="OSK373" s="7"/>
      <c r="OSL373" s="7"/>
      <c r="OSM373" s="7"/>
      <c r="OSN373" s="7"/>
      <c r="OSO373" s="7"/>
      <c r="OSP373" s="7"/>
      <c r="OSQ373" s="7"/>
      <c r="OSR373" s="7"/>
      <c r="OSS373" s="7"/>
      <c r="OST373" s="7"/>
      <c r="OSU373" s="7"/>
      <c r="OSV373" s="7"/>
      <c r="OSW373" s="7"/>
      <c r="OSX373" s="7"/>
      <c r="OSY373" s="7"/>
      <c r="OSZ373" s="7"/>
      <c r="OTA373" s="7"/>
      <c r="OTB373" s="7"/>
      <c r="OTC373" s="7"/>
      <c r="OTD373" s="7"/>
      <c r="OTE373" s="7"/>
      <c r="OTF373" s="7"/>
      <c r="OTG373" s="7"/>
      <c r="OTH373" s="7"/>
      <c r="OTI373" s="7"/>
      <c r="OTJ373" s="7"/>
      <c r="OTK373" s="7"/>
      <c r="OTL373" s="7"/>
      <c r="OTM373" s="7"/>
      <c r="OTN373" s="7"/>
      <c r="OTO373" s="7"/>
      <c r="OTP373" s="7"/>
      <c r="OTQ373" s="7"/>
      <c r="OTR373" s="7"/>
      <c r="OTS373" s="7"/>
      <c r="OTT373" s="7"/>
      <c r="OTU373" s="7"/>
      <c r="OTV373" s="7"/>
      <c r="OTW373" s="7"/>
      <c r="OTX373" s="7"/>
      <c r="OTY373" s="7"/>
      <c r="OTZ373" s="7"/>
      <c r="OUA373" s="7"/>
      <c r="OUB373" s="7"/>
      <c r="OUC373" s="7"/>
      <c r="OUD373" s="7"/>
      <c r="OUE373" s="7"/>
      <c r="OUF373" s="7"/>
      <c r="OUG373" s="7"/>
      <c r="OUH373" s="7"/>
      <c r="OUI373" s="7"/>
      <c r="OUJ373" s="7"/>
      <c r="OUK373" s="7"/>
      <c r="OUL373" s="7"/>
      <c r="OUM373" s="7"/>
      <c r="OUN373" s="7"/>
      <c r="OUO373" s="7"/>
      <c r="OUP373" s="7"/>
      <c r="OUQ373" s="7"/>
      <c r="OUR373" s="7"/>
      <c r="OUS373" s="7"/>
      <c r="OUT373" s="7"/>
      <c r="OUU373" s="7"/>
      <c r="OUV373" s="7"/>
      <c r="OUW373" s="7"/>
      <c r="OUX373" s="7"/>
      <c r="OUY373" s="7"/>
      <c r="OUZ373" s="7"/>
      <c r="OVA373" s="7"/>
      <c r="OVB373" s="7"/>
      <c r="OVC373" s="7"/>
      <c r="OVD373" s="7"/>
      <c r="OVE373" s="7"/>
      <c r="OVF373" s="7"/>
      <c r="OVG373" s="7"/>
      <c r="OVH373" s="7"/>
      <c r="OVI373" s="7"/>
      <c r="OVJ373" s="7"/>
      <c r="OVK373" s="7"/>
      <c r="OVL373" s="7"/>
      <c r="OVM373" s="7"/>
      <c r="OVN373" s="7"/>
      <c r="OVO373" s="7"/>
      <c r="OVP373" s="7"/>
      <c r="OVQ373" s="7"/>
      <c r="OVR373" s="7"/>
      <c r="OVS373" s="7"/>
      <c r="OVT373" s="7"/>
      <c r="OVU373" s="7"/>
      <c r="OVV373" s="7"/>
      <c r="OVW373" s="7"/>
      <c r="OVX373" s="7"/>
      <c r="OVY373" s="7"/>
      <c r="OVZ373" s="7"/>
      <c r="OWA373" s="7"/>
      <c r="OWB373" s="7"/>
      <c r="OWC373" s="7"/>
      <c r="OWD373" s="7"/>
      <c r="OWE373" s="7"/>
      <c r="OWF373" s="7"/>
      <c r="OWG373" s="7"/>
      <c r="OWH373" s="7"/>
      <c r="OWI373" s="7"/>
      <c r="OWJ373" s="7"/>
      <c r="OWK373" s="7"/>
      <c r="OWL373" s="7"/>
      <c r="OWM373" s="7"/>
      <c r="OWN373" s="7"/>
      <c r="OWO373" s="7"/>
      <c r="OWP373" s="7"/>
      <c r="OWQ373" s="7"/>
      <c r="OWR373" s="7"/>
      <c r="OWS373" s="7"/>
      <c r="OWT373" s="7"/>
      <c r="OWU373" s="7"/>
      <c r="OWV373" s="7"/>
      <c r="OWW373" s="7"/>
      <c r="OWX373" s="7"/>
      <c r="OWY373" s="7"/>
      <c r="OWZ373" s="7"/>
      <c r="OXA373" s="7"/>
      <c r="OXB373" s="7"/>
      <c r="OXC373" s="7"/>
      <c r="OXD373" s="7"/>
      <c r="OXE373" s="7"/>
      <c r="OXF373" s="7"/>
      <c r="OXG373" s="7"/>
      <c r="OXH373" s="7"/>
      <c r="OXI373" s="7"/>
      <c r="OXJ373" s="7"/>
      <c r="OXK373" s="7"/>
      <c r="OXL373" s="7"/>
      <c r="OXM373" s="7"/>
      <c r="OXN373" s="7"/>
      <c r="OXO373" s="7"/>
      <c r="OXP373" s="7"/>
      <c r="OXQ373" s="7"/>
      <c r="OXR373" s="7"/>
      <c r="OXS373" s="7"/>
      <c r="OXT373" s="7"/>
      <c r="OXU373" s="7"/>
      <c r="OXV373" s="7"/>
      <c r="OXW373" s="7"/>
      <c r="OXX373" s="7"/>
      <c r="OXY373" s="7"/>
      <c r="OXZ373" s="7"/>
      <c r="OYA373" s="7"/>
      <c r="OYB373" s="7"/>
      <c r="OYC373" s="7"/>
      <c r="OYD373" s="7"/>
      <c r="OYE373" s="7"/>
      <c r="OYF373" s="7"/>
      <c r="OYG373" s="7"/>
      <c r="OYH373" s="7"/>
      <c r="OYI373" s="7"/>
      <c r="OYJ373" s="7"/>
      <c r="OYK373" s="7"/>
      <c r="OYL373" s="7"/>
      <c r="OYM373" s="7"/>
      <c r="OYN373" s="7"/>
      <c r="OYO373" s="7"/>
      <c r="OYP373" s="7"/>
      <c r="OYQ373" s="7"/>
      <c r="OYR373" s="7"/>
      <c r="OYS373" s="7"/>
      <c r="OYT373" s="7"/>
      <c r="OYU373" s="7"/>
      <c r="OYV373" s="7"/>
      <c r="OYW373" s="7"/>
      <c r="OYX373" s="7"/>
      <c r="OYY373" s="7"/>
      <c r="OYZ373" s="7"/>
      <c r="OZA373" s="7"/>
      <c r="OZB373" s="7"/>
      <c r="OZC373" s="7"/>
      <c r="OZD373" s="7"/>
      <c r="OZE373" s="7"/>
      <c r="OZF373" s="7"/>
      <c r="OZG373" s="7"/>
      <c r="OZH373" s="7"/>
      <c r="OZI373" s="7"/>
      <c r="OZJ373" s="7"/>
      <c r="OZK373" s="7"/>
      <c r="OZL373" s="7"/>
      <c r="OZM373" s="7"/>
      <c r="OZN373" s="7"/>
      <c r="OZO373" s="7"/>
      <c r="OZP373" s="7"/>
      <c r="OZQ373" s="7"/>
      <c r="OZR373" s="7"/>
      <c r="OZS373" s="7"/>
      <c r="OZT373" s="7"/>
      <c r="OZU373" s="7"/>
      <c r="OZV373" s="7"/>
      <c r="OZW373" s="7"/>
      <c r="OZX373" s="7"/>
      <c r="OZY373" s="7"/>
      <c r="OZZ373" s="7"/>
      <c r="PAA373" s="7"/>
      <c r="PAB373" s="7"/>
      <c r="PAC373" s="7"/>
      <c r="PAD373" s="7"/>
      <c r="PAE373" s="7"/>
      <c r="PAF373" s="7"/>
      <c r="PAG373" s="7"/>
      <c r="PAH373" s="7"/>
      <c r="PAI373" s="7"/>
      <c r="PAJ373" s="7"/>
      <c r="PAK373" s="7"/>
      <c r="PAL373" s="7"/>
      <c r="PAM373" s="7"/>
      <c r="PAN373" s="7"/>
      <c r="PAO373" s="7"/>
      <c r="PAP373" s="7"/>
      <c r="PAQ373" s="7"/>
      <c r="PAR373" s="7"/>
      <c r="PAS373" s="7"/>
      <c r="PAT373" s="7"/>
      <c r="PAU373" s="7"/>
      <c r="PAV373" s="7"/>
      <c r="PAW373" s="7"/>
      <c r="PAX373" s="7"/>
      <c r="PAY373" s="7"/>
      <c r="PAZ373" s="7"/>
      <c r="PBA373" s="7"/>
      <c r="PBB373" s="7"/>
      <c r="PBC373" s="7"/>
      <c r="PBD373" s="7"/>
      <c r="PBE373" s="7"/>
      <c r="PBF373" s="7"/>
      <c r="PBG373" s="7"/>
      <c r="PBH373" s="7"/>
      <c r="PBI373" s="7"/>
      <c r="PBJ373" s="7"/>
      <c r="PBK373" s="7"/>
      <c r="PBL373" s="7"/>
      <c r="PBM373" s="7"/>
      <c r="PBN373" s="7"/>
      <c r="PBO373" s="7"/>
      <c r="PBP373" s="7"/>
      <c r="PBQ373" s="7"/>
      <c r="PBR373" s="7"/>
      <c r="PBS373" s="7"/>
      <c r="PBT373" s="7"/>
      <c r="PBU373" s="7"/>
      <c r="PBV373" s="7"/>
      <c r="PBW373" s="7"/>
      <c r="PBX373" s="7"/>
      <c r="PBY373" s="7"/>
      <c r="PBZ373" s="7"/>
      <c r="PCA373" s="7"/>
      <c r="PCB373" s="7"/>
      <c r="PCC373" s="7"/>
      <c r="PCD373" s="7"/>
      <c r="PCE373" s="7"/>
      <c r="PCF373" s="7"/>
      <c r="PCG373" s="7"/>
      <c r="PCH373" s="7"/>
      <c r="PCI373" s="7"/>
      <c r="PCJ373" s="7"/>
      <c r="PCK373" s="7"/>
      <c r="PCL373" s="7"/>
      <c r="PCM373" s="7"/>
      <c r="PCN373" s="7"/>
      <c r="PCO373" s="7"/>
      <c r="PCP373" s="7"/>
      <c r="PCQ373" s="7"/>
      <c r="PCR373" s="7"/>
      <c r="PCS373" s="7"/>
      <c r="PCT373" s="7"/>
      <c r="PCU373" s="7"/>
      <c r="PCV373" s="7"/>
      <c r="PCW373" s="7"/>
      <c r="PCX373" s="7"/>
      <c r="PCY373" s="7"/>
      <c r="PCZ373" s="7"/>
      <c r="PDA373" s="7"/>
      <c r="PDB373" s="7"/>
      <c r="PDC373" s="7"/>
      <c r="PDD373" s="7"/>
      <c r="PDE373" s="7"/>
      <c r="PDF373" s="7"/>
      <c r="PDG373" s="7"/>
      <c r="PDH373" s="7"/>
      <c r="PDI373" s="7"/>
      <c r="PDJ373" s="7"/>
      <c r="PDK373" s="7"/>
      <c r="PDL373" s="7"/>
      <c r="PDM373" s="7"/>
      <c r="PDN373" s="7"/>
      <c r="PDO373" s="7"/>
      <c r="PDP373" s="7"/>
      <c r="PDQ373" s="7"/>
      <c r="PDR373" s="7"/>
      <c r="PDS373" s="7"/>
      <c r="PDT373" s="7"/>
      <c r="PDU373" s="7"/>
      <c r="PDV373" s="7"/>
      <c r="PDW373" s="7"/>
      <c r="PDX373" s="7"/>
      <c r="PDY373" s="7"/>
      <c r="PDZ373" s="7"/>
      <c r="PEA373" s="7"/>
      <c r="PEB373" s="7"/>
      <c r="PEC373" s="7"/>
      <c r="PED373" s="7"/>
      <c r="PEE373" s="7"/>
      <c r="PEF373" s="7"/>
      <c r="PEG373" s="7"/>
      <c r="PEH373" s="7"/>
      <c r="PEI373" s="7"/>
      <c r="PEJ373" s="7"/>
      <c r="PEK373" s="7"/>
      <c r="PEL373" s="7"/>
      <c r="PEM373" s="7"/>
      <c r="PEN373" s="7"/>
      <c r="PEO373" s="7"/>
      <c r="PEP373" s="7"/>
      <c r="PEQ373" s="7"/>
      <c r="PER373" s="7"/>
      <c r="PES373" s="7"/>
      <c r="PET373" s="7"/>
      <c r="PEU373" s="7"/>
      <c r="PEV373" s="7"/>
      <c r="PEW373" s="7"/>
      <c r="PEX373" s="7"/>
      <c r="PEY373" s="7"/>
      <c r="PEZ373" s="7"/>
      <c r="PFA373" s="7"/>
      <c r="PFB373" s="7"/>
      <c r="PFC373" s="7"/>
      <c r="PFD373" s="7"/>
      <c r="PFE373" s="7"/>
      <c r="PFF373" s="7"/>
      <c r="PFG373" s="7"/>
      <c r="PFH373" s="7"/>
      <c r="PFI373" s="7"/>
      <c r="PFJ373" s="7"/>
      <c r="PFK373" s="7"/>
      <c r="PFL373" s="7"/>
      <c r="PFM373" s="7"/>
      <c r="PFN373" s="7"/>
      <c r="PFO373" s="7"/>
      <c r="PFP373" s="7"/>
      <c r="PFQ373" s="7"/>
      <c r="PFR373" s="7"/>
      <c r="PFS373" s="7"/>
      <c r="PFT373" s="7"/>
      <c r="PFU373" s="7"/>
      <c r="PFV373" s="7"/>
      <c r="PFW373" s="7"/>
      <c r="PFX373" s="7"/>
      <c r="PFY373" s="7"/>
      <c r="PFZ373" s="7"/>
      <c r="PGA373" s="7"/>
      <c r="PGB373" s="7"/>
      <c r="PGC373" s="7"/>
      <c r="PGD373" s="7"/>
      <c r="PGE373" s="7"/>
      <c r="PGF373" s="7"/>
      <c r="PGG373" s="7"/>
      <c r="PGH373" s="7"/>
      <c r="PGI373" s="7"/>
      <c r="PGJ373" s="7"/>
      <c r="PGK373" s="7"/>
      <c r="PGL373" s="7"/>
      <c r="PGM373" s="7"/>
      <c r="PGN373" s="7"/>
      <c r="PGO373" s="7"/>
      <c r="PGP373" s="7"/>
      <c r="PGQ373" s="7"/>
      <c r="PGR373" s="7"/>
      <c r="PGS373" s="7"/>
      <c r="PGT373" s="7"/>
      <c r="PGU373" s="7"/>
      <c r="PGV373" s="7"/>
      <c r="PGW373" s="7"/>
      <c r="PGX373" s="7"/>
      <c r="PGY373" s="7"/>
      <c r="PGZ373" s="7"/>
      <c r="PHA373" s="7"/>
      <c r="PHB373" s="7"/>
      <c r="PHC373" s="7"/>
      <c r="PHD373" s="7"/>
      <c r="PHE373" s="7"/>
      <c r="PHF373" s="7"/>
      <c r="PHG373" s="7"/>
      <c r="PHH373" s="7"/>
      <c r="PHI373" s="7"/>
      <c r="PHJ373" s="7"/>
      <c r="PHK373" s="7"/>
      <c r="PHL373" s="7"/>
      <c r="PHM373" s="7"/>
      <c r="PHN373" s="7"/>
      <c r="PHO373" s="7"/>
      <c r="PHP373" s="7"/>
      <c r="PHQ373" s="7"/>
      <c r="PHR373" s="7"/>
      <c r="PHS373" s="7"/>
      <c r="PHT373" s="7"/>
      <c r="PHU373" s="7"/>
      <c r="PHV373" s="7"/>
      <c r="PHW373" s="7"/>
      <c r="PHX373" s="7"/>
      <c r="PHY373" s="7"/>
      <c r="PHZ373" s="7"/>
      <c r="PIA373" s="7"/>
      <c r="PIB373" s="7"/>
      <c r="PIC373" s="7"/>
      <c r="PID373" s="7"/>
      <c r="PIE373" s="7"/>
      <c r="PIF373" s="7"/>
      <c r="PIG373" s="7"/>
      <c r="PIH373" s="7"/>
      <c r="PII373" s="7"/>
      <c r="PIJ373" s="7"/>
      <c r="PIK373" s="7"/>
      <c r="PIL373" s="7"/>
      <c r="PIM373" s="7"/>
      <c r="PIN373" s="7"/>
      <c r="PIO373" s="7"/>
      <c r="PIP373" s="7"/>
      <c r="PIQ373" s="7"/>
      <c r="PIR373" s="7"/>
      <c r="PIS373" s="7"/>
      <c r="PIT373" s="7"/>
      <c r="PIU373" s="7"/>
      <c r="PIV373" s="7"/>
      <c r="PIW373" s="7"/>
      <c r="PIX373" s="7"/>
      <c r="PIY373" s="7"/>
      <c r="PIZ373" s="7"/>
      <c r="PJA373" s="7"/>
      <c r="PJB373" s="7"/>
      <c r="PJC373" s="7"/>
      <c r="PJD373" s="7"/>
      <c r="PJE373" s="7"/>
      <c r="PJF373" s="7"/>
      <c r="PJG373" s="7"/>
      <c r="PJH373" s="7"/>
      <c r="PJI373" s="7"/>
      <c r="PJJ373" s="7"/>
      <c r="PJK373" s="7"/>
      <c r="PJL373" s="7"/>
      <c r="PJM373" s="7"/>
      <c r="PJN373" s="7"/>
      <c r="PJO373" s="7"/>
      <c r="PJP373" s="7"/>
      <c r="PJQ373" s="7"/>
      <c r="PJR373" s="7"/>
      <c r="PJS373" s="7"/>
      <c r="PJT373" s="7"/>
      <c r="PJU373" s="7"/>
      <c r="PJV373" s="7"/>
      <c r="PJW373" s="7"/>
      <c r="PJX373" s="7"/>
      <c r="PJY373" s="7"/>
      <c r="PJZ373" s="7"/>
      <c r="PKA373" s="7"/>
      <c r="PKB373" s="7"/>
      <c r="PKC373" s="7"/>
      <c r="PKD373" s="7"/>
      <c r="PKE373" s="7"/>
      <c r="PKF373" s="7"/>
      <c r="PKG373" s="7"/>
      <c r="PKH373" s="7"/>
      <c r="PKI373" s="7"/>
      <c r="PKJ373" s="7"/>
      <c r="PKK373" s="7"/>
      <c r="PKL373" s="7"/>
      <c r="PKM373" s="7"/>
      <c r="PKN373" s="7"/>
      <c r="PKO373" s="7"/>
      <c r="PKP373" s="7"/>
      <c r="PKQ373" s="7"/>
      <c r="PKR373" s="7"/>
      <c r="PKS373" s="7"/>
      <c r="PKT373" s="7"/>
      <c r="PKU373" s="7"/>
      <c r="PKV373" s="7"/>
      <c r="PKW373" s="7"/>
      <c r="PKX373" s="7"/>
      <c r="PKY373" s="7"/>
      <c r="PKZ373" s="7"/>
      <c r="PLA373" s="7"/>
      <c r="PLB373" s="7"/>
      <c r="PLC373" s="7"/>
      <c r="PLD373" s="7"/>
      <c r="PLE373" s="7"/>
      <c r="PLF373" s="7"/>
      <c r="PLG373" s="7"/>
      <c r="PLH373" s="7"/>
      <c r="PLI373" s="7"/>
      <c r="PLJ373" s="7"/>
      <c r="PLK373" s="7"/>
      <c r="PLL373" s="7"/>
      <c r="PLM373" s="7"/>
      <c r="PLN373" s="7"/>
      <c r="PLO373" s="7"/>
      <c r="PLP373" s="7"/>
      <c r="PLQ373" s="7"/>
      <c r="PLR373" s="7"/>
      <c r="PLS373" s="7"/>
      <c r="PLT373" s="7"/>
      <c r="PLU373" s="7"/>
      <c r="PLV373" s="7"/>
      <c r="PLW373" s="7"/>
      <c r="PLX373" s="7"/>
      <c r="PLY373" s="7"/>
      <c r="PLZ373" s="7"/>
      <c r="PMA373" s="7"/>
      <c r="PMB373" s="7"/>
      <c r="PMC373" s="7"/>
      <c r="PMD373" s="7"/>
      <c r="PME373" s="7"/>
      <c r="PMF373" s="7"/>
      <c r="PMG373" s="7"/>
      <c r="PMH373" s="7"/>
      <c r="PMI373" s="7"/>
      <c r="PMJ373" s="7"/>
      <c r="PMK373" s="7"/>
      <c r="PML373" s="7"/>
      <c r="PMM373" s="7"/>
      <c r="PMN373" s="7"/>
      <c r="PMO373" s="7"/>
      <c r="PMP373" s="7"/>
      <c r="PMQ373" s="7"/>
      <c r="PMR373" s="7"/>
      <c r="PMS373" s="7"/>
      <c r="PMT373" s="7"/>
      <c r="PMU373" s="7"/>
      <c r="PMV373" s="7"/>
      <c r="PMW373" s="7"/>
      <c r="PMX373" s="7"/>
      <c r="PMY373" s="7"/>
      <c r="PMZ373" s="7"/>
      <c r="PNA373" s="7"/>
      <c r="PNB373" s="7"/>
      <c r="PNC373" s="7"/>
      <c r="PND373" s="7"/>
      <c r="PNE373" s="7"/>
      <c r="PNF373" s="7"/>
      <c r="PNG373" s="7"/>
      <c r="PNH373" s="7"/>
      <c r="PNI373" s="7"/>
      <c r="PNJ373" s="7"/>
      <c r="PNK373" s="7"/>
      <c r="PNL373" s="7"/>
      <c r="PNM373" s="7"/>
      <c r="PNN373" s="7"/>
      <c r="PNO373" s="7"/>
      <c r="PNP373" s="7"/>
      <c r="PNQ373" s="7"/>
      <c r="PNR373" s="7"/>
      <c r="PNS373" s="7"/>
      <c r="PNT373" s="7"/>
      <c r="PNU373" s="7"/>
      <c r="PNV373" s="7"/>
      <c r="PNW373" s="7"/>
      <c r="PNX373" s="7"/>
      <c r="PNY373" s="7"/>
      <c r="PNZ373" s="7"/>
      <c r="POA373" s="7"/>
      <c r="POB373" s="7"/>
      <c r="POC373" s="7"/>
      <c r="POD373" s="7"/>
      <c r="POE373" s="7"/>
      <c r="POF373" s="7"/>
      <c r="POG373" s="7"/>
      <c r="POH373" s="7"/>
      <c r="POI373" s="7"/>
      <c r="POJ373" s="7"/>
      <c r="POK373" s="7"/>
      <c r="POL373" s="7"/>
      <c r="POM373" s="7"/>
      <c r="PON373" s="7"/>
      <c r="POO373" s="7"/>
      <c r="POP373" s="7"/>
      <c r="POQ373" s="7"/>
      <c r="POR373" s="7"/>
      <c r="POS373" s="7"/>
      <c r="POT373" s="7"/>
      <c r="POU373" s="7"/>
      <c r="POV373" s="7"/>
      <c r="POW373" s="7"/>
      <c r="POX373" s="7"/>
      <c r="POY373" s="7"/>
      <c r="POZ373" s="7"/>
      <c r="PPA373" s="7"/>
      <c r="PPB373" s="7"/>
      <c r="PPC373" s="7"/>
      <c r="PPD373" s="7"/>
      <c r="PPE373" s="7"/>
      <c r="PPF373" s="7"/>
      <c r="PPG373" s="7"/>
      <c r="PPH373" s="7"/>
      <c r="PPI373" s="7"/>
      <c r="PPJ373" s="7"/>
      <c r="PPK373" s="7"/>
      <c r="PPL373" s="7"/>
      <c r="PPM373" s="7"/>
      <c r="PPN373" s="7"/>
      <c r="PPO373" s="7"/>
      <c r="PPP373" s="7"/>
      <c r="PPQ373" s="7"/>
      <c r="PPR373" s="7"/>
      <c r="PPS373" s="7"/>
      <c r="PPT373" s="7"/>
      <c r="PPU373" s="7"/>
      <c r="PPV373" s="7"/>
      <c r="PPW373" s="7"/>
      <c r="PPX373" s="7"/>
      <c r="PPY373" s="7"/>
      <c r="PPZ373" s="7"/>
      <c r="PQA373" s="7"/>
      <c r="PQB373" s="7"/>
      <c r="PQC373" s="7"/>
      <c r="PQD373" s="7"/>
      <c r="PQE373" s="7"/>
      <c r="PQF373" s="7"/>
      <c r="PQG373" s="7"/>
      <c r="PQH373" s="7"/>
      <c r="PQI373" s="7"/>
      <c r="PQJ373" s="7"/>
      <c r="PQK373" s="7"/>
      <c r="PQL373" s="7"/>
      <c r="PQM373" s="7"/>
      <c r="PQN373" s="7"/>
      <c r="PQO373" s="7"/>
      <c r="PQP373" s="7"/>
      <c r="PQQ373" s="7"/>
      <c r="PQR373" s="7"/>
      <c r="PQS373" s="7"/>
      <c r="PQT373" s="7"/>
      <c r="PQU373" s="7"/>
      <c r="PQV373" s="7"/>
      <c r="PQW373" s="7"/>
      <c r="PQX373" s="7"/>
      <c r="PQY373" s="7"/>
      <c r="PQZ373" s="7"/>
      <c r="PRA373" s="7"/>
      <c r="PRB373" s="7"/>
      <c r="PRC373" s="7"/>
      <c r="PRD373" s="7"/>
      <c r="PRE373" s="7"/>
      <c r="PRF373" s="7"/>
      <c r="PRG373" s="7"/>
      <c r="PRH373" s="7"/>
      <c r="PRI373" s="7"/>
      <c r="PRJ373" s="7"/>
      <c r="PRK373" s="7"/>
      <c r="PRL373" s="7"/>
      <c r="PRM373" s="7"/>
      <c r="PRN373" s="7"/>
      <c r="PRO373" s="7"/>
      <c r="PRP373" s="7"/>
      <c r="PRQ373" s="7"/>
      <c r="PRR373" s="7"/>
      <c r="PRS373" s="7"/>
      <c r="PRT373" s="7"/>
      <c r="PRU373" s="7"/>
      <c r="PRV373" s="7"/>
      <c r="PRW373" s="7"/>
      <c r="PRX373" s="7"/>
      <c r="PRY373" s="7"/>
      <c r="PRZ373" s="7"/>
      <c r="PSA373" s="7"/>
      <c r="PSB373" s="7"/>
      <c r="PSC373" s="7"/>
      <c r="PSD373" s="7"/>
      <c r="PSE373" s="7"/>
      <c r="PSF373" s="7"/>
      <c r="PSG373" s="7"/>
      <c r="PSH373" s="7"/>
      <c r="PSI373" s="7"/>
      <c r="PSJ373" s="7"/>
      <c r="PSK373" s="7"/>
      <c r="PSL373" s="7"/>
      <c r="PSM373" s="7"/>
      <c r="PSN373" s="7"/>
      <c r="PSO373" s="7"/>
      <c r="PSP373" s="7"/>
      <c r="PSQ373" s="7"/>
      <c r="PSR373" s="7"/>
      <c r="PSS373" s="7"/>
      <c r="PST373" s="7"/>
      <c r="PSU373" s="7"/>
      <c r="PSV373" s="7"/>
      <c r="PSW373" s="7"/>
      <c r="PSX373" s="7"/>
      <c r="PSY373" s="7"/>
      <c r="PSZ373" s="7"/>
      <c r="PTA373" s="7"/>
      <c r="PTB373" s="7"/>
      <c r="PTC373" s="7"/>
      <c r="PTD373" s="7"/>
      <c r="PTE373" s="7"/>
      <c r="PTF373" s="7"/>
      <c r="PTG373" s="7"/>
      <c r="PTH373" s="7"/>
      <c r="PTI373" s="7"/>
      <c r="PTJ373" s="7"/>
      <c r="PTK373" s="7"/>
      <c r="PTL373" s="7"/>
      <c r="PTM373" s="7"/>
      <c r="PTN373" s="7"/>
      <c r="PTO373" s="7"/>
      <c r="PTP373" s="7"/>
      <c r="PTQ373" s="7"/>
      <c r="PTR373" s="7"/>
      <c r="PTS373" s="7"/>
      <c r="PTT373" s="7"/>
      <c r="PTU373" s="7"/>
      <c r="PTV373" s="7"/>
      <c r="PTW373" s="7"/>
      <c r="PTX373" s="7"/>
      <c r="PTY373" s="7"/>
      <c r="PTZ373" s="7"/>
      <c r="PUA373" s="7"/>
      <c r="PUB373" s="7"/>
      <c r="PUC373" s="7"/>
      <c r="PUD373" s="7"/>
      <c r="PUE373" s="7"/>
      <c r="PUF373" s="7"/>
      <c r="PUG373" s="7"/>
      <c r="PUH373" s="7"/>
      <c r="PUI373" s="7"/>
      <c r="PUJ373" s="7"/>
      <c r="PUK373" s="7"/>
      <c r="PUL373" s="7"/>
      <c r="PUM373" s="7"/>
      <c r="PUN373" s="7"/>
      <c r="PUO373" s="7"/>
      <c r="PUP373" s="7"/>
      <c r="PUQ373" s="7"/>
      <c r="PUR373" s="7"/>
      <c r="PUS373" s="7"/>
      <c r="PUT373" s="7"/>
      <c r="PUU373" s="7"/>
      <c r="PUV373" s="7"/>
      <c r="PUW373" s="7"/>
      <c r="PUX373" s="7"/>
      <c r="PUY373" s="7"/>
      <c r="PUZ373" s="7"/>
      <c r="PVA373" s="7"/>
      <c r="PVB373" s="7"/>
      <c r="PVC373" s="7"/>
      <c r="PVD373" s="7"/>
      <c r="PVE373" s="7"/>
      <c r="PVF373" s="7"/>
      <c r="PVG373" s="7"/>
      <c r="PVH373" s="7"/>
      <c r="PVI373" s="7"/>
      <c r="PVJ373" s="7"/>
      <c r="PVK373" s="7"/>
      <c r="PVL373" s="7"/>
      <c r="PVM373" s="7"/>
      <c r="PVN373" s="7"/>
      <c r="PVO373" s="7"/>
      <c r="PVP373" s="7"/>
      <c r="PVQ373" s="7"/>
      <c r="PVR373" s="7"/>
      <c r="PVS373" s="7"/>
      <c r="PVT373" s="7"/>
      <c r="PVU373" s="7"/>
      <c r="PVV373" s="7"/>
      <c r="PVW373" s="7"/>
      <c r="PVX373" s="7"/>
      <c r="PVY373" s="7"/>
      <c r="PVZ373" s="7"/>
      <c r="PWA373" s="7"/>
      <c r="PWB373" s="7"/>
      <c r="PWC373" s="7"/>
      <c r="PWD373" s="7"/>
      <c r="PWE373" s="7"/>
      <c r="PWF373" s="7"/>
      <c r="PWG373" s="7"/>
      <c r="PWH373" s="7"/>
      <c r="PWI373" s="7"/>
      <c r="PWJ373" s="7"/>
      <c r="PWK373" s="7"/>
      <c r="PWL373" s="7"/>
      <c r="PWM373" s="7"/>
      <c r="PWN373" s="7"/>
      <c r="PWO373" s="7"/>
      <c r="PWP373" s="7"/>
      <c r="PWQ373" s="7"/>
      <c r="PWR373" s="7"/>
      <c r="PWS373" s="7"/>
      <c r="PWT373" s="7"/>
      <c r="PWU373" s="7"/>
      <c r="PWV373" s="7"/>
      <c r="PWW373" s="7"/>
      <c r="PWX373" s="7"/>
      <c r="PWY373" s="7"/>
      <c r="PWZ373" s="7"/>
      <c r="PXA373" s="7"/>
      <c r="PXB373" s="7"/>
      <c r="PXC373" s="7"/>
      <c r="PXD373" s="7"/>
      <c r="PXE373" s="7"/>
      <c r="PXF373" s="7"/>
      <c r="PXG373" s="7"/>
      <c r="PXH373" s="7"/>
      <c r="PXI373" s="7"/>
      <c r="PXJ373" s="7"/>
      <c r="PXK373" s="7"/>
      <c r="PXL373" s="7"/>
      <c r="PXM373" s="7"/>
      <c r="PXN373" s="7"/>
      <c r="PXO373" s="7"/>
      <c r="PXP373" s="7"/>
      <c r="PXQ373" s="7"/>
      <c r="PXR373" s="7"/>
      <c r="PXS373" s="7"/>
      <c r="PXT373" s="7"/>
      <c r="PXU373" s="7"/>
      <c r="PXV373" s="7"/>
      <c r="PXW373" s="7"/>
      <c r="PXX373" s="7"/>
      <c r="PXY373" s="7"/>
      <c r="PXZ373" s="7"/>
      <c r="PYA373" s="7"/>
      <c r="PYB373" s="7"/>
      <c r="PYC373" s="7"/>
      <c r="PYD373" s="7"/>
      <c r="PYE373" s="7"/>
      <c r="PYF373" s="7"/>
      <c r="PYG373" s="7"/>
      <c r="PYH373" s="7"/>
      <c r="PYI373" s="7"/>
      <c r="PYJ373" s="7"/>
      <c r="PYK373" s="7"/>
      <c r="PYL373" s="7"/>
      <c r="PYM373" s="7"/>
      <c r="PYN373" s="7"/>
      <c r="PYO373" s="7"/>
      <c r="PYP373" s="7"/>
      <c r="PYQ373" s="7"/>
      <c r="PYR373" s="7"/>
      <c r="PYS373" s="7"/>
      <c r="PYT373" s="7"/>
      <c r="PYU373" s="7"/>
      <c r="PYV373" s="7"/>
      <c r="PYW373" s="7"/>
      <c r="PYX373" s="7"/>
      <c r="PYY373" s="7"/>
      <c r="PYZ373" s="7"/>
      <c r="PZA373" s="7"/>
      <c r="PZB373" s="7"/>
      <c r="PZC373" s="7"/>
      <c r="PZD373" s="7"/>
      <c r="PZE373" s="7"/>
      <c r="PZF373" s="7"/>
      <c r="PZG373" s="7"/>
      <c r="PZH373" s="7"/>
      <c r="PZI373" s="7"/>
      <c r="PZJ373" s="7"/>
      <c r="PZK373" s="7"/>
      <c r="PZL373" s="7"/>
      <c r="PZM373" s="7"/>
      <c r="PZN373" s="7"/>
      <c r="PZO373" s="7"/>
      <c r="PZP373" s="7"/>
      <c r="PZQ373" s="7"/>
      <c r="PZR373" s="7"/>
      <c r="PZS373" s="7"/>
      <c r="PZT373" s="7"/>
      <c r="PZU373" s="7"/>
      <c r="PZV373" s="7"/>
      <c r="PZW373" s="7"/>
      <c r="PZX373" s="7"/>
      <c r="PZY373" s="7"/>
      <c r="PZZ373" s="7"/>
      <c r="QAA373" s="7"/>
      <c r="QAB373" s="7"/>
      <c r="QAC373" s="7"/>
      <c r="QAD373" s="7"/>
      <c r="QAE373" s="7"/>
      <c r="QAF373" s="7"/>
      <c r="QAG373" s="7"/>
      <c r="QAH373" s="7"/>
      <c r="QAI373" s="7"/>
      <c r="QAJ373" s="7"/>
      <c r="QAK373" s="7"/>
      <c r="QAL373" s="7"/>
      <c r="QAM373" s="7"/>
      <c r="QAN373" s="7"/>
      <c r="QAO373" s="7"/>
      <c r="QAP373" s="7"/>
      <c r="QAQ373" s="7"/>
      <c r="QAR373" s="7"/>
      <c r="QAS373" s="7"/>
      <c r="QAT373" s="7"/>
      <c r="QAU373" s="7"/>
      <c r="QAV373" s="7"/>
      <c r="QAW373" s="7"/>
      <c r="QAX373" s="7"/>
      <c r="QAY373" s="7"/>
      <c r="QAZ373" s="7"/>
      <c r="QBA373" s="7"/>
      <c r="QBB373" s="7"/>
      <c r="QBC373" s="7"/>
      <c r="QBD373" s="7"/>
      <c r="QBE373" s="7"/>
      <c r="QBF373" s="7"/>
      <c r="QBG373" s="7"/>
      <c r="QBH373" s="7"/>
      <c r="QBI373" s="7"/>
      <c r="QBJ373" s="7"/>
      <c r="QBK373" s="7"/>
      <c r="QBL373" s="7"/>
      <c r="QBM373" s="7"/>
      <c r="QBN373" s="7"/>
      <c r="QBO373" s="7"/>
      <c r="QBP373" s="7"/>
      <c r="QBQ373" s="7"/>
      <c r="QBR373" s="7"/>
      <c r="QBS373" s="7"/>
      <c r="QBT373" s="7"/>
      <c r="QBU373" s="7"/>
      <c r="QBV373" s="7"/>
      <c r="QBW373" s="7"/>
      <c r="QBX373" s="7"/>
      <c r="QBY373" s="7"/>
      <c r="QBZ373" s="7"/>
      <c r="QCA373" s="7"/>
      <c r="QCB373" s="7"/>
      <c r="QCC373" s="7"/>
      <c r="QCD373" s="7"/>
      <c r="QCE373" s="7"/>
      <c r="QCF373" s="7"/>
      <c r="QCG373" s="7"/>
      <c r="QCH373" s="7"/>
      <c r="QCI373" s="7"/>
      <c r="QCJ373" s="7"/>
      <c r="QCK373" s="7"/>
      <c r="QCL373" s="7"/>
      <c r="QCM373" s="7"/>
      <c r="QCN373" s="7"/>
      <c r="QCO373" s="7"/>
      <c r="QCP373" s="7"/>
      <c r="QCQ373" s="7"/>
      <c r="QCR373" s="7"/>
      <c r="QCS373" s="7"/>
      <c r="QCT373" s="7"/>
      <c r="QCU373" s="7"/>
      <c r="QCV373" s="7"/>
      <c r="QCW373" s="7"/>
      <c r="QCX373" s="7"/>
      <c r="QCY373" s="7"/>
      <c r="QCZ373" s="7"/>
      <c r="QDA373" s="7"/>
      <c r="QDB373" s="7"/>
      <c r="QDC373" s="7"/>
      <c r="QDD373" s="7"/>
      <c r="QDE373" s="7"/>
      <c r="QDF373" s="7"/>
      <c r="QDG373" s="7"/>
      <c r="QDH373" s="7"/>
      <c r="QDI373" s="7"/>
      <c r="QDJ373" s="7"/>
      <c r="QDK373" s="7"/>
      <c r="QDL373" s="7"/>
      <c r="QDM373" s="7"/>
      <c r="QDN373" s="7"/>
      <c r="QDO373" s="7"/>
      <c r="QDP373" s="7"/>
      <c r="QDQ373" s="7"/>
      <c r="QDR373" s="7"/>
      <c r="QDS373" s="7"/>
      <c r="QDT373" s="7"/>
      <c r="QDU373" s="7"/>
      <c r="QDV373" s="7"/>
      <c r="QDW373" s="7"/>
      <c r="QDX373" s="7"/>
      <c r="QDY373" s="7"/>
      <c r="QDZ373" s="7"/>
      <c r="QEA373" s="7"/>
      <c r="QEB373" s="7"/>
      <c r="QEC373" s="7"/>
      <c r="QED373" s="7"/>
      <c r="QEE373" s="7"/>
      <c r="QEF373" s="7"/>
      <c r="QEG373" s="7"/>
      <c r="QEH373" s="7"/>
      <c r="QEI373" s="7"/>
      <c r="QEJ373" s="7"/>
      <c r="QEK373" s="7"/>
      <c r="QEL373" s="7"/>
      <c r="QEM373" s="7"/>
      <c r="QEN373" s="7"/>
      <c r="QEO373" s="7"/>
      <c r="QEP373" s="7"/>
      <c r="QEQ373" s="7"/>
      <c r="QER373" s="7"/>
      <c r="QES373" s="7"/>
      <c r="QET373" s="7"/>
      <c r="QEU373" s="7"/>
      <c r="QEV373" s="7"/>
      <c r="QEW373" s="7"/>
      <c r="QEX373" s="7"/>
      <c r="QEY373" s="7"/>
      <c r="QEZ373" s="7"/>
      <c r="QFA373" s="7"/>
      <c r="QFB373" s="7"/>
      <c r="QFC373" s="7"/>
      <c r="QFD373" s="7"/>
      <c r="QFE373" s="7"/>
      <c r="QFF373" s="7"/>
      <c r="QFG373" s="7"/>
      <c r="QFH373" s="7"/>
      <c r="QFI373" s="7"/>
      <c r="QFJ373" s="7"/>
      <c r="QFK373" s="7"/>
      <c r="QFL373" s="7"/>
      <c r="QFM373" s="7"/>
      <c r="QFN373" s="7"/>
      <c r="QFO373" s="7"/>
      <c r="QFP373" s="7"/>
      <c r="QFQ373" s="7"/>
      <c r="QFR373" s="7"/>
      <c r="QFS373" s="7"/>
      <c r="QFT373" s="7"/>
      <c r="QFU373" s="7"/>
      <c r="QFV373" s="7"/>
      <c r="QFW373" s="7"/>
      <c r="QFX373" s="7"/>
      <c r="QFY373" s="7"/>
      <c r="QFZ373" s="7"/>
      <c r="QGA373" s="7"/>
      <c r="QGB373" s="7"/>
      <c r="QGC373" s="7"/>
      <c r="QGD373" s="7"/>
      <c r="QGE373" s="7"/>
      <c r="QGF373" s="7"/>
      <c r="QGG373" s="7"/>
      <c r="QGH373" s="7"/>
      <c r="QGI373" s="7"/>
      <c r="QGJ373" s="7"/>
      <c r="QGK373" s="7"/>
      <c r="QGL373" s="7"/>
      <c r="QGM373" s="7"/>
      <c r="QGN373" s="7"/>
      <c r="QGO373" s="7"/>
      <c r="QGP373" s="7"/>
      <c r="QGQ373" s="7"/>
      <c r="QGR373" s="7"/>
      <c r="QGS373" s="7"/>
      <c r="QGT373" s="7"/>
      <c r="QGU373" s="7"/>
      <c r="QGV373" s="7"/>
      <c r="QGW373" s="7"/>
      <c r="QGX373" s="7"/>
      <c r="QGY373" s="7"/>
      <c r="QGZ373" s="7"/>
      <c r="QHA373" s="7"/>
      <c r="QHB373" s="7"/>
      <c r="QHC373" s="7"/>
      <c r="QHD373" s="7"/>
      <c r="QHE373" s="7"/>
      <c r="QHF373" s="7"/>
      <c r="QHG373" s="7"/>
      <c r="QHH373" s="7"/>
      <c r="QHI373" s="7"/>
      <c r="QHJ373" s="7"/>
      <c r="QHK373" s="7"/>
      <c r="QHL373" s="7"/>
      <c r="QHM373" s="7"/>
      <c r="QHN373" s="7"/>
      <c r="QHO373" s="7"/>
      <c r="QHP373" s="7"/>
      <c r="QHQ373" s="7"/>
      <c r="QHR373" s="7"/>
      <c r="QHS373" s="7"/>
      <c r="QHT373" s="7"/>
      <c r="QHU373" s="7"/>
      <c r="QHV373" s="7"/>
      <c r="QHW373" s="7"/>
      <c r="QHX373" s="7"/>
      <c r="QHY373" s="7"/>
      <c r="QHZ373" s="7"/>
      <c r="QIA373" s="7"/>
      <c r="QIB373" s="7"/>
      <c r="QIC373" s="7"/>
      <c r="QID373" s="7"/>
      <c r="QIE373" s="7"/>
      <c r="QIF373" s="7"/>
      <c r="QIG373" s="7"/>
      <c r="QIH373" s="7"/>
      <c r="QII373" s="7"/>
      <c r="QIJ373" s="7"/>
      <c r="QIK373" s="7"/>
      <c r="QIL373" s="7"/>
      <c r="QIM373" s="7"/>
      <c r="QIN373" s="7"/>
      <c r="QIO373" s="7"/>
      <c r="QIP373" s="7"/>
      <c r="QIQ373" s="7"/>
      <c r="QIR373" s="7"/>
      <c r="QIS373" s="7"/>
      <c r="QIT373" s="7"/>
      <c r="QIU373" s="7"/>
      <c r="QIV373" s="7"/>
      <c r="QIW373" s="7"/>
      <c r="QIX373" s="7"/>
      <c r="QIY373" s="7"/>
      <c r="QIZ373" s="7"/>
      <c r="QJA373" s="7"/>
      <c r="QJB373" s="7"/>
      <c r="QJC373" s="7"/>
      <c r="QJD373" s="7"/>
      <c r="QJE373" s="7"/>
      <c r="QJF373" s="7"/>
      <c r="QJG373" s="7"/>
      <c r="QJH373" s="7"/>
      <c r="QJI373" s="7"/>
      <c r="QJJ373" s="7"/>
      <c r="QJK373" s="7"/>
      <c r="QJL373" s="7"/>
      <c r="QJM373" s="7"/>
      <c r="QJN373" s="7"/>
      <c r="QJO373" s="7"/>
      <c r="QJP373" s="7"/>
      <c r="QJQ373" s="7"/>
      <c r="QJR373" s="7"/>
      <c r="QJS373" s="7"/>
      <c r="QJT373" s="7"/>
      <c r="QJU373" s="7"/>
      <c r="QJV373" s="7"/>
      <c r="QJW373" s="7"/>
      <c r="QJX373" s="7"/>
      <c r="QJY373" s="7"/>
      <c r="QJZ373" s="7"/>
      <c r="QKA373" s="7"/>
      <c r="QKB373" s="7"/>
      <c r="QKC373" s="7"/>
      <c r="QKD373" s="7"/>
      <c r="QKE373" s="7"/>
      <c r="QKF373" s="7"/>
      <c r="QKG373" s="7"/>
      <c r="QKH373" s="7"/>
      <c r="QKI373" s="7"/>
      <c r="QKJ373" s="7"/>
      <c r="QKK373" s="7"/>
      <c r="QKL373" s="7"/>
      <c r="QKM373" s="7"/>
      <c r="QKN373" s="7"/>
      <c r="QKO373" s="7"/>
      <c r="QKP373" s="7"/>
      <c r="QKQ373" s="7"/>
      <c r="QKR373" s="7"/>
      <c r="QKS373" s="7"/>
      <c r="QKT373" s="7"/>
      <c r="QKU373" s="7"/>
      <c r="QKV373" s="7"/>
      <c r="QKW373" s="7"/>
      <c r="QKX373" s="7"/>
      <c r="QKY373" s="7"/>
      <c r="QKZ373" s="7"/>
      <c r="QLA373" s="7"/>
      <c r="QLB373" s="7"/>
      <c r="QLC373" s="7"/>
      <c r="QLD373" s="7"/>
      <c r="QLE373" s="7"/>
      <c r="QLF373" s="7"/>
      <c r="QLG373" s="7"/>
      <c r="QLH373" s="7"/>
      <c r="QLI373" s="7"/>
      <c r="QLJ373" s="7"/>
      <c r="QLK373" s="7"/>
      <c r="QLL373" s="7"/>
      <c r="QLM373" s="7"/>
      <c r="QLN373" s="7"/>
      <c r="QLO373" s="7"/>
      <c r="QLP373" s="7"/>
      <c r="QLQ373" s="7"/>
      <c r="QLR373" s="7"/>
      <c r="QLS373" s="7"/>
      <c r="QLT373" s="7"/>
      <c r="QLU373" s="7"/>
      <c r="QLV373" s="7"/>
      <c r="QLW373" s="7"/>
      <c r="QLX373" s="7"/>
      <c r="QLY373" s="7"/>
      <c r="QLZ373" s="7"/>
      <c r="QMA373" s="7"/>
      <c r="QMB373" s="7"/>
      <c r="QMC373" s="7"/>
      <c r="QMD373" s="7"/>
      <c r="QME373" s="7"/>
      <c r="QMF373" s="7"/>
      <c r="QMG373" s="7"/>
      <c r="QMH373" s="7"/>
      <c r="QMI373" s="7"/>
      <c r="QMJ373" s="7"/>
      <c r="QMK373" s="7"/>
      <c r="QML373" s="7"/>
      <c r="QMM373" s="7"/>
      <c r="QMN373" s="7"/>
      <c r="QMO373" s="7"/>
      <c r="QMP373" s="7"/>
      <c r="QMQ373" s="7"/>
      <c r="QMR373" s="7"/>
      <c r="QMS373" s="7"/>
      <c r="QMT373" s="7"/>
      <c r="QMU373" s="7"/>
      <c r="QMV373" s="7"/>
      <c r="QMW373" s="7"/>
      <c r="QMX373" s="7"/>
      <c r="QMY373" s="7"/>
      <c r="QMZ373" s="7"/>
      <c r="QNA373" s="7"/>
      <c r="QNB373" s="7"/>
      <c r="QNC373" s="7"/>
      <c r="QND373" s="7"/>
      <c r="QNE373" s="7"/>
      <c r="QNF373" s="7"/>
      <c r="QNG373" s="7"/>
      <c r="QNH373" s="7"/>
      <c r="QNI373" s="7"/>
      <c r="QNJ373" s="7"/>
      <c r="QNK373" s="7"/>
      <c r="QNL373" s="7"/>
      <c r="QNM373" s="7"/>
      <c r="QNN373" s="7"/>
      <c r="QNO373" s="7"/>
      <c r="QNP373" s="7"/>
      <c r="QNQ373" s="7"/>
      <c r="QNR373" s="7"/>
      <c r="QNS373" s="7"/>
      <c r="QNT373" s="7"/>
      <c r="QNU373" s="7"/>
      <c r="QNV373" s="7"/>
      <c r="QNW373" s="7"/>
      <c r="QNX373" s="7"/>
      <c r="QNY373" s="7"/>
      <c r="QNZ373" s="7"/>
      <c r="QOA373" s="7"/>
      <c r="QOB373" s="7"/>
      <c r="QOC373" s="7"/>
      <c r="QOD373" s="7"/>
      <c r="QOE373" s="7"/>
      <c r="QOF373" s="7"/>
      <c r="QOG373" s="7"/>
      <c r="QOH373" s="7"/>
      <c r="QOI373" s="7"/>
      <c r="QOJ373" s="7"/>
      <c r="QOK373" s="7"/>
      <c r="QOL373" s="7"/>
      <c r="QOM373" s="7"/>
      <c r="QON373" s="7"/>
      <c r="QOO373" s="7"/>
      <c r="QOP373" s="7"/>
      <c r="QOQ373" s="7"/>
      <c r="QOR373" s="7"/>
      <c r="QOS373" s="7"/>
      <c r="QOT373" s="7"/>
      <c r="QOU373" s="7"/>
      <c r="QOV373" s="7"/>
      <c r="QOW373" s="7"/>
      <c r="QOX373" s="7"/>
      <c r="QOY373" s="7"/>
      <c r="QOZ373" s="7"/>
      <c r="QPA373" s="7"/>
      <c r="QPB373" s="7"/>
      <c r="QPC373" s="7"/>
      <c r="QPD373" s="7"/>
      <c r="QPE373" s="7"/>
      <c r="QPF373" s="7"/>
      <c r="QPG373" s="7"/>
      <c r="QPH373" s="7"/>
      <c r="QPI373" s="7"/>
      <c r="QPJ373" s="7"/>
      <c r="QPK373" s="7"/>
      <c r="QPL373" s="7"/>
      <c r="QPM373" s="7"/>
      <c r="QPN373" s="7"/>
      <c r="QPO373" s="7"/>
      <c r="QPP373" s="7"/>
      <c r="QPQ373" s="7"/>
      <c r="QPR373" s="7"/>
      <c r="QPS373" s="7"/>
      <c r="QPT373" s="7"/>
      <c r="QPU373" s="7"/>
      <c r="QPV373" s="7"/>
      <c r="QPW373" s="7"/>
      <c r="QPX373" s="7"/>
      <c r="QPY373" s="7"/>
      <c r="QPZ373" s="7"/>
      <c r="QQA373" s="7"/>
      <c r="QQB373" s="7"/>
      <c r="QQC373" s="7"/>
      <c r="QQD373" s="7"/>
      <c r="QQE373" s="7"/>
      <c r="QQF373" s="7"/>
      <c r="QQG373" s="7"/>
      <c r="QQH373" s="7"/>
      <c r="QQI373" s="7"/>
      <c r="QQJ373" s="7"/>
      <c r="QQK373" s="7"/>
      <c r="QQL373" s="7"/>
      <c r="QQM373" s="7"/>
      <c r="QQN373" s="7"/>
      <c r="QQO373" s="7"/>
      <c r="QQP373" s="7"/>
      <c r="QQQ373" s="7"/>
      <c r="QQR373" s="7"/>
      <c r="QQS373" s="7"/>
      <c r="QQT373" s="7"/>
      <c r="QQU373" s="7"/>
      <c r="QQV373" s="7"/>
      <c r="QQW373" s="7"/>
      <c r="QQX373" s="7"/>
      <c r="QQY373" s="7"/>
      <c r="QQZ373" s="7"/>
      <c r="QRA373" s="7"/>
      <c r="QRB373" s="7"/>
      <c r="QRC373" s="7"/>
      <c r="QRD373" s="7"/>
      <c r="QRE373" s="7"/>
      <c r="QRF373" s="7"/>
      <c r="QRG373" s="7"/>
      <c r="QRH373" s="7"/>
      <c r="QRI373" s="7"/>
      <c r="QRJ373" s="7"/>
      <c r="QRK373" s="7"/>
      <c r="QRL373" s="7"/>
      <c r="QRM373" s="7"/>
      <c r="QRN373" s="7"/>
      <c r="QRO373" s="7"/>
      <c r="QRP373" s="7"/>
      <c r="QRQ373" s="7"/>
      <c r="QRR373" s="7"/>
      <c r="QRS373" s="7"/>
      <c r="QRT373" s="7"/>
      <c r="QRU373" s="7"/>
      <c r="QRV373" s="7"/>
      <c r="QRW373" s="7"/>
      <c r="QRX373" s="7"/>
      <c r="QRY373" s="7"/>
      <c r="QRZ373" s="7"/>
      <c r="QSA373" s="7"/>
      <c r="QSB373" s="7"/>
      <c r="QSC373" s="7"/>
      <c r="QSD373" s="7"/>
      <c r="QSE373" s="7"/>
      <c r="QSF373" s="7"/>
      <c r="QSG373" s="7"/>
      <c r="QSH373" s="7"/>
      <c r="QSI373" s="7"/>
      <c r="QSJ373" s="7"/>
      <c r="QSK373" s="7"/>
      <c r="QSL373" s="7"/>
      <c r="QSM373" s="7"/>
      <c r="QSN373" s="7"/>
      <c r="QSO373" s="7"/>
      <c r="QSP373" s="7"/>
      <c r="QSQ373" s="7"/>
      <c r="QSR373" s="7"/>
      <c r="QSS373" s="7"/>
      <c r="QST373" s="7"/>
      <c r="QSU373" s="7"/>
      <c r="QSV373" s="7"/>
      <c r="QSW373" s="7"/>
      <c r="QSX373" s="7"/>
      <c r="QSY373" s="7"/>
      <c r="QSZ373" s="7"/>
      <c r="QTA373" s="7"/>
      <c r="QTB373" s="7"/>
      <c r="QTC373" s="7"/>
      <c r="QTD373" s="7"/>
      <c r="QTE373" s="7"/>
      <c r="QTF373" s="7"/>
      <c r="QTG373" s="7"/>
      <c r="QTH373" s="7"/>
      <c r="QTI373" s="7"/>
      <c r="QTJ373" s="7"/>
      <c r="QTK373" s="7"/>
      <c r="QTL373" s="7"/>
      <c r="QTM373" s="7"/>
      <c r="QTN373" s="7"/>
      <c r="QTO373" s="7"/>
      <c r="QTP373" s="7"/>
      <c r="QTQ373" s="7"/>
      <c r="QTR373" s="7"/>
      <c r="QTS373" s="7"/>
      <c r="QTT373" s="7"/>
      <c r="QTU373" s="7"/>
      <c r="QTV373" s="7"/>
      <c r="QTW373" s="7"/>
      <c r="QTX373" s="7"/>
      <c r="QTY373" s="7"/>
      <c r="QTZ373" s="7"/>
      <c r="QUA373" s="7"/>
      <c r="QUB373" s="7"/>
      <c r="QUC373" s="7"/>
      <c r="QUD373" s="7"/>
      <c r="QUE373" s="7"/>
      <c r="QUF373" s="7"/>
      <c r="QUG373" s="7"/>
      <c r="QUH373" s="7"/>
      <c r="QUI373" s="7"/>
      <c r="QUJ373" s="7"/>
      <c r="QUK373" s="7"/>
      <c r="QUL373" s="7"/>
      <c r="QUM373" s="7"/>
      <c r="QUN373" s="7"/>
      <c r="QUO373" s="7"/>
      <c r="QUP373" s="7"/>
      <c r="QUQ373" s="7"/>
      <c r="QUR373" s="7"/>
      <c r="QUS373" s="7"/>
      <c r="QUT373" s="7"/>
      <c r="QUU373" s="7"/>
      <c r="QUV373" s="7"/>
      <c r="QUW373" s="7"/>
      <c r="QUX373" s="7"/>
      <c r="QUY373" s="7"/>
      <c r="QUZ373" s="7"/>
      <c r="QVA373" s="7"/>
      <c r="QVB373" s="7"/>
      <c r="QVC373" s="7"/>
      <c r="QVD373" s="7"/>
      <c r="QVE373" s="7"/>
      <c r="QVF373" s="7"/>
      <c r="QVG373" s="7"/>
      <c r="QVH373" s="7"/>
      <c r="QVI373" s="7"/>
      <c r="QVJ373" s="7"/>
      <c r="QVK373" s="7"/>
      <c r="QVL373" s="7"/>
      <c r="QVM373" s="7"/>
      <c r="QVN373" s="7"/>
      <c r="QVO373" s="7"/>
      <c r="QVP373" s="7"/>
      <c r="QVQ373" s="7"/>
      <c r="QVR373" s="7"/>
      <c r="QVS373" s="7"/>
      <c r="QVT373" s="7"/>
      <c r="QVU373" s="7"/>
      <c r="QVV373" s="7"/>
      <c r="QVW373" s="7"/>
      <c r="QVX373" s="7"/>
      <c r="QVY373" s="7"/>
      <c r="QVZ373" s="7"/>
      <c r="QWA373" s="7"/>
      <c r="QWB373" s="7"/>
      <c r="QWC373" s="7"/>
      <c r="QWD373" s="7"/>
      <c r="QWE373" s="7"/>
      <c r="QWF373" s="7"/>
      <c r="QWG373" s="7"/>
      <c r="QWH373" s="7"/>
      <c r="QWI373" s="7"/>
      <c r="QWJ373" s="7"/>
      <c r="QWK373" s="7"/>
      <c r="QWL373" s="7"/>
      <c r="QWM373" s="7"/>
      <c r="QWN373" s="7"/>
      <c r="QWO373" s="7"/>
      <c r="QWP373" s="7"/>
      <c r="QWQ373" s="7"/>
      <c r="QWR373" s="7"/>
      <c r="QWS373" s="7"/>
      <c r="QWT373" s="7"/>
      <c r="QWU373" s="7"/>
      <c r="QWV373" s="7"/>
      <c r="QWW373" s="7"/>
      <c r="QWX373" s="7"/>
      <c r="QWY373" s="7"/>
      <c r="QWZ373" s="7"/>
      <c r="QXA373" s="7"/>
      <c r="QXB373" s="7"/>
      <c r="QXC373" s="7"/>
      <c r="QXD373" s="7"/>
      <c r="QXE373" s="7"/>
      <c r="QXF373" s="7"/>
      <c r="QXG373" s="7"/>
      <c r="QXH373" s="7"/>
      <c r="QXI373" s="7"/>
      <c r="QXJ373" s="7"/>
      <c r="QXK373" s="7"/>
      <c r="QXL373" s="7"/>
      <c r="QXM373" s="7"/>
      <c r="QXN373" s="7"/>
      <c r="QXO373" s="7"/>
      <c r="QXP373" s="7"/>
      <c r="QXQ373" s="7"/>
      <c r="QXR373" s="7"/>
      <c r="QXS373" s="7"/>
      <c r="QXT373" s="7"/>
      <c r="QXU373" s="7"/>
      <c r="QXV373" s="7"/>
      <c r="QXW373" s="7"/>
      <c r="QXX373" s="7"/>
      <c r="QXY373" s="7"/>
      <c r="QXZ373" s="7"/>
      <c r="QYA373" s="7"/>
      <c r="QYB373" s="7"/>
      <c r="QYC373" s="7"/>
      <c r="QYD373" s="7"/>
      <c r="QYE373" s="7"/>
      <c r="QYF373" s="7"/>
      <c r="QYG373" s="7"/>
      <c r="QYH373" s="7"/>
      <c r="QYI373" s="7"/>
      <c r="QYJ373" s="7"/>
      <c r="QYK373" s="7"/>
      <c r="QYL373" s="7"/>
      <c r="QYM373" s="7"/>
      <c r="QYN373" s="7"/>
      <c r="QYO373" s="7"/>
      <c r="QYP373" s="7"/>
      <c r="QYQ373" s="7"/>
      <c r="QYR373" s="7"/>
      <c r="QYS373" s="7"/>
      <c r="QYT373" s="7"/>
      <c r="QYU373" s="7"/>
      <c r="QYV373" s="7"/>
      <c r="QYW373" s="7"/>
      <c r="QYX373" s="7"/>
      <c r="QYY373" s="7"/>
      <c r="QYZ373" s="7"/>
      <c r="QZA373" s="7"/>
      <c r="QZB373" s="7"/>
      <c r="QZC373" s="7"/>
      <c r="QZD373" s="7"/>
      <c r="QZE373" s="7"/>
      <c r="QZF373" s="7"/>
      <c r="QZG373" s="7"/>
      <c r="QZH373" s="7"/>
      <c r="QZI373" s="7"/>
      <c r="QZJ373" s="7"/>
      <c r="QZK373" s="7"/>
      <c r="QZL373" s="7"/>
      <c r="QZM373" s="7"/>
      <c r="QZN373" s="7"/>
      <c r="QZO373" s="7"/>
      <c r="QZP373" s="7"/>
      <c r="QZQ373" s="7"/>
      <c r="QZR373" s="7"/>
      <c r="QZS373" s="7"/>
      <c r="QZT373" s="7"/>
      <c r="QZU373" s="7"/>
      <c r="QZV373" s="7"/>
      <c r="QZW373" s="7"/>
      <c r="QZX373" s="7"/>
      <c r="QZY373" s="7"/>
      <c r="QZZ373" s="7"/>
      <c r="RAA373" s="7"/>
      <c r="RAB373" s="7"/>
      <c r="RAC373" s="7"/>
      <c r="RAD373" s="7"/>
      <c r="RAE373" s="7"/>
      <c r="RAF373" s="7"/>
      <c r="RAG373" s="7"/>
      <c r="RAH373" s="7"/>
      <c r="RAI373" s="7"/>
      <c r="RAJ373" s="7"/>
      <c r="RAK373" s="7"/>
      <c r="RAL373" s="7"/>
      <c r="RAM373" s="7"/>
      <c r="RAN373" s="7"/>
      <c r="RAO373" s="7"/>
      <c r="RAP373" s="7"/>
      <c r="RAQ373" s="7"/>
      <c r="RAR373" s="7"/>
      <c r="RAS373" s="7"/>
      <c r="RAT373" s="7"/>
      <c r="RAU373" s="7"/>
      <c r="RAV373" s="7"/>
      <c r="RAW373" s="7"/>
      <c r="RAX373" s="7"/>
      <c r="RAY373" s="7"/>
      <c r="RAZ373" s="7"/>
      <c r="RBA373" s="7"/>
      <c r="RBB373" s="7"/>
      <c r="RBC373" s="7"/>
      <c r="RBD373" s="7"/>
      <c r="RBE373" s="7"/>
      <c r="RBF373" s="7"/>
      <c r="RBG373" s="7"/>
      <c r="RBH373" s="7"/>
      <c r="RBI373" s="7"/>
      <c r="RBJ373" s="7"/>
      <c r="RBK373" s="7"/>
      <c r="RBL373" s="7"/>
      <c r="RBM373" s="7"/>
      <c r="RBN373" s="7"/>
      <c r="RBO373" s="7"/>
      <c r="RBP373" s="7"/>
      <c r="RBQ373" s="7"/>
      <c r="RBR373" s="7"/>
      <c r="RBS373" s="7"/>
      <c r="RBT373" s="7"/>
      <c r="RBU373" s="7"/>
      <c r="RBV373" s="7"/>
      <c r="RBW373" s="7"/>
      <c r="RBX373" s="7"/>
      <c r="RBY373" s="7"/>
      <c r="RBZ373" s="7"/>
      <c r="RCA373" s="7"/>
      <c r="RCB373" s="7"/>
      <c r="RCC373" s="7"/>
      <c r="RCD373" s="7"/>
      <c r="RCE373" s="7"/>
      <c r="RCF373" s="7"/>
      <c r="RCG373" s="7"/>
      <c r="RCH373" s="7"/>
      <c r="RCI373" s="7"/>
      <c r="RCJ373" s="7"/>
      <c r="RCK373" s="7"/>
      <c r="RCL373" s="7"/>
      <c r="RCM373" s="7"/>
      <c r="RCN373" s="7"/>
      <c r="RCO373" s="7"/>
      <c r="RCP373" s="7"/>
      <c r="RCQ373" s="7"/>
      <c r="RCR373" s="7"/>
      <c r="RCS373" s="7"/>
      <c r="RCT373" s="7"/>
      <c r="RCU373" s="7"/>
      <c r="RCV373" s="7"/>
      <c r="RCW373" s="7"/>
      <c r="RCX373" s="7"/>
      <c r="RCY373" s="7"/>
      <c r="RCZ373" s="7"/>
      <c r="RDA373" s="7"/>
      <c r="RDB373" s="7"/>
      <c r="RDC373" s="7"/>
      <c r="RDD373" s="7"/>
      <c r="RDE373" s="7"/>
      <c r="RDF373" s="7"/>
      <c r="RDG373" s="7"/>
      <c r="RDH373" s="7"/>
      <c r="RDI373" s="7"/>
      <c r="RDJ373" s="7"/>
      <c r="RDK373" s="7"/>
      <c r="RDL373" s="7"/>
      <c r="RDM373" s="7"/>
      <c r="RDN373" s="7"/>
      <c r="RDO373" s="7"/>
      <c r="RDP373" s="7"/>
      <c r="RDQ373" s="7"/>
      <c r="RDR373" s="7"/>
      <c r="RDS373" s="7"/>
      <c r="RDT373" s="7"/>
      <c r="RDU373" s="7"/>
      <c r="RDV373" s="7"/>
      <c r="RDW373" s="7"/>
      <c r="RDX373" s="7"/>
      <c r="RDY373" s="7"/>
      <c r="RDZ373" s="7"/>
      <c r="REA373" s="7"/>
      <c r="REB373" s="7"/>
      <c r="REC373" s="7"/>
      <c r="RED373" s="7"/>
      <c r="REE373" s="7"/>
      <c r="REF373" s="7"/>
      <c r="REG373" s="7"/>
      <c r="REH373" s="7"/>
      <c r="REI373" s="7"/>
      <c r="REJ373" s="7"/>
      <c r="REK373" s="7"/>
      <c r="REL373" s="7"/>
      <c r="REM373" s="7"/>
      <c r="REN373" s="7"/>
      <c r="REO373" s="7"/>
      <c r="REP373" s="7"/>
      <c r="REQ373" s="7"/>
      <c r="RER373" s="7"/>
      <c r="RES373" s="7"/>
      <c r="RET373" s="7"/>
      <c r="REU373" s="7"/>
      <c r="REV373" s="7"/>
      <c r="REW373" s="7"/>
      <c r="REX373" s="7"/>
      <c r="REY373" s="7"/>
      <c r="REZ373" s="7"/>
      <c r="RFA373" s="7"/>
      <c r="RFB373" s="7"/>
      <c r="RFC373" s="7"/>
      <c r="RFD373" s="7"/>
      <c r="RFE373" s="7"/>
      <c r="RFF373" s="7"/>
      <c r="RFG373" s="7"/>
      <c r="RFH373" s="7"/>
      <c r="RFI373" s="7"/>
      <c r="RFJ373" s="7"/>
      <c r="RFK373" s="7"/>
      <c r="RFL373" s="7"/>
      <c r="RFM373" s="7"/>
      <c r="RFN373" s="7"/>
      <c r="RFO373" s="7"/>
      <c r="RFP373" s="7"/>
      <c r="RFQ373" s="7"/>
      <c r="RFR373" s="7"/>
      <c r="RFS373" s="7"/>
      <c r="RFT373" s="7"/>
      <c r="RFU373" s="7"/>
      <c r="RFV373" s="7"/>
      <c r="RFW373" s="7"/>
      <c r="RFX373" s="7"/>
      <c r="RFY373" s="7"/>
      <c r="RFZ373" s="7"/>
      <c r="RGA373" s="7"/>
      <c r="RGB373" s="7"/>
      <c r="RGC373" s="7"/>
      <c r="RGD373" s="7"/>
      <c r="RGE373" s="7"/>
      <c r="RGF373" s="7"/>
      <c r="RGG373" s="7"/>
      <c r="RGH373" s="7"/>
      <c r="RGI373" s="7"/>
      <c r="RGJ373" s="7"/>
      <c r="RGK373" s="7"/>
      <c r="RGL373" s="7"/>
      <c r="RGM373" s="7"/>
      <c r="RGN373" s="7"/>
      <c r="RGO373" s="7"/>
      <c r="RGP373" s="7"/>
      <c r="RGQ373" s="7"/>
      <c r="RGR373" s="7"/>
      <c r="RGS373" s="7"/>
      <c r="RGT373" s="7"/>
      <c r="RGU373" s="7"/>
      <c r="RGV373" s="7"/>
      <c r="RGW373" s="7"/>
      <c r="RGX373" s="7"/>
      <c r="RGY373" s="7"/>
      <c r="RGZ373" s="7"/>
      <c r="RHA373" s="7"/>
      <c r="RHB373" s="7"/>
      <c r="RHC373" s="7"/>
      <c r="RHD373" s="7"/>
      <c r="RHE373" s="7"/>
      <c r="RHF373" s="7"/>
      <c r="RHG373" s="7"/>
      <c r="RHH373" s="7"/>
      <c r="RHI373" s="7"/>
      <c r="RHJ373" s="7"/>
      <c r="RHK373" s="7"/>
      <c r="RHL373" s="7"/>
      <c r="RHM373" s="7"/>
      <c r="RHN373" s="7"/>
      <c r="RHO373" s="7"/>
      <c r="RHP373" s="7"/>
      <c r="RHQ373" s="7"/>
      <c r="RHR373" s="7"/>
      <c r="RHS373" s="7"/>
      <c r="RHT373" s="7"/>
      <c r="RHU373" s="7"/>
      <c r="RHV373" s="7"/>
      <c r="RHW373" s="7"/>
      <c r="RHX373" s="7"/>
      <c r="RHY373" s="7"/>
      <c r="RHZ373" s="7"/>
      <c r="RIA373" s="7"/>
      <c r="RIB373" s="7"/>
      <c r="RIC373" s="7"/>
      <c r="RID373" s="7"/>
      <c r="RIE373" s="7"/>
      <c r="RIF373" s="7"/>
      <c r="RIG373" s="7"/>
      <c r="RIH373" s="7"/>
      <c r="RII373" s="7"/>
      <c r="RIJ373" s="7"/>
      <c r="RIK373" s="7"/>
      <c r="RIL373" s="7"/>
      <c r="RIM373" s="7"/>
      <c r="RIN373" s="7"/>
      <c r="RIO373" s="7"/>
      <c r="RIP373" s="7"/>
      <c r="RIQ373" s="7"/>
      <c r="RIR373" s="7"/>
      <c r="RIS373" s="7"/>
      <c r="RIT373" s="7"/>
      <c r="RIU373" s="7"/>
      <c r="RIV373" s="7"/>
      <c r="RIW373" s="7"/>
      <c r="RIX373" s="7"/>
      <c r="RIY373" s="7"/>
      <c r="RIZ373" s="7"/>
      <c r="RJA373" s="7"/>
      <c r="RJB373" s="7"/>
      <c r="RJC373" s="7"/>
      <c r="RJD373" s="7"/>
      <c r="RJE373" s="7"/>
      <c r="RJF373" s="7"/>
      <c r="RJG373" s="7"/>
      <c r="RJH373" s="7"/>
      <c r="RJI373" s="7"/>
      <c r="RJJ373" s="7"/>
      <c r="RJK373" s="7"/>
      <c r="RJL373" s="7"/>
      <c r="RJM373" s="7"/>
      <c r="RJN373" s="7"/>
      <c r="RJO373" s="7"/>
      <c r="RJP373" s="7"/>
      <c r="RJQ373" s="7"/>
      <c r="RJR373" s="7"/>
      <c r="RJS373" s="7"/>
      <c r="RJT373" s="7"/>
      <c r="RJU373" s="7"/>
      <c r="RJV373" s="7"/>
      <c r="RJW373" s="7"/>
      <c r="RJX373" s="7"/>
      <c r="RJY373" s="7"/>
      <c r="RJZ373" s="7"/>
      <c r="RKA373" s="7"/>
      <c r="RKB373" s="7"/>
      <c r="RKC373" s="7"/>
      <c r="RKD373" s="7"/>
      <c r="RKE373" s="7"/>
      <c r="RKF373" s="7"/>
      <c r="RKG373" s="7"/>
      <c r="RKH373" s="7"/>
      <c r="RKI373" s="7"/>
      <c r="RKJ373" s="7"/>
      <c r="RKK373" s="7"/>
      <c r="RKL373" s="7"/>
      <c r="RKM373" s="7"/>
      <c r="RKN373" s="7"/>
      <c r="RKO373" s="7"/>
      <c r="RKP373" s="7"/>
      <c r="RKQ373" s="7"/>
      <c r="RKR373" s="7"/>
      <c r="RKS373" s="7"/>
      <c r="RKT373" s="7"/>
      <c r="RKU373" s="7"/>
      <c r="RKV373" s="7"/>
      <c r="RKW373" s="7"/>
      <c r="RKX373" s="7"/>
      <c r="RKY373" s="7"/>
      <c r="RKZ373" s="7"/>
      <c r="RLA373" s="7"/>
      <c r="RLB373" s="7"/>
      <c r="RLC373" s="7"/>
      <c r="RLD373" s="7"/>
      <c r="RLE373" s="7"/>
      <c r="RLF373" s="7"/>
      <c r="RLG373" s="7"/>
      <c r="RLH373" s="7"/>
      <c r="RLI373" s="7"/>
      <c r="RLJ373" s="7"/>
      <c r="RLK373" s="7"/>
      <c r="RLL373" s="7"/>
      <c r="RLM373" s="7"/>
      <c r="RLN373" s="7"/>
      <c r="RLO373" s="7"/>
      <c r="RLP373" s="7"/>
      <c r="RLQ373" s="7"/>
      <c r="RLR373" s="7"/>
      <c r="RLS373" s="7"/>
      <c r="RLT373" s="7"/>
      <c r="RLU373" s="7"/>
      <c r="RLV373" s="7"/>
      <c r="RLW373" s="7"/>
      <c r="RLX373" s="7"/>
      <c r="RLY373" s="7"/>
      <c r="RLZ373" s="7"/>
      <c r="RMA373" s="7"/>
      <c r="RMB373" s="7"/>
      <c r="RMC373" s="7"/>
      <c r="RMD373" s="7"/>
      <c r="RME373" s="7"/>
      <c r="RMF373" s="7"/>
      <c r="RMG373" s="7"/>
      <c r="RMH373" s="7"/>
      <c r="RMI373" s="7"/>
      <c r="RMJ373" s="7"/>
      <c r="RMK373" s="7"/>
      <c r="RML373" s="7"/>
      <c r="RMM373" s="7"/>
      <c r="RMN373" s="7"/>
      <c r="RMO373" s="7"/>
      <c r="RMP373" s="7"/>
      <c r="RMQ373" s="7"/>
      <c r="RMR373" s="7"/>
      <c r="RMS373" s="7"/>
      <c r="RMT373" s="7"/>
      <c r="RMU373" s="7"/>
      <c r="RMV373" s="7"/>
      <c r="RMW373" s="7"/>
      <c r="RMX373" s="7"/>
      <c r="RMY373" s="7"/>
      <c r="RMZ373" s="7"/>
      <c r="RNA373" s="7"/>
      <c r="RNB373" s="7"/>
      <c r="RNC373" s="7"/>
      <c r="RND373" s="7"/>
      <c r="RNE373" s="7"/>
      <c r="RNF373" s="7"/>
      <c r="RNG373" s="7"/>
      <c r="RNH373" s="7"/>
      <c r="RNI373" s="7"/>
      <c r="RNJ373" s="7"/>
      <c r="RNK373" s="7"/>
      <c r="RNL373" s="7"/>
      <c r="RNM373" s="7"/>
      <c r="RNN373" s="7"/>
      <c r="RNO373" s="7"/>
      <c r="RNP373" s="7"/>
      <c r="RNQ373" s="7"/>
      <c r="RNR373" s="7"/>
      <c r="RNS373" s="7"/>
      <c r="RNT373" s="7"/>
      <c r="RNU373" s="7"/>
      <c r="RNV373" s="7"/>
      <c r="RNW373" s="7"/>
      <c r="RNX373" s="7"/>
      <c r="RNY373" s="7"/>
      <c r="RNZ373" s="7"/>
      <c r="ROA373" s="7"/>
      <c r="ROB373" s="7"/>
      <c r="ROC373" s="7"/>
      <c r="ROD373" s="7"/>
      <c r="ROE373" s="7"/>
      <c r="ROF373" s="7"/>
      <c r="ROG373" s="7"/>
      <c r="ROH373" s="7"/>
      <c r="ROI373" s="7"/>
      <c r="ROJ373" s="7"/>
      <c r="ROK373" s="7"/>
      <c r="ROL373" s="7"/>
      <c r="ROM373" s="7"/>
      <c r="RON373" s="7"/>
      <c r="ROO373" s="7"/>
      <c r="ROP373" s="7"/>
      <c r="ROQ373" s="7"/>
      <c r="ROR373" s="7"/>
      <c r="ROS373" s="7"/>
      <c r="ROT373" s="7"/>
      <c r="ROU373" s="7"/>
      <c r="ROV373" s="7"/>
      <c r="ROW373" s="7"/>
      <c r="ROX373" s="7"/>
      <c r="ROY373" s="7"/>
      <c r="ROZ373" s="7"/>
      <c r="RPA373" s="7"/>
      <c r="RPB373" s="7"/>
      <c r="RPC373" s="7"/>
      <c r="RPD373" s="7"/>
      <c r="RPE373" s="7"/>
      <c r="RPF373" s="7"/>
      <c r="RPG373" s="7"/>
      <c r="RPH373" s="7"/>
      <c r="RPI373" s="7"/>
      <c r="RPJ373" s="7"/>
      <c r="RPK373" s="7"/>
      <c r="RPL373" s="7"/>
      <c r="RPM373" s="7"/>
      <c r="RPN373" s="7"/>
      <c r="RPO373" s="7"/>
      <c r="RPP373" s="7"/>
      <c r="RPQ373" s="7"/>
      <c r="RPR373" s="7"/>
      <c r="RPS373" s="7"/>
      <c r="RPT373" s="7"/>
      <c r="RPU373" s="7"/>
      <c r="RPV373" s="7"/>
      <c r="RPW373" s="7"/>
      <c r="RPX373" s="7"/>
      <c r="RPY373" s="7"/>
      <c r="RPZ373" s="7"/>
      <c r="RQA373" s="7"/>
      <c r="RQB373" s="7"/>
      <c r="RQC373" s="7"/>
      <c r="RQD373" s="7"/>
      <c r="RQE373" s="7"/>
      <c r="RQF373" s="7"/>
      <c r="RQG373" s="7"/>
      <c r="RQH373" s="7"/>
      <c r="RQI373" s="7"/>
      <c r="RQJ373" s="7"/>
      <c r="RQK373" s="7"/>
      <c r="RQL373" s="7"/>
      <c r="RQM373" s="7"/>
      <c r="RQN373" s="7"/>
      <c r="RQO373" s="7"/>
      <c r="RQP373" s="7"/>
      <c r="RQQ373" s="7"/>
      <c r="RQR373" s="7"/>
      <c r="RQS373" s="7"/>
      <c r="RQT373" s="7"/>
      <c r="RQU373" s="7"/>
      <c r="RQV373" s="7"/>
      <c r="RQW373" s="7"/>
      <c r="RQX373" s="7"/>
      <c r="RQY373" s="7"/>
      <c r="RQZ373" s="7"/>
      <c r="RRA373" s="7"/>
      <c r="RRB373" s="7"/>
      <c r="RRC373" s="7"/>
      <c r="RRD373" s="7"/>
      <c r="RRE373" s="7"/>
      <c r="RRF373" s="7"/>
      <c r="RRG373" s="7"/>
      <c r="RRH373" s="7"/>
      <c r="RRI373" s="7"/>
      <c r="RRJ373" s="7"/>
      <c r="RRK373" s="7"/>
      <c r="RRL373" s="7"/>
      <c r="RRM373" s="7"/>
      <c r="RRN373" s="7"/>
      <c r="RRO373" s="7"/>
      <c r="RRP373" s="7"/>
      <c r="RRQ373" s="7"/>
      <c r="RRR373" s="7"/>
      <c r="RRS373" s="7"/>
      <c r="RRT373" s="7"/>
      <c r="RRU373" s="7"/>
      <c r="RRV373" s="7"/>
      <c r="RRW373" s="7"/>
      <c r="RRX373" s="7"/>
      <c r="RRY373" s="7"/>
      <c r="RRZ373" s="7"/>
      <c r="RSA373" s="7"/>
      <c r="RSB373" s="7"/>
      <c r="RSC373" s="7"/>
      <c r="RSD373" s="7"/>
      <c r="RSE373" s="7"/>
      <c r="RSF373" s="7"/>
      <c r="RSG373" s="7"/>
      <c r="RSH373" s="7"/>
      <c r="RSI373" s="7"/>
      <c r="RSJ373" s="7"/>
      <c r="RSK373" s="7"/>
      <c r="RSL373" s="7"/>
      <c r="RSM373" s="7"/>
      <c r="RSN373" s="7"/>
      <c r="RSO373" s="7"/>
      <c r="RSP373" s="7"/>
      <c r="RSQ373" s="7"/>
      <c r="RSR373" s="7"/>
      <c r="RSS373" s="7"/>
      <c r="RST373" s="7"/>
      <c r="RSU373" s="7"/>
      <c r="RSV373" s="7"/>
      <c r="RSW373" s="7"/>
      <c r="RSX373" s="7"/>
      <c r="RSY373" s="7"/>
      <c r="RSZ373" s="7"/>
      <c r="RTA373" s="7"/>
      <c r="RTB373" s="7"/>
      <c r="RTC373" s="7"/>
      <c r="RTD373" s="7"/>
      <c r="RTE373" s="7"/>
      <c r="RTF373" s="7"/>
      <c r="RTG373" s="7"/>
      <c r="RTH373" s="7"/>
      <c r="RTI373" s="7"/>
      <c r="RTJ373" s="7"/>
      <c r="RTK373" s="7"/>
      <c r="RTL373" s="7"/>
      <c r="RTM373" s="7"/>
      <c r="RTN373" s="7"/>
      <c r="RTO373" s="7"/>
      <c r="RTP373" s="7"/>
      <c r="RTQ373" s="7"/>
      <c r="RTR373" s="7"/>
      <c r="RTS373" s="7"/>
      <c r="RTT373" s="7"/>
      <c r="RTU373" s="7"/>
      <c r="RTV373" s="7"/>
      <c r="RTW373" s="7"/>
      <c r="RTX373" s="7"/>
      <c r="RTY373" s="7"/>
      <c r="RTZ373" s="7"/>
      <c r="RUA373" s="7"/>
      <c r="RUB373" s="7"/>
      <c r="RUC373" s="7"/>
      <c r="RUD373" s="7"/>
      <c r="RUE373" s="7"/>
      <c r="RUF373" s="7"/>
      <c r="RUG373" s="7"/>
      <c r="RUH373" s="7"/>
      <c r="RUI373" s="7"/>
      <c r="RUJ373" s="7"/>
      <c r="RUK373" s="7"/>
      <c r="RUL373" s="7"/>
      <c r="RUM373" s="7"/>
      <c r="RUN373" s="7"/>
      <c r="RUO373" s="7"/>
      <c r="RUP373" s="7"/>
      <c r="RUQ373" s="7"/>
      <c r="RUR373" s="7"/>
      <c r="RUS373" s="7"/>
      <c r="RUT373" s="7"/>
      <c r="RUU373" s="7"/>
      <c r="RUV373" s="7"/>
      <c r="RUW373" s="7"/>
      <c r="RUX373" s="7"/>
      <c r="RUY373" s="7"/>
      <c r="RUZ373" s="7"/>
      <c r="RVA373" s="7"/>
      <c r="RVB373" s="7"/>
      <c r="RVC373" s="7"/>
      <c r="RVD373" s="7"/>
      <c r="RVE373" s="7"/>
      <c r="RVF373" s="7"/>
      <c r="RVG373" s="7"/>
      <c r="RVH373" s="7"/>
      <c r="RVI373" s="7"/>
      <c r="RVJ373" s="7"/>
      <c r="RVK373" s="7"/>
      <c r="RVL373" s="7"/>
      <c r="RVM373" s="7"/>
      <c r="RVN373" s="7"/>
      <c r="RVO373" s="7"/>
      <c r="RVP373" s="7"/>
      <c r="RVQ373" s="7"/>
      <c r="RVR373" s="7"/>
      <c r="RVS373" s="7"/>
      <c r="RVT373" s="7"/>
      <c r="RVU373" s="7"/>
      <c r="RVV373" s="7"/>
      <c r="RVW373" s="7"/>
      <c r="RVX373" s="7"/>
      <c r="RVY373" s="7"/>
      <c r="RVZ373" s="7"/>
      <c r="RWA373" s="7"/>
      <c r="RWB373" s="7"/>
      <c r="RWC373" s="7"/>
      <c r="RWD373" s="7"/>
      <c r="RWE373" s="7"/>
      <c r="RWF373" s="7"/>
      <c r="RWG373" s="7"/>
      <c r="RWH373" s="7"/>
      <c r="RWI373" s="7"/>
      <c r="RWJ373" s="7"/>
      <c r="RWK373" s="7"/>
      <c r="RWL373" s="7"/>
      <c r="RWM373" s="7"/>
      <c r="RWN373" s="7"/>
      <c r="RWO373" s="7"/>
      <c r="RWP373" s="7"/>
      <c r="RWQ373" s="7"/>
      <c r="RWR373" s="7"/>
      <c r="RWS373" s="7"/>
      <c r="RWT373" s="7"/>
      <c r="RWU373" s="7"/>
      <c r="RWV373" s="7"/>
      <c r="RWW373" s="7"/>
      <c r="RWX373" s="7"/>
      <c r="RWY373" s="7"/>
      <c r="RWZ373" s="7"/>
      <c r="RXA373" s="7"/>
      <c r="RXB373" s="7"/>
      <c r="RXC373" s="7"/>
      <c r="RXD373" s="7"/>
      <c r="RXE373" s="7"/>
      <c r="RXF373" s="7"/>
      <c r="RXG373" s="7"/>
      <c r="RXH373" s="7"/>
      <c r="RXI373" s="7"/>
      <c r="RXJ373" s="7"/>
      <c r="RXK373" s="7"/>
      <c r="RXL373" s="7"/>
      <c r="RXM373" s="7"/>
      <c r="RXN373" s="7"/>
      <c r="RXO373" s="7"/>
      <c r="RXP373" s="7"/>
      <c r="RXQ373" s="7"/>
      <c r="RXR373" s="7"/>
      <c r="RXS373" s="7"/>
      <c r="RXT373" s="7"/>
      <c r="RXU373" s="7"/>
      <c r="RXV373" s="7"/>
      <c r="RXW373" s="7"/>
      <c r="RXX373" s="7"/>
      <c r="RXY373" s="7"/>
      <c r="RXZ373" s="7"/>
      <c r="RYA373" s="7"/>
      <c r="RYB373" s="7"/>
      <c r="RYC373" s="7"/>
      <c r="RYD373" s="7"/>
      <c r="RYE373" s="7"/>
      <c r="RYF373" s="7"/>
      <c r="RYG373" s="7"/>
      <c r="RYH373" s="7"/>
      <c r="RYI373" s="7"/>
      <c r="RYJ373" s="7"/>
      <c r="RYK373" s="7"/>
      <c r="RYL373" s="7"/>
      <c r="RYM373" s="7"/>
      <c r="RYN373" s="7"/>
      <c r="RYO373" s="7"/>
      <c r="RYP373" s="7"/>
      <c r="RYQ373" s="7"/>
      <c r="RYR373" s="7"/>
      <c r="RYS373" s="7"/>
      <c r="RYT373" s="7"/>
      <c r="RYU373" s="7"/>
      <c r="RYV373" s="7"/>
      <c r="RYW373" s="7"/>
      <c r="RYX373" s="7"/>
      <c r="RYY373" s="7"/>
      <c r="RYZ373" s="7"/>
      <c r="RZA373" s="7"/>
      <c r="RZB373" s="7"/>
      <c r="RZC373" s="7"/>
      <c r="RZD373" s="7"/>
      <c r="RZE373" s="7"/>
      <c r="RZF373" s="7"/>
      <c r="RZG373" s="7"/>
      <c r="RZH373" s="7"/>
      <c r="RZI373" s="7"/>
      <c r="RZJ373" s="7"/>
      <c r="RZK373" s="7"/>
      <c r="RZL373" s="7"/>
      <c r="RZM373" s="7"/>
      <c r="RZN373" s="7"/>
      <c r="RZO373" s="7"/>
      <c r="RZP373" s="7"/>
      <c r="RZQ373" s="7"/>
      <c r="RZR373" s="7"/>
      <c r="RZS373" s="7"/>
      <c r="RZT373" s="7"/>
      <c r="RZU373" s="7"/>
      <c r="RZV373" s="7"/>
      <c r="RZW373" s="7"/>
      <c r="RZX373" s="7"/>
      <c r="RZY373" s="7"/>
      <c r="RZZ373" s="7"/>
      <c r="SAA373" s="7"/>
      <c r="SAB373" s="7"/>
      <c r="SAC373" s="7"/>
      <c r="SAD373" s="7"/>
      <c r="SAE373" s="7"/>
      <c r="SAF373" s="7"/>
      <c r="SAG373" s="7"/>
      <c r="SAH373" s="7"/>
      <c r="SAI373" s="7"/>
      <c r="SAJ373" s="7"/>
      <c r="SAK373" s="7"/>
      <c r="SAL373" s="7"/>
      <c r="SAM373" s="7"/>
      <c r="SAN373" s="7"/>
      <c r="SAO373" s="7"/>
      <c r="SAP373" s="7"/>
      <c r="SAQ373" s="7"/>
      <c r="SAR373" s="7"/>
      <c r="SAS373" s="7"/>
      <c r="SAT373" s="7"/>
      <c r="SAU373" s="7"/>
      <c r="SAV373" s="7"/>
      <c r="SAW373" s="7"/>
      <c r="SAX373" s="7"/>
      <c r="SAY373" s="7"/>
      <c r="SAZ373" s="7"/>
      <c r="SBA373" s="7"/>
      <c r="SBB373" s="7"/>
      <c r="SBC373" s="7"/>
      <c r="SBD373" s="7"/>
      <c r="SBE373" s="7"/>
      <c r="SBF373" s="7"/>
      <c r="SBG373" s="7"/>
      <c r="SBH373" s="7"/>
      <c r="SBI373" s="7"/>
      <c r="SBJ373" s="7"/>
      <c r="SBK373" s="7"/>
      <c r="SBL373" s="7"/>
      <c r="SBM373" s="7"/>
      <c r="SBN373" s="7"/>
      <c r="SBO373" s="7"/>
      <c r="SBP373" s="7"/>
      <c r="SBQ373" s="7"/>
      <c r="SBR373" s="7"/>
      <c r="SBS373" s="7"/>
      <c r="SBT373" s="7"/>
      <c r="SBU373" s="7"/>
      <c r="SBV373" s="7"/>
      <c r="SBW373" s="7"/>
      <c r="SBX373" s="7"/>
      <c r="SBY373" s="7"/>
      <c r="SBZ373" s="7"/>
      <c r="SCA373" s="7"/>
      <c r="SCB373" s="7"/>
      <c r="SCC373" s="7"/>
      <c r="SCD373" s="7"/>
      <c r="SCE373" s="7"/>
      <c r="SCF373" s="7"/>
      <c r="SCG373" s="7"/>
      <c r="SCH373" s="7"/>
      <c r="SCI373" s="7"/>
      <c r="SCJ373" s="7"/>
      <c r="SCK373" s="7"/>
      <c r="SCL373" s="7"/>
      <c r="SCM373" s="7"/>
      <c r="SCN373" s="7"/>
      <c r="SCO373" s="7"/>
      <c r="SCP373" s="7"/>
      <c r="SCQ373" s="7"/>
      <c r="SCR373" s="7"/>
      <c r="SCS373" s="7"/>
      <c r="SCT373" s="7"/>
      <c r="SCU373" s="7"/>
      <c r="SCV373" s="7"/>
      <c r="SCW373" s="7"/>
      <c r="SCX373" s="7"/>
      <c r="SCY373" s="7"/>
      <c r="SCZ373" s="7"/>
      <c r="SDA373" s="7"/>
      <c r="SDB373" s="7"/>
      <c r="SDC373" s="7"/>
      <c r="SDD373" s="7"/>
      <c r="SDE373" s="7"/>
      <c r="SDF373" s="7"/>
      <c r="SDG373" s="7"/>
      <c r="SDH373" s="7"/>
      <c r="SDI373" s="7"/>
      <c r="SDJ373" s="7"/>
      <c r="SDK373" s="7"/>
      <c r="SDL373" s="7"/>
      <c r="SDM373" s="7"/>
      <c r="SDN373" s="7"/>
      <c r="SDO373" s="7"/>
      <c r="SDP373" s="7"/>
      <c r="SDQ373" s="7"/>
      <c r="SDR373" s="7"/>
      <c r="SDS373" s="7"/>
      <c r="SDT373" s="7"/>
      <c r="SDU373" s="7"/>
      <c r="SDV373" s="7"/>
      <c r="SDW373" s="7"/>
      <c r="SDX373" s="7"/>
      <c r="SDY373" s="7"/>
      <c r="SDZ373" s="7"/>
      <c r="SEA373" s="7"/>
      <c r="SEB373" s="7"/>
      <c r="SEC373" s="7"/>
      <c r="SED373" s="7"/>
      <c r="SEE373" s="7"/>
      <c r="SEF373" s="7"/>
      <c r="SEG373" s="7"/>
      <c r="SEH373" s="7"/>
      <c r="SEI373" s="7"/>
      <c r="SEJ373" s="7"/>
      <c r="SEK373" s="7"/>
      <c r="SEL373" s="7"/>
      <c r="SEM373" s="7"/>
      <c r="SEN373" s="7"/>
      <c r="SEO373" s="7"/>
      <c r="SEP373" s="7"/>
      <c r="SEQ373" s="7"/>
      <c r="SER373" s="7"/>
      <c r="SES373" s="7"/>
      <c r="SET373" s="7"/>
      <c r="SEU373" s="7"/>
      <c r="SEV373" s="7"/>
      <c r="SEW373" s="7"/>
      <c r="SEX373" s="7"/>
      <c r="SEY373" s="7"/>
      <c r="SEZ373" s="7"/>
      <c r="SFA373" s="7"/>
      <c r="SFB373" s="7"/>
      <c r="SFC373" s="7"/>
      <c r="SFD373" s="7"/>
      <c r="SFE373" s="7"/>
      <c r="SFF373" s="7"/>
      <c r="SFG373" s="7"/>
      <c r="SFH373" s="7"/>
      <c r="SFI373" s="7"/>
      <c r="SFJ373" s="7"/>
      <c r="SFK373" s="7"/>
      <c r="SFL373" s="7"/>
      <c r="SFM373" s="7"/>
      <c r="SFN373" s="7"/>
      <c r="SFO373" s="7"/>
      <c r="SFP373" s="7"/>
      <c r="SFQ373" s="7"/>
      <c r="SFR373" s="7"/>
      <c r="SFS373" s="7"/>
      <c r="SFT373" s="7"/>
      <c r="SFU373" s="7"/>
      <c r="SFV373" s="7"/>
      <c r="SFW373" s="7"/>
      <c r="SFX373" s="7"/>
      <c r="SFY373" s="7"/>
      <c r="SFZ373" s="7"/>
      <c r="SGA373" s="7"/>
      <c r="SGB373" s="7"/>
      <c r="SGC373" s="7"/>
      <c r="SGD373" s="7"/>
      <c r="SGE373" s="7"/>
      <c r="SGF373" s="7"/>
      <c r="SGG373" s="7"/>
      <c r="SGH373" s="7"/>
      <c r="SGI373" s="7"/>
      <c r="SGJ373" s="7"/>
      <c r="SGK373" s="7"/>
      <c r="SGL373" s="7"/>
      <c r="SGM373" s="7"/>
      <c r="SGN373" s="7"/>
      <c r="SGO373" s="7"/>
      <c r="SGP373" s="7"/>
      <c r="SGQ373" s="7"/>
      <c r="SGR373" s="7"/>
      <c r="SGS373" s="7"/>
      <c r="SGT373" s="7"/>
      <c r="SGU373" s="7"/>
      <c r="SGV373" s="7"/>
      <c r="SGW373" s="7"/>
      <c r="SGX373" s="7"/>
      <c r="SGY373" s="7"/>
      <c r="SGZ373" s="7"/>
      <c r="SHA373" s="7"/>
      <c r="SHB373" s="7"/>
      <c r="SHC373" s="7"/>
      <c r="SHD373" s="7"/>
      <c r="SHE373" s="7"/>
      <c r="SHF373" s="7"/>
      <c r="SHG373" s="7"/>
      <c r="SHH373" s="7"/>
      <c r="SHI373" s="7"/>
      <c r="SHJ373" s="7"/>
      <c r="SHK373" s="7"/>
      <c r="SHL373" s="7"/>
      <c r="SHM373" s="7"/>
      <c r="SHN373" s="7"/>
      <c r="SHO373" s="7"/>
      <c r="SHP373" s="7"/>
      <c r="SHQ373" s="7"/>
      <c r="SHR373" s="7"/>
      <c r="SHS373" s="7"/>
      <c r="SHT373" s="7"/>
      <c r="SHU373" s="7"/>
      <c r="SHV373" s="7"/>
      <c r="SHW373" s="7"/>
      <c r="SHX373" s="7"/>
      <c r="SHY373" s="7"/>
      <c r="SHZ373" s="7"/>
      <c r="SIA373" s="7"/>
      <c r="SIB373" s="7"/>
      <c r="SIC373" s="7"/>
      <c r="SID373" s="7"/>
      <c r="SIE373" s="7"/>
      <c r="SIF373" s="7"/>
      <c r="SIG373" s="7"/>
      <c r="SIH373" s="7"/>
      <c r="SII373" s="7"/>
      <c r="SIJ373" s="7"/>
      <c r="SIK373" s="7"/>
      <c r="SIL373" s="7"/>
      <c r="SIM373" s="7"/>
      <c r="SIN373" s="7"/>
      <c r="SIO373" s="7"/>
      <c r="SIP373" s="7"/>
      <c r="SIQ373" s="7"/>
      <c r="SIR373" s="7"/>
      <c r="SIS373" s="7"/>
      <c r="SIT373" s="7"/>
      <c r="SIU373" s="7"/>
      <c r="SIV373" s="7"/>
      <c r="SIW373" s="7"/>
      <c r="SIX373" s="7"/>
      <c r="SIY373" s="7"/>
      <c r="SIZ373" s="7"/>
      <c r="SJA373" s="7"/>
      <c r="SJB373" s="7"/>
      <c r="SJC373" s="7"/>
      <c r="SJD373" s="7"/>
      <c r="SJE373" s="7"/>
      <c r="SJF373" s="7"/>
      <c r="SJG373" s="7"/>
      <c r="SJH373" s="7"/>
      <c r="SJI373" s="7"/>
      <c r="SJJ373" s="7"/>
      <c r="SJK373" s="7"/>
      <c r="SJL373" s="7"/>
      <c r="SJM373" s="7"/>
      <c r="SJN373" s="7"/>
      <c r="SJO373" s="7"/>
      <c r="SJP373" s="7"/>
      <c r="SJQ373" s="7"/>
      <c r="SJR373" s="7"/>
      <c r="SJS373" s="7"/>
      <c r="SJT373" s="7"/>
      <c r="SJU373" s="7"/>
      <c r="SJV373" s="7"/>
      <c r="SJW373" s="7"/>
      <c r="SJX373" s="7"/>
      <c r="SJY373" s="7"/>
      <c r="SJZ373" s="7"/>
      <c r="SKA373" s="7"/>
      <c r="SKB373" s="7"/>
      <c r="SKC373" s="7"/>
      <c r="SKD373" s="7"/>
      <c r="SKE373" s="7"/>
      <c r="SKF373" s="7"/>
      <c r="SKG373" s="7"/>
      <c r="SKH373" s="7"/>
      <c r="SKI373" s="7"/>
      <c r="SKJ373" s="7"/>
      <c r="SKK373" s="7"/>
      <c r="SKL373" s="7"/>
      <c r="SKM373" s="7"/>
      <c r="SKN373" s="7"/>
      <c r="SKO373" s="7"/>
      <c r="SKP373" s="7"/>
      <c r="SKQ373" s="7"/>
      <c r="SKR373" s="7"/>
      <c r="SKS373" s="7"/>
      <c r="SKT373" s="7"/>
      <c r="SKU373" s="7"/>
      <c r="SKV373" s="7"/>
      <c r="SKW373" s="7"/>
      <c r="SKX373" s="7"/>
      <c r="SKY373" s="7"/>
      <c r="SKZ373" s="7"/>
      <c r="SLA373" s="7"/>
      <c r="SLB373" s="7"/>
      <c r="SLC373" s="7"/>
      <c r="SLD373" s="7"/>
      <c r="SLE373" s="7"/>
      <c r="SLF373" s="7"/>
      <c r="SLG373" s="7"/>
      <c r="SLH373" s="7"/>
      <c r="SLI373" s="7"/>
      <c r="SLJ373" s="7"/>
      <c r="SLK373" s="7"/>
      <c r="SLL373" s="7"/>
      <c r="SLM373" s="7"/>
      <c r="SLN373" s="7"/>
      <c r="SLO373" s="7"/>
      <c r="SLP373" s="7"/>
      <c r="SLQ373" s="7"/>
      <c r="SLR373" s="7"/>
      <c r="SLS373" s="7"/>
      <c r="SLT373" s="7"/>
      <c r="SLU373" s="7"/>
      <c r="SLV373" s="7"/>
      <c r="SLW373" s="7"/>
      <c r="SLX373" s="7"/>
      <c r="SLY373" s="7"/>
      <c r="SLZ373" s="7"/>
      <c r="SMA373" s="7"/>
      <c r="SMB373" s="7"/>
      <c r="SMC373" s="7"/>
      <c r="SMD373" s="7"/>
      <c r="SME373" s="7"/>
      <c r="SMF373" s="7"/>
      <c r="SMG373" s="7"/>
      <c r="SMH373" s="7"/>
      <c r="SMI373" s="7"/>
      <c r="SMJ373" s="7"/>
      <c r="SMK373" s="7"/>
      <c r="SML373" s="7"/>
      <c r="SMM373" s="7"/>
      <c r="SMN373" s="7"/>
      <c r="SMO373" s="7"/>
      <c r="SMP373" s="7"/>
      <c r="SMQ373" s="7"/>
      <c r="SMR373" s="7"/>
      <c r="SMS373" s="7"/>
      <c r="SMT373" s="7"/>
      <c r="SMU373" s="7"/>
      <c r="SMV373" s="7"/>
      <c r="SMW373" s="7"/>
      <c r="SMX373" s="7"/>
      <c r="SMY373" s="7"/>
      <c r="SMZ373" s="7"/>
      <c r="SNA373" s="7"/>
      <c r="SNB373" s="7"/>
      <c r="SNC373" s="7"/>
      <c r="SND373" s="7"/>
      <c r="SNE373" s="7"/>
      <c r="SNF373" s="7"/>
      <c r="SNG373" s="7"/>
      <c r="SNH373" s="7"/>
      <c r="SNI373" s="7"/>
      <c r="SNJ373" s="7"/>
      <c r="SNK373" s="7"/>
      <c r="SNL373" s="7"/>
      <c r="SNM373" s="7"/>
      <c r="SNN373" s="7"/>
      <c r="SNO373" s="7"/>
      <c r="SNP373" s="7"/>
      <c r="SNQ373" s="7"/>
      <c r="SNR373" s="7"/>
      <c r="SNS373" s="7"/>
      <c r="SNT373" s="7"/>
      <c r="SNU373" s="7"/>
      <c r="SNV373" s="7"/>
      <c r="SNW373" s="7"/>
      <c r="SNX373" s="7"/>
      <c r="SNY373" s="7"/>
      <c r="SNZ373" s="7"/>
      <c r="SOA373" s="7"/>
      <c r="SOB373" s="7"/>
      <c r="SOC373" s="7"/>
      <c r="SOD373" s="7"/>
      <c r="SOE373" s="7"/>
      <c r="SOF373" s="7"/>
      <c r="SOG373" s="7"/>
      <c r="SOH373" s="7"/>
      <c r="SOI373" s="7"/>
      <c r="SOJ373" s="7"/>
      <c r="SOK373" s="7"/>
      <c r="SOL373" s="7"/>
      <c r="SOM373" s="7"/>
      <c r="SON373" s="7"/>
      <c r="SOO373" s="7"/>
      <c r="SOP373" s="7"/>
      <c r="SOQ373" s="7"/>
      <c r="SOR373" s="7"/>
      <c r="SOS373" s="7"/>
      <c r="SOT373" s="7"/>
      <c r="SOU373" s="7"/>
      <c r="SOV373" s="7"/>
      <c r="SOW373" s="7"/>
      <c r="SOX373" s="7"/>
      <c r="SOY373" s="7"/>
      <c r="SOZ373" s="7"/>
      <c r="SPA373" s="7"/>
      <c r="SPB373" s="7"/>
      <c r="SPC373" s="7"/>
      <c r="SPD373" s="7"/>
      <c r="SPE373" s="7"/>
      <c r="SPF373" s="7"/>
      <c r="SPG373" s="7"/>
      <c r="SPH373" s="7"/>
      <c r="SPI373" s="7"/>
      <c r="SPJ373" s="7"/>
      <c r="SPK373" s="7"/>
      <c r="SPL373" s="7"/>
      <c r="SPM373" s="7"/>
      <c r="SPN373" s="7"/>
      <c r="SPO373" s="7"/>
      <c r="SPP373" s="7"/>
      <c r="SPQ373" s="7"/>
      <c r="SPR373" s="7"/>
      <c r="SPS373" s="7"/>
      <c r="SPT373" s="7"/>
      <c r="SPU373" s="7"/>
      <c r="SPV373" s="7"/>
      <c r="SPW373" s="7"/>
      <c r="SPX373" s="7"/>
      <c r="SPY373" s="7"/>
      <c r="SPZ373" s="7"/>
      <c r="SQA373" s="7"/>
      <c r="SQB373" s="7"/>
      <c r="SQC373" s="7"/>
      <c r="SQD373" s="7"/>
      <c r="SQE373" s="7"/>
      <c r="SQF373" s="7"/>
      <c r="SQG373" s="7"/>
      <c r="SQH373" s="7"/>
      <c r="SQI373" s="7"/>
      <c r="SQJ373" s="7"/>
      <c r="SQK373" s="7"/>
      <c r="SQL373" s="7"/>
      <c r="SQM373" s="7"/>
      <c r="SQN373" s="7"/>
      <c r="SQO373" s="7"/>
      <c r="SQP373" s="7"/>
      <c r="SQQ373" s="7"/>
      <c r="SQR373" s="7"/>
      <c r="SQS373" s="7"/>
      <c r="SQT373" s="7"/>
      <c r="SQU373" s="7"/>
      <c r="SQV373" s="7"/>
      <c r="SQW373" s="7"/>
      <c r="SQX373" s="7"/>
      <c r="SQY373" s="7"/>
      <c r="SQZ373" s="7"/>
      <c r="SRA373" s="7"/>
      <c r="SRB373" s="7"/>
      <c r="SRC373" s="7"/>
      <c r="SRD373" s="7"/>
      <c r="SRE373" s="7"/>
      <c r="SRF373" s="7"/>
      <c r="SRG373" s="7"/>
      <c r="SRH373" s="7"/>
      <c r="SRI373" s="7"/>
      <c r="SRJ373" s="7"/>
      <c r="SRK373" s="7"/>
      <c r="SRL373" s="7"/>
      <c r="SRM373" s="7"/>
      <c r="SRN373" s="7"/>
      <c r="SRO373" s="7"/>
      <c r="SRP373" s="7"/>
      <c r="SRQ373" s="7"/>
      <c r="SRR373" s="7"/>
      <c r="SRS373" s="7"/>
      <c r="SRT373" s="7"/>
      <c r="SRU373" s="7"/>
      <c r="SRV373" s="7"/>
      <c r="SRW373" s="7"/>
      <c r="SRX373" s="7"/>
      <c r="SRY373" s="7"/>
      <c r="SRZ373" s="7"/>
      <c r="SSA373" s="7"/>
      <c r="SSB373" s="7"/>
      <c r="SSC373" s="7"/>
      <c r="SSD373" s="7"/>
      <c r="SSE373" s="7"/>
      <c r="SSF373" s="7"/>
      <c r="SSG373" s="7"/>
      <c r="SSH373" s="7"/>
      <c r="SSI373" s="7"/>
      <c r="SSJ373" s="7"/>
      <c r="SSK373" s="7"/>
      <c r="SSL373" s="7"/>
      <c r="SSM373" s="7"/>
      <c r="SSN373" s="7"/>
      <c r="SSO373" s="7"/>
      <c r="SSP373" s="7"/>
      <c r="SSQ373" s="7"/>
      <c r="SSR373" s="7"/>
      <c r="SSS373" s="7"/>
      <c r="SST373" s="7"/>
      <c r="SSU373" s="7"/>
      <c r="SSV373" s="7"/>
      <c r="SSW373" s="7"/>
      <c r="SSX373" s="7"/>
      <c r="SSY373" s="7"/>
      <c r="SSZ373" s="7"/>
      <c r="STA373" s="7"/>
      <c r="STB373" s="7"/>
      <c r="STC373" s="7"/>
      <c r="STD373" s="7"/>
      <c r="STE373" s="7"/>
      <c r="STF373" s="7"/>
      <c r="STG373" s="7"/>
      <c r="STH373" s="7"/>
      <c r="STI373" s="7"/>
      <c r="STJ373" s="7"/>
      <c r="STK373" s="7"/>
      <c r="STL373" s="7"/>
      <c r="STM373" s="7"/>
      <c r="STN373" s="7"/>
      <c r="STO373" s="7"/>
      <c r="STP373" s="7"/>
      <c r="STQ373" s="7"/>
      <c r="STR373" s="7"/>
      <c r="STS373" s="7"/>
      <c r="STT373" s="7"/>
      <c r="STU373" s="7"/>
      <c r="STV373" s="7"/>
      <c r="STW373" s="7"/>
      <c r="STX373" s="7"/>
      <c r="STY373" s="7"/>
      <c r="STZ373" s="7"/>
      <c r="SUA373" s="7"/>
      <c r="SUB373" s="7"/>
      <c r="SUC373" s="7"/>
      <c r="SUD373" s="7"/>
      <c r="SUE373" s="7"/>
      <c r="SUF373" s="7"/>
      <c r="SUG373" s="7"/>
      <c r="SUH373" s="7"/>
      <c r="SUI373" s="7"/>
      <c r="SUJ373" s="7"/>
      <c r="SUK373" s="7"/>
      <c r="SUL373" s="7"/>
      <c r="SUM373" s="7"/>
      <c r="SUN373" s="7"/>
      <c r="SUO373" s="7"/>
      <c r="SUP373" s="7"/>
      <c r="SUQ373" s="7"/>
      <c r="SUR373" s="7"/>
      <c r="SUS373" s="7"/>
      <c r="SUT373" s="7"/>
      <c r="SUU373" s="7"/>
      <c r="SUV373" s="7"/>
      <c r="SUW373" s="7"/>
      <c r="SUX373" s="7"/>
      <c r="SUY373" s="7"/>
      <c r="SUZ373" s="7"/>
      <c r="SVA373" s="7"/>
      <c r="SVB373" s="7"/>
      <c r="SVC373" s="7"/>
      <c r="SVD373" s="7"/>
      <c r="SVE373" s="7"/>
      <c r="SVF373" s="7"/>
      <c r="SVG373" s="7"/>
      <c r="SVH373" s="7"/>
      <c r="SVI373" s="7"/>
      <c r="SVJ373" s="7"/>
      <c r="SVK373" s="7"/>
      <c r="SVL373" s="7"/>
      <c r="SVM373" s="7"/>
      <c r="SVN373" s="7"/>
      <c r="SVO373" s="7"/>
      <c r="SVP373" s="7"/>
      <c r="SVQ373" s="7"/>
      <c r="SVR373" s="7"/>
      <c r="SVS373" s="7"/>
      <c r="SVT373" s="7"/>
      <c r="SVU373" s="7"/>
      <c r="SVV373" s="7"/>
      <c r="SVW373" s="7"/>
      <c r="SVX373" s="7"/>
      <c r="SVY373" s="7"/>
      <c r="SVZ373" s="7"/>
      <c r="SWA373" s="7"/>
      <c r="SWB373" s="7"/>
      <c r="SWC373" s="7"/>
      <c r="SWD373" s="7"/>
      <c r="SWE373" s="7"/>
      <c r="SWF373" s="7"/>
      <c r="SWG373" s="7"/>
      <c r="SWH373" s="7"/>
      <c r="SWI373" s="7"/>
      <c r="SWJ373" s="7"/>
      <c r="SWK373" s="7"/>
      <c r="SWL373" s="7"/>
      <c r="SWM373" s="7"/>
      <c r="SWN373" s="7"/>
      <c r="SWO373" s="7"/>
      <c r="SWP373" s="7"/>
      <c r="SWQ373" s="7"/>
      <c r="SWR373" s="7"/>
      <c r="SWS373" s="7"/>
      <c r="SWT373" s="7"/>
      <c r="SWU373" s="7"/>
      <c r="SWV373" s="7"/>
      <c r="SWW373" s="7"/>
      <c r="SWX373" s="7"/>
      <c r="SWY373" s="7"/>
      <c r="SWZ373" s="7"/>
      <c r="SXA373" s="7"/>
      <c r="SXB373" s="7"/>
      <c r="SXC373" s="7"/>
      <c r="SXD373" s="7"/>
      <c r="SXE373" s="7"/>
      <c r="SXF373" s="7"/>
      <c r="SXG373" s="7"/>
      <c r="SXH373" s="7"/>
      <c r="SXI373" s="7"/>
      <c r="SXJ373" s="7"/>
      <c r="SXK373" s="7"/>
      <c r="SXL373" s="7"/>
      <c r="SXM373" s="7"/>
      <c r="SXN373" s="7"/>
      <c r="SXO373" s="7"/>
      <c r="SXP373" s="7"/>
      <c r="SXQ373" s="7"/>
      <c r="SXR373" s="7"/>
      <c r="SXS373" s="7"/>
      <c r="SXT373" s="7"/>
      <c r="SXU373" s="7"/>
      <c r="SXV373" s="7"/>
      <c r="SXW373" s="7"/>
      <c r="SXX373" s="7"/>
      <c r="SXY373" s="7"/>
      <c r="SXZ373" s="7"/>
      <c r="SYA373" s="7"/>
      <c r="SYB373" s="7"/>
      <c r="SYC373" s="7"/>
      <c r="SYD373" s="7"/>
      <c r="SYE373" s="7"/>
      <c r="SYF373" s="7"/>
      <c r="SYG373" s="7"/>
      <c r="SYH373" s="7"/>
      <c r="SYI373" s="7"/>
      <c r="SYJ373" s="7"/>
      <c r="SYK373" s="7"/>
      <c r="SYL373" s="7"/>
      <c r="SYM373" s="7"/>
      <c r="SYN373" s="7"/>
      <c r="SYO373" s="7"/>
      <c r="SYP373" s="7"/>
      <c r="SYQ373" s="7"/>
      <c r="SYR373" s="7"/>
      <c r="SYS373" s="7"/>
      <c r="SYT373" s="7"/>
      <c r="SYU373" s="7"/>
      <c r="SYV373" s="7"/>
      <c r="SYW373" s="7"/>
      <c r="SYX373" s="7"/>
      <c r="SYY373" s="7"/>
      <c r="SYZ373" s="7"/>
      <c r="SZA373" s="7"/>
      <c r="SZB373" s="7"/>
      <c r="SZC373" s="7"/>
      <c r="SZD373" s="7"/>
      <c r="SZE373" s="7"/>
      <c r="SZF373" s="7"/>
      <c r="SZG373" s="7"/>
      <c r="SZH373" s="7"/>
      <c r="SZI373" s="7"/>
      <c r="SZJ373" s="7"/>
      <c r="SZK373" s="7"/>
      <c r="SZL373" s="7"/>
      <c r="SZM373" s="7"/>
      <c r="SZN373" s="7"/>
      <c r="SZO373" s="7"/>
      <c r="SZP373" s="7"/>
      <c r="SZQ373" s="7"/>
      <c r="SZR373" s="7"/>
      <c r="SZS373" s="7"/>
      <c r="SZT373" s="7"/>
      <c r="SZU373" s="7"/>
      <c r="SZV373" s="7"/>
      <c r="SZW373" s="7"/>
      <c r="SZX373" s="7"/>
      <c r="SZY373" s="7"/>
      <c r="SZZ373" s="7"/>
      <c r="TAA373" s="7"/>
      <c r="TAB373" s="7"/>
      <c r="TAC373" s="7"/>
      <c r="TAD373" s="7"/>
      <c r="TAE373" s="7"/>
      <c r="TAF373" s="7"/>
      <c r="TAG373" s="7"/>
      <c r="TAH373" s="7"/>
      <c r="TAI373" s="7"/>
      <c r="TAJ373" s="7"/>
      <c r="TAK373" s="7"/>
      <c r="TAL373" s="7"/>
      <c r="TAM373" s="7"/>
      <c r="TAN373" s="7"/>
      <c r="TAO373" s="7"/>
      <c r="TAP373" s="7"/>
      <c r="TAQ373" s="7"/>
      <c r="TAR373" s="7"/>
      <c r="TAS373" s="7"/>
      <c r="TAT373" s="7"/>
      <c r="TAU373" s="7"/>
      <c r="TAV373" s="7"/>
      <c r="TAW373" s="7"/>
      <c r="TAX373" s="7"/>
      <c r="TAY373" s="7"/>
      <c r="TAZ373" s="7"/>
      <c r="TBA373" s="7"/>
      <c r="TBB373" s="7"/>
      <c r="TBC373" s="7"/>
      <c r="TBD373" s="7"/>
      <c r="TBE373" s="7"/>
      <c r="TBF373" s="7"/>
      <c r="TBG373" s="7"/>
      <c r="TBH373" s="7"/>
      <c r="TBI373" s="7"/>
      <c r="TBJ373" s="7"/>
      <c r="TBK373" s="7"/>
      <c r="TBL373" s="7"/>
      <c r="TBM373" s="7"/>
      <c r="TBN373" s="7"/>
      <c r="TBO373" s="7"/>
      <c r="TBP373" s="7"/>
      <c r="TBQ373" s="7"/>
      <c r="TBR373" s="7"/>
      <c r="TBS373" s="7"/>
      <c r="TBT373" s="7"/>
      <c r="TBU373" s="7"/>
      <c r="TBV373" s="7"/>
      <c r="TBW373" s="7"/>
      <c r="TBX373" s="7"/>
      <c r="TBY373" s="7"/>
      <c r="TBZ373" s="7"/>
      <c r="TCA373" s="7"/>
      <c r="TCB373" s="7"/>
      <c r="TCC373" s="7"/>
      <c r="TCD373" s="7"/>
      <c r="TCE373" s="7"/>
      <c r="TCF373" s="7"/>
      <c r="TCG373" s="7"/>
      <c r="TCH373" s="7"/>
      <c r="TCI373" s="7"/>
      <c r="TCJ373" s="7"/>
      <c r="TCK373" s="7"/>
      <c r="TCL373" s="7"/>
      <c r="TCM373" s="7"/>
      <c r="TCN373" s="7"/>
      <c r="TCO373" s="7"/>
      <c r="TCP373" s="7"/>
      <c r="TCQ373" s="7"/>
      <c r="TCR373" s="7"/>
      <c r="TCS373" s="7"/>
      <c r="TCT373" s="7"/>
      <c r="TCU373" s="7"/>
      <c r="TCV373" s="7"/>
      <c r="TCW373" s="7"/>
      <c r="TCX373" s="7"/>
      <c r="TCY373" s="7"/>
      <c r="TCZ373" s="7"/>
      <c r="TDA373" s="7"/>
      <c r="TDB373" s="7"/>
      <c r="TDC373" s="7"/>
      <c r="TDD373" s="7"/>
      <c r="TDE373" s="7"/>
      <c r="TDF373" s="7"/>
      <c r="TDG373" s="7"/>
      <c r="TDH373" s="7"/>
      <c r="TDI373" s="7"/>
      <c r="TDJ373" s="7"/>
      <c r="TDK373" s="7"/>
      <c r="TDL373" s="7"/>
      <c r="TDM373" s="7"/>
      <c r="TDN373" s="7"/>
      <c r="TDO373" s="7"/>
      <c r="TDP373" s="7"/>
      <c r="TDQ373" s="7"/>
      <c r="TDR373" s="7"/>
      <c r="TDS373" s="7"/>
      <c r="TDT373" s="7"/>
      <c r="TDU373" s="7"/>
      <c r="TDV373" s="7"/>
      <c r="TDW373" s="7"/>
      <c r="TDX373" s="7"/>
      <c r="TDY373" s="7"/>
      <c r="TDZ373" s="7"/>
      <c r="TEA373" s="7"/>
      <c r="TEB373" s="7"/>
      <c r="TEC373" s="7"/>
      <c r="TED373" s="7"/>
      <c r="TEE373" s="7"/>
      <c r="TEF373" s="7"/>
      <c r="TEG373" s="7"/>
      <c r="TEH373" s="7"/>
      <c r="TEI373" s="7"/>
      <c r="TEJ373" s="7"/>
      <c r="TEK373" s="7"/>
      <c r="TEL373" s="7"/>
      <c r="TEM373" s="7"/>
      <c r="TEN373" s="7"/>
      <c r="TEO373" s="7"/>
      <c r="TEP373" s="7"/>
      <c r="TEQ373" s="7"/>
      <c r="TER373" s="7"/>
      <c r="TES373" s="7"/>
      <c r="TET373" s="7"/>
      <c r="TEU373" s="7"/>
      <c r="TEV373" s="7"/>
      <c r="TEW373" s="7"/>
      <c r="TEX373" s="7"/>
      <c r="TEY373" s="7"/>
      <c r="TEZ373" s="7"/>
      <c r="TFA373" s="7"/>
      <c r="TFB373" s="7"/>
      <c r="TFC373" s="7"/>
      <c r="TFD373" s="7"/>
      <c r="TFE373" s="7"/>
      <c r="TFF373" s="7"/>
      <c r="TFG373" s="7"/>
      <c r="TFH373" s="7"/>
      <c r="TFI373" s="7"/>
      <c r="TFJ373" s="7"/>
      <c r="TFK373" s="7"/>
      <c r="TFL373" s="7"/>
      <c r="TFM373" s="7"/>
      <c r="TFN373" s="7"/>
      <c r="TFO373" s="7"/>
      <c r="TFP373" s="7"/>
      <c r="TFQ373" s="7"/>
      <c r="TFR373" s="7"/>
      <c r="TFS373" s="7"/>
      <c r="TFT373" s="7"/>
      <c r="TFU373" s="7"/>
      <c r="TFV373" s="7"/>
      <c r="TFW373" s="7"/>
      <c r="TFX373" s="7"/>
      <c r="TFY373" s="7"/>
      <c r="TFZ373" s="7"/>
      <c r="TGA373" s="7"/>
      <c r="TGB373" s="7"/>
      <c r="TGC373" s="7"/>
      <c r="TGD373" s="7"/>
      <c r="TGE373" s="7"/>
      <c r="TGF373" s="7"/>
      <c r="TGG373" s="7"/>
      <c r="TGH373" s="7"/>
      <c r="TGI373" s="7"/>
      <c r="TGJ373" s="7"/>
      <c r="TGK373" s="7"/>
      <c r="TGL373" s="7"/>
      <c r="TGM373" s="7"/>
      <c r="TGN373" s="7"/>
      <c r="TGO373" s="7"/>
      <c r="TGP373" s="7"/>
      <c r="TGQ373" s="7"/>
      <c r="TGR373" s="7"/>
      <c r="TGS373" s="7"/>
      <c r="TGT373" s="7"/>
      <c r="TGU373" s="7"/>
      <c r="TGV373" s="7"/>
      <c r="TGW373" s="7"/>
      <c r="TGX373" s="7"/>
      <c r="TGY373" s="7"/>
      <c r="TGZ373" s="7"/>
      <c r="THA373" s="7"/>
      <c r="THB373" s="7"/>
      <c r="THC373" s="7"/>
      <c r="THD373" s="7"/>
      <c r="THE373" s="7"/>
      <c r="THF373" s="7"/>
      <c r="THG373" s="7"/>
      <c r="THH373" s="7"/>
      <c r="THI373" s="7"/>
      <c r="THJ373" s="7"/>
      <c r="THK373" s="7"/>
      <c r="THL373" s="7"/>
      <c r="THM373" s="7"/>
      <c r="THN373" s="7"/>
      <c r="THO373" s="7"/>
      <c r="THP373" s="7"/>
      <c r="THQ373" s="7"/>
      <c r="THR373" s="7"/>
      <c r="THS373" s="7"/>
      <c r="THT373" s="7"/>
      <c r="THU373" s="7"/>
      <c r="THV373" s="7"/>
      <c r="THW373" s="7"/>
      <c r="THX373" s="7"/>
      <c r="THY373" s="7"/>
      <c r="THZ373" s="7"/>
      <c r="TIA373" s="7"/>
      <c r="TIB373" s="7"/>
      <c r="TIC373" s="7"/>
      <c r="TID373" s="7"/>
      <c r="TIE373" s="7"/>
      <c r="TIF373" s="7"/>
      <c r="TIG373" s="7"/>
      <c r="TIH373" s="7"/>
      <c r="TII373" s="7"/>
      <c r="TIJ373" s="7"/>
      <c r="TIK373" s="7"/>
      <c r="TIL373" s="7"/>
      <c r="TIM373" s="7"/>
      <c r="TIN373" s="7"/>
      <c r="TIO373" s="7"/>
      <c r="TIP373" s="7"/>
      <c r="TIQ373" s="7"/>
      <c r="TIR373" s="7"/>
      <c r="TIS373" s="7"/>
      <c r="TIT373" s="7"/>
      <c r="TIU373" s="7"/>
      <c r="TIV373" s="7"/>
      <c r="TIW373" s="7"/>
      <c r="TIX373" s="7"/>
      <c r="TIY373" s="7"/>
      <c r="TIZ373" s="7"/>
      <c r="TJA373" s="7"/>
      <c r="TJB373" s="7"/>
      <c r="TJC373" s="7"/>
      <c r="TJD373" s="7"/>
      <c r="TJE373" s="7"/>
      <c r="TJF373" s="7"/>
      <c r="TJG373" s="7"/>
      <c r="TJH373" s="7"/>
      <c r="TJI373" s="7"/>
      <c r="TJJ373" s="7"/>
      <c r="TJK373" s="7"/>
      <c r="TJL373" s="7"/>
      <c r="TJM373" s="7"/>
      <c r="TJN373" s="7"/>
      <c r="TJO373" s="7"/>
      <c r="TJP373" s="7"/>
      <c r="TJQ373" s="7"/>
      <c r="TJR373" s="7"/>
      <c r="TJS373" s="7"/>
      <c r="TJT373" s="7"/>
      <c r="TJU373" s="7"/>
      <c r="TJV373" s="7"/>
      <c r="TJW373" s="7"/>
      <c r="TJX373" s="7"/>
      <c r="TJY373" s="7"/>
      <c r="TJZ373" s="7"/>
      <c r="TKA373" s="7"/>
      <c r="TKB373" s="7"/>
      <c r="TKC373" s="7"/>
      <c r="TKD373" s="7"/>
      <c r="TKE373" s="7"/>
      <c r="TKF373" s="7"/>
      <c r="TKG373" s="7"/>
      <c r="TKH373" s="7"/>
      <c r="TKI373" s="7"/>
      <c r="TKJ373" s="7"/>
      <c r="TKK373" s="7"/>
      <c r="TKL373" s="7"/>
      <c r="TKM373" s="7"/>
      <c r="TKN373" s="7"/>
      <c r="TKO373" s="7"/>
      <c r="TKP373" s="7"/>
      <c r="TKQ373" s="7"/>
      <c r="TKR373" s="7"/>
      <c r="TKS373" s="7"/>
      <c r="TKT373" s="7"/>
      <c r="TKU373" s="7"/>
      <c r="TKV373" s="7"/>
      <c r="TKW373" s="7"/>
      <c r="TKX373" s="7"/>
      <c r="TKY373" s="7"/>
      <c r="TKZ373" s="7"/>
      <c r="TLA373" s="7"/>
      <c r="TLB373" s="7"/>
      <c r="TLC373" s="7"/>
      <c r="TLD373" s="7"/>
      <c r="TLE373" s="7"/>
      <c r="TLF373" s="7"/>
      <c r="TLG373" s="7"/>
      <c r="TLH373" s="7"/>
      <c r="TLI373" s="7"/>
      <c r="TLJ373" s="7"/>
      <c r="TLK373" s="7"/>
      <c r="TLL373" s="7"/>
      <c r="TLM373" s="7"/>
      <c r="TLN373" s="7"/>
      <c r="TLO373" s="7"/>
      <c r="TLP373" s="7"/>
      <c r="TLQ373" s="7"/>
      <c r="TLR373" s="7"/>
      <c r="TLS373" s="7"/>
      <c r="TLT373" s="7"/>
      <c r="TLU373" s="7"/>
      <c r="TLV373" s="7"/>
      <c r="TLW373" s="7"/>
      <c r="TLX373" s="7"/>
      <c r="TLY373" s="7"/>
      <c r="TLZ373" s="7"/>
      <c r="TMA373" s="7"/>
      <c r="TMB373" s="7"/>
      <c r="TMC373" s="7"/>
      <c r="TMD373" s="7"/>
      <c r="TME373" s="7"/>
      <c r="TMF373" s="7"/>
      <c r="TMG373" s="7"/>
      <c r="TMH373" s="7"/>
      <c r="TMI373" s="7"/>
      <c r="TMJ373" s="7"/>
      <c r="TMK373" s="7"/>
      <c r="TML373" s="7"/>
      <c r="TMM373" s="7"/>
      <c r="TMN373" s="7"/>
      <c r="TMO373" s="7"/>
      <c r="TMP373" s="7"/>
      <c r="TMQ373" s="7"/>
      <c r="TMR373" s="7"/>
      <c r="TMS373" s="7"/>
      <c r="TMT373" s="7"/>
      <c r="TMU373" s="7"/>
      <c r="TMV373" s="7"/>
      <c r="TMW373" s="7"/>
      <c r="TMX373" s="7"/>
      <c r="TMY373" s="7"/>
      <c r="TMZ373" s="7"/>
      <c r="TNA373" s="7"/>
      <c r="TNB373" s="7"/>
      <c r="TNC373" s="7"/>
      <c r="TND373" s="7"/>
      <c r="TNE373" s="7"/>
      <c r="TNF373" s="7"/>
      <c r="TNG373" s="7"/>
      <c r="TNH373" s="7"/>
      <c r="TNI373" s="7"/>
      <c r="TNJ373" s="7"/>
      <c r="TNK373" s="7"/>
      <c r="TNL373" s="7"/>
      <c r="TNM373" s="7"/>
      <c r="TNN373" s="7"/>
      <c r="TNO373" s="7"/>
      <c r="TNP373" s="7"/>
      <c r="TNQ373" s="7"/>
      <c r="TNR373" s="7"/>
      <c r="TNS373" s="7"/>
      <c r="TNT373" s="7"/>
      <c r="TNU373" s="7"/>
      <c r="TNV373" s="7"/>
      <c r="TNW373" s="7"/>
      <c r="TNX373" s="7"/>
      <c r="TNY373" s="7"/>
      <c r="TNZ373" s="7"/>
      <c r="TOA373" s="7"/>
      <c r="TOB373" s="7"/>
      <c r="TOC373" s="7"/>
      <c r="TOD373" s="7"/>
      <c r="TOE373" s="7"/>
      <c r="TOF373" s="7"/>
      <c r="TOG373" s="7"/>
      <c r="TOH373" s="7"/>
      <c r="TOI373" s="7"/>
      <c r="TOJ373" s="7"/>
      <c r="TOK373" s="7"/>
      <c r="TOL373" s="7"/>
      <c r="TOM373" s="7"/>
      <c r="TON373" s="7"/>
      <c r="TOO373" s="7"/>
      <c r="TOP373" s="7"/>
      <c r="TOQ373" s="7"/>
      <c r="TOR373" s="7"/>
      <c r="TOS373" s="7"/>
      <c r="TOT373" s="7"/>
      <c r="TOU373" s="7"/>
      <c r="TOV373" s="7"/>
      <c r="TOW373" s="7"/>
      <c r="TOX373" s="7"/>
      <c r="TOY373" s="7"/>
      <c r="TOZ373" s="7"/>
      <c r="TPA373" s="7"/>
      <c r="TPB373" s="7"/>
      <c r="TPC373" s="7"/>
      <c r="TPD373" s="7"/>
      <c r="TPE373" s="7"/>
      <c r="TPF373" s="7"/>
      <c r="TPG373" s="7"/>
      <c r="TPH373" s="7"/>
      <c r="TPI373" s="7"/>
      <c r="TPJ373" s="7"/>
      <c r="TPK373" s="7"/>
      <c r="TPL373" s="7"/>
      <c r="TPM373" s="7"/>
      <c r="TPN373" s="7"/>
      <c r="TPO373" s="7"/>
      <c r="TPP373" s="7"/>
      <c r="TPQ373" s="7"/>
      <c r="TPR373" s="7"/>
      <c r="TPS373" s="7"/>
      <c r="TPT373" s="7"/>
      <c r="TPU373" s="7"/>
      <c r="TPV373" s="7"/>
      <c r="TPW373" s="7"/>
      <c r="TPX373" s="7"/>
      <c r="TPY373" s="7"/>
      <c r="TPZ373" s="7"/>
      <c r="TQA373" s="7"/>
      <c r="TQB373" s="7"/>
      <c r="TQC373" s="7"/>
      <c r="TQD373" s="7"/>
      <c r="TQE373" s="7"/>
      <c r="TQF373" s="7"/>
      <c r="TQG373" s="7"/>
      <c r="TQH373" s="7"/>
      <c r="TQI373" s="7"/>
      <c r="TQJ373" s="7"/>
      <c r="TQK373" s="7"/>
      <c r="TQL373" s="7"/>
      <c r="TQM373" s="7"/>
      <c r="TQN373" s="7"/>
      <c r="TQO373" s="7"/>
      <c r="TQP373" s="7"/>
      <c r="TQQ373" s="7"/>
      <c r="TQR373" s="7"/>
      <c r="TQS373" s="7"/>
      <c r="TQT373" s="7"/>
      <c r="TQU373" s="7"/>
      <c r="TQV373" s="7"/>
      <c r="TQW373" s="7"/>
      <c r="TQX373" s="7"/>
      <c r="TQY373" s="7"/>
      <c r="TQZ373" s="7"/>
      <c r="TRA373" s="7"/>
      <c r="TRB373" s="7"/>
      <c r="TRC373" s="7"/>
      <c r="TRD373" s="7"/>
      <c r="TRE373" s="7"/>
      <c r="TRF373" s="7"/>
      <c r="TRG373" s="7"/>
      <c r="TRH373" s="7"/>
      <c r="TRI373" s="7"/>
      <c r="TRJ373" s="7"/>
      <c r="TRK373" s="7"/>
      <c r="TRL373" s="7"/>
      <c r="TRM373" s="7"/>
      <c r="TRN373" s="7"/>
      <c r="TRO373" s="7"/>
      <c r="TRP373" s="7"/>
      <c r="TRQ373" s="7"/>
      <c r="TRR373" s="7"/>
      <c r="TRS373" s="7"/>
      <c r="TRT373" s="7"/>
      <c r="TRU373" s="7"/>
      <c r="TRV373" s="7"/>
      <c r="TRW373" s="7"/>
      <c r="TRX373" s="7"/>
      <c r="TRY373" s="7"/>
      <c r="TRZ373" s="7"/>
      <c r="TSA373" s="7"/>
      <c r="TSB373" s="7"/>
      <c r="TSC373" s="7"/>
      <c r="TSD373" s="7"/>
      <c r="TSE373" s="7"/>
      <c r="TSF373" s="7"/>
      <c r="TSG373" s="7"/>
      <c r="TSH373" s="7"/>
      <c r="TSI373" s="7"/>
      <c r="TSJ373" s="7"/>
      <c r="TSK373" s="7"/>
      <c r="TSL373" s="7"/>
      <c r="TSM373" s="7"/>
      <c r="TSN373" s="7"/>
      <c r="TSO373" s="7"/>
      <c r="TSP373" s="7"/>
      <c r="TSQ373" s="7"/>
      <c r="TSR373" s="7"/>
      <c r="TSS373" s="7"/>
      <c r="TST373" s="7"/>
      <c r="TSU373" s="7"/>
      <c r="TSV373" s="7"/>
      <c r="TSW373" s="7"/>
      <c r="TSX373" s="7"/>
      <c r="TSY373" s="7"/>
      <c r="TSZ373" s="7"/>
      <c r="TTA373" s="7"/>
      <c r="TTB373" s="7"/>
      <c r="TTC373" s="7"/>
      <c r="TTD373" s="7"/>
      <c r="TTE373" s="7"/>
      <c r="TTF373" s="7"/>
      <c r="TTG373" s="7"/>
      <c r="TTH373" s="7"/>
      <c r="TTI373" s="7"/>
      <c r="TTJ373" s="7"/>
      <c r="TTK373" s="7"/>
      <c r="TTL373" s="7"/>
      <c r="TTM373" s="7"/>
      <c r="TTN373" s="7"/>
      <c r="TTO373" s="7"/>
      <c r="TTP373" s="7"/>
      <c r="TTQ373" s="7"/>
      <c r="TTR373" s="7"/>
      <c r="TTS373" s="7"/>
      <c r="TTT373" s="7"/>
      <c r="TTU373" s="7"/>
      <c r="TTV373" s="7"/>
      <c r="TTW373" s="7"/>
      <c r="TTX373" s="7"/>
      <c r="TTY373" s="7"/>
      <c r="TTZ373" s="7"/>
      <c r="TUA373" s="7"/>
      <c r="TUB373" s="7"/>
      <c r="TUC373" s="7"/>
      <c r="TUD373" s="7"/>
      <c r="TUE373" s="7"/>
      <c r="TUF373" s="7"/>
      <c r="TUG373" s="7"/>
      <c r="TUH373" s="7"/>
      <c r="TUI373" s="7"/>
      <c r="TUJ373" s="7"/>
      <c r="TUK373" s="7"/>
      <c r="TUL373" s="7"/>
      <c r="TUM373" s="7"/>
      <c r="TUN373" s="7"/>
      <c r="TUO373" s="7"/>
      <c r="TUP373" s="7"/>
      <c r="TUQ373" s="7"/>
      <c r="TUR373" s="7"/>
      <c r="TUS373" s="7"/>
      <c r="TUT373" s="7"/>
      <c r="TUU373" s="7"/>
      <c r="TUV373" s="7"/>
      <c r="TUW373" s="7"/>
      <c r="TUX373" s="7"/>
      <c r="TUY373" s="7"/>
      <c r="TUZ373" s="7"/>
      <c r="TVA373" s="7"/>
      <c r="TVB373" s="7"/>
      <c r="TVC373" s="7"/>
      <c r="TVD373" s="7"/>
      <c r="TVE373" s="7"/>
      <c r="TVF373" s="7"/>
      <c r="TVG373" s="7"/>
      <c r="TVH373" s="7"/>
      <c r="TVI373" s="7"/>
      <c r="TVJ373" s="7"/>
      <c r="TVK373" s="7"/>
      <c r="TVL373" s="7"/>
      <c r="TVM373" s="7"/>
      <c r="TVN373" s="7"/>
      <c r="TVO373" s="7"/>
      <c r="TVP373" s="7"/>
      <c r="TVQ373" s="7"/>
      <c r="TVR373" s="7"/>
      <c r="TVS373" s="7"/>
      <c r="TVT373" s="7"/>
      <c r="TVU373" s="7"/>
      <c r="TVV373" s="7"/>
      <c r="TVW373" s="7"/>
      <c r="TVX373" s="7"/>
      <c r="TVY373" s="7"/>
      <c r="TVZ373" s="7"/>
      <c r="TWA373" s="7"/>
      <c r="TWB373" s="7"/>
      <c r="TWC373" s="7"/>
      <c r="TWD373" s="7"/>
      <c r="TWE373" s="7"/>
      <c r="TWF373" s="7"/>
      <c r="TWG373" s="7"/>
      <c r="TWH373" s="7"/>
      <c r="TWI373" s="7"/>
      <c r="TWJ373" s="7"/>
      <c r="TWK373" s="7"/>
      <c r="TWL373" s="7"/>
      <c r="TWM373" s="7"/>
      <c r="TWN373" s="7"/>
      <c r="TWO373" s="7"/>
      <c r="TWP373" s="7"/>
      <c r="TWQ373" s="7"/>
      <c r="TWR373" s="7"/>
      <c r="TWS373" s="7"/>
      <c r="TWT373" s="7"/>
      <c r="TWU373" s="7"/>
      <c r="TWV373" s="7"/>
      <c r="TWW373" s="7"/>
      <c r="TWX373" s="7"/>
      <c r="TWY373" s="7"/>
      <c r="TWZ373" s="7"/>
      <c r="TXA373" s="7"/>
      <c r="TXB373" s="7"/>
      <c r="TXC373" s="7"/>
      <c r="TXD373" s="7"/>
      <c r="TXE373" s="7"/>
      <c r="TXF373" s="7"/>
      <c r="TXG373" s="7"/>
      <c r="TXH373" s="7"/>
      <c r="TXI373" s="7"/>
      <c r="TXJ373" s="7"/>
      <c r="TXK373" s="7"/>
      <c r="TXL373" s="7"/>
      <c r="TXM373" s="7"/>
      <c r="TXN373" s="7"/>
      <c r="TXO373" s="7"/>
      <c r="TXP373" s="7"/>
      <c r="TXQ373" s="7"/>
      <c r="TXR373" s="7"/>
      <c r="TXS373" s="7"/>
      <c r="TXT373" s="7"/>
      <c r="TXU373" s="7"/>
      <c r="TXV373" s="7"/>
      <c r="TXW373" s="7"/>
      <c r="TXX373" s="7"/>
      <c r="TXY373" s="7"/>
      <c r="TXZ373" s="7"/>
      <c r="TYA373" s="7"/>
      <c r="TYB373" s="7"/>
      <c r="TYC373" s="7"/>
      <c r="TYD373" s="7"/>
      <c r="TYE373" s="7"/>
      <c r="TYF373" s="7"/>
      <c r="TYG373" s="7"/>
      <c r="TYH373" s="7"/>
      <c r="TYI373" s="7"/>
      <c r="TYJ373" s="7"/>
      <c r="TYK373" s="7"/>
      <c r="TYL373" s="7"/>
      <c r="TYM373" s="7"/>
      <c r="TYN373" s="7"/>
      <c r="TYO373" s="7"/>
      <c r="TYP373" s="7"/>
      <c r="TYQ373" s="7"/>
      <c r="TYR373" s="7"/>
      <c r="TYS373" s="7"/>
      <c r="TYT373" s="7"/>
      <c r="TYU373" s="7"/>
      <c r="TYV373" s="7"/>
      <c r="TYW373" s="7"/>
      <c r="TYX373" s="7"/>
      <c r="TYY373" s="7"/>
      <c r="TYZ373" s="7"/>
      <c r="TZA373" s="7"/>
      <c r="TZB373" s="7"/>
      <c r="TZC373" s="7"/>
      <c r="TZD373" s="7"/>
      <c r="TZE373" s="7"/>
      <c r="TZF373" s="7"/>
      <c r="TZG373" s="7"/>
      <c r="TZH373" s="7"/>
      <c r="TZI373" s="7"/>
      <c r="TZJ373" s="7"/>
      <c r="TZK373" s="7"/>
      <c r="TZL373" s="7"/>
      <c r="TZM373" s="7"/>
      <c r="TZN373" s="7"/>
      <c r="TZO373" s="7"/>
      <c r="TZP373" s="7"/>
      <c r="TZQ373" s="7"/>
      <c r="TZR373" s="7"/>
      <c r="TZS373" s="7"/>
      <c r="TZT373" s="7"/>
      <c r="TZU373" s="7"/>
      <c r="TZV373" s="7"/>
      <c r="TZW373" s="7"/>
      <c r="TZX373" s="7"/>
      <c r="TZY373" s="7"/>
      <c r="TZZ373" s="7"/>
      <c r="UAA373" s="7"/>
      <c r="UAB373" s="7"/>
      <c r="UAC373" s="7"/>
      <c r="UAD373" s="7"/>
      <c r="UAE373" s="7"/>
      <c r="UAF373" s="7"/>
      <c r="UAG373" s="7"/>
      <c r="UAH373" s="7"/>
      <c r="UAI373" s="7"/>
      <c r="UAJ373" s="7"/>
      <c r="UAK373" s="7"/>
      <c r="UAL373" s="7"/>
      <c r="UAM373" s="7"/>
      <c r="UAN373" s="7"/>
      <c r="UAO373" s="7"/>
      <c r="UAP373" s="7"/>
      <c r="UAQ373" s="7"/>
      <c r="UAR373" s="7"/>
      <c r="UAS373" s="7"/>
      <c r="UAT373" s="7"/>
      <c r="UAU373" s="7"/>
      <c r="UAV373" s="7"/>
      <c r="UAW373" s="7"/>
      <c r="UAX373" s="7"/>
      <c r="UAY373" s="7"/>
      <c r="UAZ373" s="7"/>
      <c r="UBA373" s="7"/>
      <c r="UBB373" s="7"/>
      <c r="UBC373" s="7"/>
      <c r="UBD373" s="7"/>
      <c r="UBE373" s="7"/>
      <c r="UBF373" s="7"/>
      <c r="UBG373" s="7"/>
      <c r="UBH373" s="7"/>
      <c r="UBI373" s="7"/>
      <c r="UBJ373" s="7"/>
      <c r="UBK373" s="7"/>
      <c r="UBL373" s="7"/>
      <c r="UBM373" s="7"/>
      <c r="UBN373" s="7"/>
      <c r="UBO373" s="7"/>
      <c r="UBP373" s="7"/>
      <c r="UBQ373" s="7"/>
      <c r="UBR373" s="7"/>
      <c r="UBS373" s="7"/>
      <c r="UBT373" s="7"/>
      <c r="UBU373" s="7"/>
      <c r="UBV373" s="7"/>
      <c r="UBW373" s="7"/>
      <c r="UBX373" s="7"/>
      <c r="UBY373" s="7"/>
      <c r="UBZ373" s="7"/>
      <c r="UCA373" s="7"/>
      <c r="UCB373" s="7"/>
      <c r="UCC373" s="7"/>
      <c r="UCD373" s="7"/>
      <c r="UCE373" s="7"/>
      <c r="UCF373" s="7"/>
      <c r="UCG373" s="7"/>
      <c r="UCH373" s="7"/>
      <c r="UCI373" s="7"/>
      <c r="UCJ373" s="7"/>
      <c r="UCK373" s="7"/>
      <c r="UCL373" s="7"/>
      <c r="UCM373" s="7"/>
      <c r="UCN373" s="7"/>
      <c r="UCO373" s="7"/>
      <c r="UCP373" s="7"/>
      <c r="UCQ373" s="7"/>
      <c r="UCR373" s="7"/>
      <c r="UCS373" s="7"/>
      <c r="UCT373" s="7"/>
      <c r="UCU373" s="7"/>
      <c r="UCV373" s="7"/>
      <c r="UCW373" s="7"/>
      <c r="UCX373" s="7"/>
      <c r="UCY373" s="7"/>
      <c r="UCZ373" s="7"/>
      <c r="UDA373" s="7"/>
      <c r="UDB373" s="7"/>
      <c r="UDC373" s="7"/>
      <c r="UDD373" s="7"/>
      <c r="UDE373" s="7"/>
      <c r="UDF373" s="7"/>
      <c r="UDG373" s="7"/>
      <c r="UDH373" s="7"/>
      <c r="UDI373" s="7"/>
      <c r="UDJ373" s="7"/>
      <c r="UDK373" s="7"/>
      <c r="UDL373" s="7"/>
      <c r="UDM373" s="7"/>
      <c r="UDN373" s="7"/>
      <c r="UDO373" s="7"/>
      <c r="UDP373" s="7"/>
      <c r="UDQ373" s="7"/>
      <c r="UDR373" s="7"/>
      <c r="UDS373" s="7"/>
      <c r="UDT373" s="7"/>
      <c r="UDU373" s="7"/>
      <c r="UDV373" s="7"/>
      <c r="UDW373" s="7"/>
      <c r="UDX373" s="7"/>
      <c r="UDY373" s="7"/>
      <c r="UDZ373" s="7"/>
      <c r="UEA373" s="7"/>
      <c r="UEB373" s="7"/>
      <c r="UEC373" s="7"/>
      <c r="UED373" s="7"/>
      <c r="UEE373" s="7"/>
      <c r="UEF373" s="7"/>
      <c r="UEG373" s="7"/>
      <c r="UEH373" s="7"/>
      <c r="UEI373" s="7"/>
      <c r="UEJ373" s="7"/>
      <c r="UEK373" s="7"/>
      <c r="UEL373" s="7"/>
      <c r="UEM373" s="7"/>
      <c r="UEN373" s="7"/>
      <c r="UEO373" s="7"/>
      <c r="UEP373" s="7"/>
      <c r="UEQ373" s="7"/>
      <c r="UER373" s="7"/>
      <c r="UES373" s="7"/>
      <c r="UET373" s="7"/>
      <c r="UEU373" s="7"/>
      <c r="UEV373" s="7"/>
      <c r="UEW373" s="7"/>
      <c r="UEX373" s="7"/>
      <c r="UEY373" s="7"/>
      <c r="UEZ373" s="7"/>
      <c r="UFA373" s="7"/>
      <c r="UFB373" s="7"/>
      <c r="UFC373" s="7"/>
      <c r="UFD373" s="7"/>
      <c r="UFE373" s="7"/>
      <c r="UFF373" s="7"/>
      <c r="UFG373" s="7"/>
      <c r="UFH373" s="7"/>
      <c r="UFI373" s="7"/>
      <c r="UFJ373" s="7"/>
      <c r="UFK373" s="7"/>
      <c r="UFL373" s="7"/>
      <c r="UFM373" s="7"/>
      <c r="UFN373" s="7"/>
      <c r="UFO373" s="7"/>
      <c r="UFP373" s="7"/>
      <c r="UFQ373" s="7"/>
      <c r="UFR373" s="7"/>
      <c r="UFS373" s="7"/>
      <c r="UFT373" s="7"/>
      <c r="UFU373" s="7"/>
      <c r="UFV373" s="7"/>
      <c r="UFW373" s="7"/>
      <c r="UFX373" s="7"/>
      <c r="UFY373" s="7"/>
      <c r="UFZ373" s="7"/>
      <c r="UGA373" s="7"/>
      <c r="UGB373" s="7"/>
      <c r="UGC373" s="7"/>
      <c r="UGD373" s="7"/>
      <c r="UGE373" s="7"/>
      <c r="UGF373" s="7"/>
      <c r="UGG373" s="7"/>
      <c r="UGH373" s="7"/>
      <c r="UGI373" s="7"/>
      <c r="UGJ373" s="7"/>
      <c r="UGK373" s="7"/>
      <c r="UGL373" s="7"/>
      <c r="UGM373" s="7"/>
      <c r="UGN373" s="7"/>
      <c r="UGO373" s="7"/>
      <c r="UGP373" s="7"/>
      <c r="UGQ373" s="7"/>
      <c r="UGR373" s="7"/>
      <c r="UGS373" s="7"/>
      <c r="UGT373" s="7"/>
      <c r="UGU373" s="7"/>
      <c r="UGV373" s="7"/>
      <c r="UGW373" s="7"/>
      <c r="UGX373" s="7"/>
      <c r="UGY373" s="7"/>
      <c r="UGZ373" s="7"/>
      <c r="UHA373" s="7"/>
      <c r="UHB373" s="7"/>
      <c r="UHC373" s="7"/>
      <c r="UHD373" s="7"/>
      <c r="UHE373" s="7"/>
      <c r="UHF373" s="7"/>
      <c r="UHG373" s="7"/>
      <c r="UHH373" s="7"/>
      <c r="UHI373" s="7"/>
      <c r="UHJ373" s="7"/>
      <c r="UHK373" s="7"/>
      <c r="UHL373" s="7"/>
      <c r="UHM373" s="7"/>
      <c r="UHN373" s="7"/>
      <c r="UHO373" s="7"/>
      <c r="UHP373" s="7"/>
      <c r="UHQ373" s="7"/>
      <c r="UHR373" s="7"/>
      <c r="UHS373" s="7"/>
      <c r="UHT373" s="7"/>
      <c r="UHU373" s="7"/>
      <c r="UHV373" s="7"/>
      <c r="UHW373" s="7"/>
      <c r="UHX373" s="7"/>
      <c r="UHY373" s="7"/>
      <c r="UHZ373" s="7"/>
      <c r="UIA373" s="7"/>
      <c r="UIB373" s="7"/>
      <c r="UIC373" s="7"/>
      <c r="UID373" s="7"/>
      <c r="UIE373" s="7"/>
      <c r="UIF373" s="7"/>
      <c r="UIG373" s="7"/>
      <c r="UIH373" s="7"/>
      <c r="UII373" s="7"/>
      <c r="UIJ373" s="7"/>
      <c r="UIK373" s="7"/>
      <c r="UIL373" s="7"/>
      <c r="UIM373" s="7"/>
      <c r="UIN373" s="7"/>
      <c r="UIO373" s="7"/>
      <c r="UIP373" s="7"/>
      <c r="UIQ373" s="7"/>
      <c r="UIR373" s="7"/>
      <c r="UIS373" s="7"/>
      <c r="UIT373" s="7"/>
      <c r="UIU373" s="7"/>
      <c r="UIV373" s="7"/>
      <c r="UIW373" s="7"/>
      <c r="UIX373" s="7"/>
      <c r="UIY373" s="7"/>
      <c r="UIZ373" s="7"/>
      <c r="UJA373" s="7"/>
      <c r="UJB373" s="7"/>
      <c r="UJC373" s="7"/>
      <c r="UJD373" s="7"/>
      <c r="UJE373" s="7"/>
      <c r="UJF373" s="7"/>
      <c r="UJG373" s="7"/>
      <c r="UJH373" s="7"/>
      <c r="UJI373" s="7"/>
      <c r="UJJ373" s="7"/>
      <c r="UJK373" s="7"/>
      <c r="UJL373" s="7"/>
      <c r="UJM373" s="7"/>
      <c r="UJN373" s="7"/>
      <c r="UJO373" s="7"/>
      <c r="UJP373" s="7"/>
      <c r="UJQ373" s="7"/>
      <c r="UJR373" s="7"/>
      <c r="UJS373" s="7"/>
      <c r="UJT373" s="7"/>
      <c r="UJU373" s="7"/>
      <c r="UJV373" s="7"/>
      <c r="UJW373" s="7"/>
      <c r="UJX373" s="7"/>
      <c r="UJY373" s="7"/>
      <c r="UJZ373" s="7"/>
      <c r="UKA373" s="7"/>
      <c r="UKB373" s="7"/>
      <c r="UKC373" s="7"/>
      <c r="UKD373" s="7"/>
      <c r="UKE373" s="7"/>
      <c r="UKF373" s="7"/>
      <c r="UKG373" s="7"/>
      <c r="UKH373" s="7"/>
      <c r="UKI373" s="7"/>
      <c r="UKJ373" s="7"/>
      <c r="UKK373" s="7"/>
      <c r="UKL373" s="7"/>
      <c r="UKM373" s="7"/>
      <c r="UKN373" s="7"/>
      <c r="UKO373" s="7"/>
      <c r="UKP373" s="7"/>
      <c r="UKQ373" s="7"/>
      <c r="UKR373" s="7"/>
      <c r="UKS373" s="7"/>
      <c r="UKT373" s="7"/>
      <c r="UKU373" s="7"/>
      <c r="UKV373" s="7"/>
      <c r="UKW373" s="7"/>
      <c r="UKX373" s="7"/>
      <c r="UKY373" s="7"/>
      <c r="UKZ373" s="7"/>
      <c r="ULA373" s="7"/>
      <c r="ULB373" s="7"/>
      <c r="ULC373" s="7"/>
      <c r="ULD373" s="7"/>
      <c r="ULE373" s="7"/>
      <c r="ULF373" s="7"/>
      <c r="ULG373" s="7"/>
      <c r="ULH373" s="7"/>
      <c r="ULI373" s="7"/>
      <c r="ULJ373" s="7"/>
      <c r="ULK373" s="7"/>
      <c r="ULL373" s="7"/>
      <c r="ULM373" s="7"/>
      <c r="ULN373" s="7"/>
      <c r="ULO373" s="7"/>
      <c r="ULP373" s="7"/>
      <c r="ULQ373" s="7"/>
      <c r="ULR373" s="7"/>
      <c r="ULS373" s="7"/>
      <c r="ULT373" s="7"/>
      <c r="ULU373" s="7"/>
      <c r="ULV373" s="7"/>
      <c r="ULW373" s="7"/>
      <c r="ULX373" s="7"/>
      <c r="ULY373" s="7"/>
      <c r="ULZ373" s="7"/>
      <c r="UMA373" s="7"/>
      <c r="UMB373" s="7"/>
      <c r="UMC373" s="7"/>
      <c r="UMD373" s="7"/>
      <c r="UME373" s="7"/>
      <c r="UMF373" s="7"/>
      <c r="UMG373" s="7"/>
      <c r="UMH373" s="7"/>
      <c r="UMI373" s="7"/>
      <c r="UMJ373" s="7"/>
      <c r="UMK373" s="7"/>
      <c r="UML373" s="7"/>
      <c r="UMM373" s="7"/>
      <c r="UMN373" s="7"/>
      <c r="UMO373" s="7"/>
      <c r="UMP373" s="7"/>
      <c r="UMQ373" s="7"/>
      <c r="UMR373" s="7"/>
      <c r="UMS373" s="7"/>
      <c r="UMT373" s="7"/>
      <c r="UMU373" s="7"/>
      <c r="UMV373" s="7"/>
      <c r="UMW373" s="7"/>
      <c r="UMX373" s="7"/>
      <c r="UMY373" s="7"/>
      <c r="UMZ373" s="7"/>
      <c r="UNA373" s="7"/>
      <c r="UNB373" s="7"/>
      <c r="UNC373" s="7"/>
      <c r="UND373" s="7"/>
      <c r="UNE373" s="7"/>
      <c r="UNF373" s="7"/>
      <c r="UNG373" s="7"/>
      <c r="UNH373" s="7"/>
      <c r="UNI373" s="7"/>
      <c r="UNJ373" s="7"/>
      <c r="UNK373" s="7"/>
      <c r="UNL373" s="7"/>
      <c r="UNM373" s="7"/>
      <c r="UNN373" s="7"/>
      <c r="UNO373" s="7"/>
      <c r="UNP373" s="7"/>
      <c r="UNQ373" s="7"/>
      <c r="UNR373" s="7"/>
      <c r="UNS373" s="7"/>
      <c r="UNT373" s="7"/>
      <c r="UNU373" s="7"/>
      <c r="UNV373" s="7"/>
      <c r="UNW373" s="7"/>
      <c r="UNX373" s="7"/>
      <c r="UNY373" s="7"/>
      <c r="UNZ373" s="7"/>
      <c r="UOA373" s="7"/>
      <c r="UOB373" s="7"/>
      <c r="UOC373" s="7"/>
      <c r="UOD373" s="7"/>
      <c r="UOE373" s="7"/>
      <c r="UOF373" s="7"/>
      <c r="UOG373" s="7"/>
      <c r="UOH373" s="7"/>
      <c r="UOI373" s="7"/>
      <c r="UOJ373" s="7"/>
      <c r="UOK373" s="7"/>
      <c r="UOL373" s="7"/>
      <c r="UOM373" s="7"/>
      <c r="UON373" s="7"/>
      <c r="UOO373" s="7"/>
      <c r="UOP373" s="7"/>
      <c r="UOQ373" s="7"/>
      <c r="UOR373" s="7"/>
      <c r="UOS373" s="7"/>
      <c r="UOT373" s="7"/>
      <c r="UOU373" s="7"/>
      <c r="UOV373" s="7"/>
      <c r="UOW373" s="7"/>
      <c r="UOX373" s="7"/>
      <c r="UOY373" s="7"/>
      <c r="UOZ373" s="7"/>
      <c r="UPA373" s="7"/>
      <c r="UPB373" s="7"/>
      <c r="UPC373" s="7"/>
      <c r="UPD373" s="7"/>
      <c r="UPE373" s="7"/>
      <c r="UPF373" s="7"/>
      <c r="UPG373" s="7"/>
      <c r="UPH373" s="7"/>
      <c r="UPI373" s="7"/>
      <c r="UPJ373" s="7"/>
      <c r="UPK373" s="7"/>
      <c r="UPL373" s="7"/>
      <c r="UPM373" s="7"/>
      <c r="UPN373" s="7"/>
      <c r="UPO373" s="7"/>
      <c r="UPP373" s="7"/>
      <c r="UPQ373" s="7"/>
      <c r="UPR373" s="7"/>
      <c r="UPS373" s="7"/>
      <c r="UPT373" s="7"/>
      <c r="UPU373" s="7"/>
      <c r="UPV373" s="7"/>
      <c r="UPW373" s="7"/>
      <c r="UPX373" s="7"/>
      <c r="UPY373" s="7"/>
      <c r="UPZ373" s="7"/>
      <c r="UQA373" s="7"/>
      <c r="UQB373" s="7"/>
      <c r="UQC373" s="7"/>
      <c r="UQD373" s="7"/>
      <c r="UQE373" s="7"/>
      <c r="UQF373" s="7"/>
      <c r="UQG373" s="7"/>
      <c r="UQH373" s="7"/>
      <c r="UQI373" s="7"/>
      <c r="UQJ373" s="7"/>
      <c r="UQK373" s="7"/>
      <c r="UQL373" s="7"/>
      <c r="UQM373" s="7"/>
      <c r="UQN373" s="7"/>
      <c r="UQO373" s="7"/>
      <c r="UQP373" s="7"/>
      <c r="UQQ373" s="7"/>
      <c r="UQR373" s="7"/>
      <c r="UQS373" s="7"/>
      <c r="UQT373" s="7"/>
      <c r="UQU373" s="7"/>
      <c r="UQV373" s="7"/>
      <c r="UQW373" s="7"/>
      <c r="UQX373" s="7"/>
      <c r="UQY373" s="7"/>
      <c r="UQZ373" s="7"/>
      <c r="URA373" s="7"/>
      <c r="URB373" s="7"/>
      <c r="URC373" s="7"/>
      <c r="URD373" s="7"/>
      <c r="URE373" s="7"/>
      <c r="URF373" s="7"/>
      <c r="URG373" s="7"/>
      <c r="URH373" s="7"/>
      <c r="URI373" s="7"/>
      <c r="URJ373" s="7"/>
      <c r="URK373" s="7"/>
      <c r="URL373" s="7"/>
      <c r="URM373" s="7"/>
      <c r="URN373" s="7"/>
      <c r="URO373" s="7"/>
      <c r="URP373" s="7"/>
      <c r="URQ373" s="7"/>
      <c r="URR373" s="7"/>
      <c r="URS373" s="7"/>
      <c r="URT373" s="7"/>
      <c r="URU373" s="7"/>
      <c r="URV373" s="7"/>
      <c r="URW373" s="7"/>
      <c r="URX373" s="7"/>
      <c r="URY373" s="7"/>
      <c r="URZ373" s="7"/>
      <c r="USA373" s="7"/>
      <c r="USB373" s="7"/>
      <c r="USC373" s="7"/>
      <c r="USD373" s="7"/>
      <c r="USE373" s="7"/>
      <c r="USF373" s="7"/>
      <c r="USG373" s="7"/>
      <c r="USH373" s="7"/>
      <c r="USI373" s="7"/>
      <c r="USJ373" s="7"/>
      <c r="USK373" s="7"/>
      <c r="USL373" s="7"/>
      <c r="USM373" s="7"/>
      <c r="USN373" s="7"/>
      <c r="USO373" s="7"/>
      <c r="USP373" s="7"/>
      <c r="USQ373" s="7"/>
      <c r="USR373" s="7"/>
      <c r="USS373" s="7"/>
      <c r="UST373" s="7"/>
      <c r="USU373" s="7"/>
      <c r="USV373" s="7"/>
      <c r="USW373" s="7"/>
      <c r="USX373" s="7"/>
      <c r="USY373" s="7"/>
      <c r="USZ373" s="7"/>
      <c r="UTA373" s="7"/>
      <c r="UTB373" s="7"/>
      <c r="UTC373" s="7"/>
      <c r="UTD373" s="7"/>
      <c r="UTE373" s="7"/>
      <c r="UTF373" s="7"/>
      <c r="UTG373" s="7"/>
      <c r="UTH373" s="7"/>
      <c r="UTI373" s="7"/>
      <c r="UTJ373" s="7"/>
      <c r="UTK373" s="7"/>
      <c r="UTL373" s="7"/>
      <c r="UTM373" s="7"/>
      <c r="UTN373" s="7"/>
      <c r="UTO373" s="7"/>
      <c r="UTP373" s="7"/>
      <c r="UTQ373" s="7"/>
      <c r="UTR373" s="7"/>
      <c r="UTS373" s="7"/>
      <c r="UTT373" s="7"/>
      <c r="UTU373" s="7"/>
      <c r="UTV373" s="7"/>
      <c r="UTW373" s="7"/>
      <c r="UTX373" s="7"/>
      <c r="UTY373" s="7"/>
      <c r="UTZ373" s="7"/>
      <c r="UUA373" s="7"/>
      <c r="UUB373" s="7"/>
      <c r="UUC373" s="7"/>
      <c r="UUD373" s="7"/>
      <c r="UUE373" s="7"/>
      <c r="UUF373" s="7"/>
      <c r="UUG373" s="7"/>
      <c r="UUH373" s="7"/>
      <c r="UUI373" s="7"/>
      <c r="UUJ373" s="7"/>
      <c r="UUK373" s="7"/>
      <c r="UUL373" s="7"/>
      <c r="UUM373" s="7"/>
      <c r="UUN373" s="7"/>
      <c r="UUO373" s="7"/>
      <c r="UUP373" s="7"/>
      <c r="UUQ373" s="7"/>
      <c r="UUR373" s="7"/>
      <c r="UUS373" s="7"/>
      <c r="UUT373" s="7"/>
      <c r="UUU373" s="7"/>
      <c r="UUV373" s="7"/>
      <c r="UUW373" s="7"/>
      <c r="UUX373" s="7"/>
      <c r="UUY373" s="7"/>
      <c r="UUZ373" s="7"/>
      <c r="UVA373" s="7"/>
      <c r="UVB373" s="7"/>
      <c r="UVC373" s="7"/>
      <c r="UVD373" s="7"/>
      <c r="UVE373" s="7"/>
      <c r="UVF373" s="7"/>
      <c r="UVG373" s="7"/>
      <c r="UVH373" s="7"/>
      <c r="UVI373" s="7"/>
      <c r="UVJ373" s="7"/>
      <c r="UVK373" s="7"/>
      <c r="UVL373" s="7"/>
      <c r="UVM373" s="7"/>
      <c r="UVN373" s="7"/>
      <c r="UVO373" s="7"/>
      <c r="UVP373" s="7"/>
      <c r="UVQ373" s="7"/>
      <c r="UVR373" s="7"/>
      <c r="UVS373" s="7"/>
      <c r="UVT373" s="7"/>
      <c r="UVU373" s="7"/>
      <c r="UVV373" s="7"/>
      <c r="UVW373" s="7"/>
      <c r="UVX373" s="7"/>
      <c r="UVY373" s="7"/>
      <c r="UVZ373" s="7"/>
      <c r="UWA373" s="7"/>
      <c r="UWB373" s="7"/>
      <c r="UWC373" s="7"/>
      <c r="UWD373" s="7"/>
      <c r="UWE373" s="7"/>
      <c r="UWF373" s="7"/>
      <c r="UWG373" s="7"/>
      <c r="UWH373" s="7"/>
      <c r="UWI373" s="7"/>
      <c r="UWJ373" s="7"/>
      <c r="UWK373" s="7"/>
      <c r="UWL373" s="7"/>
      <c r="UWM373" s="7"/>
      <c r="UWN373" s="7"/>
      <c r="UWO373" s="7"/>
      <c r="UWP373" s="7"/>
      <c r="UWQ373" s="7"/>
      <c r="UWR373" s="7"/>
      <c r="UWS373" s="7"/>
      <c r="UWT373" s="7"/>
      <c r="UWU373" s="7"/>
      <c r="UWV373" s="7"/>
      <c r="UWW373" s="7"/>
      <c r="UWX373" s="7"/>
      <c r="UWY373" s="7"/>
      <c r="UWZ373" s="7"/>
      <c r="UXA373" s="7"/>
      <c r="UXB373" s="7"/>
      <c r="UXC373" s="7"/>
      <c r="UXD373" s="7"/>
      <c r="UXE373" s="7"/>
      <c r="UXF373" s="7"/>
      <c r="UXG373" s="7"/>
      <c r="UXH373" s="7"/>
      <c r="UXI373" s="7"/>
      <c r="UXJ373" s="7"/>
      <c r="UXK373" s="7"/>
      <c r="UXL373" s="7"/>
      <c r="UXM373" s="7"/>
      <c r="UXN373" s="7"/>
      <c r="UXO373" s="7"/>
      <c r="UXP373" s="7"/>
      <c r="UXQ373" s="7"/>
      <c r="UXR373" s="7"/>
      <c r="UXS373" s="7"/>
      <c r="UXT373" s="7"/>
      <c r="UXU373" s="7"/>
      <c r="UXV373" s="7"/>
      <c r="UXW373" s="7"/>
      <c r="UXX373" s="7"/>
      <c r="UXY373" s="7"/>
      <c r="UXZ373" s="7"/>
      <c r="UYA373" s="7"/>
      <c r="UYB373" s="7"/>
      <c r="UYC373" s="7"/>
      <c r="UYD373" s="7"/>
      <c r="UYE373" s="7"/>
      <c r="UYF373" s="7"/>
      <c r="UYG373" s="7"/>
      <c r="UYH373" s="7"/>
      <c r="UYI373" s="7"/>
      <c r="UYJ373" s="7"/>
      <c r="UYK373" s="7"/>
      <c r="UYL373" s="7"/>
      <c r="UYM373" s="7"/>
      <c r="UYN373" s="7"/>
      <c r="UYO373" s="7"/>
      <c r="UYP373" s="7"/>
      <c r="UYQ373" s="7"/>
      <c r="UYR373" s="7"/>
      <c r="UYS373" s="7"/>
      <c r="UYT373" s="7"/>
      <c r="UYU373" s="7"/>
      <c r="UYV373" s="7"/>
      <c r="UYW373" s="7"/>
      <c r="UYX373" s="7"/>
      <c r="UYY373" s="7"/>
      <c r="UYZ373" s="7"/>
      <c r="UZA373" s="7"/>
      <c r="UZB373" s="7"/>
      <c r="UZC373" s="7"/>
      <c r="UZD373" s="7"/>
      <c r="UZE373" s="7"/>
      <c r="UZF373" s="7"/>
      <c r="UZG373" s="7"/>
      <c r="UZH373" s="7"/>
      <c r="UZI373" s="7"/>
      <c r="UZJ373" s="7"/>
      <c r="UZK373" s="7"/>
      <c r="UZL373" s="7"/>
      <c r="UZM373" s="7"/>
      <c r="UZN373" s="7"/>
      <c r="UZO373" s="7"/>
      <c r="UZP373" s="7"/>
      <c r="UZQ373" s="7"/>
      <c r="UZR373" s="7"/>
      <c r="UZS373" s="7"/>
      <c r="UZT373" s="7"/>
      <c r="UZU373" s="7"/>
      <c r="UZV373" s="7"/>
      <c r="UZW373" s="7"/>
      <c r="UZX373" s="7"/>
      <c r="UZY373" s="7"/>
      <c r="UZZ373" s="7"/>
      <c r="VAA373" s="7"/>
      <c r="VAB373" s="7"/>
      <c r="VAC373" s="7"/>
      <c r="VAD373" s="7"/>
      <c r="VAE373" s="7"/>
      <c r="VAF373" s="7"/>
      <c r="VAG373" s="7"/>
      <c r="VAH373" s="7"/>
      <c r="VAI373" s="7"/>
      <c r="VAJ373" s="7"/>
      <c r="VAK373" s="7"/>
      <c r="VAL373" s="7"/>
      <c r="VAM373" s="7"/>
      <c r="VAN373" s="7"/>
      <c r="VAO373" s="7"/>
      <c r="VAP373" s="7"/>
      <c r="VAQ373" s="7"/>
      <c r="VAR373" s="7"/>
      <c r="VAS373" s="7"/>
      <c r="VAT373" s="7"/>
      <c r="VAU373" s="7"/>
      <c r="VAV373" s="7"/>
      <c r="VAW373" s="7"/>
      <c r="VAX373" s="7"/>
      <c r="VAY373" s="7"/>
      <c r="VAZ373" s="7"/>
      <c r="VBA373" s="7"/>
      <c r="VBB373" s="7"/>
      <c r="VBC373" s="7"/>
      <c r="VBD373" s="7"/>
      <c r="VBE373" s="7"/>
      <c r="VBF373" s="7"/>
      <c r="VBG373" s="7"/>
      <c r="VBH373" s="7"/>
      <c r="VBI373" s="7"/>
      <c r="VBJ373" s="7"/>
      <c r="VBK373" s="7"/>
      <c r="VBL373" s="7"/>
      <c r="VBM373" s="7"/>
      <c r="VBN373" s="7"/>
      <c r="VBO373" s="7"/>
      <c r="VBP373" s="7"/>
      <c r="VBQ373" s="7"/>
      <c r="VBR373" s="7"/>
      <c r="VBS373" s="7"/>
      <c r="VBT373" s="7"/>
      <c r="VBU373" s="7"/>
      <c r="VBV373" s="7"/>
      <c r="VBW373" s="7"/>
      <c r="VBX373" s="7"/>
      <c r="VBY373" s="7"/>
      <c r="VBZ373" s="7"/>
      <c r="VCA373" s="7"/>
      <c r="VCB373" s="7"/>
      <c r="VCC373" s="7"/>
      <c r="VCD373" s="7"/>
      <c r="VCE373" s="7"/>
      <c r="VCF373" s="7"/>
      <c r="VCG373" s="7"/>
      <c r="VCH373" s="7"/>
      <c r="VCI373" s="7"/>
      <c r="VCJ373" s="7"/>
      <c r="VCK373" s="7"/>
      <c r="VCL373" s="7"/>
      <c r="VCM373" s="7"/>
      <c r="VCN373" s="7"/>
      <c r="VCO373" s="7"/>
      <c r="VCP373" s="7"/>
      <c r="VCQ373" s="7"/>
      <c r="VCR373" s="7"/>
      <c r="VCS373" s="7"/>
      <c r="VCT373" s="7"/>
      <c r="VCU373" s="7"/>
      <c r="VCV373" s="7"/>
      <c r="VCW373" s="7"/>
      <c r="VCX373" s="7"/>
      <c r="VCY373" s="7"/>
      <c r="VCZ373" s="7"/>
      <c r="VDA373" s="7"/>
      <c r="VDB373" s="7"/>
      <c r="VDC373" s="7"/>
      <c r="VDD373" s="7"/>
      <c r="VDE373" s="7"/>
      <c r="VDF373" s="7"/>
      <c r="VDG373" s="7"/>
      <c r="VDH373" s="7"/>
      <c r="VDI373" s="7"/>
      <c r="VDJ373" s="7"/>
      <c r="VDK373" s="7"/>
      <c r="VDL373" s="7"/>
      <c r="VDM373" s="7"/>
      <c r="VDN373" s="7"/>
      <c r="VDO373" s="7"/>
      <c r="VDP373" s="7"/>
      <c r="VDQ373" s="7"/>
      <c r="VDR373" s="7"/>
      <c r="VDS373" s="7"/>
      <c r="VDT373" s="7"/>
      <c r="VDU373" s="7"/>
      <c r="VDV373" s="7"/>
      <c r="VDW373" s="7"/>
      <c r="VDX373" s="7"/>
      <c r="VDY373" s="7"/>
      <c r="VDZ373" s="7"/>
      <c r="VEA373" s="7"/>
      <c r="VEB373" s="7"/>
      <c r="VEC373" s="7"/>
      <c r="VED373" s="7"/>
      <c r="VEE373" s="7"/>
      <c r="VEF373" s="7"/>
      <c r="VEG373" s="7"/>
      <c r="VEH373" s="7"/>
      <c r="VEI373" s="7"/>
      <c r="VEJ373" s="7"/>
      <c r="VEK373" s="7"/>
      <c r="VEL373" s="7"/>
      <c r="VEM373" s="7"/>
      <c r="VEN373" s="7"/>
      <c r="VEO373" s="7"/>
      <c r="VEP373" s="7"/>
      <c r="VEQ373" s="7"/>
      <c r="VER373" s="7"/>
      <c r="VES373" s="7"/>
      <c r="VET373" s="7"/>
      <c r="VEU373" s="7"/>
      <c r="VEV373" s="7"/>
      <c r="VEW373" s="7"/>
      <c r="VEX373" s="7"/>
      <c r="VEY373" s="7"/>
      <c r="VEZ373" s="7"/>
      <c r="VFA373" s="7"/>
      <c r="VFB373" s="7"/>
      <c r="VFC373" s="7"/>
      <c r="VFD373" s="7"/>
      <c r="VFE373" s="7"/>
      <c r="VFF373" s="7"/>
      <c r="VFG373" s="7"/>
      <c r="VFH373" s="7"/>
      <c r="VFI373" s="7"/>
      <c r="VFJ373" s="7"/>
      <c r="VFK373" s="7"/>
      <c r="VFL373" s="7"/>
      <c r="VFM373" s="7"/>
      <c r="VFN373" s="7"/>
      <c r="VFO373" s="7"/>
      <c r="VFP373" s="7"/>
      <c r="VFQ373" s="7"/>
      <c r="VFR373" s="7"/>
      <c r="VFS373" s="7"/>
      <c r="VFT373" s="7"/>
      <c r="VFU373" s="7"/>
      <c r="VFV373" s="7"/>
      <c r="VFW373" s="7"/>
      <c r="VFX373" s="7"/>
      <c r="VFY373" s="7"/>
      <c r="VFZ373" s="7"/>
      <c r="VGA373" s="7"/>
      <c r="VGB373" s="7"/>
      <c r="VGC373" s="7"/>
      <c r="VGD373" s="7"/>
      <c r="VGE373" s="7"/>
      <c r="VGF373" s="7"/>
      <c r="VGG373" s="7"/>
      <c r="VGH373" s="7"/>
      <c r="VGI373" s="7"/>
      <c r="VGJ373" s="7"/>
      <c r="VGK373" s="7"/>
      <c r="VGL373" s="7"/>
      <c r="VGM373" s="7"/>
      <c r="VGN373" s="7"/>
      <c r="VGO373" s="7"/>
      <c r="VGP373" s="7"/>
      <c r="VGQ373" s="7"/>
      <c r="VGR373" s="7"/>
      <c r="VGS373" s="7"/>
      <c r="VGT373" s="7"/>
      <c r="VGU373" s="7"/>
      <c r="VGV373" s="7"/>
      <c r="VGW373" s="7"/>
      <c r="VGX373" s="7"/>
      <c r="VGY373" s="7"/>
      <c r="VGZ373" s="7"/>
      <c r="VHA373" s="7"/>
      <c r="VHB373" s="7"/>
      <c r="VHC373" s="7"/>
      <c r="VHD373" s="7"/>
      <c r="VHE373" s="7"/>
      <c r="VHF373" s="7"/>
      <c r="VHG373" s="7"/>
      <c r="VHH373" s="7"/>
      <c r="VHI373" s="7"/>
      <c r="VHJ373" s="7"/>
      <c r="VHK373" s="7"/>
      <c r="VHL373" s="7"/>
      <c r="VHM373" s="7"/>
      <c r="VHN373" s="7"/>
      <c r="VHO373" s="7"/>
      <c r="VHP373" s="7"/>
      <c r="VHQ373" s="7"/>
      <c r="VHR373" s="7"/>
      <c r="VHS373" s="7"/>
      <c r="VHT373" s="7"/>
      <c r="VHU373" s="7"/>
      <c r="VHV373" s="7"/>
      <c r="VHW373" s="7"/>
      <c r="VHX373" s="7"/>
      <c r="VHY373" s="7"/>
      <c r="VHZ373" s="7"/>
      <c r="VIA373" s="7"/>
      <c r="VIB373" s="7"/>
      <c r="VIC373" s="7"/>
      <c r="VID373" s="7"/>
      <c r="VIE373" s="7"/>
      <c r="VIF373" s="7"/>
      <c r="VIG373" s="7"/>
      <c r="VIH373" s="7"/>
      <c r="VII373" s="7"/>
      <c r="VIJ373" s="7"/>
      <c r="VIK373" s="7"/>
      <c r="VIL373" s="7"/>
      <c r="VIM373" s="7"/>
      <c r="VIN373" s="7"/>
      <c r="VIO373" s="7"/>
      <c r="VIP373" s="7"/>
      <c r="VIQ373" s="7"/>
      <c r="VIR373" s="7"/>
      <c r="VIS373" s="7"/>
      <c r="VIT373" s="7"/>
      <c r="VIU373" s="7"/>
      <c r="VIV373" s="7"/>
      <c r="VIW373" s="7"/>
      <c r="VIX373" s="7"/>
      <c r="VIY373" s="7"/>
      <c r="VIZ373" s="7"/>
      <c r="VJA373" s="7"/>
      <c r="VJB373" s="7"/>
      <c r="VJC373" s="7"/>
      <c r="VJD373" s="7"/>
      <c r="VJE373" s="7"/>
      <c r="VJF373" s="7"/>
      <c r="VJG373" s="7"/>
      <c r="VJH373" s="7"/>
      <c r="VJI373" s="7"/>
      <c r="VJJ373" s="7"/>
      <c r="VJK373" s="7"/>
      <c r="VJL373" s="7"/>
      <c r="VJM373" s="7"/>
      <c r="VJN373" s="7"/>
      <c r="VJO373" s="7"/>
      <c r="VJP373" s="7"/>
      <c r="VJQ373" s="7"/>
      <c r="VJR373" s="7"/>
      <c r="VJS373" s="7"/>
      <c r="VJT373" s="7"/>
      <c r="VJU373" s="7"/>
      <c r="VJV373" s="7"/>
      <c r="VJW373" s="7"/>
      <c r="VJX373" s="7"/>
      <c r="VJY373" s="7"/>
      <c r="VJZ373" s="7"/>
      <c r="VKA373" s="7"/>
      <c r="VKB373" s="7"/>
      <c r="VKC373" s="7"/>
      <c r="VKD373" s="7"/>
      <c r="VKE373" s="7"/>
      <c r="VKF373" s="7"/>
      <c r="VKG373" s="7"/>
      <c r="VKH373" s="7"/>
      <c r="VKI373" s="7"/>
      <c r="VKJ373" s="7"/>
      <c r="VKK373" s="7"/>
      <c r="VKL373" s="7"/>
      <c r="VKM373" s="7"/>
      <c r="VKN373" s="7"/>
      <c r="VKO373" s="7"/>
      <c r="VKP373" s="7"/>
      <c r="VKQ373" s="7"/>
      <c r="VKR373" s="7"/>
      <c r="VKS373" s="7"/>
      <c r="VKT373" s="7"/>
      <c r="VKU373" s="7"/>
      <c r="VKV373" s="7"/>
      <c r="VKW373" s="7"/>
      <c r="VKX373" s="7"/>
      <c r="VKY373" s="7"/>
      <c r="VKZ373" s="7"/>
      <c r="VLA373" s="7"/>
      <c r="VLB373" s="7"/>
      <c r="VLC373" s="7"/>
      <c r="VLD373" s="7"/>
      <c r="VLE373" s="7"/>
      <c r="VLF373" s="7"/>
      <c r="VLG373" s="7"/>
      <c r="VLH373" s="7"/>
      <c r="VLI373" s="7"/>
      <c r="VLJ373" s="7"/>
      <c r="VLK373" s="7"/>
      <c r="VLL373" s="7"/>
      <c r="VLM373" s="7"/>
      <c r="VLN373" s="7"/>
      <c r="VLO373" s="7"/>
      <c r="VLP373" s="7"/>
      <c r="VLQ373" s="7"/>
      <c r="VLR373" s="7"/>
      <c r="VLS373" s="7"/>
      <c r="VLT373" s="7"/>
      <c r="VLU373" s="7"/>
      <c r="VLV373" s="7"/>
      <c r="VLW373" s="7"/>
      <c r="VLX373" s="7"/>
      <c r="VLY373" s="7"/>
      <c r="VLZ373" s="7"/>
      <c r="VMA373" s="7"/>
      <c r="VMB373" s="7"/>
      <c r="VMC373" s="7"/>
      <c r="VMD373" s="7"/>
      <c r="VME373" s="7"/>
      <c r="VMF373" s="7"/>
      <c r="VMG373" s="7"/>
      <c r="VMH373" s="7"/>
      <c r="VMI373" s="7"/>
      <c r="VMJ373" s="7"/>
      <c r="VMK373" s="7"/>
      <c r="VML373" s="7"/>
      <c r="VMM373" s="7"/>
      <c r="VMN373" s="7"/>
      <c r="VMO373" s="7"/>
      <c r="VMP373" s="7"/>
      <c r="VMQ373" s="7"/>
      <c r="VMR373" s="7"/>
      <c r="VMS373" s="7"/>
      <c r="VMT373" s="7"/>
      <c r="VMU373" s="7"/>
      <c r="VMV373" s="7"/>
      <c r="VMW373" s="7"/>
      <c r="VMX373" s="7"/>
      <c r="VMY373" s="7"/>
      <c r="VMZ373" s="7"/>
      <c r="VNA373" s="7"/>
      <c r="VNB373" s="7"/>
      <c r="VNC373" s="7"/>
      <c r="VND373" s="7"/>
      <c r="VNE373" s="7"/>
      <c r="VNF373" s="7"/>
      <c r="VNG373" s="7"/>
      <c r="VNH373" s="7"/>
      <c r="VNI373" s="7"/>
      <c r="VNJ373" s="7"/>
      <c r="VNK373" s="7"/>
      <c r="VNL373" s="7"/>
      <c r="VNM373" s="7"/>
      <c r="VNN373" s="7"/>
      <c r="VNO373" s="7"/>
      <c r="VNP373" s="7"/>
      <c r="VNQ373" s="7"/>
      <c r="VNR373" s="7"/>
      <c r="VNS373" s="7"/>
      <c r="VNT373" s="7"/>
      <c r="VNU373" s="7"/>
      <c r="VNV373" s="7"/>
      <c r="VNW373" s="7"/>
      <c r="VNX373" s="7"/>
      <c r="VNY373" s="7"/>
      <c r="VNZ373" s="7"/>
      <c r="VOA373" s="7"/>
      <c r="VOB373" s="7"/>
      <c r="VOC373" s="7"/>
      <c r="VOD373" s="7"/>
      <c r="VOE373" s="7"/>
      <c r="VOF373" s="7"/>
      <c r="VOG373" s="7"/>
      <c r="VOH373" s="7"/>
      <c r="VOI373" s="7"/>
      <c r="VOJ373" s="7"/>
      <c r="VOK373" s="7"/>
      <c r="VOL373" s="7"/>
      <c r="VOM373" s="7"/>
      <c r="VON373" s="7"/>
      <c r="VOO373" s="7"/>
      <c r="VOP373" s="7"/>
      <c r="VOQ373" s="7"/>
      <c r="VOR373" s="7"/>
      <c r="VOS373" s="7"/>
      <c r="VOT373" s="7"/>
      <c r="VOU373" s="7"/>
      <c r="VOV373" s="7"/>
      <c r="VOW373" s="7"/>
      <c r="VOX373" s="7"/>
      <c r="VOY373" s="7"/>
      <c r="VOZ373" s="7"/>
      <c r="VPA373" s="7"/>
      <c r="VPB373" s="7"/>
      <c r="VPC373" s="7"/>
      <c r="VPD373" s="7"/>
      <c r="VPE373" s="7"/>
      <c r="VPF373" s="7"/>
      <c r="VPG373" s="7"/>
      <c r="VPH373" s="7"/>
      <c r="VPI373" s="7"/>
      <c r="VPJ373" s="7"/>
      <c r="VPK373" s="7"/>
      <c r="VPL373" s="7"/>
      <c r="VPM373" s="7"/>
      <c r="VPN373" s="7"/>
      <c r="VPO373" s="7"/>
      <c r="VPP373" s="7"/>
      <c r="VPQ373" s="7"/>
      <c r="VPR373" s="7"/>
      <c r="VPS373" s="7"/>
      <c r="VPT373" s="7"/>
      <c r="VPU373" s="7"/>
      <c r="VPV373" s="7"/>
      <c r="VPW373" s="7"/>
      <c r="VPX373" s="7"/>
      <c r="VPY373" s="7"/>
      <c r="VPZ373" s="7"/>
      <c r="VQA373" s="7"/>
      <c r="VQB373" s="7"/>
      <c r="VQC373" s="7"/>
      <c r="VQD373" s="7"/>
      <c r="VQE373" s="7"/>
      <c r="VQF373" s="7"/>
      <c r="VQG373" s="7"/>
      <c r="VQH373" s="7"/>
      <c r="VQI373" s="7"/>
      <c r="VQJ373" s="7"/>
      <c r="VQK373" s="7"/>
      <c r="VQL373" s="7"/>
      <c r="VQM373" s="7"/>
      <c r="VQN373" s="7"/>
      <c r="VQO373" s="7"/>
      <c r="VQP373" s="7"/>
      <c r="VQQ373" s="7"/>
      <c r="VQR373" s="7"/>
      <c r="VQS373" s="7"/>
      <c r="VQT373" s="7"/>
      <c r="VQU373" s="7"/>
      <c r="VQV373" s="7"/>
      <c r="VQW373" s="7"/>
      <c r="VQX373" s="7"/>
      <c r="VQY373" s="7"/>
      <c r="VQZ373" s="7"/>
      <c r="VRA373" s="7"/>
      <c r="VRB373" s="7"/>
      <c r="VRC373" s="7"/>
      <c r="VRD373" s="7"/>
      <c r="VRE373" s="7"/>
      <c r="VRF373" s="7"/>
      <c r="VRG373" s="7"/>
      <c r="VRH373" s="7"/>
      <c r="VRI373" s="7"/>
      <c r="VRJ373" s="7"/>
      <c r="VRK373" s="7"/>
      <c r="VRL373" s="7"/>
      <c r="VRM373" s="7"/>
      <c r="VRN373" s="7"/>
      <c r="VRO373" s="7"/>
      <c r="VRP373" s="7"/>
      <c r="VRQ373" s="7"/>
      <c r="VRR373" s="7"/>
      <c r="VRS373" s="7"/>
      <c r="VRT373" s="7"/>
      <c r="VRU373" s="7"/>
      <c r="VRV373" s="7"/>
      <c r="VRW373" s="7"/>
      <c r="VRX373" s="7"/>
      <c r="VRY373" s="7"/>
      <c r="VRZ373" s="7"/>
      <c r="VSA373" s="7"/>
      <c r="VSB373" s="7"/>
      <c r="VSC373" s="7"/>
      <c r="VSD373" s="7"/>
      <c r="VSE373" s="7"/>
      <c r="VSF373" s="7"/>
      <c r="VSG373" s="7"/>
      <c r="VSH373" s="7"/>
      <c r="VSI373" s="7"/>
      <c r="VSJ373" s="7"/>
      <c r="VSK373" s="7"/>
      <c r="VSL373" s="7"/>
      <c r="VSM373" s="7"/>
      <c r="VSN373" s="7"/>
      <c r="VSO373" s="7"/>
      <c r="VSP373" s="7"/>
      <c r="VSQ373" s="7"/>
      <c r="VSR373" s="7"/>
      <c r="VSS373" s="7"/>
      <c r="VST373" s="7"/>
      <c r="VSU373" s="7"/>
      <c r="VSV373" s="7"/>
      <c r="VSW373" s="7"/>
      <c r="VSX373" s="7"/>
      <c r="VSY373" s="7"/>
      <c r="VSZ373" s="7"/>
      <c r="VTA373" s="7"/>
      <c r="VTB373" s="7"/>
      <c r="VTC373" s="7"/>
      <c r="VTD373" s="7"/>
      <c r="VTE373" s="7"/>
      <c r="VTF373" s="7"/>
      <c r="VTG373" s="7"/>
      <c r="VTH373" s="7"/>
      <c r="VTI373" s="7"/>
      <c r="VTJ373" s="7"/>
      <c r="VTK373" s="7"/>
      <c r="VTL373" s="7"/>
      <c r="VTM373" s="7"/>
      <c r="VTN373" s="7"/>
      <c r="VTO373" s="7"/>
      <c r="VTP373" s="7"/>
      <c r="VTQ373" s="7"/>
      <c r="VTR373" s="7"/>
      <c r="VTS373" s="7"/>
      <c r="VTT373" s="7"/>
      <c r="VTU373" s="7"/>
      <c r="VTV373" s="7"/>
      <c r="VTW373" s="7"/>
      <c r="VTX373" s="7"/>
      <c r="VTY373" s="7"/>
      <c r="VTZ373" s="7"/>
      <c r="VUA373" s="7"/>
      <c r="VUB373" s="7"/>
      <c r="VUC373" s="7"/>
      <c r="VUD373" s="7"/>
      <c r="VUE373" s="7"/>
      <c r="VUF373" s="7"/>
      <c r="VUG373" s="7"/>
      <c r="VUH373" s="7"/>
      <c r="VUI373" s="7"/>
      <c r="VUJ373" s="7"/>
      <c r="VUK373" s="7"/>
      <c r="VUL373" s="7"/>
      <c r="VUM373" s="7"/>
      <c r="VUN373" s="7"/>
      <c r="VUO373" s="7"/>
      <c r="VUP373" s="7"/>
      <c r="VUQ373" s="7"/>
      <c r="VUR373" s="7"/>
      <c r="VUS373" s="7"/>
      <c r="VUT373" s="7"/>
      <c r="VUU373" s="7"/>
      <c r="VUV373" s="7"/>
      <c r="VUW373" s="7"/>
      <c r="VUX373" s="7"/>
      <c r="VUY373" s="7"/>
      <c r="VUZ373" s="7"/>
      <c r="VVA373" s="7"/>
      <c r="VVB373" s="7"/>
      <c r="VVC373" s="7"/>
      <c r="VVD373" s="7"/>
      <c r="VVE373" s="7"/>
      <c r="VVF373" s="7"/>
      <c r="VVG373" s="7"/>
      <c r="VVH373" s="7"/>
      <c r="VVI373" s="7"/>
      <c r="VVJ373" s="7"/>
      <c r="VVK373" s="7"/>
      <c r="VVL373" s="7"/>
      <c r="VVM373" s="7"/>
      <c r="VVN373" s="7"/>
      <c r="VVO373" s="7"/>
      <c r="VVP373" s="7"/>
      <c r="VVQ373" s="7"/>
      <c r="VVR373" s="7"/>
      <c r="VVS373" s="7"/>
      <c r="VVT373" s="7"/>
      <c r="VVU373" s="7"/>
      <c r="VVV373" s="7"/>
      <c r="VVW373" s="7"/>
      <c r="VVX373" s="7"/>
      <c r="VVY373" s="7"/>
      <c r="VVZ373" s="7"/>
      <c r="VWA373" s="7"/>
      <c r="VWB373" s="7"/>
      <c r="VWC373" s="7"/>
      <c r="VWD373" s="7"/>
      <c r="VWE373" s="7"/>
      <c r="VWF373" s="7"/>
      <c r="VWG373" s="7"/>
      <c r="VWH373" s="7"/>
      <c r="VWI373" s="7"/>
      <c r="VWJ373" s="7"/>
      <c r="VWK373" s="7"/>
      <c r="VWL373" s="7"/>
      <c r="VWM373" s="7"/>
      <c r="VWN373" s="7"/>
      <c r="VWO373" s="7"/>
      <c r="VWP373" s="7"/>
      <c r="VWQ373" s="7"/>
      <c r="VWR373" s="7"/>
      <c r="VWS373" s="7"/>
      <c r="VWT373" s="7"/>
      <c r="VWU373" s="7"/>
      <c r="VWV373" s="7"/>
      <c r="VWW373" s="7"/>
      <c r="VWX373" s="7"/>
      <c r="VWY373" s="7"/>
      <c r="VWZ373" s="7"/>
      <c r="VXA373" s="7"/>
      <c r="VXB373" s="7"/>
      <c r="VXC373" s="7"/>
      <c r="VXD373" s="7"/>
      <c r="VXE373" s="7"/>
      <c r="VXF373" s="7"/>
      <c r="VXG373" s="7"/>
      <c r="VXH373" s="7"/>
      <c r="VXI373" s="7"/>
      <c r="VXJ373" s="7"/>
      <c r="VXK373" s="7"/>
      <c r="VXL373" s="7"/>
      <c r="VXM373" s="7"/>
      <c r="VXN373" s="7"/>
      <c r="VXO373" s="7"/>
      <c r="VXP373" s="7"/>
      <c r="VXQ373" s="7"/>
      <c r="VXR373" s="7"/>
      <c r="VXS373" s="7"/>
      <c r="VXT373" s="7"/>
      <c r="VXU373" s="7"/>
      <c r="VXV373" s="7"/>
      <c r="VXW373" s="7"/>
      <c r="VXX373" s="7"/>
      <c r="VXY373" s="7"/>
      <c r="VXZ373" s="7"/>
      <c r="VYA373" s="7"/>
      <c r="VYB373" s="7"/>
      <c r="VYC373" s="7"/>
      <c r="VYD373" s="7"/>
      <c r="VYE373" s="7"/>
      <c r="VYF373" s="7"/>
      <c r="VYG373" s="7"/>
      <c r="VYH373" s="7"/>
      <c r="VYI373" s="7"/>
      <c r="VYJ373" s="7"/>
      <c r="VYK373" s="7"/>
      <c r="VYL373" s="7"/>
      <c r="VYM373" s="7"/>
      <c r="VYN373" s="7"/>
      <c r="VYO373" s="7"/>
      <c r="VYP373" s="7"/>
      <c r="VYQ373" s="7"/>
      <c r="VYR373" s="7"/>
      <c r="VYS373" s="7"/>
      <c r="VYT373" s="7"/>
      <c r="VYU373" s="7"/>
      <c r="VYV373" s="7"/>
      <c r="VYW373" s="7"/>
      <c r="VYX373" s="7"/>
      <c r="VYY373" s="7"/>
      <c r="VYZ373" s="7"/>
      <c r="VZA373" s="7"/>
      <c r="VZB373" s="7"/>
      <c r="VZC373" s="7"/>
      <c r="VZD373" s="7"/>
      <c r="VZE373" s="7"/>
      <c r="VZF373" s="7"/>
      <c r="VZG373" s="7"/>
      <c r="VZH373" s="7"/>
      <c r="VZI373" s="7"/>
      <c r="VZJ373" s="7"/>
      <c r="VZK373" s="7"/>
      <c r="VZL373" s="7"/>
      <c r="VZM373" s="7"/>
      <c r="VZN373" s="7"/>
      <c r="VZO373" s="7"/>
      <c r="VZP373" s="7"/>
      <c r="VZQ373" s="7"/>
      <c r="VZR373" s="7"/>
      <c r="VZS373" s="7"/>
      <c r="VZT373" s="7"/>
      <c r="VZU373" s="7"/>
      <c r="VZV373" s="7"/>
      <c r="VZW373" s="7"/>
      <c r="VZX373" s="7"/>
      <c r="VZY373" s="7"/>
      <c r="VZZ373" s="7"/>
      <c r="WAA373" s="7"/>
      <c r="WAB373" s="7"/>
      <c r="WAC373" s="7"/>
      <c r="WAD373" s="7"/>
      <c r="WAE373" s="7"/>
      <c r="WAF373" s="7"/>
      <c r="WAG373" s="7"/>
      <c r="WAH373" s="7"/>
      <c r="WAI373" s="7"/>
      <c r="WAJ373" s="7"/>
      <c r="WAK373" s="7"/>
      <c r="WAL373" s="7"/>
      <c r="WAM373" s="7"/>
      <c r="WAN373" s="7"/>
      <c r="WAO373" s="7"/>
      <c r="WAP373" s="7"/>
      <c r="WAQ373" s="7"/>
      <c r="WAR373" s="7"/>
      <c r="WAS373" s="7"/>
      <c r="WAT373" s="7"/>
      <c r="WAU373" s="7"/>
      <c r="WAV373" s="7"/>
      <c r="WAW373" s="7"/>
      <c r="WAX373" s="7"/>
      <c r="WAY373" s="7"/>
      <c r="WAZ373" s="7"/>
      <c r="WBA373" s="7"/>
      <c r="WBB373" s="7"/>
      <c r="WBC373" s="7"/>
      <c r="WBD373" s="7"/>
      <c r="WBE373" s="7"/>
      <c r="WBF373" s="7"/>
      <c r="WBG373" s="7"/>
      <c r="WBH373" s="7"/>
      <c r="WBI373" s="7"/>
      <c r="WBJ373" s="7"/>
      <c r="WBK373" s="7"/>
      <c r="WBL373" s="7"/>
      <c r="WBM373" s="7"/>
      <c r="WBN373" s="7"/>
      <c r="WBO373" s="7"/>
      <c r="WBP373" s="7"/>
      <c r="WBQ373" s="7"/>
      <c r="WBR373" s="7"/>
      <c r="WBS373" s="7"/>
      <c r="WBT373" s="7"/>
      <c r="WBU373" s="7"/>
      <c r="WBV373" s="7"/>
      <c r="WBW373" s="7"/>
      <c r="WBX373" s="7"/>
      <c r="WBY373" s="7"/>
      <c r="WBZ373" s="7"/>
      <c r="WCA373" s="7"/>
      <c r="WCB373" s="7"/>
      <c r="WCC373" s="7"/>
      <c r="WCD373" s="7"/>
      <c r="WCE373" s="7"/>
      <c r="WCF373" s="7"/>
      <c r="WCG373" s="7"/>
      <c r="WCH373" s="7"/>
      <c r="WCI373" s="7"/>
      <c r="WCJ373" s="7"/>
      <c r="WCK373" s="7"/>
      <c r="WCL373" s="7"/>
      <c r="WCM373" s="7"/>
      <c r="WCN373" s="7"/>
      <c r="WCO373" s="7"/>
      <c r="WCP373" s="7"/>
      <c r="WCQ373" s="7"/>
      <c r="WCR373" s="7"/>
      <c r="WCS373" s="7"/>
      <c r="WCT373" s="7"/>
      <c r="WCU373" s="7"/>
      <c r="WCV373" s="7"/>
      <c r="WCW373" s="7"/>
      <c r="WCX373" s="7"/>
      <c r="WCY373" s="7"/>
      <c r="WCZ373" s="7"/>
      <c r="WDA373" s="7"/>
      <c r="WDB373" s="7"/>
      <c r="WDC373" s="7"/>
      <c r="WDD373" s="7"/>
      <c r="WDE373" s="7"/>
      <c r="WDF373" s="7"/>
      <c r="WDG373" s="7"/>
      <c r="WDH373" s="7"/>
      <c r="WDI373" s="7"/>
      <c r="WDJ373" s="7"/>
      <c r="WDK373" s="7"/>
      <c r="WDL373" s="7"/>
      <c r="WDM373" s="7"/>
      <c r="WDN373" s="7"/>
      <c r="WDO373" s="7"/>
      <c r="WDP373" s="7"/>
      <c r="WDQ373" s="7"/>
      <c r="WDR373" s="7"/>
      <c r="WDS373" s="7"/>
      <c r="WDT373" s="7"/>
      <c r="WDU373" s="7"/>
      <c r="WDV373" s="7"/>
      <c r="WDW373" s="7"/>
      <c r="WDX373" s="7"/>
      <c r="WDY373" s="7"/>
      <c r="WDZ373" s="7"/>
      <c r="WEA373" s="7"/>
      <c r="WEB373" s="7"/>
      <c r="WEC373" s="7"/>
      <c r="WED373" s="7"/>
      <c r="WEE373" s="7"/>
      <c r="WEF373" s="7"/>
      <c r="WEG373" s="7"/>
      <c r="WEH373" s="7"/>
      <c r="WEI373" s="7"/>
      <c r="WEJ373" s="7"/>
      <c r="WEK373" s="7"/>
      <c r="WEL373" s="7"/>
      <c r="WEM373" s="7"/>
      <c r="WEN373" s="7"/>
      <c r="WEO373" s="7"/>
      <c r="WEP373" s="7"/>
      <c r="WEQ373" s="7"/>
      <c r="WER373" s="7"/>
      <c r="WES373" s="7"/>
      <c r="WET373" s="7"/>
      <c r="WEU373" s="7"/>
      <c r="WEV373" s="7"/>
      <c r="WEW373" s="7"/>
      <c r="WEX373" s="7"/>
      <c r="WEY373" s="7"/>
      <c r="WEZ373" s="7"/>
      <c r="WFA373" s="7"/>
      <c r="WFB373" s="7"/>
      <c r="WFC373" s="7"/>
      <c r="WFD373" s="7"/>
      <c r="WFE373" s="7"/>
      <c r="WFF373" s="7"/>
      <c r="WFG373" s="7"/>
      <c r="WFH373" s="7"/>
      <c r="WFI373" s="7"/>
      <c r="WFJ373" s="7"/>
      <c r="WFK373" s="7"/>
      <c r="WFL373" s="7"/>
      <c r="WFM373" s="7"/>
      <c r="WFN373" s="7"/>
      <c r="WFO373" s="7"/>
      <c r="WFP373" s="7"/>
      <c r="WFQ373" s="7"/>
      <c r="WFR373" s="7"/>
      <c r="WFS373" s="7"/>
      <c r="WFT373" s="7"/>
      <c r="WFU373" s="7"/>
      <c r="WFV373" s="7"/>
      <c r="WFW373" s="7"/>
      <c r="WFX373" s="7"/>
      <c r="WFY373" s="7"/>
      <c r="WFZ373" s="7"/>
      <c r="WGA373" s="7"/>
      <c r="WGB373" s="7"/>
      <c r="WGC373" s="7"/>
      <c r="WGD373" s="7"/>
      <c r="WGE373" s="7"/>
      <c r="WGF373" s="7"/>
      <c r="WGG373" s="7"/>
      <c r="WGH373" s="7"/>
      <c r="WGI373" s="7"/>
      <c r="WGJ373" s="7"/>
      <c r="WGK373" s="7"/>
      <c r="WGL373" s="7"/>
      <c r="WGM373" s="7"/>
      <c r="WGN373" s="7"/>
      <c r="WGO373" s="7"/>
      <c r="WGP373" s="7"/>
      <c r="WGQ373" s="7"/>
      <c r="WGR373" s="7"/>
      <c r="WGS373" s="7"/>
      <c r="WGT373" s="7"/>
      <c r="WGU373" s="7"/>
      <c r="WGV373" s="7"/>
      <c r="WGW373" s="7"/>
      <c r="WGX373" s="7"/>
      <c r="WGY373" s="7"/>
      <c r="WGZ373" s="7"/>
      <c r="WHA373" s="7"/>
      <c r="WHB373" s="7"/>
      <c r="WHC373" s="7"/>
      <c r="WHD373" s="7"/>
      <c r="WHE373" s="7"/>
      <c r="WHF373" s="7"/>
      <c r="WHG373" s="7"/>
      <c r="WHH373" s="7"/>
      <c r="WHI373" s="7"/>
      <c r="WHJ373" s="7"/>
      <c r="WHK373" s="7"/>
      <c r="WHL373" s="7"/>
      <c r="WHM373" s="7"/>
      <c r="WHN373" s="7"/>
      <c r="WHO373" s="7"/>
      <c r="WHP373" s="7"/>
      <c r="WHQ373" s="7"/>
      <c r="WHR373" s="7"/>
      <c r="WHS373" s="7"/>
      <c r="WHT373" s="7"/>
      <c r="WHU373" s="7"/>
      <c r="WHV373" s="7"/>
      <c r="WHW373" s="7"/>
      <c r="WHX373" s="7"/>
      <c r="WHY373" s="7"/>
      <c r="WHZ373" s="7"/>
      <c r="WIA373" s="7"/>
      <c r="WIB373" s="7"/>
      <c r="WIC373" s="7"/>
      <c r="WID373" s="7"/>
      <c r="WIE373" s="7"/>
      <c r="WIF373" s="7"/>
      <c r="WIG373" s="7"/>
      <c r="WIH373" s="7"/>
      <c r="WII373" s="7"/>
      <c r="WIJ373" s="7"/>
      <c r="WIK373" s="7"/>
      <c r="WIL373" s="7"/>
      <c r="WIM373" s="7"/>
      <c r="WIN373" s="7"/>
      <c r="WIO373" s="7"/>
      <c r="WIP373" s="7"/>
      <c r="WIQ373" s="7"/>
      <c r="WIR373" s="7"/>
      <c r="WIS373" s="7"/>
      <c r="WIT373" s="7"/>
      <c r="WIU373" s="7"/>
      <c r="WIV373" s="7"/>
      <c r="WIW373" s="7"/>
      <c r="WIX373" s="7"/>
      <c r="WIY373" s="7"/>
      <c r="WIZ373" s="7"/>
      <c r="WJA373" s="7"/>
      <c r="WJB373" s="7"/>
      <c r="WJC373" s="7"/>
      <c r="WJD373" s="7"/>
      <c r="WJE373" s="7"/>
      <c r="WJF373" s="7"/>
      <c r="WJG373" s="7"/>
      <c r="WJH373" s="7"/>
      <c r="WJI373" s="7"/>
      <c r="WJJ373" s="7"/>
      <c r="WJK373" s="7"/>
      <c r="WJL373" s="7"/>
      <c r="WJM373" s="7"/>
      <c r="WJN373" s="7"/>
      <c r="WJO373" s="7"/>
      <c r="WJP373" s="7"/>
      <c r="WJQ373" s="7"/>
      <c r="WJR373" s="7"/>
      <c r="WJS373" s="7"/>
      <c r="WJT373" s="7"/>
      <c r="WJU373" s="7"/>
      <c r="WJV373" s="7"/>
      <c r="WJW373" s="7"/>
      <c r="WJX373" s="7"/>
      <c r="WJY373" s="7"/>
      <c r="WJZ373" s="7"/>
      <c r="WKA373" s="7"/>
      <c r="WKB373" s="7"/>
      <c r="WKC373" s="7"/>
      <c r="WKD373" s="7"/>
      <c r="WKE373" s="7"/>
      <c r="WKF373" s="7"/>
      <c r="WKG373" s="7"/>
      <c r="WKH373" s="7"/>
      <c r="WKI373" s="7"/>
      <c r="WKJ373" s="7"/>
      <c r="WKK373" s="7"/>
      <c r="WKL373" s="7"/>
      <c r="WKM373" s="7"/>
      <c r="WKN373" s="7"/>
      <c r="WKO373" s="7"/>
      <c r="WKP373" s="7"/>
      <c r="WKQ373" s="7"/>
      <c r="WKR373" s="7"/>
      <c r="WKS373" s="7"/>
      <c r="WKT373" s="7"/>
      <c r="WKU373" s="7"/>
      <c r="WKV373" s="7"/>
      <c r="WKW373" s="7"/>
      <c r="WKX373" s="7"/>
      <c r="WKY373" s="7"/>
      <c r="WKZ373" s="7"/>
      <c r="WLA373" s="7"/>
      <c r="WLB373" s="7"/>
      <c r="WLC373" s="7"/>
      <c r="WLD373" s="7"/>
      <c r="WLE373" s="7"/>
      <c r="WLF373" s="7"/>
      <c r="WLG373" s="7"/>
      <c r="WLH373" s="7"/>
      <c r="WLI373" s="7"/>
      <c r="WLJ373" s="7"/>
      <c r="WLK373" s="7"/>
      <c r="WLL373" s="7"/>
      <c r="WLM373" s="7"/>
      <c r="WLN373" s="7"/>
      <c r="WLO373" s="7"/>
      <c r="WLP373" s="7"/>
      <c r="WLQ373" s="7"/>
      <c r="WLR373" s="7"/>
      <c r="WLS373" s="7"/>
      <c r="WLT373" s="7"/>
      <c r="WLU373" s="7"/>
      <c r="WLV373" s="7"/>
      <c r="WLW373" s="7"/>
      <c r="WLX373" s="7"/>
      <c r="WLY373" s="7"/>
      <c r="WLZ373" s="7"/>
      <c r="WMA373" s="7"/>
      <c r="WMB373" s="7"/>
      <c r="WMC373" s="7"/>
      <c r="WMD373" s="7"/>
      <c r="WME373" s="7"/>
      <c r="WMF373" s="7"/>
      <c r="WMG373" s="7"/>
      <c r="WMH373" s="7"/>
      <c r="WMI373" s="7"/>
      <c r="WMJ373" s="7"/>
      <c r="WMK373" s="7"/>
      <c r="WML373" s="7"/>
      <c r="WMM373" s="7"/>
      <c r="WMN373" s="7"/>
      <c r="WMO373" s="7"/>
      <c r="WMP373" s="7"/>
      <c r="WMQ373" s="7"/>
      <c r="WMR373" s="7"/>
      <c r="WMS373" s="7"/>
      <c r="WMT373" s="7"/>
      <c r="WMU373" s="7"/>
      <c r="WMV373" s="7"/>
      <c r="WMW373" s="7"/>
      <c r="WMX373" s="7"/>
      <c r="WMY373" s="7"/>
      <c r="WMZ373" s="7"/>
      <c r="WNA373" s="7"/>
      <c r="WNB373" s="7"/>
      <c r="WNC373" s="7"/>
      <c r="WND373" s="7"/>
      <c r="WNE373" s="7"/>
      <c r="WNF373" s="7"/>
      <c r="WNG373" s="7"/>
      <c r="WNH373" s="7"/>
      <c r="WNI373" s="7"/>
      <c r="WNJ373" s="7"/>
      <c r="WNK373" s="7"/>
      <c r="WNL373" s="7"/>
      <c r="WNM373" s="7"/>
      <c r="WNN373" s="7"/>
      <c r="WNO373" s="7"/>
      <c r="WNP373" s="7"/>
      <c r="WNQ373" s="7"/>
      <c r="WNR373" s="7"/>
      <c r="WNS373" s="7"/>
      <c r="WNT373" s="7"/>
      <c r="WNU373" s="7"/>
      <c r="WNV373" s="7"/>
      <c r="WNW373" s="7"/>
      <c r="WNX373" s="7"/>
      <c r="WNY373" s="7"/>
      <c r="WNZ373" s="7"/>
      <c r="WOA373" s="7"/>
      <c r="WOB373" s="7"/>
      <c r="WOC373" s="7"/>
      <c r="WOD373" s="7"/>
      <c r="WOE373" s="7"/>
      <c r="WOF373" s="7"/>
      <c r="WOG373" s="7"/>
      <c r="WOH373" s="7"/>
      <c r="WOI373" s="7"/>
      <c r="WOJ373" s="7"/>
      <c r="WOK373" s="7"/>
      <c r="WOL373" s="7"/>
      <c r="WOM373" s="7"/>
      <c r="WON373" s="7"/>
      <c r="WOO373" s="7"/>
      <c r="WOP373" s="7"/>
      <c r="WOQ373" s="7"/>
      <c r="WOR373" s="7"/>
      <c r="WOS373" s="7"/>
      <c r="WOT373" s="7"/>
      <c r="WOU373" s="7"/>
      <c r="WOV373" s="7"/>
      <c r="WOW373" s="7"/>
      <c r="WOX373" s="7"/>
      <c r="WOY373" s="7"/>
      <c r="WOZ373" s="7"/>
      <c r="WPA373" s="7"/>
      <c r="WPB373" s="7"/>
      <c r="WPC373" s="7"/>
      <c r="WPD373" s="7"/>
      <c r="WPE373" s="7"/>
      <c r="WPF373" s="7"/>
      <c r="WPG373" s="7"/>
      <c r="WPH373" s="7"/>
      <c r="WPI373" s="7"/>
      <c r="WPJ373" s="7"/>
      <c r="WPK373" s="7"/>
      <c r="WPL373" s="7"/>
      <c r="WPM373" s="7"/>
      <c r="WPN373" s="7"/>
      <c r="WPO373" s="7"/>
      <c r="WPP373" s="7"/>
      <c r="WPQ373" s="7"/>
      <c r="WPR373" s="7"/>
      <c r="WPS373" s="7"/>
      <c r="WPT373" s="7"/>
      <c r="WPU373" s="7"/>
      <c r="WPV373" s="7"/>
      <c r="WPW373" s="7"/>
      <c r="WPX373" s="7"/>
      <c r="WPY373" s="7"/>
      <c r="WPZ373" s="7"/>
      <c r="WQA373" s="7"/>
      <c r="WQB373" s="7"/>
      <c r="WQC373" s="7"/>
      <c r="WQD373" s="7"/>
      <c r="WQE373" s="7"/>
      <c r="WQF373" s="7"/>
      <c r="WQG373" s="7"/>
      <c r="WQH373" s="7"/>
      <c r="WQI373" s="7"/>
      <c r="WQJ373" s="7"/>
      <c r="WQK373" s="7"/>
      <c r="WQL373" s="7"/>
      <c r="WQM373" s="7"/>
      <c r="WQN373" s="7"/>
      <c r="WQO373" s="7"/>
      <c r="WQP373" s="7"/>
      <c r="WQQ373" s="7"/>
      <c r="WQR373" s="7"/>
      <c r="WQS373" s="7"/>
      <c r="WQT373" s="7"/>
      <c r="WQU373" s="7"/>
      <c r="WQV373" s="7"/>
      <c r="WQW373" s="7"/>
      <c r="WQX373" s="7"/>
      <c r="WQY373" s="7"/>
      <c r="WQZ373" s="7"/>
      <c r="WRA373" s="7"/>
      <c r="WRB373" s="7"/>
      <c r="WRC373" s="7"/>
      <c r="WRD373" s="7"/>
      <c r="WRE373" s="7"/>
      <c r="WRF373" s="7"/>
      <c r="WRG373" s="7"/>
      <c r="WRH373" s="7"/>
      <c r="WRI373" s="7"/>
      <c r="WRJ373" s="7"/>
      <c r="WRK373" s="7"/>
      <c r="WRL373" s="7"/>
      <c r="WRM373" s="7"/>
      <c r="WRN373" s="7"/>
      <c r="WRO373" s="7"/>
      <c r="WRP373" s="7"/>
      <c r="WRQ373" s="7"/>
      <c r="WRR373" s="7"/>
      <c r="WRS373" s="7"/>
      <c r="WRT373" s="7"/>
      <c r="WRU373" s="7"/>
      <c r="WRV373" s="7"/>
      <c r="WRW373" s="7"/>
      <c r="WRX373" s="7"/>
      <c r="WRY373" s="7"/>
      <c r="WRZ373" s="7"/>
      <c r="WSA373" s="7"/>
      <c r="WSB373" s="7"/>
      <c r="WSC373" s="7"/>
      <c r="WSD373" s="7"/>
      <c r="WSE373" s="7"/>
      <c r="WSF373" s="7"/>
      <c r="WSG373" s="7"/>
      <c r="WSH373" s="7"/>
      <c r="WSI373" s="7"/>
      <c r="WSJ373" s="7"/>
      <c r="WSK373" s="7"/>
      <c r="WSL373" s="7"/>
      <c r="WSM373" s="7"/>
      <c r="WSN373" s="7"/>
      <c r="WSO373" s="7"/>
      <c r="WSP373" s="7"/>
      <c r="WSQ373" s="7"/>
      <c r="WSR373" s="7"/>
      <c r="WSS373" s="7"/>
      <c r="WST373" s="7"/>
      <c r="WSU373" s="7"/>
      <c r="WSV373" s="7"/>
      <c r="WSW373" s="7"/>
      <c r="WSX373" s="7"/>
      <c r="WSY373" s="7"/>
      <c r="WSZ373" s="7"/>
      <c r="WTA373" s="7"/>
      <c r="WTB373" s="7"/>
      <c r="WTC373" s="7"/>
      <c r="WTD373" s="7"/>
      <c r="WTE373" s="7"/>
      <c r="WTF373" s="7"/>
      <c r="WTG373" s="7"/>
      <c r="WTH373" s="7"/>
      <c r="WTI373" s="7"/>
      <c r="WTJ373" s="7"/>
      <c r="WTK373" s="7"/>
      <c r="WTL373" s="7"/>
      <c r="WTM373" s="7"/>
      <c r="WTN373" s="7"/>
      <c r="WTO373" s="7"/>
      <c r="WTP373" s="7"/>
      <c r="WTQ373" s="7"/>
      <c r="WTR373" s="7"/>
      <c r="WTS373" s="7"/>
      <c r="WTT373" s="7"/>
      <c r="WTU373" s="7"/>
      <c r="WTV373" s="7"/>
      <c r="WTW373" s="7"/>
      <c r="WTX373" s="7"/>
      <c r="WTY373" s="7"/>
      <c r="WTZ373" s="7"/>
      <c r="WUA373" s="7"/>
      <c r="WUB373" s="7"/>
      <c r="WUC373" s="7"/>
      <c r="WUD373" s="7"/>
      <c r="WUE373" s="7"/>
      <c r="WUF373" s="7"/>
      <c r="WUG373" s="7"/>
      <c r="WUH373" s="7"/>
      <c r="WUI373" s="7"/>
      <c r="WUJ373" s="7"/>
      <c r="WUK373" s="7"/>
      <c r="WUL373" s="7"/>
      <c r="WUM373" s="7"/>
      <c r="WUN373" s="7"/>
      <c r="WUO373" s="7"/>
      <c r="WUP373" s="7"/>
      <c r="WUQ373" s="7"/>
      <c r="WUR373" s="7"/>
      <c r="WUS373" s="7"/>
      <c r="WUT373" s="7"/>
      <c r="WUU373" s="7"/>
      <c r="WUV373" s="7"/>
      <c r="WUW373" s="7"/>
      <c r="WUX373" s="7"/>
      <c r="WUY373" s="7"/>
      <c r="WUZ373" s="7"/>
      <c r="WVA373" s="7"/>
      <c r="WVB373" s="7"/>
      <c r="WVC373" s="7"/>
      <c r="WVD373" s="7"/>
      <c r="WVE373" s="7"/>
      <c r="WVF373" s="7"/>
      <c r="WVG373" s="7"/>
      <c r="WVH373" s="7"/>
      <c r="WVI373" s="7"/>
      <c r="WVJ373" s="7"/>
      <c r="WVK373" s="7"/>
      <c r="WVL373" s="7"/>
      <c r="WVM373" s="7"/>
      <c r="WVN373" s="7"/>
      <c r="WVO373" s="7"/>
      <c r="WVP373" s="7"/>
      <c r="WVQ373" s="7"/>
      <c r="WVR373" s="7"/>
      <c r="WVS373" s="7"/>
      <c r="WVT373" s="7"/>
      <c r="WVU373" s="7"/>
      <c r="WVV373" s="7"/>
      <c r="WVW373" s="7"/>
      <c r="WVX373" s="7"/>
      <c r="WVY373" s="7"/>
      <c r="WVZ373" s="7"/>
      <c r="WWA373" s="7"/>
      <c r="WWB373" s="7"/>
      <c r="WWC373" s="7"/>
      <c r="WWD373" s="7"/>
      <c r="WWE373" s="7"/>
      <c r="WWF373" s="7"/>
      <c r="WWG373" s="7"/>
      <c r="WWH373" s="7"/>
      <c r="WWI373" s="7"/>
      <c r="WWJ373" s="7"/>
      <c r="WWK373" s="7"/>
      <c r="WWL373" s="7"/>
      <c r="WWM373" s="7"/>
      <c r="WWN373" s="7"/>
      <c r="WWO373" s="7"/>
      <c r="WWP373" s="7"/>
      <c r="WWQ373" s="7"/>
      <c r="WWR373" s="7"/>
      <c r="WWS373" s="7"/>
      <c r="WWT373" s="7"/>
      <c r="WWU373" s="7"/>
      <c r="WWV373" s="7"/>
      <c r="WWW373" s="7"/>
      <c r="WWX373" s="7"/>
      <c r="WWY373" s="7"/>
      <c r="WWZ373" s="7"/>
      <c r="WXA373" s="7"/>
      <c r="WXB373" s="7"/>
      <c r="WXC373" s="7"/>
      <c r="WXD373" s="7"/>
      <c r="WXE373" s="7"/>
      <c r="WXF373" s="7"/>
      <c r="WXG373" s="7"/>
      <c r="WXH373" s="7"/>
      <c r="WXI373" s="7"/>
      <c r="WXJ373" s="7"/>
      <c r="WXK373" s="7"/>
      <c r="WXL373" s="7"/>
      <c r="WXM373" s="7"/>
      <c r="WXN373" s="7"/>
      <c r="WXO373" s="7"/>
      <c r="WXP373" s="7"/>
      <c r="WXQ373" s="7"/>
      <c r="WXR373" s="7"/>
      <c r="WXS373" s="7"/>
      <c r="WXT373" s="7"/>
      <c r="WXU373" s="7"/>
      <c r="WXV373" s="7"/>
      <c r="WXW373" s="7"/>
      <c r="WXX373" s="7"/>
      <c r="WXY373" s="7"/>
      <c r="WXZ373" s="7"/>
      <c r="WYA373" s="7"/>
      <c r="WYB373" s="7"/>
      <c r="WYC373" s="7"/>
      <c r="WYD373" s="7"/>
      <c r="WYE373" s="7"/>
      <c r="WYF373" s="7"/>
      <c r="WYG373" s="7"/>
      <c r="WYH373" s="7"/>
      <c r="WYI373" s="7"/>
      <c r="WYJ373" s="7"/>
      <c r="WYK373" s="7"/>
      <c r="WYL373" s="7"/>
      <c r="WYM373" s="7"/>
      <c r="WYN373" s="7"/>
      <c r="WYO373" s="7"/>
      <c r="WYP373" s="7"/>
      <c r="WYQ373" s="7"/>
      <c r="WYR373" s="7"/>
      <c r="WYS373" s="7"/>
      <c r="WYT373" s="7"/>
      <c r="WYU373" s="7"/>
      <c r="WYV373" s="7"/>
      <c r="WYW373" s="7"/>
      <c r="WYX373" s="7"/>
      <c r="WYY373" s="7"/>
      <c r="WYZ373" s="7"/>
      <c r="WZA373" s="7"/>
      <c r="WZB373" s="7"/>
      <c r="WZC373" s="7"/>
      <c r="WZD373" s="7"/>
      <c r="WZE373" s="7"/>
      <c r="WZF373" s="7"/>
      <c r="WZG373" s="7"/>
      <c r="WZH373" s="7"/>
      <c r="WZI373" s="7"/>
      <c r="WZJ373" s="7"/>
      <c r="WZK373" s="7"/>
      <c r="WZL373" s="7"/>
      <c r="WZM373" s="7"/>
      <c r="WZN373" s="7"/>
      <c r="WZO373" s="7"/>
      <c r="WZP373" s="7"/>
      <c r="WZQ373" s="7"/>
      <c r="WZR373" s="7"/>
      <c r="WZS373" s="7"/>
      <c r="WZT373" s="7"/>
      <c r="WZU373" s="7"/>
      <c r="WZV373" s="7"/>
      <c r="WZW373" s="7"/>
      <c r="WZX373" s="7"/>
      <c r="WZY373" s="7"/>
      <c r="WZZ373" s="7"/>
      <c r="XAA373" s="7"/>
      <c r="XAB373" s="7"/>
      <c r="XAC373" s="7"/>
      <c r="XAD373" s="7"/>
      <c r="XAE373" s="7"/>
      <c r="XAF373" s="7"/>
      <c r="XAG373" s="7"/>
      <c r="XAH373" s="7"/>
      <c r="XAI373" s="7"/>
      <c r="XAJ373" s="7"/>
      <c r="XAK373" s="7"/>
      <c r="XAL373" s="7"/>
      <c r="XAM373" s="7"/>
      <c r="XAN373" s="7"/>
      <c r="XAO373" s="7"/>
      <c r="XAP373" s="7"/>
      <c r="XAQ373" s="7"/>
      <c r="XAR373" s="7"/>
      <c r="XAS373" s="7"/>
      <c r="XAT373" s="7"/>
      <c r="XAU373" s="7"/>
      <c r="XAV373" s="7"/>
      <c r="XAW373" s="7"/>
      <c r="XAX373" s="7"/>
      <c r="XAY373" s="7"/>
      <c r="XAZ373" s="7"/>
      <c r="XBA373" s="7"/>
      <c r="XBB373" s="7"/>
      <c r="XBC373" s="7"/>
      <c r="XBD373" s="7"/>
      <c r="XBE373" s="7"/>
      <c r="XBF373" s="7"/>
      <c r="XBG373" s="7"/>
      <c r="XBH373" s="7"/>
      <c r="XBI373" s="7"/>
      <c r="XBJ373" s="7"/>
      <c r="XBK373" s="7"/>
      <c r="XBL373" s="7"/>
      <c r="XBM373" s="7"/>
      <c r="XBN373" s="7"/>
      <c r="XBO373" s="7"/>
      <c r="XBP373" s="7"/>
      <c r="XBQ373" s="7"/>
      <c r="XBR373" s="7"/>
      <c r="XBS373" s="7"/>
      <c r="XBT373" s="7"/>
      <c r="XBU373" s="7"/>
      <c r="XBV373" s="7"/>
      <c r="XBW373" s="7"/>
      <c r="XBX373" s="7"/>
      <c r="XBY373" s="7"/>
      <c r="XBZ373" s="7"/>
      <c r="XCA373" s="7"/>
      <c r="XCB373" s="7"/>
      <c r="XCC373" s="7"/>
      <c r="XCD373" s="7"/>
      <c r="XCE373" s="7"/>
      <c r="XCF373" s="7"/>
      <c r="XCG373" s="7"/>
      <c r="XCH373" s="7"/>
      <c r="XCI373" s="7"/>
      <c r="XCJ373" s="7"/>
      <c r="XCK373" s="7"/>
      <c r="XCL373" s="7"/>
      <c r="XCM373" s="7"/>
      <c r="XCN373" s="7"/>
      <c r="XCO373" s="7"/>
      <c r="XCP373" s="7"/>
      <c r="XCQ373" s="7"/>
      <c r="XCR373" s="7"/>
      <c r="XCS373" s="7"/>
      <c r="XCT373" s="7"/>
      <c r="XCU373" s="7"/>
      <c r="XCV373" s="7"/>
      <c r="XCW373" s="7"/>
      <c r="XCX373" s="7"/>
      <c r="XCY373" s="7"/>
      <c r="XCZ373" s="7"/>
      <c r="XDA373" s="7"/>
      <c r="XDB373" s="7"/>
      <c r="XDC373" s="7"/>
      <c r="XDD373" s="7"/>
      <c r="XDE373" s="7"/>
      <c r="XDF373" s="7"/>
      <c r="XDG373" s="7"/>
      <c r="XDH373" s="7"/>
      <c r="XDI373" s="7"/>
      <c r="XDJ373" s="7"/>
      <c r="XDK373" s="7"/>
      <c r="XDL373" s="7"/>
      <c r="XDM373" s="7"/>
      <c r="XDN373" s="7"/>
      <c r="XDO373" s="7"/>
      <c r="XDP373" s="7"/>
      <c r="XDQ373" s="7"/>
      <c r="XDR373" s="7"/>
      <c r="XDS373" s="7"/>
      <c r="XDT373" s="7"/>
      <c r="XDU373" s="7"/>
      <c r="XDV373" s="7"/>
      <c r="XDW373" s="7"/>
      <c r="XDX373" s="7"/>
      <c r="XDY373" s="7"/>
      <c r="XDZ373" s="7"/>
      <c r="XEA373" s="7"/>
      <c r="XEB373" s="7"/>
      <c r="XEC373" s="7"/>
      <c r="XED373" s="7"/>
      <c r="XEE373" s="7"/>
      <c r="XEF373" s="7"/>
      <c r="XEG373" s="7"/>
      <c r="XEH373" s="7"/>
      <c r="XEI373" s="7"/>
      <c r="XEJ373" s="7"/>
    </row>
    <row r="374" spans="1:16364" ht="39.75" customHeight="1">
      <c r="A374" s="12" t="s">
        <v>18</v>
      </c>
      <c r="B374" s="15" t="s">
        <v>3067</v>
      </c>
      <c r="C374" s="12" t="s">
        <v>280</v>
      </c>
      <c r="D374" s="13" t="s">
        <v>3068</v>
      </c>
      <c r="E374" s="14">
        <v>44287</v>
      </c>
      <c r="F374" s="14">
        <v>44470</v>
      </c>
      <c r="G374" s="15" t="s">
        <v>3069</v>
      </c>
      <c r="H374" s="14">
        <v>44287</v>
      </c>
      <c r="I374" s="26" t="s">
        <v>3070</v>
      </c>
      <c r="J374" s="12" t="s">
        <v>3021</v>
      </c>
      <c r="K374" s="48" t="s">
        <v>3643</v>
      </c>
      <c r="L374" s="12" t="s">
        <v>3034</v>
      </c>
      <c r="M374" s="15"/>
      <c r="N374" s="16" t="s">
        <v>3524</v>
      </c>
      <c r="O374" s="9">
        <v>369</v>
      </c>
    </row>
    <row r="375" spans="1:16364" ht="39.75" customHeight="1">
      <c r="A375" s="12" t="s">
        <v>18</v>
      </c>
      <c r="B375" s="12" t="s">
        <v>767</v>
      </c>
      <c r="C375" s="12" t="s">
        <v>56</v>
      </c>
      <c r="D375" s="13" t="s">
        <v>768</v>
      </c>
      <c r="E375" s="25">
        <v>44378</v>
      </c>
      <c r="F375" s="25">
        <v>44621</v>
      </c>
      <c r="G375" s="15" t="s">
        <v>769</v>
      </c>
      <c r="H375" s="14">
        <v>44378</v>
      </c>
      <c r="I375" s="12" t="s">
        <v>2086</v>
      </c>
      <c r="J375" s="12" t="s">
        <v>719</v>
      </c>
      <c r="K375" s="12" t="s">
        <v>3581</v>
      </c>
      <c r="L375" s="12" t="s">
        <v>720</v>
      </c>
      <c r="M375" s="15" t="s">
        <v>770</v>
      </c>
      <c r="N375" s="16" t="s">
        <v>3524</v>
      </c>
      <c r="O375" s="9">
        <v>370</v>
      </c>
    </row>
    <row r="376" spans="1:16364" ht="39.75" customHeight="1">
      <c r="A376" s="12" t="s">
        <v>18</v>
      </c>
      <c r="B376" s="12" t="s">
        <v>3518</v>
      </c>
      <c r="C376" s="12" t="s">
        <v>56</v>
      </c>
      <c r="D376" s="13" t="s">
        <v>3071</v>
      </c>
      <c r="E376" s="14">
        <v>44378</v>
      </c>
      <c r="F376" s="14">
        <v>44621</v>
      </c>
      <c r="G376" s="15" t="s">
        <v>3072</v>
      </c>
      <c r="H376" s="14">
        <v>44378</v>
      </c>
      <c r="I376" s="26" t="s">
        <v>226</v>
      </c>
      <c r="J376" s="12" t="s">
        <v>3021</v>
      </c>
      <c r="K376" s="48" t="s">
        <v>3615</v>
      </c>
      <c r="L376" s="12" t="s">
        <v>3022</v>
      </c>
      <c r="M376" s="15"/>
      <c r="N376" s="16" t="s">
        <v>3524</v>
      </c>
      <c r="O376" s="9">
        <v>371</v>
      </c>
    </row>
    <row r="377" spans="1:16364" ht="39.75" customHeight="1">
      <c r="A377" s="12" t="s">
        <v>18</v>
      </c>
      <c r="B377" s="12" t="s">
        <v>3073</v>
      </c>
      <c r="C377" s="12" t="s">
        <v>179</v>
      </c>
      <c r="D377" s="13" t="s">
        <v>3074</v>
      </c>
      <c r="E377" s="14">
        <v>44409</v>
      </c>
      <c r="F377" s="14">
        <v>44621</v>
      </c>
      <c r="G377" s="15" t="s">
        <v>3075</v>
      </c>
      <c r="H377" s="14">
        <v>44409</v>
      </c>
      <c r="I377" s="26" t="s">
        <v>3259</v>
      </c>
      <c r="J377" s="12" t="s">
        <v>3021</v>
      </c>
      <c r="K377" s="48" t="s">
        <v>3608</v>
      </c>
      <c r="L377" s="12" t="s">
        <v>3076</v>
      </c>
      <c r="M377" s="15" t="s">
        <v>3077</v>
      </c>
      <c r="N377" s="16" t="s">
        <v>3524</v>
      </c>
      <c r="O377" s="9">
        <v>372</v>
      </c>
    </row>
    <row r="378" spans="1:16364" ht="39.75" customHeight="1">
      <c r="A378" s="12" t="s">
        <v>18</v>
      </c>
      <c r="B378" s="12" t="s">
        <v>1835</v>
      </c>
      <c r="C378" s="12" t="s">
        <v>81</v>
      </c>
      <c r="D378" s="13" t="s">
        <v>52</v>
      </c>
      <c r="E378" s="14">
        <v>44440</v>
      </c>
      <c r="F378" s="14">
        <v>44713</v>
      </c>
      <c r="G378" s="15" t="s">
        <v>1836</v>
      </c>
      <c r="H378" s="14">
        <v>44409</v>
      </c>
      <c r="I378" s="12" t="s">
        <v>632</v>
      </c>
      <c r="J378" s="12" t="s">
        <v>1829</v>
      </c>
      <c r="K378" s="12" t="s">
        <v>3592</v>
      </c>
      <c r="L378" s="12" t="s">
        <v>1830</v>
      </c>
      <c r="M378" s="15" t="s">
        <v>1834</v>
      </c>
      <c r="N378" s="16" t="s">
        <v>3524</v>
      </c>
      <c r="O378" s="9">
        <v>373</v>
      </c>
    </row>
    <row r="379" spans="1:16364" ht="39.75" customHeight="1">
      <c r="A379" s="38" t="s">
        <v>2814</v>
      </c>
      <c r="B379" s="38" t="s">
        <v>2862</v>
      </c>
      <c r="C379" s="38" t="s">
        <v>2863</v>
      </c>
      <c r="D379" s="39" t="s">
        <v>2864</v>
      </c>
      <c r="E379" s="40">
        <v>44409</v>
      </c>
      <c r="F379" s="40">
        <v>44635</v>
      </c>
      <c r="G379" s="41" t="s">
        <v>2865</v>
      </c>
      <c r="H379" s="14">
        <v>44409</v>
      </c>
      <c r="I379" s="38" t="s">
        <v>2566</v>
      </c>
      <c r="J379" s="38" t="s">
        <v>2403</v>
      </c>
      <c r="K379" s="42" t="s">
        <v>3541</v>
      </c>
      <c r="L379" s="38" t="s">
        <v>2567</v>
      </c>
      <c r="M379" s="41" t="s">
        <v>2866</v>
      </c>
      <c r="N379" s="16" t="s">
        <v>3524</v>
      </c>
      <c r="O379" s="9">
        <v>374</v>
      </c>
    </row>
    <row r="380" spans="1:16364" ht="39.75" customHeight="1">
      <c r="A380" s="38" t="s">
        <v>2814</v>
      </c>
      <c r="B380" s="38" t="s">
        <v>2868</v>
      </c>
      <c r="C380" s="38" t="s">
        <v>2400</v>
      </c>
      <c r="D380" s="39" t="s">
        <v>2869</v>
      </c>
      <c r="E380" s="40">
        <v>44409</v>
      </c>
      <c r="F380" s="40">
        <v>44635</v>
      </c>
      <c r="G380" s="41" t="s">
        <v>2870</v>
      </c>
      <c r="H380" s="14">
        <v>44409</v>
      </c>
      <c r="I380" s="38" t="s">
        <v>2566</v>
      </c>
      <c r="J380" s="38" t="s">
        <v>2403</v>
      </c>
      <c r="K380" s="42" t="s">
        <v>3541</v>
      </c>
      <c r="L380" s="38" t="s">
        <v>2567</v>
      </c>
      <c r="M380" s="41" t="s">
        <v>2866</v>
      </c>
      <c r="N380" s="16" t="s">
        <v>3524</v>
      </c>
      <c r="O380" s="9">
        <v>375</v>
      </c>
    </row>
    <row r="381" spans="1:16364" ht="39.75" customHeight="1">
      <c r="A381" s="38" t="s">
        <v>2814</v>
      </c>
      <c r="B381" s="38" t="s">
        <v>2871</v>
      </c>
      <c r="C381" s="38" t="s">
        <v>2850</v>
      </c>
      <c r="D381" s="39" t="s">
        <v>2851</v>
      </c>
      <c r="E381" s="40">
        <v>44409</v>
      </c>
      <c r="F381" s="40">
        <v>44635</v>
      </c>
      <c r="G381" s="41" t="s">
        <v>2872</v>
      </c>
      <c r="H381" s="14">
        <v>44409</v>
      </c>
      <c r="I381" s="38" t="s">
        <v>2566</v>
      </c>
      <c r="J381" s="38" t="s">
        <v>2403</v>
      </c>
      <c r="K381" s="42" t="s">
        <v>3541</v>
      </c>
      <c r="L381" s="38" t="s">
        <v>2567</v>
      </c>
      <c r="M381" s="41" t="s">
        <v>2866</v>
      </c>
      <c r="N381" s="16" t="s">
        <v>3524</v>
      </c>
      <c r="O381" s="9">
        <v>376</v>
      </c>
    </row>
    <row r="382" spans="1:16364" ht="39.75" customHeight="1">
      <c r="A382" s="12" t="s">
        <v>18</v>
      </c>
      <c r="B382" s="15" t="s">
        <v>3081</v>
      </c>
      <c r="C382" s="12" t="s">
        <v>3082</v>
      </c>
      <c r="D382" s="13" t="s">
        <v>3083</v>
      </c>
      <c r="E382" s="14">
        <v>44409</v>
      </c>
      <c r="F382" s="14">
        <v>44621</v>
      </c>
      <c r="G382" s="15" t="s">
        <v>3084</v>
      </c>
      <c r="H382" s="14">
        <v>44409</v>
      </c>
      <c r="I382" s="26" t="s">
        <v>53</v>
      </c>
      <c r="J382" s="12" t="s">
        <v>3021</v>
      </c>
      <c r="K382" s="48" t="s">
        <v>3643</v>
      </c>
      <c r="L382" s="12" t="s">
        <v>3034</v>
      </c>
      <c r="M382" s="15" t="s">
        <v>3043</v>
      </c>
      <c r="N382" s="16" t="s">
        <v>3524</v>
      </c>
      <c r="O382" s="9">
        <v>377</v>
      </c>
    </row>
    <row r="383" spans="1:16364" ht="39.75" customHeight="1">
      <c r="A383" s="12" t="s">
        <v>18</v>
      </c>
      <c r="B383" s="12" t="s">
        <v>3078</v>
      </c>
      <c r="C383" s="12" t="s">
        <v>56</v>
      </c>
      <c r="D383" s="13" t="s">
        <v>3079</v>
      </c>
      <c r="E383" s="14">
        <v>44409</v>
      </c>
      <c r="F383" s="14">
        <v>44621</v>
      </c>
      <c r="G383" s="15" t="s">
        <v>3080</v>
      </c>
      <c r="H383" s="14">
        <v>44409</v>
      </c>
      <c r="I383" s="26" t="s">
        <v>791</v>
      </c>
      <c r="J383" s="12" t="s">
        <v>3021</v>
      </c>
      <c r="K383" s="48" t="s">
        <v>3608</v>
      </c>
      <c r="L383" s="12" t="s">
        <v>3076</v>
      </c>
      <c r="M383" s="15"/>
      <c r="N383" s="16" t="s">
        <v>3524</v>
      </c>
      <c r="O383" s="9">
        <v>378</v>
      </c>
    </row>
    <row r="384" spans="1:16364" ht="39.75" customHeight="1">
      <c r="A384" s="12" t="s">
        <v>18</v>
      </c>
      <c r="B384" s="12" t="s">
        <v>3085</v>
      </c>
      <c r="C384" s="12" t="s">
        <v>1821</v>
      </c>
      <c r="D384" s="13" t="s">
        <v>3086</v>
      </c>
      <c r="E384" s="14">
        <v>44409</v>
      </c>
      <c r="F384" s="14">
        <v>44621</v>
      </c>
      <c r="G384" s="15" t="s">
        <v>3087</v>
      </c>
      <c r="H384" s="14">
        <v>44409</v>
      </c>
      <c r="I384" s="12" t="s">
        <v>791</v>
      </c>
      <c r="J384" s="12" t="s">
        <v>3021</v>
      </c>
      <c r="K384" s="48" t="s">
        <v>3608</v>
      </c>
      <c r="L384" s="12" t="s">
        <v>3076</v>
      </c>
      <c r="M384" s="15"/>
      <c r="N384" s="16" t="s">
        <v>3524</v>
      </c>
      <c r="O384" s="9">
        <v>379</v>
      </c>
    </row>
    <row r="385" spans="1:15" ht="39.75" customHeight="1">
      <c r="A385" s="12" t="s">
        <v>18</v>
      </c>
      <c r="B385" s="12" t="s">
        <v>3519</v>
      </c>
      <c r="C385" s="12" t="s">
        <v>1156</v>
      </c>
      <c r="D385" s="13" t="s">
        <v>3088</v>
      </c>
      <c r="E385" s="14">
        <v>44409</v>
      </c>
      <c r="F385" s="14">
        <v>44986</v>
      </c>
      <c r="G385" s="15" t="s">
        <v>3089</v>
      </c>
      <c r="H385" s="14">
        <v>44409</v>
      </c>
      <c r="I385" s="26" t="s">
        <v>791</v>
      </c>
      <c r="J385" s="12" t="s">
        <v>3021</v>
      </c>
      <c r="K385" s="48" t="s">
        <v>3608</v>
      </c>
      <c r="L385" s="12" t="s">
        <v>3076</v>
      </c>
      <c r="M385" s="15"/>
      <c r="N385" s="16" t="s">
        <v>3524</v>
      </c>
      <c r="O385" s="9">
        <v>380</v>
      </c>
    </row>
    <row r="386" spans="1:15" ht="39.75" customHeight="1">
      <c r="A386" s="12" t="s">
        <v>269</v>
      </c>
      <c r="B386" s="12" t="s">
        <v>596</v>
      </c>
      <c r="C386" s="12" t="s">
        <v>453</v>
      </c>
      <c r="D386" s="13" t="s">
        <v>454</v>
      </c>
      <c r="E386" s="25">
        <v>44440</v>
      </c>
      <c r="F386" s="25">
        <v>45017</v>
      </c>
      <c r="G386" s="15" t="s">
        <v>597</v>
      </c>
      <c r="H386" s="14">
        <v>44440</v>
      </c>
      <c r="I386" s="12" t="s">
        <v>122</v>
      </c>
      <c r="J386" s="12" t="s">
        <v>441</v>
      </c>
      <c r="K386" s="12" t="s">
        <v>3589</v>
      </c>
      <c r="L386" s="12" t="s">
        <v>451</v>
      </c>
      <c r="M386" s="15" t="s">
        <v>3652</v>
      </c>
      <c r="N386" s="16" t="s">
        <v>3524</v>
      </c>
      <c r="O386" s="9">
        <v>381</v>
      </c>
    </row>
    <row r="387" spans="1:15" ht="39.75" customHeight="1">
      <c r="A387" s="38" t="s">
        <v>2814</v>
      </c>
      <c r="B387" s="38" t="s">
        <v>2873</v>
      </c>
      <c r="C387" s="38" t="s">
        <v>2846</v>
      </c>
      <c r="D387" s="39" t="s">
        <v>2867</v>
      </c>
      <c r="E387" s="40">
        <v>44440</v>
      </c>
      <c r="F387" s="40">
        <v>44635</v>
      </c>
      <c r="G387" s="41" t="s">
        <v>2874</v>
      </c>
      <c r="H387" s="14">
        <v>44440</v>
      </c>
      <c r="I387" s="38" t="s">
        <v>2566</v>
      </c>
      <c r="J387" s="38" t="s">
        <v>2403</v>
      </c>
      <c r="K387" s="42" t="s">
        <v>3541</v>
      </c>
      <c r="L387" s="38" t="s">
        <v>2567</v>
      </c>
      <c r="M387" s="41" t="s">
        <v>2875</v>
      </c>
      <c r="N387" s="16" t="s">
        <v>3524</v>
      </c>
      <c r="O387" s="9">
        <v>382</v>
      </c>
    </row>
    <row r="388" spans="1:15" ht="39.75" customHeight="1">
      <c r="A388" s="38" t="s">
        <v>2814</v>
      </c>
      <c r="B388" s="38" t="s">
        <v>2876</v>
      </c>
      <c r="C388" s="38" t="s">
        <v>2846</v>
      </c>
      <c r="D388" s="39" t="s">
        <v>2867</v>
      </c>
      <c r="E388" s="40">
        <v>44440</v>
      </c>
      <c r="F388" s="40">
        <v>44635</v>
      </c>
      <c r="G388" s="41" t="s">
        <v>2874</v>
      </c>
      <c r="H388" s="14">
        <v>44440</v>
      </c>
      <c r="I388" s="38" t="s">
        <v>2566</v>
      </c>
      <c r="J388" s="38" t="s">
        <v>2403</v>
      </c>
      <c r="K388" s="42" t="s">
        <v>3541</v>
      </c>
      <c r="L388" s="38" t="s">
        <v>2567</v>
      </c>
      <c r="M388" s="41" t="s">
        <v>2875</v>
      </c>
      <c r="N388" s="16" t="s">
        <v>3524</v>
      </c>
      <c r="O388" s="9">
        <v>383</v>
      </c>
    </row>
    <row r="389" spans="1:15" ht="39.75" customHeight="1">
      <c r="A389" s="12" t="s">
        <v>18</v>
      </c>
      <c r="B389" s="15" t="s">
        <v>3094</v>
      </c>
      <c r="C389" s="12" t="s">
        <v>280</v>
      </c>
      <c r="D389" s="13" t="s">
        <v>3068</v>
      </c>
      <c r="E389" s="14">
        <v>44440</v>
      </c>
      <c r="F389" s="14">
        <v>44621</v>
      </c>
      <c r="G389" s="15" t="s">
        <v>3095</v>
      </c>
      <c r="H389" s="14">
        <v>44440</v>
      </c>
      <c r="I389" s="26" t="s">
        <v>53</v>
      </c>
      <c r="J389" s="12" t="s">
        <v>3021</v>
      </c>
      <c r="K389" s="48" t="s">
        <v>3643</v>
      </c>
      <c r="L389" s="12" t="s">
        <v>3034</v>
      </c>
      <c r="M389" s="15" t="s">
        <v>3063</v>
      </c>
      <c r="N389" s="16" t="s">
        <v>3524</v>
      </c>
      <c r="O389" s="9">
        <v>384</v>
      </c>
    </row>
    <row r="390" spans="1:15" ht="39.75" customHeight="1">
      <c r="A390" s="12" t="s">
        <v>18</v>
      </c>
      <c r="B390" s="12" t="s">
        <v>3090</v>
      </c>
      <c r="C390" s="12" t="s">
        <v>3091</v>
      </c>
      <c r="D390" s="13" t="s">
        <v>3092</v>
      </c>
      <c r="E390" s="55">
        <v>44440</v>
      </c>
      <c r="F390" s="55">
        <v>44986</v>
      </c>
      <c r="G390" s="15" t="s">
        <v>3093</v>
      </c>
      <c r="H390" s="14">
        <v>44440</v>
      </c>
      <c r="I390" s="26" t="s">
        <v>791</v>
      </c>
      <c r="J390" s="12" t="s">
        <v>3021</v>
      </c>
      <c r="K390" s="48" t="s">
        <v>3607</v>
      </c>
      <c r="L390" s="12" t="s">
        <v>3076</v>
      </c>
      <c r="M390" s="15"/>
      <c r="N390" s="16" t="s">
        <v>3524</v>
      </c>
      <c r="O390" s="9">
        <v>385</v>
      </c>
    </row>
    <row r="391" spans="1:15" ht="39.75" customHeight="1">
      <c r="A391" s="12" t="s">
        <v>935</v>
      </c>
      <c r="B391" s="12" t="s">
        <v>3202</v>
      </c>
      <c r="C391" s="12" t="s">
        <v>237</v>
      </c>
      <c r="D391" s="13" t="s">
        <v>3203</v>
      </c>
      <c r="E391" s="14">
        <v>44440</v>
      </c>
      <c r="F391" s="14">
        <v>44986</v>
      </c>
      <c r="G391" s="15" t="s">
        <v>3204</v>
      </c>
      <c r="H391" s="14">
        <v>44440</v>
      </c>
      <c r="I391" s="12" t="s">
        <v>226</v>
      </c>
      <c r="J391" s="12" t="s">
        <v>3021</v>
      </c>
      <c r="K391" s="12" t="s">
        <v>3611</v>
      </c>
      <c r="L391" s="12" t="s">
        <v>3205</v>
      </c>
      <c r="M391" s="15"/>
      <c r="N391" s="16" t="s">
        <v>3524</v>
      </c>
      <c r="O391" s="9">
        <v>386</v>
      </c>
    </row>
    <row r="392" spans="1:15" ht="39.75" customHeight="1">
      <c r="A392" s="12" t="s">
        <v>18</v>
      </c>
      <c r="B392" s="12" t="s">
        <v>602</v>
      </c>
      <c r="C392" s="12" t="s">
        <v>603</v>
      </c>
      <c r="D392" s="12" t="s">
        <v>604</v>
      </c>
      <c r="E392" s="25">
        <v>44470</v>
      </c>
      <c r="F392" s="25">
        <v>44620</v>
      </c>
      <c r="G392" s="15" t="s">
        <v>601</v>
      </c>
      <c r="H392" s="14">
        <v>44470</v>
      </c>
      <c r="I392" s="12" t="s">
        <v>122</v>
      </c>
      <c r="J392" s="12" t="s">
        <v>471</v>
      </c>
      <c r="K392" s="12" t="s">
        <v>3579</v>
      </c>
      <c r="L392" s="12" t="s">
        <v>472</v>
      </c>
      <c r="M392" s="15" t="s">
        <v>182</v>
      </c>
      <c r="N392" s="16" t="s">
        <v>3524</v>
      </c>
      <c r="O392" s="9">
        <v>387</v>
      </c>
    </row>
    <row r="393" spans="1:15" ht="39.75" customHeight="1">
      <c r="A393" s="12" t="s">
        <v>18</v>
      </c>
      <c r="B393" s="12" t="s">
        <v>605</v>
      </c>
      <c r="C393" s="12" t="s">
        <v>237</v>
      </c>
      <c r="D393" s="12" t="s">
        <v>365</v>
      </c>
      <c r="E393" s="25">
        <v>44470</v>
      </c>
      <c r="F393" s="25">
        <v>44620</v>
      </c>
      <c r="G393" s="15" t="s">
        <v>601</v>
      </c>
      <c r="H393" s="14">
        <v>44470</v>
      </c>
      <c r="I393" s="12" t="s">
        <v>122</v>
      </c>
      <c r="J393" s="12" t="s">
        <v>471</v>
      </c>
      <c r="K393" s="12" t="s">
        <v>3579</v>
      </c>
      <c r="L393" s="12" t="s">
        <v>472</v>
      </c>
      <c r="M393" s="15" t="s">
        <v>182</v>
      </c>
      <c r="N393" s="16" t="s">
        <v>3524</v>
      </c>
      <c r="O393" s="9">
        <v>388</v>
      </c>
    </row>
    <row r="394" spans="1:15" ht="39.75" customHeight="1">
      <c r="A394" s="12" t="s">
        <v>18</v>
      </c>
      <c r="B394" s="12" t="s">
        <v>189</v>
      </c>
      <c r="C394" s="12" t="s">
        <v>56</v>
      </c>
      <c r="D394" s="13" t="s">
        <v>190</v>
      </c>
      <c r="E394" s="25">
        <v>44501</v>
      </c>
      <c r="F394" s="25">
        <v>45000</v>
      </c>
      <c r="G394" s="15" t="s">
        <v>189</v>
      </c>
      <c r="H394" s="14">
        <v>44501</v>
      </c>
      <c r="I394" s="12" t="s">
        <v>1851</v>
      </c>
      <c r="J394" s="12" t="s">
        <v>154</v>
      </c>
      <c r="K394" s="12" t="s">
        <v>3617</v>
      </c>
      <c r="L394" s="12" t="s">
        <v>191</v>
      </c>
      <c r="M394" s="15" t="s">
        <v>3478</v>
      </c>
      <c r="N394" s="16" t="s">
        <v>3524</v>
      </c>
      <c r="O394" s="9">
        <v>389</v>
      </c>
    </row>
    <row r="395" spans="1:15" ht="39.75" customHeight="1">
      <c r="A395" s="26" t="s">
        <v>18</v>
      </c>
      <c r="B395" s="12" t="s">
        <v>370</v>
      </c>
      <c r="C395" s="12" t="s">
        <v>56</v>
      </c>
      <c r="D395" s="13" t="s">
        <v>328</v>
      </c>
      <c r="E395" s="14">
        <v>44502</v>
      </c>
      <c r="F395" s="25">
        <v>44621</v>
      </c>
      <c r="G395" s="15" t="s">
        <v>371</v>
      </c>
      <c r="H395" s="14">
        <v>44501</v>
      </c>
      <c r="I395" s="12" t="s">
        <v>53</v>
      </c>
      <c r="J395" s="12" t="s">
        <v>330</v>
      </c>
      <c r="K395" s="12" t="s">
        <v>3600</v>
      </c>
      <c r="L395" s="12" t="s">
        <v>372</v>
      </c>
      <c r="M395" s="15" t="s">
        <v>3649</v>
      </c>
      <c r="N395" s="16" t="s">
        <v>3524</v>
      </c>
      <c r="O395" s="9">
        <v>390</v>
      </c>
    </row>
    <row r="396" spans="1:15" ht="39.75" customHeight="1">
      <c r="A396" s="12" t="s">
        <v>771</v>
      </c>
      <c r="B396" s="12" t="s">
        <v>772</v>
      </c>
      <c r="C396" s="12" t="s">
        <v>1931</v>
      </c>
      <c r="D396" s="13" t="s">
        <v>773</v>
      </c>
      <c r="E396" s="14">
        <v>44501</v>
      </c>
      <c r="F396" s="14">
        <v>44835</v>
      </c>
      <c r="G396" s="15" t="s">
        <v>774</v>
      </c>
      <c r="H396" s="14">
        <v>44501</v>
      </c>
      <c r="I396" s="12" t="s">
        <v>122</v>
      </c>
      <c r="J396" s="12" t="s">
        <v>775</v>
      </c>
      <c r="K396" s="12" t="s">
        <v>3586</v>
      </c>
      <c r="L396" s="12" t="s">
        <v>705</v>
      </c>
      <c r="M396" s="15" t="s">
        <v>807</v>
      </c>
      <c r="N396" s="16" t="s">
        <v>3524</v>
      </c>
      <c r="O396" s="9">
        <v>391</v>
      </c>
    </row>
    <row r="397" spans="1:15" ht="39.75" customHeight="1">
      <c r="A397" s="38" t="s">
        <v>2814</v>
      </c>
      <c r="B397" s="38" t="s">
        <v>2877</v>
      </c>
      <c r="C397" s="38" t="s">
        <v>2878</v>
      </c>
      <c r="D397" s="39" t="s">
        <v>2879</v>
      </c>
      <c r="E397" s="40">
        <v>44501</v>
      </c>
      <c r="F397" s="40">
        <v>45000</v>
      </c>
      <c r="G397" s="41" t="s">
        <v>2872</v>
      </c>
      <c r="H397" s="14">
        <v>44501</v>
      </c>
      <c r="I397" s="38" t="s">
        <v>2566</v>
      </c>
      <c r="J397" s="38" t="s">
        <v>2403</v>
      </c>
      <c r="K397" s="42" t="s">
        <v>3541</v>
      </c>
      <c r="L397" s="38" t="s">
        <v>2567</v>
      </c>
      <c r="M397" s="41" t="s">
        <v>3653</v>
      </c>
      <c r="N397" s="16" t="s">
        <v>3524</v>
      </c>
      <c r="O397" s="9">
        <v>392</v>
      </c>
    </row>
    <row r="398" spans="1:15" ht="39.75" customHeight="1">
      <c r="A398" s="38" t="s">
        <v>2814</v>
      </c>
      <c r="B398" s="38" t="s">
        <v>2880</v>
      </c>
      <c r="C398" s="38" t="s">
        <v>494</v>
      </c>
      <c r="D398" s="39" t="s">
        <v>2881</v>
      </c>
      <c r="E398" s="40">
        <v>44501</v>
      </c>
      <c r="F398" s="40">
        <v>45000</v>
      </c>
      <c r="G398" s="41" t="s">
        <v>2882</v>
      </c>
      <c r="H398" s="14">
        <v>44501</v>
      </c>
      <c r="I398" s="38" t="s">
        <v>2566</v>
      </c>
      <c r="J398" s="38" t="s">
        <v>2403</v>
      </c>
      <c r="K398" s="42" t="s">
        <v>3541</v>
      </c>
      <c r="L398" s="38" t="s">
        <v>2567</v>
      </c>
      <c r="M398" s="41" t="s">
        <v>3653</v>
      </c>
      <c r="N398" s="16" t="s">
        <v>3524</v>
      </c>
      <c r="O398" s="9">
        <v>393</v>
      </c>
    </row>
    <row r="399" spans="1:15" ht="39.75" customHeight="1">
      <c r="A399" s="38" t="s">
        <v>2814</v>
      </c>
      <c r="B399" s="38" t="s">
        <v>2899</v>
      </c>
      <c r="C399" s="38" t="s">
        <v>2846</v>
      </c>
      <c r="D399" s="39" t="s">
        <v>2847</v>
      </c>
      <c r="E399" s="40">
        <v>44501</v>
      </c>
      <c r="F399" s="40">
        <v>45000</v>
      </c>
      <c r="G399" s="41" t="s">
        <v>2900</v>
      </c>
      <c r="H399" s="14">
        <v>44501</v>
      </c>
      <c r="I399" s="38" t="s">
        <v>2566</v>
      </c>
      <c r="J399" s="38" t="s">
        <v>2403</v>
      </c>
      <c r="K399" s="42" t="s">
        <v>3541</v>
      </c>
      <c r="L399" s="38" t="s">
        <v>2567</v>
      </c>
      <c r="M399" s="41" t="s">
        <v>3654</v>
      </c>
      <c r="N399" s="16" t="s">
        <v>3524</v>
      </c>
      <c r="O399" s="9">
        <v>394</v>
      </c>
    </row>
    <row r="400" spans="1:15" ht="39.75" customHeight="1">
      <c r="A400" s="12" t="s">
        <v>18</v>
      </c>
      <c r="B400" s="12" t="s">
        <v>1837</v>
      </c>
      <c r="C400" s="12" t="s">
        <v>81</v>
      </c>
      <c r="D400" s="13" t="s">
        <v>52</v>
      </c>
      <c r="E400" s="14">
        <v>44531</v>
      </c>
      <c r="F400" s="14">
        <v>44713</v>
      </c>
      <c r="G400" s="15" t="s">
        <v>1838</v>
      </c>
      <c r="H400" s="14">
        <v>44531</v>
      </c>
      <c r="I400" s="12" t="s">
        <v>632</v>
      </c>
      <c r="J400" s="12" t="s">
        <v>1829</v>
      </c>
      <c r="K400" s="12" t="s">
        <v>3592</v>
      </c>
      <c r="L400" s="12" t="s">
        <v>1830</v>
      </c>
      <c r="M400" s="15" t="s">
        <v>1839</v>
      </c>
      <c r="N400" s="16" t="s">
        <v>3524</v>
      </c>
      <c r="O400" s="9">
        <v>395</v>
      </c>
    </row>
    <row r="401" spans="1:15" ht="49.5" customHeight="1">
      <c r="A401" s="12" t="s">
        <v>18</v>
      </c>
      <c r="B401" s="12" t="s">
        <v>193</v>
      </c>
      <c r="C401" s="12" t="s">
        <v>56</v>
      </c>
      <c r="D401" s="13" t="s">
        <v>170</v>
      </c>
      <c r="E401" s="14">
        <v>44531</v>
      </c>
      <c r="F401" s="14">
        <v>44986</v>
      </c>
      <c r="G401" s="15" t="s">
        <v>171</v>
      </c>
      <c r="H401" s="14">
        <v>44531</v>
      </c>
      <c r="I401" s="12" t="s">
        <v>47</v>
      </c>
      <c r="J401" s="12" t="s">
        <v>154</v>
      </c>
      <c r="K401" s="12" t="s">
        <v>3573</v>
      </c>
      <c r="L401" s="12" t="s">
        <v>172</v>
      </c>
      <c r="M401" s="15" t="s">
        <v>194</v>
      </c>
      <c r="N401" s="16" t="s">
        <v>3524</v>
      </c>
      <c r="O401" s="9">
        <v>396</v>
      </c>
    </row>
    <row r="402" spans="1:15" ht="39.75" customHeight="1">
      <c r="A402" s="12" t="s">
        <v>269</v>
      </c>
      <c r="B402" s="12" t="s">
        <v>598</v>
      </c>
      <c r="C402" s="12" t="s">
        <v>2064</v>
      </c>
      <c r="D402" s="12" t="s">
        <v>457</v>
      </c>
      <c r="E402" s="14">
        <v>44531</v>
      </c>
      <c r="F402" s="25">
        <v>45170</v>
      </c>
      <c r="G402" s="15" t="s">
        <v>599</v>
      </c>
      <c r="H402" s="14">
        <v>44531</v>
      </c>
      <c r="I402" s="12" t="s">
        <v>122</v>
      </c>
      <c r="J402" s="12" t="s">
        <v>441</v>
      </c>
      <c r="K402" s="12" t="s">
        <v>3589</v>
      </c>
      <c r="L402" s="12" t="s">
        <v>451</v>
      </c>
      <c r="M402" s="15" t="s">
        <v>3655</v>
      </c>
      <c r="N402" s="16" t="s">
        <v>3524</v>
      </c>
      <c r="O402" s="9">
        <v>397</v>
      </c>
    </row>
    <row r="403" spans="1:15" ht="39.75" customHeight="1">
      <c r="A403" s="12" t="s">
        <v>269</v>
      </c>
      <c r="B403" s="12" t="s">
        <v>606</v>
      </c>
      <c r="C403" s="12" t="s">
        <v>2065</v>
      </c>
      <c r="D403" s="13" t="s">
        <v>460</v>
      </c>
      <c r="E403" s="25">
        <v>44531</v>
      </c>
      <c r="F403" s="25">
        <v>45170</v>
      </c>
      <c r="G403" s="15" t="s">
        <v>607</v>
      </c>
      <c r="H403" s="14">
        <v>44531</v>
      </c>
      <c r="I403" s="12" t="s">
        <v>122</v>
      </c>
      <c r="J403" s="12" t="s">
        <v>441</v>
      </c>
      <c r="K403" s="12" t="s">
        <v>3589</v>
      </c>
      <c r="L403" s="12" t="s">
        <v>451</v>
      </c>
      <c r="M403" s="15" t="s">
        <v>3655</v>
      </c>
      <c r="N403" s="16" t="s">
        <v>3524</v>
      </c>
      <c r="O403" s="9">
        <v>398</v>
      </c>
    </row>
    <row r="404" spans="1:15" ht="39.75" customHeight="1">
      <c r="A404" s="12" t="s">
        <v>269</v>
      </c>
      <c r="B404" s="12" t="s">
        <v>608</v>
      </c>
      <c r="C404" s="12" t="s">
        <v>2064</v>
      </c>
      <c r="D404" s="12" t="s">
        <v>457</v>
      </c>
      <c r="E404" s="25">
        <v>44531</v>
      </c>
      <c r="F404" s="25">
        <v>45139</v>
      </c>
      <c r="G404" s="15" t="s">
        <v>609</v>
      </c>
      <c r="H404" s="14">
        <v>44531</v>
      </c>
      <c r="I404" s="12" t="s">
        <v>122</v>
      </c>
      <c r="J404" s="12" t="s">
        <v>441</v>
      </c>
      <c r="K404" s="12" t="s">
        <v>3589</v>
      </c>
      <c r="L404" s="12" t="s">
        <v>451</v>
      </c>
      <c r="M404" s="15" t="s">
        <v>3655</v>
      </c>
      <c r="N404" s="16" t="s">
        <v>3524</v>
      </c>
      <c r="O404" s="9">
        <v>399</v>
      </c>
    </row>
    <row r="405" spans="1:15" ht="39.75" customHeight="1">
      <c r="A405" s="12" t="s">
        <v>771</v>
      </c>
      <c r="B405" s="12" t="s">
        <v>777</v>
      </c>
      <c r="C405" s="12" t="s">
        <v>223</v>
      </c>
      <c r="D405" s="13" t="s">
        <v>778</v>
      </c>
      <c r="E405" s="14">
        <v>44531</v>
      </c>
      <c r="F405" s="14">
        <v>44593</v>
      </c>
      <c r="G405" s="15" t="s">
        <v>779</v>
      </c>
      <c r="H405" s="14">
        <v>44531</v>
      </c>
      <c r="I405" s="12" t="s">
        <v>122</v>
      </c>
      <c r="J405" s="12" t="s">
        <v>775</v>
      </c>
      <c r="K405" s="12" t="s">
        <v>3586</v>
      </c>
      <c r="L405" s="12" t="s">
        <v>705</v>
      </c>
      <c r="M405" s="15" t="s">
        <v>776</v>
      </c>
      <c r="N405" s="16" t="s">
        <v>3524</v>
      </c>
      <c r="O405" s="9">
        <v>400</v>
      </c>
    </row>
    <row r="406" spans="1:15" ht="39.75" customHeight="1">
      <c r="A406" s="12" t="s">
        <v>786</v>
      </c>
      <c r="B406" s="12" t="s">
        <v>3196</v>
      </c>
      <c r="C406" s="12" t="s">
        <v>2423</v>
      </c>
      <c r="D406" s="13" t="s">
        <v>3189</v>
      </c>
      <c r="E406" s="14">
        <v>44537</v>
      </c>
      <c r="F406" s="14">
        <v>44834</v>
      </c>
      <c r="G406" s="15" t="s">
        <v>3197</v>
      </c>
      <c r="H406" s="14">
        <v>44531</v>
      </c>
      <c r="I406" s="12" t="s">
        <v>122</v>
      </c>
      <c r="J406" s="12" t="s">
        <v>3020</v>
      </c>
      <c r="K406" s="12" t="s">
        <v>3640</v>
      </c>
      <c r="L406" s="12" t="s">
        <v>3191</v>
      </c>
      <c r="M406" s="15" t="s">
        <v>3195</v>
      </c>
      <c r="N406" s="16" t="s">
        <v>3524</v>
      </c>
      <c r="O406" s="9">
        <v>401</v>
      </c>
    </row>
    <row r="407" spans="1:15" ht="49.5" customHeight="1">
      <c r="A407" s="12" t="s">
        <v>935</v>
      </c>
      <c r="B407" s="12" t="s">
        <v>2156</v>
      </c>
      <c r="C407" s="12" t="s">
        <v>223</v>
      </c>
      <c r="D407" s="13" t="s">
        <v>1068</v>
      </c>
      <c r="E407" s="14">
        <v>44562</v>
      </c>
      <c r="F407" s="14">
        <v>44774</v>
      </c>
      <c r="G407" s="15" t="s">
        <v>1085</v>
      </c>
      <c r="H407" s="14">
        <v>44562</v>
      </c>
      <c r="I407" s="12" t="s">
        <v>1069</v>
      </c>
      <c r="J407" s="12" t="s">
        <v>1064</v>
      </c>
      <c r="K407" s="12" t="s">
        <v>3531</v>
      </c>
      <c r="L407" s="12" t="s">
        <v>1067</v>
      </c>
      <c r="M407" s="15" t="s">
        <v>1086</v>
      </c>
      <c r="N407" s="16" t="s">
        <v>3524</v>
      </c>
      <c r="O407" s="9">
        <v>402</v>
      </c>
    </row>
    <row r="408" spans="1:15" ht="39.75" customHeight="1">
      <c r="A408" s="12" t="s">
        <v>269</v>
      </c>
      <c r="B408" s="12" t="s">
        <v>610</v>
      </c>
      <c r="C408" s="12" t="s">
        <v>2065</v>
      </c>
      <c r="D408" s="12" t="s">
        <v>460</v>
      </c>
      <c r="E408" s="25">
        <v>44593</v>
      </c>
      <c r="F408" s="25">
        <v>45139</v>
      </c>
      <c r="G408" s="15" t="s">
        <v>611</v>
      </c>
      <c r="H408" s="25">
        <v>44593</v>
      </c>
      <c r="I408" s="12" t="s">
        <v>122</v>
      </c>
      <c r="J408" s="12" t="s">
        <v>441</v>
      </c>
      <c r="K408" s="12" t="s">
        <v>3589</v>
      </c>
      <c r="L408" s="12" t="s">
        <v>451</v>
      </c>
      <c r="M408" s="15" t="s">
        <v>3656</v>
      </c>
      <c r="N408" s="16" t="s">
        <v>3524</v>
      </c>
      <c r="O408" s="9">
        <v>403</v>
      </c>
    </row>
    <row r="409" spans="1:15" ht="39.75" customHeight="1">
      <c r="A409" s="12" t="s">
        <v>269</v>
      </c>
      <c r="B409" s="12" t="s">
        <v>612</v>
      </c>
      <c r="C409" s="12" t="s">
        <v>443</v>
      </c>
      <c r="D409" s="12" t="s">
        <v>444</v>
      </c>
      <c r="E409" s="25">
        <v>44593</v>
      </c>
      <c r="F409" s="25">
        <v>45261</v>
      </c>
      <c r="G409" s="15" t="s">
        <v>607</v>
      </c>
      <c r="H409" s="25">
        <v>44593</v>
      </c>
      <c r="I409" s="12" t="s">
        <v>122</v>
      </c>
      <c r="J409" s="12" t="s">
        <v>441</v>
      </c>
      <c r="K409" s="12" t="s">
        <v>3589</v>
      </c>
      <c r="L409" s="12" t="s">
        <v>451</v>
      </c>
      <c r="M409" s="15" t="s">
        <v>3656</v>
      </c>
      <c r="N409" s="16" t="s">
        <v>3524</v>
      </c>
      <c r="O409" s="9">
        <v>404</v>
      </c>
    </row>
    <row r="410" spans="1:15" ht="39.75" customHeight="1">
      <c r="A410" s="38" t="s">
        <v>2814</v>
      </c>
      <c r="B410" s="38" t="s">
        <v>2883</v>
      </c>
      <c r="C410" s="38" t="s">
        <v>2846</v>
      </c>
      <c r="D410" s="39" t="s">
        <v>2847</v>
      </c>
      <c r="E410" s="40">
        <v>44621</v>
      </c>
      <c r="F410" s="40">
        <v>45000</v>
      </c>
      <c r="G410" s="41" t="s">
        <v>2884</v>
      </c>
      <c r="H410" s="31">
        <v>44621</v>
      </c>
      <c r="I410" s="38" t="s">
        <v>2566</v>
      </c>
      <c r="J410" s="38" t="s">
        <v>2403</v>
      </c>
      <c r="K410" s="42" t="s">
        <v>3541</v>
      </c>
      <c r="L410" s="38" t="s">
        <v>2567</v>
      </c>
      <c r="M410" s="41" t="s">
        <v>3657</v>
      </c>
      <c r="N410" s="16" t="s">
        <v>3524</v>
      </c>
      <c r="O410" s="9">
        <v>405</v>
      </c>
    </row>
    <row r="411" spans="1:15" ht="39.75" customHeight="1">
      <c r="A411" s="12" t="s">
        <v>18</v>
      </c>
      <c r="B411" s="12" t="s">
        <v>3112</v>
      </c>
      <c r="C411" s="12" t="s">
        <v>78</v>
      </c>
      <c r="D411" s="13" t="s">
        <v>3113</v>
      </c>
      <c r="E411" s="55">
        <v>44409</v>
      </c>
      <c r="F411" s="55">
        <v>44531</v>
      </c>
      <c r="G411" s="15" t="s">
        <v>3114</v>
      </c>
      <c r="H411" s="14">
        <v>44409</v>
      </c>
      <c r="I411" s="26" t="s">
        <v>3520</v>
      </c>
      <c r="J411" s="12" t="s">
        <v>3021</v>
      </c>
      <c r="K411" s="48" t="s">
        <v>3607</v>
      </c>
      <c r="L411" s="12" t="s">
        <v>3076</v>
      </c>
      <c r="M411" s="15" t="s">
        <v>3115</v>
      </c>
      <c r="N411" s="16" t="s">
        <v>3525</v>
      </c>
      <c r="O411" s="9">
        <v>406</v>
      </c>
    </row>
    <row r="412" spans="1:15" ht="39.75" customHeight="1">
      <c r="A412" s="12" t="s">
        <v>786</v>
      </c>
      <c r="B412" s="12" t="s">
        <v>265</v>
      </c>
      <c r="C412" s="12" t="s">
        <v>223</v>
      </c>
      <c r="D412" s="13" t="s">
        <v>235</v>
      </c>
      <c r="E412" s="14">
        <v>44409</v>
      </c>
      <c r="F412" s="14">
        <v>44593</v>
      </c>
      <c r="G412" s="15" t="s">
        <v>266</v>
      </c>
      <c r="H412" s="14">
        <v>44409</v>
      </c>
      <c r="I412" s="12" t="s">
        <v>210</v>
      </c>
      <c r="J412" s="12" t="s">
        <v>211</v>
      </c>
      <c r="K412" s="48" t="s">
        <v>3575</v>
      </c>
      <c r="L412" s="12" t="s">
        <v>212</v>
      </c>
      <c r="M412" s="15" t="s">
        <v>299</v>
      </c>
      <c r="N412" s="16" t="s">
        <v>3525</v>
      </c>
      <c r="O412" s="9">
        <v>407</v>
      </c>
    </row>
    <row r="413" spans="1:15" ht="39.75" customHeight="1">
      <c r="A413" s="12" t="s">
        <v>18</v>
      </c>
      <c r="B413" s="12" t="s">
        <v>3489</v>
      </c>
      <c r="C413" s="12" t="s">
        <v>56</v>
      </c>
      <c r="D413" s="13" t="s">
        <v>808</v>
      </c>
      <c r="E413" s="14">
        <v>44428</v>
      </c>
      <c r="F413" s="14">
        <v>44627</v>
      </c>
      <c r="G413" s="15" t="s">
        <v>784</v>
      </c>
      <c r="H413" s="14">
        <v>44409</v>
      </c>
      <c r="I413" s="12" t="s">
        <v>47</v>
      </c>
      <c r="J413" s="12" t="s">
        <v>719</v>
      </c>
      <c r="K413" s="12" t="s">
        <v>3581</v>
      </c>
      <c r="L413" s="12" t="s">
        <v>720</v>
      </c>
      <c r="M413" s="15" t="s">
        <v>809</v>
      </c>
      <c r="N413" s="16" t="s">
        <v>3525</v>
      </c>
      <c r="O413" s="9">
        <v>408</v>
      </c>
    </row>
    <row r="414" spans="1:15" ht="49.5" customHeight="1">
      <c r="A414" s="12" t="s">
        <v>269</v>
      </c>
      <c r="B414" s="12" t="s">
        <v>1150</v>
      </c>
      <c r="C414" s="12" t="s">
        <v>2323</v>
      </c>
      <c r="D414" s="13" t="s">
        <v>1119</v>
      </c>
      <c r="E414" s="14">
        <v>44409</v>
      </c>
      <c r="F414" s="14">
        <v>44593</v>
      </c>
      <c r="G414" s="15" t="s">
        <v>1151</v>
      </c>
      <c r="H414" s="14">
        <v>44409</v>
      </c>
      <c r="I414" s="12" t="s">
        <v>122</v>
      </c>
      <c r="J414" s="12" t="s">
        <v>1117</v>
      </c>
      <c r="K414" s="12" t="s">
        <v>2322</v>
      </c>
      <c r="L414" s="12" t="s">
        <v>1118</v>
      </c>
      <c r="M414" s="15" t="s">
        <v>200</v>
      </c>
      <c r="N414" s="16" t="s">
        <v>3525</v>
      </c>
      <c r="O414" s="9">
        <v>409</v>
      </c>
    </row>
    <row r="415" spans="1:15" ht="39.75" customHeight="1">
      <c r="A415" s="12" t="s">
        <v>18</v>
      </c>
      <c r="B415" s="15" t="s">
        <v>3107</v>
      </c>
      <c r="C415" s="12" t="s">
        <v>3031</v>
      </c>
      <c r="D415" s="13" t="s">
        <v>3108</v>
      </c>
      <c r="E415" s="14">
        <v>44409</v>
      </c>
      <c r="F415" s="14">
        <v>44593</v>
      </c>
      <c r="G415" s="15" t="s">
        <v>3109</v>
      </c>
      <c r="H415" s="14">
        <v>44409</v>
      </c>
      <c r="I415" s="26" t="s">
        <v>53</v>
      </c>
      <c r="J415" s="12" t="s">
        <v>3021</v>
      </c>
      <c r="K415" s="48" t="s">
        <v>3643</v>
      </c>
      <c r="L415" s="12" t="s">
        <v>3034</v>
      </c>
      <c r="M415" s="15" t="s">
        <v>3043</v>
      </c>
      <c r="N415" s="16" t="s">
        <v>3525</v>
      </c>
      <c r="O415" s="9">
        <v>410</v>
      </c>
    </row>
    <row r="416" spans="1:15" ht="39.75" customHeight="1">
      <c r="A416" s="12" t="s">
        <v>18</v>
      </c>
      <c r="B416" s="12" t="s">
        <v>3665</v>
      </c>
      <c r="C416" s="12" t="s">
        <v>2743</v>
      </c>
      <c r="D416" s="13" t="s">
        <v>3110</v>
      </c>
      <c r="E416" s="14">
        <v>44409</v>
      </c>
      <c r="F416" s="14">
        <v>44593</v>
      </c>
      <c r="G416" s="15" t="s">
        <v>3111</v>
      </c>
      <c r="H416" s="14">
        <v>44409</v>
      </c>
      <c r="I416" s="26" t="s">
        <v>47</v>
      </c>
      <c r="J416" s="12" t="s">
        <v>3021</v>
      </c>
      <c r="K416" s="48" t="s">
        <v>3643</v>
      </c>
      <c r="L416" s="12" t="s">
        <v>3034</v>
      </c>
      <c r="M416" s="15" t="s">
        <v>3043</v>
      </c>
      <c r="N416" s="16" t="s">
        <v>3525</v>
      </c>
      <c r="O416" s="9">
        <v>411</v>
      </c>
    </row>
    <row r="417" spans="1:15" ht="39.75" customHeight="1">
      <c r="A417" s="38" t="s">
        <v>2931</v>
      </c>
      <c r="B417" s="38" t="s">
        <v>2932</v>
      </c>
      <c r="C417" s="38" t="s">
        <v>2933</v>
      </c>
      <c r="D417" s="39" t="s">
        <v>2934</v>
      </c>
      <c r="E417" s="40">
        <v>44409</v>
      </c>
      <c r="F417" s="40">
        <v>44621</v>
      </c>
      <c r="G417" s="41" t="s">
        <v>2935</v>
      </c>
      <c r="H417" s="14">
        <v>44409</v>
      </c>
      <c r="I417" s="38" t="s">
        <v>2936</v>
      </c>
      <c r="J417" s="38" t="s">
        <v>2937</v>
      </c>
      <c r="K417" s="42" t="s">
        <v>3541</v>
      </c>
      <c r="L417" s="38" t="s">
        <v>2567</v>
      </c>
      <c r="M417" s="41"/>
      <c r="N417" s="16" t="s">
        <v>3525</v>
      </c>
      <c r="O417" s="9">
        <v>412</v>
      </c>
    </row>
    <row r="418" spans="1:15" ht="39.75" customHeight="1">
      <c r="A418" s="38" t="s">
        <v>2814</v>
      </c>
      <c r="B418" s="38" t="s">
        <v>2944</v>
      </c>
      <c r="C418" s="38" t="s">
        <v>104</v>
      </c>
      <c r="D418" s="39" t="s">
        <v>2945</v>
      </c>
      <c r="E418" s="40">
        <v>44409</v>
      </c>
      <c r="F418" s="40">
        <v>44622</v>
      </c>
      <c r="G418" s="41" t="s">
        <v>3248</v>
      </c>
      <c r="H418" s="14">
        <v>44409</v>
      </c>
      <c r="I418" s="38" t="s">
        <v>2772</v>
      </c>
      <c r="J418" s="38" t="s">
        <v>2403</v>
      </c>
      <c r="K418" s="42" t="s">
        <v>3550</v>
      </c>
      <c r="L418" s="38" t="s">
        <v>2941</v>
      </c>
      <c r="M418" s="41"/>
      <c r="N418" s="16" t="s">
        <v>3525</v>
      </c>
      <c r="O418" s="9">
        <v>413</v>
      </c>
    </row>
    <row r="419" spans="1:15" ht="39.75" customHeight="1">
      <c r="A419" s="12" t="s">
        <v>786</v>
      </c>
      <c r="B419" s="12" t="s">
        <v>3103</v>
      </c>
      <c r="C419" s="12" t="s">
        <v>817</v>
      </c>
      <c r="D419" s="13" t="s">
        <v>3104</v>
      </c>
      <c r="E419" s="14">
        <v>44409</v>
      </c>
      <c r="F419" s="14">
        <v>44635</v>
      </c>
      <c r="G419" s="15" t="s">
        <v>3105</v>
      </c>
      <c r="H419" s="14">
        <v>44409</v>
      </c>
      <c r="I419" s="12" t="s">
        <v>2822</v>
      </c>
      <c r="J419" s="12" t="s">
        <v>3020</v>
      </c>
      <c r="K419" s="12" t="s">
        <v>3630</v>
      </c>
      <c r="L419" s="12" t="s">
        <v>3106</v>
      </c>
      <c r="M419" s="15"/>
      <c r="N419" s="16" t="s">
        <v>3525</v>
      </c>
      <c r="O419" s="9">
        <v>414</v>
      </c>
    </row>
    <row r="420" spans="1:15" ht="39.75" customHeight="1">
      <c r="A420" s="12" t="s">
        <v>18</v>
      </c>
      <c r="B420" s="12" t="s">
        <v>3096</v>
      </c>
      <c r="C420" s="12" t="s">
        <v>387</v>
      </c>
      <c r="D420" s="13" t="s">
        <v>3097</v>
      </c>
      <c r="E420" s="14">
        <v>44440</v>
      </c>
      <c r="F420" s="14">
        <v>44593</v>
      </c>
      <c r="G420" s="15" t="s">
        <v>3098</v>
      </c>
      <c r="H420" s="14">
        <v>44440</v>
      </c>
      <c r="I420" s="26" t="s">
        <v>3259</v>
      </c>
      <c r="J420" s="12" t="s">
        <v>3021</v>
      </c>
      <c r="K420" s="48" t="s">
        <v>3607</v>
      </c>
      <c r="L420" s="12" t="s">
        <v>3076</v>
      </c>
      <c r="M420" s="15" t="s">
        <v>3099</v>
      </c>
      <c r="N420" s="16" t="s">
        <v>3525</v>
      </c>
      <c r="O420" s="9">
        <v>415</v>
      </c>
    </row>
    <row r="421" spans="1:15" ht="39.75" customHeight="1">
      <c r="A421" s="12" t="s">
        <v>18</v>
      </c>
      <c r="B421" s="12" t="s">
        <v>3116</v>
      </c>
      <c r="C421" s="12" t="s">
        <v>75</v>
      </c>
      <c r="D421" s="13" t="s">
        <v>3117</v>
      </c>
      <c r="E421" s="55">
        <v>44440</v>
      </c>
      <c r="F421" s="55">
        <v>44593</v>
      </c>
      <c r="G421" s="15" t="s">
        <v>3118</v>
      </c>
      <c r="H421" s="14">
        <v>44440</v>
      </c>
      <c r="I421" s="26" t="s">
        <v>3259</v>
      </c>
      <c r="J421" s="12" t="s">
        <v>3021</v>
      </c>
      <c r="K421" s="48" t="s">
        <v>3607</v>
      </c>
      <c r="L421" s="12" t="s">
        <v>3076</v>
      </c>
      <c r="M421" s="15" t="s">
        <v>3119</v>
      </c>
      <c r="N421" s="16" t="s">
        <v>3525</v>
      </c>
      <c r="O421" s="9">
        <v>416</v>
      </c>
    </row>
    <row r="422" spans="1:15" ht="39.75" customHeight="1">
      <c r="A422" s="12" t="s">
        <v>18</v>
      </c>
      <c r="B422" s="12" t="s">
        <v>3120</v>
      </c>
      <c r="C422" s="12" t="s">
        <v>56</v>
      </c>
      <c r="D422" s="13" t="s">
        <v>3121</v>
      </c>
      <c r="E422" s="55">
        <v>44440</v>
      </c>
      <c r="F422" s="55">
        <v>44593</v>
      </c>
      <c r="G422" s="15" t="s">
        <v>3122</v>
      </c>
      <c r="H422" s="14">
        <v>44440</v>
      </c>
      <c r="I422" s="26" t="s">
        <v>3259</v>
      </c>
      <c r="J422" s="12" t="s">
        <v>3021</v>
      </c>
      <c r="K422" s="48" t="s">
        <v>3607</v>
      </c>
      <c r="L422" s="12" t="s">
        <v>3076</v>
      </c>
      <c r="M422" s="15" t="s">
        <v>3119</v>
      </c>
      <c r="N422" s="16" t="s">
        <v>3525</v>
      </c>
      <c r="O422" s="9">
        <v>417</v>
      </c>
    </row>
    <row r="423" spans="1:15" ht="39.75" customHeight="1">
      <c r="A423" s="12" t="s">
        <v>786</v>
      </c>
      <c r="B423" s="12" t="s">
        <v>267</v>
      </c>
      <c r="C423" s="12" t="s">
        <v>217</v>
      </c>
      <c r="D423" s="13" t="s">
        <v>218</v>
      </c>
      <c r="E423" s="14">
        <v>44440</v>
      </c>
      <c r="F423" s="14">
        <v>44621</v>
      </c>
      <c r="G423" s="15" t="s">
        <v>266</v>
      </c>
      <c r="H423" s="14">
        <v>44440</v>
      </c>
      <c r="I423" s="12" t="s">
        <v>210</v>
      </c>
      <c r="J423" s="12" t="s">
        <v>211</v>
      </c>
      <c r="K423" s="48" t="s">
        <v>3575</v>
      </c>
      <c r="L423" s="12" t="s">
        <v>212</v>
      </c>
      <c r="M423" s="15" t="s">
        <v>268</v>
      </c>
      <c r="N423" s="16" t="s">
        <v>3525</v>
      </c>
      <c r="O423" s="9">
        <v>418</v>
      </c>
    </row>
    <row r="424" spans="1:15" ht="39.75" customHeight="1">
      <c r="A424" s="26" t="s">
        <v>18</v>
      </c>
      <c r="B424" s="12" t="s">
        <v>373</v>
      </c>
      <c r="C424" s="12" t="s">
        <v>1922</v>
      </c>
      <c r="D424" s="13" t="s">
        <v>362</v>
      </c>
      <c r="E424" s="25">
        <v>44440</v>
      </c>
      <c r="F424" s="25">
        <v>44562</v>
      </c>
      <c r="G424" s="15" t="s">
        <v>374</v>
      </c>
      <c r="H424" s="14">
        <v>44440</v>
      </c>
      <c r="I424" s="12" t="s">
        <v>47</v>
      </c>
      <c r="J424" s="12" t="s">
        <v>321</v>
      </c>
      <c r="K424" s="12" t="s">
        <v>3412</v>
      </c>
      <c r="L424" s="12" t="s">
        <v>361</v>
      </c>
      <c r="M424" s="15" t="s">
        <v>375</v>
      </c>
      <c r="N424" s="16" t="s">
        <v>3525</v>
      </c>
      <c r="O424" s="9">
        <v>419</v>
      </c>
    </row>
    <row r="425" spans="1:15" ht="39.75" customHeight="1">
      <c r="A425" s="12" t="s">
        <v>269</v>
      </c>
      <c r="B425" s="12" t="s">
        <v>613</v>
      </c>
      <c r="C425" s="12" t="s">
        <v>593</v>
      </c>
      <c r="D425" s="12" t="s">
        <v>614</v>
      </c>
      <c r="E425" s="25">
        <v>44440</v>
      </c>
      <c r="F425" s="25">
        <v>44621</v>
      </c>
      <c r="G425" s="15" t="s">
        <v>615</v>
      </c>
      <c r="H425" s="14">
        <v>44440</v>
      </c>
      <c r="I425" s="12" t="s">
        <v>122</v>
      </c>
      <c r="J425" s="12" t="s">
        <v>441</v>
      </c>
      <c r="K425" s="12" t="s">
        <v>3589</v>
      </c>
      <c r="L425" s="12" t="s">
        <v>451</v>
      </c>
      <c r="M425" s="15" t="s">
        <v>181</v>
      </c>
      <c r="N425" s="16" t="s">
        <v>3525</v>
      </c>
      <c r="O425" s="9">
        <v>420</v>
      </c>
    </row>
    <row r="426" spans="1:15" ht="39.75" customHeight="1">
      <c r="A426" s="12" t="s">
        <v>269</v>
      </c>
      <c r="B426" s="12" t="s">
        <v>617</v>
      </c>
      <c r="C426" s="12" t="s">
        <v>2066</v>
      </c>
      <c r="D426" s="12" t="s">
        <v>618</v>
      </c>
      <c r="E426" s="25">
        <v>44440</v>
      </c>
      <c r="F426" s="25">
        <v>44621</v>
      </c>
      <c r="G426" s="15" t="s">
        <v>615</v>
      </c>
      <c r="H426" s="14">
        <v>44440</v>
      </c>
      <c r="I426" s="12" t="s">
        <v>122</v>
      </c>
      <c r="J426" s="12" t="s">
        <v>441</v>
      </c>
      <c r="K426" s="12" t="s">
        <v>3589</v>
      </c>
      <c r="L426" s="12" t="s">
        <v>451</v>
      </c>
      <c r="M426" s="15" t="s">
        <v>181</v>
      </c>
      <c r="N426" s="16" t="s">
        <v>3525</v>
      </c>
      <c r="O426" s="9">
        <v>421</v>
      </c>
    </row>
    <row r="427" spans="1:15" ht="39.75" customHeight="1">
      <c r="A427" s="12" t="s">
        <v>18</v>
      </c>
      <c r="B427" s="12" t="s">
        <v>1152</v>
      </c>
      <c r="C427" s="12" t="s">
        <v>1163</v>
      </c>
      <c r="D427" s="13"/>
      <c r="E427" s="14">
        <v>44440</v>
      </c>
      <c r="F427" s="14">
        <v>44635</v>
      </c>
      <c r="G427" s="15" t="s">
        <v>1153</v>
      </c>
      <c r="H427" s="14">
        <v>44440</v>
      </c>
      <c r="I427" s="12" t="s">
        <v>632</v>
      </c>
      <c r="J427" s="12" t="s">
        <v>1112</v>
      </c>
      <c r="K427" s="12" t="s">
        <v>3565</v>
      </c>
      <c r="L427" s="12" t="s">
        <v>1113</v>
      </c>
      <c r="M427" s="15" t="s">
        <v>181</v>
      </c>
      <c r="N427" s="16" t="s">
        <v>3525</v>
      </c>
      <c r="O427" s="9">
        <v>422</v>
      </c>
    </row>
    <row r="428" spans="1:15" ht="39.75" customHeight="1">
      <c r="A428" s="38" t="s">
        <v>2814</v>
      </c>
      <c r="B428" s="38" t="s">
        <v>2885</v>
      </c>
      <c r="C428" s="38" t="s">
        <v>2855</v>
      </c>
      <c r="D428" s="39" t="s">
        <v>2886</v>
      </c>
      <c r="E428" s="40">
        <v>44440</v>
      </c>
      <c r="F428" s="40">
        <v>44635</v>
      </c>
      <c r="G428" s="41" t="s">
        <v>2887</v>
      </c>
      <c r="H428" s="14">
        <v>44440</v>
      </c>
      <c r="I428" s="38" t="s">
        <v>2566</v>
      </c>
      <c r="J428" s="38" t="s">
        <v>2403</v>
      </c>
      <c r="K428" s="42" t="s">
        <v>3541</v>
      </c>
      <c r="L428" s="38" t="s">
        <v>2567</v>
      </c>
      <c r="M428" s="41" t="s">
        <v>2875</v>
      </c>
      <c r="N428" s="16" t="s">
        <v>3525</v>
      </c>
      <c r="O428" s="9">
        <v>423</v>
      </c>
    </row>
    <row r="429" spans="1:15" ht="39.75" customHeight="1">
      <c r="A429" s="38" t="s">
        <v>2814</v>
      </c>
      <c r="B429" s="38" t="s">
        <v>2888</v>
      </c>
      <c r="C429" s="38" t="s">
        <v>494</v>
      </c>
      <c r="D429" s="39" t="s">
        <v>2889</v>
      </c>
      <c r="E429" s="40">
        <v>44440</v>
      </c>
      <c r="F429" s="40">
        <v>44635</v>
      </c>
      <c r="G429" s="41" t="s">
        <v>2890</v>
      </c>
      <c r="H429" s="14">
        <v>44440</v>
      </c>
      <c r="I429" s="38" t="s">
        <v>2566</v>
      </c>
      <c r="J429" s="38" t="s">
        <v>2403</v>
      </c>
      <c r="K429" s="42" t="s">
        <v>3541</v>
      </c>
      <c r="L429" s="38" t="s">
        <v>2567</v>
      </c>
      <c r="M429" s="41" t="s">
        <v>2875</v>
      </c>
      <c r="N429" s="16" t="s">
        <v>3525</v>
      </c>
      <c r="O429" s="9">
        <v>424</v>
      </c>
    </row>
    <row r="430" spans="1:15" ht="39.75" customHeight="1">
      <c r="A430" s="38" t="s">
        <v>2814</v>
      </c>
      <c r="B430" s="38" t="s">
        <v>2894</v>
      </c>
      <c r="C430" s="38" t="s">
        <v>2855</v>
      </c>
      <c r="D430" s="39" t="s">
        <v>2895</v>
      </c>
      <c r="E430" s="44">
        <v>44440</v>
      </c>
      <c r="F430" s="44">
        <v>44635</v>
      </c>
      <c r="G430" s="41" t="s">
        <v>2896</v>
      </c>
      <c r="H430" s="14">
        <v>44440</v>
      </c>
      <c r="I430" s="38" t="s">
        <v>2566</v>
      </c>
      <c r="J430" s="38" t="s">
        <v>2403</v>
      </c>
      <c r="K430" s="42" t="s">
        <v>3541</v>
      </c>
      <c r="L430" s="38" t="s">
        <v>2567</v>
      </c>
      <c r="M430" s="41" t="s">
        <v>2875</v>
      </c>
      <c r="N430" s="16" t="s">
        <v>3525</v>
      </c>
      <c r="O430" s="9">
        <v>425</v>
      </c>
    </row>
    <row r="431" spans="1:15" ht="39.75" customHeight="1">
      <c r="A431" s="38" t="s">
        <v>2792</v>
      </c>
      <c r="B431" s="38" t="s">
        <v>2794</v>
      </c>
      <c r="C431" s="38" t="s">
        <v>2779</v>
      </c>
      <c r="D431" s="39" t="s">
        <v>2780</v>
      </c>
      <c r="E431" s="40">
        <v>44440</v>
      </c>
      <c r="F431" s="40">
        <v>44621</v>
      </c>
      <c r="G431" s="41" t="s">
        <v>2790</v>
      </c>
      <c r="H431" s="14">
        <v>44440</v>
      </c>
      <c r="I431" s="38" t="s">
        <v>2782</v>
      </c>
      <c r="J431" s="38" t="s">
        <v>2783</v>
      </c>
      <c r="K431" s="42" t="s">
        <v>3647</v>
      </c>
      <c r="L431" s="38" t="s">
        <v>2784</v>
      </c>
      <c r="M431" s="41"/>
      <c r="N431" s="16" t="s">
        <v>3525</v>
      </c>
      <c r="O431" s="9">
        <v>426</v>
      </c>
    </row>
    <row r="432" spans="1:15" ht="39.75" customHeight="1">
      <c r="A432" s="12" t="s">
        <v>786</v>
      </c>
      <c r="B432" s="12" t="s">
        <v>3123</v>
      </c>
      <c r="C432" s="12" t="s">
        <v>104</v>
      </c>
      <c r="D432" s="13" t="s">
        <v>3124</v>
      </c>
      <c r="E432" s="14">
        <v>44440</v>
      </c>
      <c r="F432" s="14">
        <v>44635</v>
      </c>
      <c r="G432" s="15" t="s">
        <v>3125</v>
      </c>
      <c r="H432" s="14">
        <v>44440</v>
      </c>
      <c r="I432" s="12" t="s">
        <v>2822</v>
      </c>
      <c r="J432" s="12" t="s">
        <v>3020</v>
      </c>
      <c r="K432" s="12" t="s">
        <v>3630</v>
      </c>
      <c r="L432" s="12" t="s">
        <v>3106</v>
      </c>
      <c r="M432" s="15"/>
      <c r="N432" s="16" t="s">
        <v>3525</v>
      </c>
      <c r="O432" s="9">
        <v>427</v>
      </c>
    </row>
    <row r="433" spans="1:15" ht="39.75" customHeight="1">
      <c r="A433" s="12" t="s">
        <v>18</v>
      </c>
      <c r="B433" s="15" t="s">
        <v>3126</v>
      </c>
      <c r="C433" s="12" t="s">
        <v>3031</v>
      </c>
      <c r="D433" s="13" t="s">
        <v>3127</v>
      </c>
      <c r="E433" s="14">
        <v>44440</v>
      </c>
      <c r="F433" s="14">
        <v>44562</v>
      </c>
      <c r="G433" s="15" t="s">
        <v>3128</v>
      </c>
      <c r="H433" s="14">
        <v>44440</v>
      </c>
      <c r="I433" s="12" t="s">
        <v>3070</v>
      </c>
      <c r="J433" s="12" t="s">
        <v>3021</v>
      </c>
      <c r="K433" s="48" t="s">
        <v>3643</v>
      </c>
      <c r="L433" s="12" t="s">
        <v>3034</v>
      </c>
      <c r="M433" s="15"/>
      <c r="N433" s="16" t="s">
        <v>3525</v>
      </c>
      <c r="O433" s="9">
        <v>428</v>
      </c>
    </row>
    <row r="434" spans="1:15" ht="39.75" customHeight="1">
      <c r="A434" s="12" t="s">
        <v>18</v>
      </c>
      <c r="B434" s="12" t="s">
        <v>289</v>
      </c>
      <c r="C434" s="12" t="s">
        <v>290</v>
      </c>
      <c r="D434" s="13" t="s">
        <v>279</v>
      </c>
      <c r="E434" s="14">
        <v>44470</v>
      </c>
      <c r="F434" s="14">
        <v>44635</v>
      </c>
      <c r="G434" s="15" t="s">
        <v>291</v>
      </c>
      <c r="H434" s="14">
        <v>44470</v>
      </c>
      <c r="I434" s="12" t="s">
        <v>292</v>
      </c>
      <c r="J434" s="12" t="s">
        <v>293</v>
      </c>
      <c r="K434" s="12" t="s">
        <v>3624</v>
      </c>
      <c r="L434" s="12" t="s">
        <v>294</v>
      </c>
      <c r="M434" s="15" t="s">
        <v>121</v>
      </c>
      <c r="N434" s="16" t="s">
        <v>3525</v>
      </c>
      <c r="O434" s="9">
        <v>429</v>
      </c>
    </row>
    <row r="435" spans="1:15" ht="39.75" customHeight="1">
      <c r="A435" s="26" t="s">
        <v>18</v>
      </c>
      <c r="B435" s="12" t="s">
        <v>378</v>
      </c>
      <c r="C435" s="12" t="s">
        <v>1909</v>
      </c>
      <c r="D435" s="13" t="s">
        <v>341</v>
      </c>
      <c r="E435" s="25">
        <v>44470</v>
      </c>
      <c r="F435" s="14">
        <v>44621</v>
      </c>
      <c r="G435" s="15" t="s">
        <v>379</v>
      </c>
      <c r="H435" s="14">
        <v>44470</v>
      </c>
      <c r="I435" s="12" t="s">
        <v>53</v>
      </c>
      <c r="J435" s="12" t="s">
        <v>330</v>
      </c>
      <c r="K435" s="12" t="s">
        <v>3566</v>
      </c>
      <c r="L435" s="12" t="s">
        <v>343</v>
      </c>
      <c r="M435" s="15" t="s">
        <v>3658</v>
      </c>
      <c r="N435" s="16" t="s">
        <v>3525</v>
      </c>
      <c r="O435" s="9">
        <v>430</v>
      </c>
    </row>
    <row r="436" spans="1:15" ht="39.75" customHeight="1">
      <c r="A436" s="12" t="s">
        <v>18</v>
      </c>
      <c r="B436" s="12" t="s">
        <v>619</v>
      </c>
      <c r="C436" s="12" t="s">
        <v>1852</v>
      </c>
      <c r="D436" s="12" t="s">
        <v>620</v>
      </c>
      <c r="E436" s="25">
        <v>44470</v>
      </c>
      <c r="F436" s="25">
        <v>44620</v>
      </c>
      <c r="G436" s="15" t="s">
        <v>601</v>
      </c>
      <c r="H436" s="14">
        <v>44470</v>
      </c>
      <c r="I436" s="12" t="s">
        <v>122</v>
      </c>
      <c r="J436" s="12" t="s">
        <v>471</v>
      </c>
      <c r="K436" s="12" t="s">
        <v>3579</v>
      </c>
      <c r="L436" s="12" t="s">
        <v>472</v>
      </c>
      <c r="M436" s="15" t="s">
        <v>182</v>
      </c>
      <c r="N436" s="16" t="s">
        <v>3525</v>
      </c>
      <c r="O436" s="9">
        <v>431</v>
      </c>
    </row>
    <row r="437" spans="1:15" ht="39.75" customHeight="1">
      <c r="A437" s="12" t="s">
        <v>18</v>
      </c>
      <c r="B437" s="12" t="s">
        <v>621</v>
      </c>
      <c r="C437" s="12" t="s">
        <v>51</v>
      </c>
      <c r="D437" s="12" t="s">
        <v>622</v>
      </c>
      <c r="E437" s="25">
        <v>44470</v>
      </c>
      <c r="F437" s="25">
        <v>44620</v>
      </c>
      <c r="G437" s="15" t="s">
        <v>601</v>
      </c>
      <c r="H437" s="14">
        <v>44470</v>
      </c>
      <c r="I437" s="12" t="s">
        <v>122</v>
      </c>
      <c r="J437" s="12" t="s">
        <v>471</v>
      </c>
      <c r="K437" s="12" t="s">
        <v>3579</v>
      </c>
      <c r="L437" s="12" t="s">
        <v>472</v>
      </c>
      <c r="M437" s="15" t="s">
        <v>182</v>
      </c>
      <c r="N437" s="16" t="s">
        <v>3525</v>
      </c>
      <c r="O437" s="9">
        <v>432</v>
      </c>
    </row>
    <row r="438" spans="1:15" ht="49.5" customHeight="1">
      <c r="A438" s="12" t="s">
        <v>771</v>
      </c>
      <c r="B438" s="12" t="s">
        <v>1087</v>
      </c>
      <c r="C438" s="12" t="s">
        <v>2157</v>
      </c>
      <c r="D438" s="13" t="s">
        <v>1088</v>
      </c>
      <c r="E438" s="14">
        <v>44470</v>
      </c>
      <c r="F438" s="14">
        <v>44621</v>
      </c>
      <c r="G438" s="15" t="s">
        <v>1089</v>
      </c>
      <c r="H438" s="14">
        <v>44470</v>
      </c>
      <c r="I438" s="12" t="s">
        <v>1069</v>
      </c>
      <c r="J438" s="12" t="s">
        <v>1064</v>
      </c>
      <c r="K438" s="12" t="s">
        <v>3532</v>
      </c>
      <c r="L438" s="12" t="s">
        <v>1067</v>
      </c>
      <c r="M438" s="15" t="s">
        <v>2158</v>
      </c>
      <c r="N438" s="16" t="s">
        <v>3525</v>
      </c>
      <c r="O438" s="9">
        <v>433</v>
      </c>
    </row>
    <row r="439" spans="1:15" ht="39.75" customHeight="1">
      <c r="A439" s="12" t="s">
        <v>76</v>
      </c>
      <c r="B439" s="12" t="s">
        <v>1590</v>
      </c>
      <c r="C439" s="12" t="s">
        <v>104</v>
      </c>
      <c r="D439" s="13" t="s">
        <v>1591</v>
      </c>
      <c r="E439" s="14">
        <v>44501</v>
      </c>
      <c r="F439" s="14">
        <v>44593</v>
      </c>
      <c r="G439" s="15" t="s">
        <v>1592</v>
      </c>
      <c r="H439" s="14">
        <v>44470</v>
      </c>
      <c r="I439" s="12" t="s">
        <v>46</v>
      </c>
      <c r="J439" s="12" t="s">
        <v>1427</v>
      </c>
      <c r="K439" s="12" t="s">
        <v>3591</v>
      </c>
      <c r="L439" s="12" t="s">
        <v>241</v>
      </c>
      <c r="M439" s="15" t="s">
        <v>2270</v>
      </c>
      <c r="N439" s="16" t="s">
        <v>3525</v>
      </c>
      <c r="O439" s="9">
        <v>434</v>
      </c>
    </row>
    <row r="440" spans="1:15" ht="39.75" customHeight="1">
      <c r="A440" s="12" t="s">
        <v>76</v>
      </c>
      <c r="B440" s="12" t="s">
        <v>1593</v>
      </c>
      <c r="C440" s="12" t="s">
        <v>104</v>
      </c>
      <c r="D440" s="13" t="s">
        <v>1441</v>
      </c>
      <c r="E440" s="14">
        <v>44470</v>
      </c>
      <c r="F440" s="14">
        <v>44621</v>
      </c>
      <c r="G440" s="15" t="s">
        <v>1594</v>
      </c>
      <c r="H440" s="14">
        <v>44470</v>
      </c>
      <c r="I440" s="12" t="s">
        <v>46</v>
      </c>
      <c r="J440" s="12" t="s">
        <v>1427</v>
      </c>
      <c r="K440" s="12" t="s">
        <v>3591</v>
      </c>
      <c r="L440" s="12" t="s">
        <v>241</v>
      </c>
      <c r="M440" s="15" t="s">
        <v>1595</v>
      </c>
      <c r="N440" s="16" t="s">
        <v>3525</v>
      </c>
      <c r="O440" s="9">
        <v>435</v>
      </c>
    </row>
    <row r="441" spans="1:15" ht="39.75" customHeight="1">
      <c r="A441" s="38" t="s">
        <v>2814</v>
      </c>
      <c r="B441" s="38" t="s">
        <v>2891</v>
      </c>
      <c r="C441" s="38" t="s">
        <v>2855</v>
      </c>
      <c r="D441" s="39" t="s">
        <v>2892</v>
      </c>
      <c r="E441" s="40">
        <v>44470</v>
      </c>
      <c r="F441" s="40">
        <v>44635</v>
      </c>
      <c r="G441" s="41" t="s">
        <v>2893</v>
      </c>
      <c r="H441" s="14">
        <v>44470</v>
      </c>
      <c r="I441" s="38" t="s">
        <v>2566</v>
      </c>
      <c r="J441" s="38" t="s">
        <v>2403</v>
      </c>
      <c r="K441" s="42" t="s">
        <v>3541</v>
      </c>
      <c r="L441" s="38" t="s">
        <v>2567</v>
      </c>
      <c r="M441" s="41" t="s">
        <v>2270</v>
      </c>
      <c r="N441" s="16" t="s">
        <v>3525</v>
      </c>
      <c r="O441" s="9">
        <v>436</v>
      </c>
    </row>
    <row r="442" spans="1:15" ht="39.75" customHeight="1">
      <c r="A442" s="38" t="s">
        <v>2814</v>
      </c>
      <c r="B442" s="38" t="s">
        <v>2897</v>
      </c>
      <c r="C442" s="38" t="s">
        <v>2855</v>
      </c>
      <c r="D442" s="39" t="s">
        <v>2895</v>
      </c>
      <c r="E442" s="44">
        <v>44470</v>
      </c>
      <c r="F442" s="44">
        <v>44635</v>
      </c>
      <c r="G442" s="41" t="s">
        <v>2898</v>
      </c>
      <c r="H442" s="14">
        <v>44470</v>
      </c>
      <c r="I442" s="38" t="s">
        <v>2566</v>
      </c>
      <c r="J442" s="38" t="s">
        <v>2403</v>
      </c>
      <c r="K442" s="42" t="s">
        <v>3541</v>
      </c>
      <c r="L442" s="38" t="s">
        <v>2567</v>
      </c>
      <c r="M442" s="41" t="s">
        <v>2270</v>
      </c>
      <c r="N442" s="16" t="s">
        <v>3525</v>
      </c>
      <c r="O442" s="9">
        <v>437</v>
      </c>
    </row>
    <row r="443" spans="1:15" ht="39.75" customHeight="1">
      <c r="A443" s="12" t="s">
        <v>18</v>
      </c>
      <c r="B443" s="12" t="s">
        <v>3100</v>
      </c>
      <c r="C443" s="12" t="s">
        <v>80</v>
      </c>
      <c r="D443" s="13" t="s">
        <v>3101</v>
      </c>
      <c r="E443" s="55">
        <v>44501</v>
      </c>
      <c r="F443" s="14">
        <v>44986</v>
      </c>
      <c r="G443" s="15" t="s">
        <v>3102</v>
      </c>
      <c r="H443" s="14">
        <v>44470</v>
      </c>
      <c r="I443" s="26" t="s">
        <v>791</v>
      </c>
      <c r="J443" s="12" t="s">
        <v>3021</v>
      </c>
      <c r="K443" s="48" t="s">
        <v>3608</v>
      </c>
      <c r="L443" s="12" t="s">
        <v>3076</v>
      </c>
      <c r="M443" s="15"/>
      <c r="N443" s="16" t="s">
        <v>3525</v>
      </c>
      <c r="O443" s="9">
        <v>438</v>
      </c>
    </row>
    <row r="444" spans="1:15" ht="39.75" customHeight="1">
      <c r="A444" s="12" t="s">
        <v>18</v>
      </c>
      <c r="B444" s="12" t="s">
        <v>317</v>
      </c>
      <c r="C444" s="12" t="s">
        <v>56</v>
      </c>
      <c r="D444" s="13" t="s">
        <v>311</v>
      </c>
      <c r="E444" s="14">
        <v>44501</v>
      </c>
      <c r="F444" s="14">
        <v>44650</v>
      </c>
      <c r="G444" s="15" t="s">
        <v>318</v>
      </c>
      <c r="H444" s="14">
        <v>44501</v>
      </c>
      <c r="I444" s="12" t="s">
        <v>122</v>
      </c>
      <c r="J444" s="12" t="s">
        <v>313</v>
      </c>
      <c r="K444" s="12" t="s">
        <v>3596</v>
      </c>
      <c r="L444" s="12" t="s">
        <v>314</v>
      </c>
      <c r="M444" s="15" t="s">
        <v>319</v>
      </c>
      <c r="N444" s="16" t="s">
        <v>3525</v>
      </c>
      <c r="O444" s="9">
        <v>439</v>
      </c>
    </row>
    <row r="445" spans="1:15" ht="39.75" customHeight="1">
      <c r="A445" s="26" t="s">
        <v>18</v>
      </c>
      <c r="B445" s="12" t="s">
        <v>376</v>
      </c>
      <c r="C445" s="12" t="s">
        <v>56</v>
      </c>
      <c r="D445" s="13" t="s">
        <v>328</v>
      </c>
      <c r="E445" s="25">
        <v>44501</v>
      </c>
      <c r="F445" s="14">
        <v>44621</v>
      </c>
      <c r="G445" s="15" t="s">
        <v>377</v>
      </c>
      <c r="H445" s="14">
        <v>44501</v>
      </c>
      <c r="I445" s="12" t="s">
        <v>53</v>
      </c>
      <c r="J445" s="12" t="s">
        <v>330</v>
      </c>
      <c r="K445" s="12" t="s">
        <v>3599</v>
      </c>
      <c r="L445" s="12" t="s">
        <v>331</v>
      </c>
      <c r="M445" s="15" t="s">
        <v>182</v>
      </c>
      <c r="N445" s="16" t="s">
        <v>3525</v>
      </c>
      <c r="O445" s="9">
        <v>440</v>
      </c>
    </row>
    <row r="446" spans="1:15" ht="39.75" customHeight="1">
      <c r="A446" s="26" t="s">
        <v>18</v>
      </c>
      <c r="B446" s="12" t="s">
        <v>382</v>
      </c>
      <c r="C446" s="12" t="s">
        <v>56</v>
      </c>
      <c r="D446" s="12" t="s">
        <v>328</v>
      </c>
      <c r="E446" s="25">
        <v>44501</v>
      </c>
      <c r="F446" s="25">
        <v>44774</v>
      </c>
      <c r="G446" s="15" t="s">
        <v>383</v>
      </c>
      <c r="H446" s="14">
        <v>44501</v>
      </c>
      <c r="I446" s="12" t="s">
        <v>53</v>
      </c>
      <c r="J446" s="12" t="s">
        <v>330</v>
      </c>
      <c r="K446" s="12" t="s">
        <v>3599</v>
      </c>
      <c r="L446" s="12" t="s">
        <v>331</v>
      </c>
      <c r="M446" s="15" t="s">
        <v>3522</v>
      </c>
      <c r="N446" s="16" t="s">
        <v>3525</v>
      </c>
      <c r="O446" s="9">
        <v>441</v>
      </c>
    </row>
    <row r="447" spans="1:15" ht="39.75" customHeight="1">
      <c r="A447" s="26" t="s">
        <v>18</v>
      </c>
      <c r="B447" s="12" t="s">
        <v>422</v>
      </c>
      <c r="C447" s="12" t="s">
        <v>56</v>
      </c>
      <c r="D447" s="13" t="s">
        <v>328</v>
      </c>
      <c r="E447" s="14">
        <v>44502</v>
      </c>
      <c r="F447" s="14">
        <v>44635</v>
      </c>
      <c r="G447" s="15" t="s">
        <v>423</v>
      </c>
      <c r="H447" s="14">
        <v>44501</v>
      </c>
      <c r="I447" s="12" t="s">
        <v>53</v>
      </c>
      <c r="J447" s="12" t="s">
        <v>330</v>
      </c>
      <c r="K447" s="12" t="s">
        <v>3600</v>
      </c>
      <c r="L447" s="12" t="s">
        <v>372</v>
      </c>
      <c r="M447" s="15" t="s">
        <v>3650</v>
      </c>
      <c r="N447" s="16" t="s">
        <v>3525</v>
      </c>
      <c r="O447" s="9">
        <v>442</v>
      </c>
    </row>
    <row r="448" spans="1:15" ht="39.75" customHeight="1">
      <c r="A448" s="12" t="s">
        <v>76</v>
      </c>
      <c r="B448" s="12" t="s">
        <v>1596</v>
      </c>
      <c r="C448" s="12" t="s">
        <v>364</v>
      </c>
      <c r="D448" s="13" t="s">
        <v>1597</v>
      </c>
      <c r="E448" s="14">
        <v>44501</v>
      </c>
      <c r="F448" s="14">
        <v>44621</v>
      </c>
      <c r="G448" s="15" t="s">
        <v>1592</v>
      </c>
      <c r="H448" s="14">
        <v>44501</v>
      </c>
      <c r="I448" s="12" t="s">
        <v>46</v>
      </c>
      <c r="J448" s="12" t="s">
        <v>1427</v>
      </c>
      <c r="K448" s="12" t="s">
        <v>3591</v>
      </c>
      <c r="L448" s="12" t="s">
        <v>241</v>
      </c>
      <c r="M448" s="15" t="s">
        <v>690</v>
      </c>
      <c r="N448" s="16" t="s">
        <v>3525</v>
      </c>
      <c r="O448" s="9">
        <v>443</v>
      </c>
    </row>
    <row r="449" spans="1:15" ht="39.75" customHeight="1">
      <c r="A449" s="12" t="s">
        <v>76</v>
      </c>
      <c r="B449" s="12" t="s">
        <v>1598</v>
      </c>
      <c r="C449" s="12" t="s">
        <v>861</v>
      </c>
      <c r="D449" s="13" t="s">
        <v>1599</v>
      </c>
      <c r="E449" s="14">
        <v>44501</v>
      </c>
      <c r="F449" s="14">
        <v>44621</v>
      </c>
      <c r="G449" s="15" t="s">
        <v>1594</v>
      </c>
      <c r="H449" s="14">
        <v>44501</v>
      </c>
      <c r="I449" s="12" t="s">
        <v>46</v>
      </c>
      <c r="J449" s="12" t="s">
        <v>1427</v>
      </c>
      <c r="K449" s="12" t="s">
        <v>3591</v>
      </c>
      <c r="L449" s="12" t="s">
        <v>241</v>
      </c>
      <c r="M449" s="15" t="s">
        <v>1443</v>
      </c>
      <c r="N449" s="16" t="s">
        <v>3525</v>
      </c>
      <c r="O449" s="9">
        <v>444</v>
      </c>
    </row>
    <row r="450" spans="1:15" ht="49.5" customHeight="1">
      <c r="A450" s="29" t="s">
        <v>935</v>
      </c>
      <c r="B450" s="30" t="s">
        <v>975</v>
      </c>
      <c r="C450" s="30" t="s">
        <v>2107</v>
      </c>
      <c r="D450" s="29" t="s">
        <v>435</v>
      </c>
      <c r="E450" s="31">
        <v>44531</v>
      </c>
      <c r="F450" s="31">
        <v>44621</v>
      </c>
      <c r="G450" s="32" t="s">
        <v>2113</v>
      </c>
      <c r="H450" s="14">
        <v>44531</v>
      </c>
      <c r="I450" s="29" t="s">
        <v>122</v>
      </c>
      <c r="J450" s="29" t="s">
        <v>820</v>
      </c>
      <c r="K450" s="30" t="s">
        <v>875</v>
      </c>
      <c r="L450" s="29" t="s">
        <v>876</v>
      </c>
      <c r="M450" s="32" t="s">
        <v>2114</v>
      </c>
      <c r="N450" s="16" t="s">
        <v>3525</v>
      </c>
      <c r="O450" s="9">
        <v>445</v>
      </c>
    </row>
    <row r="451" spans="1:15" ht="39.75" customHeight="1">
      <c r="A451" s="12" t="s">
        <v>18</v>
      </c>
      <c r="B451" s="12" t="s">
        <v>780</v>
      </c>
      <c r="C451" s="12" t="s">
        <v>781</v>
      </c>
      <c r="D451" s="13"/>
      <c r="E451" s="14">
        <v>44378</v>
      </c>
      <c r="F451" s="14">
        <v>44501</v>
      </c>
      <c r="G451" s="15" t="s">
        <v>782</v>
      </c>
      <c r="H451" s="14">
        <v>44378</v>
      </c>
      <c r="I451" s="12" t="s">
        <v>74</v>
      </c>
      <c r="J451" s="12" t="s">
        <v>719</v>
      </c>
      <c r="K451" s="12" t="s">
        <v>3582</v>
      </c>
      <c r="L451" s="12" t="s">
        <v>783</v>
      </c>
      <c r="M451" s="37"/>
      <c r="N451" s="16" t="s">
        <v>3526</v>
      </c>
      <c r="O451" s="9">
        <v>446</v>
      </c>
    </row>
    <row r="452" spans="1:15" ht="49.5" customHeight="1">
      <c r="A452" s="29" t="s">
        <v>935</v>
      </c>
      <c r="B452" s="30" t="s">
        <v>2105</v>
      </c>
      <c r="C452" s="30" t="s">
        <v>1928</v>
      </c>
      <c r="D452" s="29" t="s">
        <v>936</v>
      </c>
      <c r="E452" s="31">
        <v>44378</v>
      </c>
      <c r="F452" s="31">
        <v>44562</v>
      </c>
      <c r="G452" s="32" t="s">
        <v>938</v>
      </c>
      <c r="H452" s="14">
        <v>44378</v>
      </c>
      <c r="I452" s="29" t="s">
        <v>149</v>
      </c>
      <c r="J452" s="29" t="s">
        <v>820</v>
      </c>
      <c r="K452" s="30" t="s">
        <v>907</v>
      </c>
      <c r="L452" s="29" t="s">
        <v>908</v>
      </c>
      <c r="M452" s="32" t="s">
        <v>922</v>
      </c>
      <c r="N452" s="16" t="s">
        <v>3526</v>
      </c>
      <c r="O452" s="9">
        <v>447</v>
      </c>
    </row>
    <row r="453" spans="1:15" ht="39.75" customHeight="1">
      <c r="A453" s="29" t="s">
        <v>935</v>
      </c>
      <c r="B453" s="30" t="s">
        <v>2106</v>
      </c>
      <c r="C453" s="30" t="s">
        <v>324</v>
      </c>
      <c r="D453" s="29" t="s">
        <v>925</v>
      </c>
      <c r="E453" s="31">
        <v>44378</v>
      </c>
      <c r="F453" s="31">
        <v>44470</v>
      </c>
      <c r="G453" s="32" t="s">
        <v>939</v>
      </c>
      <c r="H453" s="14">
        <v>44378</v>
      </c>
      <c r="I453" s="29" t="s">
        <v>149</v>
      </c>
      <c r="J453" s="29" t="s">
        <v>820</v>
      </c>
      <c r="K453" s="30" t="s">
        <v>848</v>
      </c>
      <c r="L453" s="29" t="s">
        <v>849</v>
      </c>
      <c r="M453" s="32" t="s">
        <v>922</v>
      </c>
      <c r="N453" s="16" t="s">
        <v>3526</v>
      </c>
      <c r="O453" s="9">
        <v>448</v>
      </c>
    </row>
    <row r="454" spans="1:15" ht="39.75" customHeight="1">
      <c r="A454" s="12" t="s">
        <v>18</v>
      </c>
      <c r="B454" s="12" t="s">
        <v>1265</v>
      </c>
      <c r="C454" s="12" t="s">
        <v>81</v>
      </c>
      <c r="D454" s="13" t="s">
        <v>1266</v>
      </c>
      <c r="E454" s="14">
        <v>44378</v>
      </c>
      <c r="F454" s="14">
        <v>44531</v>
      </c>
      <c r="G454" s="15" t="s">
        <v>1267</v>
      </c>
      <c r="H454" s="14">
        <v>44378</v>
      </c>
      <c r="I454" s="12" t="s">
        <v>74</v>
      </c>
      <c r="J454" s="12" t="s">
        <v>1253</v>
      </c>
      <c r="K454" s="12" t="s">
        <v>3552</v>
      </c>
      <c r="L454" s="12" t="s">
        <v>1195</v>
      </c>
      <c r="M454" s="15"/>
      <c r="N454" s="16" t="s">
        <v>3526</v>
      </c>
      <c r="O454" s="9">
        <v>449</v>
      </c>
    </row>
    <row r="455" spans="1:15" ht="39.75" customHeight="1">
      <c r="A455" s="12" t="s">
        <v>18</v>
      </c>
      <c r="B455" s="12" t="s">
        <v>1268</v>
      </c>
      <c r="C455" s="12" t="s">
        <v>81</v>
      </c>
      <c r="D455" s="13" t="s">
        <v>1198</v>
      </c>
      <c r="E455" s="14">
        <v>44378</v>
      </c>
      <c r="F455" s="14">
        <v>44470</v>
      </c>
      <c r="G455" s="15" t="s">
        <v>1269</v>
      </c>
      <c r="H455" s="14">
        <v>44378</v>
      </c>
      <c r="I455" s="12" t="s">
        <v>74</v>
      </c>
      <c r="J455" s="12" t="s">
        <v>1253</v>
      </c>
      <c r="K455" s="12" t="s">
        <v>3555</v>
      </c>
      <c r="L455" s="12" t="s">
        <v>1200</v>
      </c>
      <c r="M455" s="15"/>
      <c r="N455" s="16" t="s">
        <v>3526</v>
      </c>
      <c r="O455" s="9">
        <v>450</v>
      </c>
    </row>
    <row r="456" spans="1:15" ht="39.75" customHeight="1">
      <c r="A456" s="12" t="s">
        <v>18</v>
      </c>
      <c r="B456" s="12" t="s">
        <v>2208</v>
      </c>
      <c r="C456" s="12" t="s">
        <v>71</v>
      </c>
      <c r="D456" s="12" t="s">
        <v>1256</v>
      </c>
      <c r="E456" s="14">
        <v>44378</v>
      </c>
      <c r="F456" s="14">
        <v>44531</v>
      </c>
      <c r="G456" s="15" t="s">
        <v>2209</v>
      </c>
      <c r="H456" s="14">
        <v>44378</v>
      </c>
      <c r="I456" s="12" t="s">
        <v>261</v>
      </c>
      <c r="J456" s="12" t="s">
        <v>1284</v>
      </c>
      <c r="K456" s="12" t="s">
        <v>2199</v>
      </c>
      <c r="L456" s="12" t="s">
        <v>1195</v>
      </c>
      <c r="M456" s="15"/>
      <c r="N456" s="16" t="s">
        <v>3526</v>
      </c>
      <c r="O456" s="9">
        <v>451</v>
      </c>
    </row>
    <row r="457" spans="1:15" ht="39.75" customHeight="1">
      <c r="A457" s="12" t="s">
        <v>76</v>
      </c>
      <c r="B457" s="12" t="s">
        <v>1795</v>
      </c>
      <c r="C457" s="12" t="s">
        <v>364</v>
      </c>
      <c r="D457" s="13" t="s">
        <v>1757</v>
      </c>
      <c r="E457" s="25">
        <v>44378</v>
      </c>
      <c r="F457" s="25">
        <v>44531</v>
      </c>
      <c r="G457" s="15" t="s">
        <v>1796</v>
      </c>
      <c r="H457" s="14">
        <v>44378</v>
      </c>
      <c r="I457" s="12" t="s">
        <v>73</v>
      </c>
      <c r="J457" s="12" t="s">
        <v>1744</v>
      </c>
      <c r="K457" s="12" t="s">
        <v>3591</v>
      </c>
      <c r="L457" s="12" t="s">
        <v>1442</v>
      </c>
      <c r="M457" s="15"/>
      <c r="N457" s="16" t="s">
        <v>3526</v>
      </c>
      <c r="O457" s="9">
        <v>452</v>
      </c>
    </row>
    <row r="458" spans="1:15" ht="39.75" customHeight="1">
      <c r="A458" s="38" t="s">
        <v>2814</v>
      </c>
      <c r="B458" s="38" t="s">
        <v>2942</v>
      </c>
      <c r="C458" s="38" t="s">
        <v>71</v>
      </c>
      <c r="D458" s="39" t="s">
        <v>2939</v>
      </c>
      <c r="E458" s="40">
        <v>44378</v>
      </c>
      <c r="F458" s="40">
        <v>44622</v>
      </c>
      <c r="G458" s="41" t="s">
        <v>2943</v>
      </c>
      <c r="H458" s="14">
        <v>44378</v>
      </c>
      <c r="I458" s="38" t="s">
        <v>225</v>
      </c>
      <c r="J458" s="38" t="s">
        <v>2403</v>
      </c>
      <c r="K458" s="42" t="s">
        <v>3550</v>
      </c>
      <c r="L458" s="38" t="s">
        <v>2941</v>
      </c>
      <c r="M458" s="41"/>
      <c r="N458" s="16" t="s">
        <v>3526</v>
      </c>
      <c r="O458" s="9">
        <v>453</v>
      </c>
    </row>
    <row r="459" spans="1:15" ht="39.75" customHeight="1">
      <c r="A459" s="12" t="s">
        <v>18</v>
      </c>
      <c r="B459" s="15" t="s">
        <v>3131</v>
      </c>
      <c r="C459" s="12" t="s">
        <v>3082</v>
      </c>
      <c r="D459" s="13" t="s">
        <v>3132</v>
      </c>
      <c r="E459" s="14">
        <v>44378</v>
      </c>
      <c r="F459" s="14">
        <v>44531</v>
      </c>
      <c r="G459" s="15" t="s">
        <v>3133</v>
      </c>
      <c r="H459" s="14">
        <v>44378</v>
      </c>
      <c r="I459" s="12" t="s">
        <v>74</v>
      </c>
      <c r="J459" s="12" t="s">
        <v>3021</v>
      </c>
      <c r="K459" s="48" t="s">
        <v>3643</v>
      </c>
      <c r="L459" s="12" t="s">
        <v>3034</v>
      </c>
      <c r="M459" s="15"/>
      <c r="N459" s="16" t="s">
        <v>3526</v>
      </c>
      <c r="O459" s="9">
        <v>454</v>
      </c>
    </row>
    <row r="460" spans="1:15" ht="39.75" customHeight="1">
      <c r="A460" s="12" t="s">
        <v>18</v>
      </c>
      <c r="B460" s="62" t="s">
        <v>3214</v>
      </c>
      <c r="C460" s="12" t="s">
        <v>280</v>
      </c>
      <c r="D460" s="13" t="s">
        <v>3215</v>
      </c>
      <c r="E460" s="14">
        <v>44378</v>
      </c>
      <c r="F460" s="14">
        <v>44593</v>
      </c>
      <c r="G460" s="15" t="s">
        <v>3216</v>
      </c>
      <c r="H460" s="14">
        <v>44378</v>
      </c>
      <c r="I460" s="26" t="s">
        <v>433</v>
      </c>
      <c r="J460" s="12" t="s">
        <v>3021</v>
      </c>
      <c r="K460" s="48" t="s">
        <v>3643</v>
      </c>
      <c r="L460" s="12" t="s">
        <v>3034</v>
      </c>
      <c r="M460" s="15"/>
      <c r="N460" s="16" t="s">
        <v>3526</v>
      </c>
      <c r="O460" s="9">
        <v>455</v>
      </c>
    </row>
    <row r="461" spans="1:15" ht="39.75" customHeight="1">
      <c r="A461" s="38" t="s">
        <v>2792</v>
      </c>
      <c r="B461" s="38" t="s">
        <v>3246</v>
      </c>
      <c r="C461" s="38" t="s">
        <v>223</v>
      </c>
      <c r="D461" s="39" t="s">
        <v>2789</v>
      </c>
      <c r="E461" s="40">
        <v>44378</v>
      </c>
      <c r="F461" s="40">
        <v>44621</v>
      </c>
      <c r="G461" s="41" t="s">
        <v>2793</v>
      </c>
      <c r="H461" s="14">
        <v>44378</v>
      </c>
      <c r="I461" s="38" t="s">
        <v>2782</v>
      </c>
      <c r="J461" s="38" t="s">
        <v>2783</v>
      </c>
      <c r="K461" s="42" t="s">
        <v>3647</v>
      </c>
      <c r="L461" s="38" t="s">
        <v>2784</v>
      </c>
      <c r="M461" s="41"/>
      <c r="N461" s="16" t="s">
        <v>3526</v>
      </c>
      <c r="O461" s="9">
        <v>456</v>
      </c>
    </row>
    <row r="462" spans="1:15" ht="39.75" customHeight="1">
      <c r="A462" s="12" t="s">
        <v>18</v>
      </c>
      <c r="B462" s="15" t="s">
        <v>3129</v>
      </c>
      <c r="C462" s="12" t="s">
        <v>280</v>
      </c>
      <c r="D462" s="13" t="s">
        <v>3068</v>
      </c>
      <c r="E462" s="14">
        <v>44378</v>
      </c>
      <c r="F462" s="14">
        <v>44562</v>
      </c>
      <c r="G462" s="15" t="s">
        <v>3130</v>
      </c>
      <c r="H462" s="14">
        <v>44378</v>
      </c>
      <c r="I462" s="26" t="s">
        <v>3070</v>
      </c>
      <c r="J462" s="12" t="s">
        <v>3021</v>
      </c>
      <c r="K462" s="48" t="s">
        <v>3643</v>
      </c>
      <c r="L462" s="12" t="s">
        <v>3034</v>
      </c>
      <c r="M462" s="15"/>
      <c r="N462" s="16" t="s">
        <v>3526</v>
      </c>
      <c r="O462" s="9">
        <v>457</v>
      </c>
    </row>
    <row r="463" spans="1:15" ht="39.75" customHeight="1">
      <c r="A463" s="12" t="s">
        <v>18</v>
      </c>
      <c r="B463" s="12" t="s">
        <v>3488</v>
      </c>
      <c r="C463" s="12" t="s">
        <v>1926</v>
      </c>
      <c r="D463" s="13" t="s">
        <v>718</v>
      </c>
      <c r="E463" s="14">
        <v>44436</v>
      </c>
      <c r="F463" s="14">
        <v>44621</v>
      </c>
      <c r="G463" s="15" t="s">
        <v>784</v>
      </c>
      <c r="H463" s="14">
        <v>44409</v>
      </c>
      <c r="I463" s="12" t="s">
        <v>1956</v>
      </c>
      <c r="J463" s="12" t="s">
        <v>719</v>
      </c>
      <c r="K463" s="12" t="s">
        <v>3581</v>
      </c>
      <c r="L463" s="12" t="s">
        <v>720</v>
      </c>
      <c r="M463" s="15"/>
      <c r="N463" s="16" t="s">
        <v>3526</v>
      </c>
      <c r="O463" s="9">
        <v>458</v>
      </c>
    </row>
    <row r="464" spans="1:15" ht="39.75" customHeight="1">
      <c r="A464" s="12" t="s">
        <v>18</v>
      </c>
      <c r="B464" s="12" t="s">
        <v>1213</v>
      </c>
      <c r="C464" s="12" t="s">
        <v>1209</v>
      </c>
      <c r="D464" s="13" t="s">
        <v>1198</v>
      </c>
      <c r="E464" s="14">
        <v>44409</v>
      </c>
      <c r="F464" s="14">
        <v>44562</v>
      </c>
      <c r="G464" s="15" t="s">
        <v>1214</v>
      </c>
      <c r="H464" s="14">
        <v>44409</v>
      </c>
      <c r="I464" s="12" t="s">
        <v>74</v>
      </c>
      <c r="J464" s="12" t="s">
        <v>283</v>
      </c>
      <c r="K464" s="12" t="s">
        <v>3539</v>
      </c>
      <c r="L464" s="12" t="s">
        <v>1200</v>
      </c>
      <c r="M464" s="15"/>
      <c r="N464" s="16" t="s">
        <v>3526</v>
      </c>
      <c r="O464" s="9">
        <v>459</v>
      </c>
    </row>
    <row r="465" spans="1:15" ht="39.75" customHeight="1">
      <c r="A465" s="12" t="s">
        <v>18</v>
      </c>
      <c r="B465" s="12" t="s">
        <v>2206</v>
      </c>
      <c r="C465" s="12" t="s">
        <v>71</v>
      </c>
      <c r="D465" s="12" t="s">
        <v>1256</v>
      </c>
      <c r="E465" s="25">
        <v>44410</v>
      </c>
      <c r="F465" s="25">
        <v>44532</v>
      </c>
      <c r="G465" s="15" t="s">
        <v>2207</v>
      </c>
      <c r="H465" s="14">
        <v>44409</v>
      </c>
      <c r="I465" s="12" t="s">
        <v>261</v>
      </c>
      <c r="J465" s="12" t="s">
        <v>1253</v>
      </c>
      <c r="K465" s="12" t="s">
        <v>2199</v>
      </c>
      <c r="L465" s="12" t="s">
        <v>1195</v>
      </c>
      <c r="M465" s="15"/>
      <c r="N465" s="16" t="s">
        <v>3526</v>
      </c>
      <c r="O465" s="9">
        <v>460</v>
      </c>
    </row>
    <row r="466" spans="1:15" ht="39.75" customHeight="1">
      <c r="A466" s="12" t="s">
        <v>76</v>
      </c>
      <c r="B466" s="12" t="s">
        <v>1797</v>
      </c>
      <c r="C466" s="12" t="s">
        <v>364</v>
      </c>
      <c r="D466" s="13" t="s">
        <v>1451</v>
      </c>
      <c r="E466" s="14">
        <v>44409</v>
      </c>
      <c r="F466" s="14">
        <v>44562</v>
      </c>
      <c r="G466" s="15" t="s">
        <v>1796</v>
      </c>
      <c r="H466" s="14">
        <v>44409</v>
      </c>
      <c r="I466" s="12" t="s">
        <v>73</v>
      </c>
      <c r="J466" s="12" t="s">
        <v>1744</v>
      </c>
      <c r="K466" s="12" t="s">
        <v>3591</v>
      </c>
      <c r="L466" s="12" t="s">
        <v>1442</v>
      </c>
      <c r="M466" s="15"/>
      <c r="N466" s="16" t="s">
        <v>3526</v>
      </c>
      <c r="O466" s="9">
        <v>461</v>
      </c>
    </row>
    <row r="467" spans="1:15" ht="39.75" customHeight="1">
      <c r="A467" s="12" t="s">
        <v>76</v>
      </c>
      <c r="B467" s="12" t="s">
        <v>1798</v>
      </c>
      <c r="C467" s="12" t="s">
        <v>223</v>
      </c>
      <c r="D467" s="13" t="s">
        <v>1536</v>
      </c>
      <c r="E467" s="14">
        <v>44409</v>
      </c>
      <c r="F467" s="14">
        <v>44501</v>
      </c>
      <c r="G467" s="15" t="s">
        <v>1796</v>
      </c>
      <c r="H467" s="14">
        <v>44409</v>
      </c>
      <c r="I467" s="12" t="s">
        <v>73</v>
      </c>
      <c r="J467" s="12" t="s">
        <v>1744</v>
      </c>
      <c r="K467" s="12" t="s">
        <v>3591</v>
      </c>
      <c r="L467" s="12" t="s">
        <v>1442</v>
      </c>
      <c r="M467" s="15"/>
      <c r="N467" s="16" t="s">
        <v>3526</v>
      </c>
      <c r="O467" s="9">
        <v>462</v>
      </c>
    </row>
    <row r="468" spans="1:15" ht="39.75" customHeight="1">
      <c r="A468" s="12" t="s">
        <v>76</v>
      </c>
      <c r="B468" s="12" t="s">
        <v>1799</v>
      </c>
      <c r="C468" s="12" t="s">
        <v>494</v>
      </c>
      <c r="D468" s="13" t="s">
        <v>1763</v>
      </c>
      <c r="E468" s="14">
        <v>44409</v>
      </c>
      <c r="F468" s="14">
        <v>44593</v>
      </c>
      <c r="G468" s="15" t="s">
        <v>1796</v>
      </c>
      <c r="H468" s="14">
        <v>44409</v>
      </c>
      <c r="I468" s="12" t="s">
        <v>73</v>
      </c>
      <c r="J468" s="12" t="s">
        <v>1744</v>
      </c>
      <c r="K468" s="12" t="s">
        <v>3591</v>
      </c>
      <c r="L468" s="12" t="s">
        <v>1442</v>
      </c>
      <c r="M468" s="15"/>
      <c r="N468" s="16" t="s">
        <v>3526</v>
      </c>
      <c r="O468" s="9">
        <v>463</v>
      </c>
    </row>
    <row r="469" spans="1:15" ht="39.75" customHeight="1">
      <c r="A469" s="12" t="s">
        <v>76</v>
      </c>
      <c r="B469" s="12" t="s">
        <v>1800</v>
      </c>
      <c r="C469" s="12" t="s">
        <v>827</v>
      </c>
      <c r="D469" s="13" t="s">
        <v>1448</v>
      </c>
      <c r="E469" s="14">
        <v>44409</v>
      </c>
      <c r="F469" s="14">
        <v>44562</v>
      </c>
      <c r="G469" s="15" t="s">
        <v>1796</v>
      </c>
      <c r="H469" s="14">
        <v>44409</v>
      </c>
      <c r="I469" s="12" t="s">
        <v>73</v>
      </c>
      <c r="J469" s="12" t="s">
        <v>1744</v>
      </c>
      <c r="K469" s="12" t="s">
        <v>3591</v>
      </c>
      <c r="L469" s="12" t="s">
        <v>1442</v>
      </c>
      <c r="M469" s="15"/>
      <c r="N469" s="16" t="s">
        <v>3526</v>
      </c>
      <c r="O469" s="9">
        <v>464</v>
      </c>
    </row>
    <row r="470" spans="1:15" ht="39.75" customHeight="1">
      <c r="A470" s="12" t="s">
        <v>76</v>
      </c>
      <c r="B470" s="12" t="s">
        <v>1801</v>
      </c>
      <c r="C470" s="12" t="s">
        <v>104</v>
      </c>
      <c r="D470" s="13" t="s">
        <v>1749</v>
      </c>
      <c r="E470" s="14">
        <v>44409</v>
      </c>
      <c r="F470" s="14">
        <v>44562</v>
      </c>
      <c r="G470" s="15" t="s">
        <v>1796</v>
      </c>
      <c r="H470" s="14">
        <v>44409</v>
      </c>
      <c r="I470" s="12" t="s">
        <v>73</v>
      </c>
      <c r="J470" s="12" t="s">
        <v>1744</v>
      </c>
      <c r="K470" s="12" t="s">
        <v>3591</v>
      </c>
      <c r="L470" s="12" t="s">
        <v>1442</v>
      </c>
      <c r="M470" s="15"/>
      <c r="N470" s="16" t="s">
        <v>3526</v>
      </c>
      <c r="O470" s="9">
        <v>465</v>
      </c>
    </row>
    <row r="471" spans="1:15" ht="39.75" customHeight="1">
      <c r="A471" s="12" t="s">
        <v>76</v>
      </c>
      <c r="B471" s="12" t="s">
        <v>1802</v>
      </c>
      <c r="C471" s="12" t="s">
        <v>104</v>
      </c>
      <c r="D471" s="13" t="s">
        <v>1761</v>
      </c>
      <c r="E471" s="25">
        <v>44409</v>
      </c>
      <c r="F471" s="25">
        <v>44531</v>
      </c>
      <c r="G471" s="15" t="s">
        <v>1796</v>
      </c>
      <c r="H471" s="14">
        <v>44409</v>
      </c>
      <c r="I471" s="12" t="s">
        <v>73</v>
      </c>
      <c r="J471" s="12" t="s">
        <v>1744</v>
      </c>
      <c r="K471" s="12" t="s">
        <v>3591</v>
      </c>
      <c r="L471" s="12" t="s">
        <v>1442</v>
      </c>
      <c r="M471" s="15"/>
      <c r="N471" s="16" t="s">
        <v>3526</v>
      </c>
      <c r="O471" s="9">
        <v>466</v>
      </c>
    </row>
    <row r="472" spans="1:15" ht="39.75" customHeight="1">
      <c r="A472" s="12" t="s">
        <v>76</v>
      </c>
      <c r="B472" s="12" t="s">
        <v>1803</v>
      </c>
      <c r="C472" s="12" t="s">
        <v>817</v>
      </c>
      <c r="D472" s="13" t="s">
        <v>1769</v>
      </c>
      <c r="E472" s="14">
        <v>44409</v>
      </c>
      <c r="F472" s="14">
        <v>44501</v>
      </c>
      <c r="G472" s="15" t="s">
        <v>1796</v>
      </c>
      <c r="H472" s="14">
        <v>44409</v>
      </c>
      <c r="I472" s="12" t="s">
        <v>73</v>
      </c>
      <c r="J472" s="12" t="s">
        <v>1744</v>
      </c>
      <c r="K472" s="12" t="s">
        <v>3591</v>
      </c>
      <c r="L472" s="12" t="s">
        <v>1442</v>
      </c>
      <c r="M472" s="15"/>
      <c r="N472" s="16" t="s">
        <v>3526</v>
      </c>
      <c r="O472" s="9">
        <v>467</v>
      </c>
    </row>
    <row r="473" spans="1:15" ht="39.75" customHeight="1">
      <c r="A473" s="12" t="s">
        <v>76</v>
      </c>
      <c r="B473" s="12" t="s">
        <v>1804</v>
      </c>
      <c r="C473" s="12" t="s">
        <v>494</v>
      </c>
      <c r="D473" s="13" t="s">
        <v>1466</v>
      </c>
      <c r="E473" s="14">
        <v>44409</v>
      </c>
      <c r="F473" s="14">
        <v>44531</v>
      </c>
      <c r="G473" s="15" t="s">
        <v>1796</v>
      </c>
      <c r="H473" s="14">
        <v>44409</v>
      </c>
      <c r="I473" s="12" t="s">
        <v>73</v>
      </c>
      <c r="J473" s="12" t="s">
        <v>1744</v>
      </c>
      <c r="K473" s="12" t="s">
        <v>3591</v>
      </c>
      <c r="L473" s="12" t="s">
        <v>1442</v>
      </c>
      <c r="M473" s="15"/>
      <c r="N473" s="16" t="s">
        <v>3526</v>
      </c>
      <c r="O473" s="9">
        <v>468</v>
      </c>
    </row>
    <row r="474" spans="1:15" ht="39.75" customHeight="1">
      <c r="A474" s="12" t="s">
        <v>76</v>
      </c>
      <c r="B474" s="12" t="s">
        <v>1805</v>
      </c>
      <c r="C474" s="12" t="s">
        <v>223</v>
      </c>
      <c r="D474" s="13" t="s">
        <v>1759</v>
      </c>
      <c r="E474" s="14">
        <v>44409</v>
      </c>
      <c r="F474" s="14">
        <v>44562</v>
      </c>
      <c r="G474" s="15" t="s">
        <v>1796</v>
      </c>
      <c r="H474" s="14">
        <v>44409</v>
      </c>
      <c r="I474" s="12" t="s">
        <v>73</v>
      </c>
      <c r="J474" s="12" t="s">
        <v>1744</v>
      </c>
      <c r="K474" s="12" t="s">
        <v>3591</v>
      </c>
      <c r="L474" s="12" t="s">
        <v>1442</v>
      </c>
      <c r="M474" s="15"/>
      <c r="N474" s="16" t="s">
        <v>3526</v>
      </c>
      <c r="O474" s="9">
        <v>469</v>
      </c>
    </row>
    <row r="475" spans="1:15" ht="39.75" customHeight="1">
      <c r="A475" s="38" t="s">
        <v>2814</v>
      </c>
      <c r="B475" s="38" t="s">
        <v>2815</v>
      </c>
      <c r="C475" s="38" t="s">
        <v>2810</v>
      </c>
      <c r="D475" s="39" t="s">
        <v>2811</v>
      </c>
      <c r="E475" s="40">
        <v>44409</v>
      </c>
      <c r="F475" s="40">
        <v>44621</v>
      </c>
      <c r="G475" s="41" t="s">
        <v>2816</v>
      </c>
      <c r="H475" s="14">
        <v>44409</v>
      </c>
      <c r="I475" s="38" t="s">
        <v>2817</v>
      </c>
      <c r="J475" s="38" t="s">
        <v>2403</v>
      </c>
      <c r="K475" s="42" t="s">
        <v>3549</v>
      </c>
      <c r="L475" s="38" t="s">
        <v>2813</v>
      </c>
      <c r="M475" s="41"/>
      <c r="N475" s="16" t="s">
        <v>3526</v>
      </c>
      <c r="O475" s="9">
        <v>470</v>
      </c>
    </row>
    <row r="476" spans="1:15" ht="39.75" customHeight="1">
      <c r="A476" s="38" t="s">
        <v>2814</v>
      </c>
      <c r="B476" s="38" t="s">
        <v>2905</v>
      </c>
      <c r="C476" s="38" t="s">
        <v>2863</v>
      </c>
      <c r="D476" s="39" t="s">
        <v>2864</v>
      </c>
      <c r="E476" s="40">
        <v>44409</v>
      </c>
      <c r="F476" s="40">
        <v>44635</v>
      </c>
      <c r="G476" s="41" t="s">
        <v>2906</v>
      </c>
      <c r="H476" s="14">
        <v>44409</v>
      </c>
      <c r="I476" s="38" t="s">
        <v>149</v>
      </c>
      <c r="J476" s="38" t="s">
        <v>2403</v>
      </c>
      <c r="K476" s="42" t="s">
        <v>3541</v>
      </c>
      <c r="L476" s="38" t="s">
        <v>2567</v>
      </c>
      <c r="M476" s="41"/>
      <c r="N476" s="16" t="s">
        <v>3526</v>
      </c>
      <c r="O476" s="9">
        <v>471</v>
      </c>
    </row>
    <row r="477" spans="1:15" ht="39.75" customHeight="1">
      <c r="A477" s="38" t="s">
        <v>2814</v>
      </c>
      <c r="B477" s="38" t="s">
        <v>2927</v>
      </c>
      <c r="C477" s="38" t="s">
        <v>2928</v>
      </c>
      <c r="D477" s="39" t="s">
        <v>2929</v>
      </c>
      <c r="E477" s="40">
        <v>44409</v>
      </c>
      <c r="F477" s="40">
        <v>44531</v>
      </c>
      <c r="G477" s="41" t="s">
        <v>2930</v>
      </c>
      <c r="H477" s="14">
        <v>44409</v>
      </c>
      <c r="I477" s="38" t="s">
        <v>225</v>
      </c>
      <c r="J477" s="38" t="s">
        <v>2403</v>
      </c>
      <c r="K477" s="42" t="s">
        <v>3542</v>
      </c>
      <c r="L477" s="38" t="s">
        <v>2567</v>
      </c>
      <c r="M477" s="41"/>
      <c r="N477" s="16" t="s">
        <v>3526</v>
      </c>
      <c r="O477" s="9">
        <v>472</v>
      </c>
    </row>
    <row r="478" spans="1:15" ht="39.75" customHeight="1">
      <c r="A478" s="17" t="s">
        <v>18</v>
      </c>
      <c r="B478" s="17" t="s">
        <v>2840</v>
      </c>
      <c r="C478" s="17" t="s">
        <v>3247</v>
      </c>
      <c r="D478" s="17" t="s">
        <v>2838</v>
      </c>
      <c r="E478" s="19">
        <v>44409</v>
      </c>
      <c r="F478" s="19">
        <v>44621</v>
      </c>
      <c r="G478" s="20" t="s">
        <v>2842</v>
      </c>
      <c r="H478" s="14">
        <v>44409</v>
      </c>
      <c r="I478" s="17" t="s">
        <v>226</v>
      </c>
      <c r="J478" s="17" t="s">
        <v>2829</v>
      </c>
      <c r="K478" s="17" t="s">
        <v>3639</v>
      </c>
      <c r="L478" s="17" t="s">
        <v>2830</v>
      </c>
      <c r="M478" s="20"/>
      <c r="N478" s="16" t="s">
        <v>3526</v>
      </c>
      <c r="O478" s="9">
        <v>473</v>
      </c>
    </row>
    <row r="479" spans="1:15" ht="39.75" customHeight="1">
      <c r="A479" s="17" t="s">
        <v>18</v>
      </c>
      <c r="B479" s="17" t="s">
        <v>2843</v>
      </c>
      <c r="C479" s="17" t="s">
        <v>280</v>
      </c>
      <c r="D479" s="18" t="s">
        <v>2827</v>
      </c>
      <c r="E479" s="21">
        <v>44409</v>
      </c>
      <c r="F479" s="21">
        <v>44621</v>
      </c>
      <c r="G479" s="20" t="s">
        <v>2844</v>
      </c>
      <c r="H479" s="14">
        <v>44409</v>
      </c>
      <c r="I479" s="17" t="s">
        <v>226</v>
      </c>
      <c r="J479" s="17" t="s">
        <v>2829</v>
      </c>
      <c r="K479" s="17" t="s">
        <v>3639</v>
      </c>
      <c r="L479" s="17" t="s">
        <v>2830</v>
      </c>
      <c r="M479" s="20"/>
      <c r="N479" s="16" t="s">
        <v>3526</v>
      </c>
      <c r="O479" s="9">
        <v>474</v>
      </c>
    </row>
    <row r="480" spans="1:15" ht="39.75" customHeight="1">
      <c r="A480" s="38" t="s">
        <v>2814</v>
      </c>
      <c r="B480" s="38" t="s">
        <v>2946</v>
      </c>
      <c r="C480" s="38" t="s">
        <v>2750</v>
      </c>
      <c r="D480" s="39" t="s">
        <v>2947</v>
      </c>
      <c r="E480" s="40">
        <v>44409</v>
      </c>
      <c r="F480" s="40">
        <v>44623</v>
      </c>
      <c r="G480" s="41" t="s">
        <v>2948</v>
      </c>
      <c r="H480" s="14">
        <v>44409</v>
      </c>
      <c r="I480" s="38" t="s">
        <v>2772</v>
      </c>
      <c r="J480" s="38" t="s">
        <v>2403</v>
      </c>
      <c r="K480" s="42" t="s">
        <v>3550</v>
      </c>
      <c r="L480" s="38" t="s">
        <v>2941</v>
      </c>
      <c r="M480" s="41"/>
      <c r="N480" s="16" t="s">
        <v>3526</v>
      </c>
      <c r="O480" s="9">
        <v>475</v>
      </c>
    </row>
    <row r="481" spans="1:16364" ht="39.75" customHeight="1">
      <c r="A481" s="12" t="s">
        <v>18</v>
      </c>
      <c r="B481" s="12" t="s">
        <v>3134</v>
      </c>
      <c r="C481" s="12" t="s">
        <v>78</v>
      </c>
      <c r="D481" s="13" t="s">
        <v>3135</v>
      </c>
      <c r="E481" s="14">
        <v>44409</v>
      </c>
      <c r="F481" s="14">
        <v>44531</v>
      </c>
      <c r="G481" s="15" t="s">
        <v>3136</v>
      </c>
      <c r="H481" s="14">
        <v>44409</v>
      </c>
      <c r="I481" s="26" t="s">
        <v>226</v>
      </c>
      <c r="J481" s="12" t="s">
        <v>3021</v>
      </c>
      <c r="K481" s="48" t="s">
        <v>3615</v>
      </c>
      <c r="L481" s="12" t="s">
        <v>3022</v>
      </c>
      <c r="M481" s="15"/>
      <c r="N481" s="16" t="s">
        <v>3526</v>
      </c>
      <c r="O481" s="9">
        <v>476</v>
      </c>
    </row>
    <row r="482" spans="1:16364" ht="39.75" customHeight="1">
      <c r="A482" s="12" t="s">
        <v>18</v>
      </c>
      <c r="B482" s="12" t="s">
        <v>3206</v>
      </c>
      <c r="C482" s="12" t="s">
        <v>56</v>
      </c>
      <c r="D482" s="13" t="s">
        <v>3079</v>
      </c>
      <c r="E482" s="14">
        <v>44440</v>
      </c>
      <c r="F482" s="14">
        <v>44621</v>
      </c>
      <c r="G482" s="15" t="s">
        <v>3207</v>
      </c>
      <c r="H482" s="14">
        <v>44440</v>
      </c>
      <c r="I482" s="26" t="s">
        <v>3259</v>
      </c>
      <c r="J482" s="12" t="s">
        <v>3021</v>
      </c>
      <c r="K482" s="48" t="s">
        <v>3609</v>
      </c>
      <c r="L482" s="12" t="s">
        <v>3076</v>
      </c>
      <c r="M482" s="15" t="s">
        <v>3208</v>
      </c>
      <c r="N482" s="16" t="s">
        <v>3526</v>
      </c>
      <c r="O482" s="9">
        <v>477</v>
      </c>
    </row>
    <row r="483" spans="1:16364" ht="39.75" customHeight="1">
      <c r="A483" s="12" t="s">
        <v>18</v>
      </c>
      <c r="B483" s="12" t="s">
        <v>1154</v>
      </c>
      <c r="C483" s="12" t="s">
        <v>1163</v>
      </c>
      <c r="D483" s="13"/>
      <c r="E483" s="14">
        <v>44440</v>
      </c>
      <c r="F483" s="14">
        <v>44635</v>
      </c>
      <c r="G483" s="15" t="s">
        <v>1153</v>
      </c>
      <c r="H483" s="14">
        <v>44440</v>
      </c>
      <c r="I483" s="12" t="s">
        <v>57</v>
      </c>
      <c r="J483" s="12" t="s">
        <v>1112</v>
      </c>
      <c r="K483" s="12" t="s">
        <v>3565</v>
      </c>
      <c r="L483" s="12" t="s">
        <v>1113</v>
      </c>
      <c r="M483" s="15"/>
      <c r="N483" s="16" t="s">
        <v>3526</v>
      </c>
      <c r="O483" s="9">
        <v>478</v>
      </c>
    </row>
    <row r="484" spans="1:16364" ht="39.75" customHeight="1">
      <c r="A484" s="12" t="s">
        <v>18</v>
      </c>
      <c r="B484" s="12" t="s">
        <v>1155</v>
      </c>
      <c r="C484" s="12" t="s">
        <v>1163</v>
      </c>
      <c r="D484" s="13"/>
      <c r="E484" s="14">
        <v>44440</v>
      </c>
      <c r="F484" s="14">
        <v>44635</v>
      </c>
      <c r="G484" s="15" t="s">
        <v>1153</v>
      </c>
      <c r="H484" s="14">
        <v>44440</v>
      </c>
      <c r="I484" s="12" t="s">
        <v>2321</v>
      </c>
      <c r="J484" s="12" t="s">
        <v>1112</v>
      </c>
      <c r="K484" s="12" t="s">
        <v>3565</v>
      </c>
      <c r="L484" s="12" t="s">
        <v>1113</v>
      </c>
      <c r="M484" s="15"/>
      <c r="N484" s="16" t="s">
        <v>3526</v>
      </c>
      <c r="O484" s="9">
        <v>479</v>
      </c>
    </row>
    <row r="485" spans="1:16364" ht="39.75" customHeight="1">
      <c r="A485" s="12" t="s">
        <v>76</v>
      </c>
      <c r="B485" s="12" t="s">
        <v>1600</v>
      </c>
      <c r="C485" s="12" t="s">
        <v>817</v>
      </c>
      <c r="D485" s="13" t="s">
        <v>1458</v>
      </c>
      <c r="E485" s="14">
        <v>44440</v>
      </c>
      <c r="F485" s="14">
        <v>44593</v>
      </c>
      <c r="G485" s="15" t="s">
        <v>1601</v>
      </c>
      <c r="H485" s="14">
        <v>44440</v>
      </c>
      <c r="I485" s="12" t="s">
        <v>73</v>
      </c>
      <c r="J485" s="12" t="s">
        <v>1427</v>
      </c>
      <c r="K485" s="12" t="s">
        <v>3591</v>
      </c>
      <c r="L485" s="12" t="s">
        <v>241</v>
      </c>
      <c r="M485" s="15"/>
      <c r="N485" s="16" t="s">
        <v>3526</v>
      </c>
      <c r="O485" s="9">
        <v>480</v>
      </c>
    </row>
    <row r="486" spans="1:16364" ht="39.75" customHeight="1">
      <c r="A486" s="12" t="s">
        <v>76</v>
      </c>
      <c r="B486" s="12" t="s">
        <v>1602</v>
      </c>
      <c r="C486" s="12" t="s">
        <v>494</v>
      </c>
      <c r="D486" s="13" t="s">
        <v>1456</v>
      </c>
      <c r="E486" s="25">
        <v>44440</v>
      </c>
      <c r="F486" s="25">
        <v>44593</v>
      </c>
      <c r="G486" s="15" t="s">
        <v>1601</v>
      </c>
      <c r="H486" s="14">
        <v>44440</v>
      </c>
      <c r="I486" s="12" t="s">
        <v>73</v>
      </c>
      <c r="J486" s="12" t="s">
        <v>1427</v>
      </c>
      <c r="K486" s="12" t="s">
        <v>3591</v>
      </c>
      <c r="L486" s="12" t="s">
        <v>241</v>
      </c>
      <c r="M486" s="15"/>
      <c r="N486" s="16" t="s">
        <v>3526</v>
      </c>
      <c r="O486" s="9">
        <v>481</v>
      </c>
    </row>
    <row r="487" spans="1:16364" ht="39.75" customHeight="1">
      <c r="A487" s="12" t="s">
        <v>76</v>
      </c>
      <c r="B487" s="12" t="s">
        <v>1806</v>
      </c>
      <c r="C487" s="12" t="s">
        <v>364</v>
      </c>
      <c r="D487" s="13" t="s">
        <v>1452</v>
      </c>
      <c r="E487" s="14">
        <v>44440</v>
      </c>
      <c r="F487" s="14">
        <v>44593</v>
      </c>
      <c r="G487" s="15" t="s">
        <v>1796</v>
      </c>
      <c r="H487" s="14">
        <v>44440</v>
      </c>
      <c r="I487" s="12" t="s">
        <v>73</v>
      </c>
      <c r="J487" s="12" t="s">
        <v>1744</v>
      </c>
      <c r="K487" s="12" t="s">
        <v>3591</v>
      </c>
      <c r="L487" s="12" t="s">
        <v>1442</v>
      </c>
      <c r="M487" s="15"/>
      <c r="N487" s="16" t="s">
        <v>3526</v>
      </c>
      <c r="O487" s="9">
        <v>482</v>
      </c>
    </row>
    <row r="488" spans="1:16364" ht="39.75" customHeight="1">
      <c r="A488" s="12" t="s">
        <v>76</v>
      </c>
      <c r="B488" s="12" t="s">
        <v>1807</v>
      </c>
      <c r="C488" s="12" t="s">
        <v>71</v>
      </c>
      <c r="D488" s="13" t="s">
        <v>1793</v>
      </c>
      <c r="E488" s="14">
        <v>44440</v>
      </c>
      <c r="F488" s="14">
        <v>44562</v>
      </c>
      <c r="G488" s="15" t="s">
        <v>1796</v>
      </c>
      <c r="H488" s="14">
        <v>44440</v>
      </c>
      <c r="I488" s="12" t="s">
        <v>73</v>
      </c>
      <c r="J488" s="12" t="s">
        <v>1744</v>
      </c>
      <c r="K488" s="12" t="s">
        <v>3591</v>
      </c>
      <c r="L488" s="12" t="s">
        <v>1442</v>
      </c>
      <c r="M488" s="15"/>
      <c r="N488" s="16" t="s">
        <v>3526</v>
      </c>
      <c r="O488" s="9">
        <v>483</v>
      </c>
    </row>
    <row r="489" spans="1:16364" ht="39.75" customHeight="1">
      <c r="A489" s="12" t="s">
        <v>76</v>
      </c>
      <c r="B489" s="12" t="s">
        <v>1808</v>
      </c>
      <c r="C489" s="12" t="s">
        <v>494</v>
      </c>
      <c r="D489" s="13" t="s">
        <v>1780</v>
      </c>
      <c r="E489" s="14">
        <v>44440</v>
      </c>
      <c r="F489" s="14">
        <v>44593</v>
      </c>
      <c r="G489" s="15" t="s">
        <v>1796</v>
      </c>
      <c r="H489" s="14">
        <v>44440</v>
      </c>
      <c r="I489" s="12" t="s">
        <v>73</v>
      </c>
      <c r="J489" s="12" t="s">
        <v>1744</v>
      </c>
      <c r="K489" s="12" t="s">
        <v>3591</v>
      </c>
      <c r="L489" s="12" t="s">
        <v>1442</v>
      </c>
      <c r="M489" s="15"/>
      <c r="N489" s="16" t="s">
        <v>3526</v>
      </c>
      <c r="O489" s="9">
        <v>484</v>
      </c>
    </row>
    <row r="490" spans="1:16364" ht="39.75" customHeight="1">
      <c r="A490" s="12" t="s">
        <v>76</v>
      </c>
      <c r="B490" s="12" t="s">
        <v>1809</v>
      </c>
      <c r="C490" s="12" t="s">
        <v>494</v>
      </c>
      <c r="D490" s="13" t="s">
        <v>1783</v>
      </c>
      <c r="E490" s="14">
        <v>44440</v>
      </c>
      <c r="F490" s="14">
        <v>44593</v>
      </c>
      <c r="G490" s="15" t="s">
        <v>1796</v>
      </c>
      <c r="H490" s="14">
        <v>44440</v>
      </c>
      <c r="I490" s="12" t="s">
        <v>73</v>
      </c>
      <c r="J490" s="12" t="s">
        <v>1744</v>
      </c>
      <c r="K490" s="12" t="s">
        <v>3591</v>
      </c>
      <c r="L490" s="12" t="s">
        <v>1442</v>
      </c>
      <c r="M490" s="15"/>
      <c r="N490" s="16" t="s">
        <v>3526</v>
      </c>
      <c r="O490" s="9">
        <v>485</v>
      </c>
    </row>
    <row r="491" spans="1:16364" ht="39.75" customHeight="1">
      <c r="A491" s="38" t="s">
        <v>2814</v>
      </c>
      <c r="B491" s="38" t="s">
        <v>2901</v>
      </c>
      <c r="C491" s="38" t="s">
        <v>2902</v>
      </c>
      <c r="D491" s="39" t="s">
        <v>2903</v>
      </c>
      <c r="E491" s="40">
        <v>44440</v>
      </c>
      <c r="F491" s="40">
        <v>44635</v>
      </c>
      <c r="G491" s="41" t="s">
        <v>2904</v>
      </c>
      <c r="H491" s="14">
        <v>44440</v>
      </c>
      <c r="I491" s="38" t="s">
        <v>149</v>
      </c>
      <c r="J491" s="38" t="s">
        <v>2403</v>
      </c>
      <c r="K491" s="42" t="s">
        <v>3541</v>
      </c>
      <c r="L491" s="38" t="s">
        <v>2567</v>
      </c>
      <c r="M491" s="41"/>
      <c r="N491" s="16" t="s">
        <v>3526</v>
      </c>
      <c r="O491" s="9">
        <v>486</v>
      </c>
    </row>
    <row r="492" spans="1:16364" ht="39.75" customHeight="1">
      <c r="A492" s="38" t="s">
        <v>2814</v>
      </c>
      <c r="B492" s="38" t="s">
        <v>2991</v>
      </c>
      <c r="C492" s="38" t="s">
        <v>2992</v>
      </c>
      <c r="D492" s="39" t="s">
        <v>2993</v>
      </c>
      <c r="E492" s="40">
        <v>44440</v>
      </c>
      <c r="F492" s="40">
        <v>44621</v>
      </c>
      <c r="G492" s="41" t="s">
        <v>2994</v>
      </c>
      <c r="H492" s="14">
        <v>44440</v>
      </c>
      <c r="I492" s="38" t="s">
        <v>225</v>
      </c>
      <c r="J492" s="38" t="s">
        <v>2403</v>
      </c>
      <c r="K492" s="42" t="s">
        <v>3534</v>
      </c>
      <c r="L492" s="38" t="s">
        <v>2995</v>
      </c>
      <c r="M492" s="41"/>
      <c r="N492" s="16" t="s">
        <v>3526</v>
      </c>
      <c r="O492" s="9">
        <v>487</v>
      </c>
    </row>
    <row r="493" spans="1:16364" ht="39.75" customHeight="1">
      <c r="A493" s="12" t="s">
        <v>18</v>
      </c>
      <c r="B493" s="12" t="s">
        <v>3176</v>
      </c>
      <c r="C493" s="12" t="s">
        <v>59</v>
      </c>
      <c r="D493" s="13" t="s">
        <v>3177</v>
      </c>
      <c r="E493" s="56">
        <v>44440</v>
      </c>
      <c r="F493" s="56">
        <v>44531</v>
      </c>
      <c r="G493" s="15" t="s">
        <v>3178</v>
      </c>
      <c r="H493" s="14">
        <v>44440</v>
      </c>
      <c r="I493" s="12" t="s">
        <v>74</v>
      </c>
      <c r="J493" s="12" t="s">
        <v>3021</v>
      </c>
      <c r="K493" s="12" t="s">
        <v>3630</v>
      </c>
      <c r="L493" s="12" t="s">
        <v>3106</v>
      </c>
      <c r="M493" s="57"/>
      <c r="N493" s="16" t="s">
        <v>3526</v>
      </c>
      <c r="O493" s="9">
        <v>488</v>
      </c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  <c r="HJ493" s="7"/>
      <c r="HK493" s="7"/>
      <c r="HL493" s="7"/>
      <c r="HM493" s="7"/>
      <c r="HN493" s="7"/>
      <c r="HO493" s="7"/>
      <c r="HP493" s="7"/>
      <c r="HQ493" s="7"/>
      <c r="HR493" s="7"/>
      <c r="HS493" s="7"/>
      <c r="HT493" s="7"/>
      <c r="HU493" s="7"/>
      <c r="HV493" s="7"/>
      <c r="HW493" s="7"/>
      <c r="HX493" s="7"/>
      <c r="HY493" s="7"/>
      <c r="HZ493" s="7"/>
      <c r="IA493" s="7"/>
      <c r="IB493" s="7"/>
      <c r="IC493" s="7"/>
      <c r="ID493" s="7"/>
      <c r="IE493" s="7"/>
      <c r="IF493" s="7"/>
      <c r="IG493" s="7"/>
      <c r="IH493" s="7"/>
      <c r="II493" s="7"/>
      <c r="IJ493" s="7"/>
      <c r="IK493" s="7"/>
      <c r="IL493" s="7"/>
      <c r="IM493" s="7"/>
      <c r="IN493" s="7"/>
      <c r="IO493" s="7"/>
      <c r="IP493" s="7"/>
      <c r="IQ493" s="7"/>
      <c r="IR493" s="7"/>
      <c r="IS493" s="7"/>
      <c r="IT493" s="7"/>
      <c r="IU493" s="7"/>
      <c r="IV493" s="7"/>
      <c r="IW493" s="7"/>
      <c r="IX493" s="7"/>
      <c r="IY493" s="7"/>
      <c r="IZ493" s="7"/>
      <c r="JA493" s="7"/>
      <c r="JB493" s="7"/>
      <c r="JC493" s="7"/>
      <c r="JD493" s="7"/>
      <c r="JE493" s="7"/>
      <c r="JF493" s="7"/>
      <c r="JG493" s="7"/>
      <c r="JH493" s="7"/>
      <c r="JI493" s="7"/>
      <c r="JJ493" s="7"/>
      <c r="JK493" s="7"/>
      <c r="JL493" s="7"/>
      <c r="JM493" s="7"/>
      <c r="JN493" s="7"/>
      <c r="JO493" s="7"/>
      <c r="JP493" s="7"/>
      <c r="JQ493" s="7"/>
      <c r="JR493" s="7"/>
      <c r="JS493" s="7"/>
      <c r="JT493" s="7"/>
      <c r="JU493" s="7"/>
      <c r="JV493" s="7"/>
      <c r="JW493" s="7"/>
      <c r="JX493" s="7"/>
      <c r="JY493" s="7"/>
      <c r="JZ493" s="7"/>
      <c r="KA493" s="7"/>
      <c r="KB493" s="7"/>
      <c r="KC493" s="7"/>
      <c r="KD493" s="7"/>
      <c r="KE493" s="7"/>
      <c r="KF493" s="7"/>
      <c r="KG493" s="7"/>
      <c r="KH493" s="7"/>
      <c r="KI493" s="7"/>
      <c r="KJ493" s="7"/>
      <c r="KK493" s="7"/>
      <c r="KL493" s="7"/>
      <c r="KM493" s="7"/>
      <c r="KN493" s="7"/>
      <c r="KO493" s="7"/>
      <c r="KP493" s="7"/>
      <c r="KQ493" s="7"/>
      <c r="KR493" s="7"/>
      <c r="KS493" s="7"/>
      <c r="KT493" s="7"/>
      <c r="KU493" s="7"/>
      <c r="KV493" s="7"/>
      <c r="KW493" s="7"/>
      <c r="KX493" s="7"/>
      <c r="KY493" s="7"/>
      <c r="KZ493" s="7"/>
      <c r="LA493" s="7"/>
      <c r="LB493" s="7"/>
      <c r="LC493" s="7"/>
      <c r="LD493" s="7"/>
      <c r="LE493" s="7"/>
      <c r="LF493" s="7"/>
      <c r="LG493" s="7"/>
      <c r="LH493" s="7"/>
      <c r="LI493" s="7"/>
      <c r="LJ493" s="7"/>
      <c r="LK493" s="7"/>
      <c r="LL493" s="7"/>
      <c r="LM493" s="7"/>
      <c r="LN493" s="7"/>
      <c r="LO493" s="7"/>
      <c r="LP493" s="7"/>
      <c r="LQ493" s="7"/>
      <c r="LR493" s="7"/>
      <c r="LS493" s="7"/>
      <c r="LT493" s="7"/>
      <c r="LU493" s="7"/>
      <c r="LV493" s="7"/>
      <c r="LW493" s="7"/>
      <c r="LX493" s="7"/>
      <c r="LY493" s="7"/>
      <c r="LZ493" s="7"/>
      <c r="MA493" s="7"/>
      <c r="MB493" s="7"/>
      <c r="MC493" s="7"/>
      <c r="MD493" s="7"/>
      <c r="ME493" s="7"/>
      <c r="MF493" s="7"/>
      <c r="MG493" s="7"/>
      <c r="MH493" s="7"/>
      <c r="MI493" s="7"/>
      <c r="MJ493" s="7"/>
      <c r="MK493" s="7"/>
      <c r="ML493" s="7"/>
      <c r="MM493" s="7"/>
      <c r="MN493" s="7"/>
      <c r="MO493" s="7"/>
      <c r="MP493" s="7"/>
      <c r="MQ493" s="7"/>
      <c r="MR493" s="7"/>
      <c r="MS493" s="7"/>
      <c r="MT493" s="7"/>
      <c r="MU493" s="7"/>
      <c r="MV493" s="7"/>
      <c r="MW493" s="7"/>
      <c r="MX493" s="7"/>
      <c r="MY493" s="7"/>
      <c r="MZ493" s="7"/>
      <c r="NA493" s="7"/>
      <c r="NB493" s="7"/>
      <c r="NC493" s="7"/>
      <c r="ND493" s="7"/>
      <c r="NE493" s="7"/>
      <c r="NF493" s="7"/>
      <c r="NG493" s="7"/>
      <c r="NH493" s="7"/>
      <c r="NI493" s="7"/>
      <c r="NJ493" s="7"/>
      <c r="NK493" s="7"/>
      <c r="NL493" s="7"/>
      <c r="NM493" s="7"/>
      <c r="NN493" s="7"/>
      <c r="NO493" s="7"/>
      <c r="NP493" s="7"/>
      <c r="NQ493" s="7"/>
      <c r="NR493" s="7"/>
      <c r="NS493" s="7"/>
      <c r="NT493" s="7"/>
      <c r="NU493" s="7"/>
      <c r="NV493" s="7"/>
      <c r="NW493" s="7"/>
      <c r="NX493" s="7"/>
      <c r="NY493" s="7"/>
      <c r="NZ493" s="7"/>
      <c r="OA493" s="7"/>
      <c r="OB493" s="7"/>
      <c r="OC493" s="7"/>
      <c r="OD493" s="7"/>
      <c r="OE493" s="7"/>
      <c r="OF493" s="7"/>
      <c r="OG493" s="7"/>
      <c r="OH493" s="7"/>
      <c r="OI493" s="7"/>
      <c r="OJ493" s="7"/>
      <c r="OK493" s="7"/>
      <c r="OL493" s="7"/>
      <c r="OM493" s="7"/>
      <c r="ON493" s="7"/>
      <c r="OO493" s="7"/>
      <c r="OP493" s="7"/>
      <c r="OQ493" s="7"/>
      <c r="OR493" s="7"/>
      <c r="OS493" s="7"/>
      <c r="OT493" s="7"/>
      <c r="OU493" s="7"/>
      <c r="OV493" s="7"/>
      <c r="OW493" s="7"/>
      <c r="OX493" s="7"/>
      <c r="OY493" s="7"/>
      <c r="OZ493" s="7"/>
      <c r="PA493" s="7"/>
      <c r="PB493" s="7"/>
      <c r="PC493" s="7"/>
      <c r="PD493" s="7"/>
      <c r="PE493" s="7"/>
      <c r="PF493" s="7"/>
      <c r="PG493" s="7"/>
      <c r="PH493" s="7"/>
      <c r="PI493" s="7"/>
      <c r="PJ493" s="7"/>
      <c r="PK493" s="7"/>
      <c r="PL493" s="7"/>
      <c r="PM493" s="7"/>
      <c r="PN493" s="7"/>
      <c r="PO493" s="7"/>
      <c r="PP493" s="7"/>
      <c r="PQ493" s="7"/>
      <c r="PR493" s="7"/>
      <c r="PS493" s="7"/>
      <c r="PT493" s="7"/>
      <c r="PU493" s="7"/>
      <c r="PV493" s="7"/>
      <c r="PW493" s="7"/>
      <c r="PX493" s="7"/>
      <c r="PY493" s="7"/>
      <c r="PZ493" s="7"/>
      <c r="QA493" s="7"/>
      <c r="QB493" s="7"/>
      <c r="QC493" s="7"/>
      <c r="QD493" s="7"/>
      <c r="QE493" s="7"/>
      <c r="QF493" s="7"/>
      <c r="QG493" s="7"/>
      <c r="QH493" s="7"/>
      <c r="QI493" s="7"/>
      <c r="QJ493" s="7"/>
      <c r="QK493" s="7"/>
      <c r="QL493" s="7"/>
      <c r="QM493" s="7"/>
      <c r="QN493" s="7"/>
      <c r="QO493" s="7"/>
      <c r="QP493" s="7"/>
      <c r="QQ493" s="7"/>
      <c r="QR493" s="7"/>
      <c r="QS493" s="7"/>
      <c r="QT493" s="7"/>
      <c r="QU493" s="7"/>
      <c r="QV493" s="7"/>
      <c r="QW493" s="7"/>
      <c r="QX493" s="7"/>
      <c r="QY493" s="7"/>
      <c r="QZ493" s="7"/>
      <c r="RA493" s="7"/>
      <c r="RB493" s="7"/>
      <c r="RC493" s="7"/>
      <c r="RD493" s="7"/>
      <c r="RE493" s="7"/>
      <c r="RF493" s="7"/>
      <c r="RG493" s="7"/>
      <c r="RH493" s="7"/>
      <c r="RI493" s="7"/>
      <c r="RJ493" s="7"/>
      <c r="RK493" s="7"/>
      <c r="RL493" s="7"/>
      <c r="RM493" s="7"/>
      <c r="RN493" s="7"/>
      <c r="RO493" s="7"/>
      <c r="RP493" s="7"/>
      <c r="RQ493" s="7"/>
      <c r="RR493" s="7"/>
      <c r="RS493" s="7"/>
      <c r="RT493" s="7"/>
      <c r="RU493" s="7"/>
      <c r="RV493" s="7"/>
      <c r="RW493" s="7"/>
      <c r="RX493" s="7"/>
      <c r="RY493" s="7"/>
      <c r="RZ493" s="7"/>
      <c r="SA493" s="7"/>
      <c r="SB493" s="7"/>
      <c r="SC493" s="7"/>
      <c r="SD493" s="7"/>
      <c r="SE493" s="7"/>
      <c r="SF493" s="7"/>
      <c r="SG493" s="7"/>
      <c r="SH493" s="7"/>
      <c r="SI493" s="7"/>
      <c r="SJ493" s="7"/>
      <c r="SK493" s="7"/>
      <c r="SL493" s="7"/>
      <c r="SM493" s="7"/>
      <c r="SN493" s="7"/>
      <c r="SO493" s="7"/>
      <c r="SP493" s="7"/>
      <c r="SQ493" s="7"/>
      <c r="SR493" s="7"/>
      <c r="SS493" s="7"/>
      <c r="ST493" s="7"/>
      <c r="SU493" s="7"/>
      <c r="SV493" s="7"/>
      <c r="SW493" s="7"/>
      <c r="SX493" s="7"/>
      <c r="SY493" s="7"/>
      <c r="SZ493" s="7"/>
      <c r="TA493" s="7"/>
      <c r="TB493" s="7"/>
      <c r="TC493" s="7"/>
      <c r="TD493" s="7"/>
      <c r="TE493" s="7"/>
      <c r="TF493" s="7"/>
      <c r="TG493" s="7"/>
      <c r="TH493" s="7"/>
      <c r="TI493" s="7"/>
      <c r="TJ493" s="7"/>
      <c r="TK493" s="7"/>
      <c r="TL493" s="7"/>
      <c r="TM493" s="7"/>
      <c r="TN493" s="7"/>
      <c r="TO493" s="7"/>
      <c r="TP493" s="7"/>
      <c r="TQ493" s="7"/>
      <c r="TR493" s="7"/>
      <c r="TS493" s="7"/>
      <c r="TT493" s="7"/>
      <c r="TU493" s="7"/>
      <c r="TV493" s="7"/>
      <c r="TW493" s="7"/>
      <c r="TX493" s="7"/>
      <c r="TY493" s="7"/>
      <c r="TZ493" s="7"/>
      <c r="UA493" s="7"/>
      <c r="UB493" s="7"/>
      <c r="UC493" s="7"/>
      <c r="UD493" s="7"/>
      <c r="UE493" s="7"/>
      <c r="UF493" s="7"/>
      <c r="UG493" s="7"/>
      <c r="UH493" s="7"/>
      <c r="UI493" s="7"/>
      <c r="UJ493" s="7"/>
      <c r="UK493" s="7"/>
      <c r="UL493" s="7"/>
      <c r="UM493" s="7"/>
      <c r="UN493" s="7"/>
      <c r="UO493" s="7"/>
      <c r="UP493" s="7"/>
      <c r="UQ493" s="7"/>
      <c r="UR493" s="7"/>
      <c r="US493" s="7"/>
      <c r="UT493" s="7"/>
      <c r="UU493" s="7"/>
      <c r="UV493" s="7"/>
      <c r="UW493" s="7"/>
      <c r="UX493" s="7"/>
      <c r="UY493" s="7"/>
      <c r="UZ493" s="7"/>
      <c r="VA493" s="7"/>
      <c r="VB493" s="7"/>
      <c r="VC493" s="7"/>
      <c r="VD493" s="7"/>
      <c r="VE493" s="7"/>
      <c r="VF493" s="7"/>
      <c r="VG493" s="7"/>
      <c r="VH493" s="7"/>
      <c r="VI493" s="7"/>
      <c r="VJ493" s="7"/>
      <c r="VK493" s="7"/>
      <c r="VL493" s="7"/>
      <c r="VM493" s="7"/>
      <c r="VN493" s="7"/>
      <c r="VO493" s="7"/>
      <c r="VP493" s="7"/>
      <c r="VQ493" s="7"/>
      <c r="VR493" s="7"/>
      <c r="VS493" s="7"/>
      <c r="VT493" s="7"/>
      <c r="VU493" s="7"/>
      <c r="VV493" s="7"/>
      <c r="VW493" s="7"/>
      <c r="VX493" s="7"/>
      <c r="VY493" s="7"/>
      <c r="VZ493" s="7"/>
      <c r="WA493" s="7"/>
      <c r="WB493" s="7"/>
      <c r="WC493" s="7"/>
      <c r="WD493" s="7"/>
      <c r="WE493" s="7"/>
      <c r="WF493" s="7"/>
      <c r="WG493" s="7"/>
      <c r="WH493" s="7"/>
      <c r="WI493" s="7"/>
      <c r="WJ493" s="7"/>
      <c r="WK493" s="7"/>
      <c r="WL493" s="7"/>
      <c r="WM493" s="7"/>
      <c r="WN493" s="7"/>
      <c r="WO493" s="7"/>
      <c r="WP493" s="7"/>
      <c r="WQ493" s="7"/>
      <c r="WR493" s="7"/>
      <c r="WS493" s="7"/>
      <c r="WT493" s="7"/>
      <c r="WU493" s="7"/>
      <c r="WV493" s="7"/>
      <c r="WW493" s="7"/>
      <c r="WX493" s="7"/>
      <c r="WY493" s="7"/>
      <c r="WZ493" s="7"/>
      <c r="XA493" s="7"/>
      <c r="XB493" s="7"/>
      <c r="XC493" s="7"/>
      <c r="XD493" s="7"/>
      <c r="XE493" s="7"/>
      <c r="XF493" s="7"/>
      <c r="XG493" s="7"/>
      <c r="XH493" s="7"/>
      <c r="XI493" s="7"/>
      <c r="XJ493" s="7"/>
      <c r="XK493" s="7"/>
      <c r="XL493" s="7"/>
      <c r="XM493" s="7"/>
      <c r="XN493" s="7"/>
      <c r="XO493" s="7"/>
      <c r="XP493" s="7"/>
      <c r="XQ493" s="7"/>
      <c r="XR493" s="7"/>
      <c r="XS493" s="7"/>
      <c r="XT493" s="7"/>
      <c r="XU493" s="7"/>
      <c r="XV493" s="7"/>
      <c r="XW493" s="7"/>
      <c r="XX493" s="7"/>
      <c r="XY493" s="7"/>
      <c r="XZ493" s="7"/>
      <c r="YA493" s="7"/>
      <c r="YB493" s="7"/>
      <c r="YC493" s="7"/>
      <c r="YD493" s="7"/>
      <c r="YE493" s="7"/>
      <c r="YF493" s="7"/>
      <c r="YG493" s="7"/>
      <c r="YH493" s="7"/>
      <c r="YI493" s="7"/>
      <c r="YJ493" s="7"/>
      <c r="YK493" s="7"/>
      <c r="YL493" s="7"/>
      <c r="YM493" s="7"/>
      <c r="YN493" s="7"/>
      <c r="YO493" s="7"/>
      <c r="YP493" s="7"/>
      <c r="YQ493" s="7"/>
      <c r="YR493" s="7"/>
      <c r="YS493" s="7"/>
      <c r="YT493" s="7"/>
      <c r="YU493" s="7"/>
      <c r="YV493" s="7"/>
      <c r="YW493" s="7"/>
      <c r="YX493" s="7"/>
      <c r="YY493" s="7"/>
      <c r="YZ493" s="7"/>
      <c r="ZA493" s="7"/>
      <c r="ZB493" s="7"/>
      <c r="ZC493" s="7"/>
      <c r="ZD493" s="7"/>
      <c r="ZE493" s="7"/>
      <c r="ZF493" s="7"/>
      <c r="ZG493" s="7"/>
      <c r="ZH493" s="7"/>
      <c r="ZI493" s="7"/>
      <c r="ZJ493" s="7"/>
      <c r="ZK493" s="7"/>
      <c r="ZL493" s="7"/>
      <c r="ZM493" s="7"/>
      <c r="ZN493" s="7"/>
      <c r="ZO493" s="7"/>
      <c r="ZP493" s="7"/>
      <c r="ZQ493" s="7"/>
      <c r="ZR493" s="7"/>
      <c r="ZS493" s="7"/>
      <c r="ZT493" s="7"/>
      <c r="ZU493" s="7"/>
      <c r="ZV493" s="7"/>
      <c r="ZW493" s="7"/>
      <c r="ZX493" s="7"/>
      <c r="ZY493" s="7"/>
      <c r="ZZ493" s="7"/>
      <c r="AAA493" s="7"/>
      <c r="AAB493" s="7"/>
      <c r="AAC493" s="7"/>
      <c r="AAD493" s="7"/>
      <c r="AAE493" s="7"/>
      <c r="AAF493" s="7"/>
      <c r="AAG493" s="7"/>
      <c r="AAH493" s="7"/>
      <c r="AAI493" s="7"/>
      <c r="AAJ493" s="7"/>
      <c r="AAK493" s="7"/>
      <c r="AAL493" s="7"/>
      <c r="AAM493" s="7"/>
      <c r="AAN493" s="7"/>
      <c r="AAO493" s="7"/>
      <c r="AAP493" s="7"/>
      <c r="AAQ493" s="7"/>
      <c r="AAR493" s="7"/>
      <c r="AAS493" s="7"/>
      <c r="AAT493" s="7"/>
      <c r="AAU493" s="7"/>
      <c r="AAV493" s="7"/>
      <c r="AAW493" s="7"/>
      <c r="AAX493" s="7"/>
      <c r="AAY493" s="7"/>
      <c r="AAZ493" s="7"/>
      <c r="ABA493" s="7"/>
      <c r="ABB493" s="7"/>
      <c r="ABC493" s="7"/>
      <c r="ABD493" s="7"/>
      <c r="ABE493" s="7"/>
      <c r="ABF493" s="7"/>
      <c r="ABG493" s="7"/>
      <c r="ABH493" s="7"/>
      <c r="ABI493" s="7"/>
      <c r="ABJ493" s="7"/>
      <c r="ABK493" s="7"/>
      <c r="ABL493" s="7"/>
      <c r="ABM493" s="7"/>
      <c r="ABN493" s="7"/>
      <c r="ABO493" s="7"/>
      <c r="ABP493" s="7"/>
      <c r="ABQ493" s="7"/>
      <c r="ABR493" s="7"/>
      <c r="ABS493" s="7"/>
      <c r="ABT493" s="7"/>
      <c r="ABU493" s="7"/>
      <c r="ABV493" s="7"/>
      <c r="ABW493" s="7"/>
      <c r="ABX493" s="7"/>
      <c r="ABY493" s="7"/>
      <c r="ABZ493" s="7"/>
      <c r="ACA493" s="7"/>
      <c r="ACB493" s="7"/>
      <c r="ACC493" s="7"/>
      <c r="ACD493" s="7"/>
      <c r="ACE493" s="7"/>
      <c r="ACF493" s="7"/>
      <c r="ACG493" s="7"/>
      <c r="ACH493" s="7"/>
      <c r="ACI493" s="7"/>
      <c r="ACJ493" s="7"/>
      <c r="ACK493" s="7"/>
      <c r="ACL493" s="7"/>
      <c r="ACM493" s="7"/>
      <c r="ACN493" s="7"/>
      <c r="ACO493" s="7"/>
      <c r="ACP493" s="7"/>
      <c r="ACQ493" s="7"/>
      <c r="ACR493" s="7"/>
      <c r="ACS493" s="7"/>
      <c r="ACT493" s="7"/>
      <c r="ACU493" s="7"/>
      <c r="ACV493" s="7"/>
      <c r="ACW493" s="7"/>
      <c r="ACX493" s="7"/>
      <c r="ACY493" s="7"/>
      <c r="ACZ493" s="7"/>
      <c r="ADA493" s="7"/>
      <c r="ADB493" s="7"/>
      <c r="ADC493" s="7"/>
      <c r="ADD493" s="7"/>
      <c r="ADE493" s="7"/>
      <c r="ADF493" s="7"/>
      <c r="ADG493" s="7"/>
      <c r="ADH493" s="7"/>
      <c r="ADI493" s="7"/>
      <c r="ADJ493" s="7"/>
      <c r="ADK493" s="7"/>
      <c r="ADL493" s="7"/>
      <c r="ADM493" s="7"/>
      <c r="ADN493" s="7"/>
      <c r="ADO493" s="7"/>
      <c r="ADP493" s="7"/>
      <c r="ADQ493" s="7"/>
      <c r="ADR493" s="7"/>
      <c r="ADS493" s="7"/>
      <c r="ADT493" s="7"/>
      <c r="ADU493" s="7"/>
      <c r="ADV493" s="7"/>
      <c r="ADW493" s="7"/>
      <c r="ADX493" s="7"/>
      <c r="ADY493" s="7"/>
      <c r="ADZ493" s="7"/>
      <c r="AEA493" s="7"/>
      <c r="AEB493" s="7"/>
      <c r="AEC493" s="7"/>
      <c r="AED493" s="7"/>
      <c r="AEE493" s="7"/>
      <c r="AEF493" s="7"/>
      <c r="AEG493" s="7"/>
      <c r="AEH493" s="7"/>
      <c r="AEI493" s="7"/>
      <c r="AEJ493" s="7"/>
      <c r="AEK493" s="7"/>
      <c r="AEL493" s="7"/>
      <c r="AEM493" s="7"/>
      <c r="AEN493" s="7"/>
      <c r="AEO493" s="7"/>
      <c r="AEP493" s="7"/>
      <c r="AEQ493" s="7"/>
      <c r="AER493" s="7"/>
      <c r="AES493" s="7"/>
      <c r="AET493" s="7"/>
      <c r="AEU493" s="7"/>
      <c r="AEV493" s="7"/>
      <c r="AEW493" s="7"/>
      <c r="AEX493" s="7"/>
      <c r="AEY493" s="7"/>
      <c r="AEZ493" s="7"/>
      <c r="AFA493" s="7"/>
      <c r="AFB493" s="7"/>
      <c r="AFC493" s="7"/>
      <c r="AFD493" s="7"/>
      <c r="AFE493" s="7"/>
      <c r="AFF493" s="7"/>
      <c r="AFG493" s="7"/>
      <c r="AFH493" s="7"/>
      <c r="AFI493" s="7"/>
      <c r="AFJ493" s="7"/>
      <c r="AFK493" s="7"/>
      <c r="AFL493" s="7"/>
      <c r="AFM493" s="7"/>
      <c r="AFN493" s="7"/>
      <c r="AFO493" s="7"/>
      <c r="AFP493" s="7"/>
      <c r="AFQ493" s="7"/>
      <c r="AFR493" s="7"/>
      <c r="AFS493" s="7"/>
      <c r="AFT493" s="7"/>
      <c r="AFU493" s="7"/>
      <c r="AFV493" s="7"/>
      <c r="AFW493" s="7"/>
      <c r="AFX493" s="7"/>
      <c r="AFY493" s="7"/>
      <c r="AFZ493" s="7"/>
      <c r="AGA493" s="7"/>
      <c r="AGB493" s="7"/>
      <c r="AGC493" s="7"/>
      <c r="AGD493" s="7"/>
      <c r="AGE493" s="7"/>
      <c r="AGF493" s="7"/>
      <c r="AGG493" s="7"/>
      <c r="AGH493" s="7"/>
      <c r="AGI493" s="7"/>
      <c r="AGJ493" s="7"/>
      <c r="AGK493" s="7"/>
      <c r="AGL493" s="7"/>
      <c r="AGM493" s="7"/>
      <c r="AGN493" s="7"/>
      <c r="AGO493" s="7"/>
      <c r="AGP493" s="7"/>
      <c r="AGQ493" s="7"/>
      <c r="AGR493" s="7"/>
      <c r="AGS493" s="7"/>
      <c r="AGT493" s="7"/>
      <c r="AGU493" s="7"/>
      <c r="AGV493" s="7"/>
      <c r="AGW493" s="7"/>
      <c r="AGX493" s="7"/>
      <c r="AGY493" s="7"/>
      <c r="AGZ493" s="7"/>
      <c r="AHA493" s="7"/>
      <c r="AHB493" s="7"/>
      <c r="AHC493" s="7"/>
      <c r="AHD493" s="7"/>
      <c r="AHE493" s="7"/>
      <c r="AHF493" s="7"/>
      <c r="AHG493" s="7"/>
      <c r="AHH493" s="7"/>
      <c r="AHI493" s="7"/>
      <c r="AHJ493" s="7"/>
      <c r="AHK493" s="7"/>
      <c r="AHL493" s="7"/>
      <c r="AHM493" s="7"/>
      <c r="AHN493" s="7"/>
      <c r="AHO493" s="7"/>
      <c r="AHP493" s="7"/>
      <c r="AHQ493" s="7"/>
      <c r="AHR493" s="7"/>
      <c r="AHS493" s="7"/>
      <c r="AHT493" s="7"/>
      <c r="AHU493" s="7"/>
      <c r="AHV493" s="7"/>
      <c r="AHW493" s="7"/>
      <c r="AHX493" s="7"/>
      <c r="AHY493" s="7"/>
      <c r="AHZ493" s="7"/>
      <c r="AIA493" s="7"/>
      <c r="AIB493" s="7"/>
      <c r="AIC493" s="7"/>
      <c r="AID493" s="7"/>
      <c r="AIE493" s="7"/>
      <c r="AIF493" s="7"/>
      <c r="AIG493" s="7"/>
      <c r="AIH493" s="7"/>
      <c r="AII493" s="7"/>
      <c r="AIJ493" s="7"/>
      <c r="AIK493" s="7"/>
      <c r="AIL493" s="7"/>
      <c r="AIM493" s="7"/>
      <c r="AIN493" s="7"/>
      <c r="AIO493" s="7"/>
      <c r="AIP493" s="7"/>
      <c r="AIQ493" s="7"/>
      <c r="AIR493" s="7"/>
      <c r="AIS493" s="7"/>
      <c r="AIT493" s="7"/>
      <c r="AIU493" s="7"/>
      <c r="AIV493" s="7"/>
      <c r="AIW493" s="7"/>
      <c r="AIX493" s="7"/>
      <c r="AIY493" s="7"/>
      <c r="AIZ493" s="7"/>
      <c r="AJA493" s="7"/>
      <c r="AJB493" s="7"/>
      <c r="AJC493" s="7"/>
      <c r="AJD493" s="7"/>
      <c r="AJE493" s="7"/>
      <c r="AJF493" s="7"/>
      <c r="AJG493" s="7"/>
      <c r="AJH493" s="7"/>
      <c r="AJI493" s="7"/>
      <c r="AJJ493" s="7"/>
      <c r="AJK493" s="7"/>
      <c r="AJL493" s="7"/>
      <c r="AJM493" s="7"/>
      <c r="AJN493" s="7"/>
      <c r="AJO493" s="7"/>
      <c r="AJP493" s="7"/>
      <c r="AJQ493" s="7"/>
      <c r="AJR493" s="7"/>
      <c r="AJS493" s="7"/>
      <c r="AJT493" s="7"/>
      <c r="AJU493" s="7"/>
      <c r="AJV493" s="7"/>
      <c r="AJW493" s="7"/>
      <c r="AJX493" s="7"/>
      <c r="AJY493" s="7"/>
      <c r="AJZ493" s="7"/>
      <c r="AKA493" s="7"/>
      <c r="AKB493" s="7"/>
      <c r="AKC493" s="7"/>
      <c r="AKD493" s="7"/>
      <c r="AKE493" s="7"/>
      <c r="AKF493" s="7"/>
      <c r="AKG493" s="7"/>
      <c r="AKH493" s="7"/>
      <c r="AKI493" s="7"/>
      <c r="AKJ493" s="7"/>
      <c r="AKK493" s="7"/>
      <c r="AKL493" s="7"/>
      <c r="AKM493" s="7"/>
      <c r="AKN493" s="7"/>
      <c r="AKO493" s="7"/>
      <c r="AKP493" s="7"/>
      <c r="AKQ493" s="7"/>
      <c r="AKR493" s="7"/>
      <c r="AKS493" s="7"/>
      <c r="AKT493" s="7"/>
      <c r="AKU493" s="7"/>
      <c r="AKV493" s="7"/>
      <c r="AKW493" s="7"/>
      <c r="AKX493" s="7"/>
      <c r="AKY493" s="7"/>
      <c r="AKZ493" s="7"/>
      <c r="ALA493" s="7"/>
      <c r="ALB493" s="7"/>
      <c r="ALC493" s="7"/>
      <c r="ALD493" s="7"/>
      <c r="ALE493" s="7"/>
      <c r="ALF493" s="7"/>
      <c r="ALG493" s="7"/>
      <c r="ALH493" s="7"/>
      <c r="ALI493" s="7"/>
      <c r="ALJ493" s="7"/>
      <c r="ALK493" s="7"/>
      <c r="ALL493" s="7"/>
      <c r="ALM493" s="7"/>
      <c r="ALN493" s="7"/>
      <c r="ALO493" s="7"/>
      <c r="ALP493" s="7"/>
      <c r="ALQ493" s="7"/>
      <c r="ALR493" s="7"/>
      <c r="ALS493" s="7"/>
      <c r="ALT493" s="7"/>
      <c r="ALU493" s="7"/>
      <c r="ALV493" s="7"/>
      <c r="ALW493" s="7"/>
      <c r="ALX493" s="7"/>
      <c r="ALY493" s="7"/>
      <c r="ALZ493" s="7"/>
      <c r="AMA493" s="7"/>
      <c r="AMB493" s="7"/>
      <c r="AMC493" s="7"/>
      <c r="AMD493" s="7"/>
      <c r="AME493" s="7"/>
      <c r="AMF493" s="7"/>
      <c r="AMG493" s="7"/>
      <c r="AMH493" s="7"/>
      <c r="AMI493" s="7"/>
      <c r="AMJ493" s="7"/>
      <c r="AMK493" s="7"/>
      <c r="AML493" s="7"/>
      <c r="AMM493" s="7"/>
      <c r="AMN493" s="7"/>
      <c r="AMO493" s="7"/>
      <c r="AMP493" s="7"/>
      <c r="AMQ493" s="7"/>
      <c r="AMR493" s="7"/>
      <c r="AMS493" s="7"/>
      <c r="AMT493" s="7"/>
      <c r="AMU493" s="7"/>
      <c r="AMV493" s="7"/>
      <c r="AMW493" s="7"/>
      <c r="AMX493" s="7"/>
      <c r="AMY493" s="7"/>
      <c r="AMZ493" s="7"/>
      <c r="ANA493" s="7"/>
      <c r="ANB493" s="7"/>
      <c r="ANC493" s="7"/>
      <c r="AND493" s="7"/>
      <c r="ANE493" s="7"/>
      <c r="ANF493" s="7"/>
      <c r="ANG493" s="7"/>
      <c r="ANH493" s="7"/>
      <c r="ANI493" s="7"/>
      <c r="ANJ493" s="7"/>
      <c r="ANK493" s="7"/>
      <c r="ANL493" s="7"/>
      <c r="ANM493" s="7"/>
      <c r="ANN493" s="7"/>
      <c r="ANO493" s="7"/>
      <c r="ANP493" s="7"/>
      <c r="ANQ493" s="7"/>
      <c r="ANR493" s="7"/>
      <c r="ANS493" s="7"/>
      <c r="ANT493" s="7"/>
      <c r="ANU493" s="7"/>
      <c r="ANV493" s="7"/>
      <c r="ANW493" s="7"/>
      <c r="ANX493" s="7"/>
      <c r="ANY493" s="7"/>
      <c r="ANZ493" s="7"/>
      <c r="AOA493" s="7"/>
      <c r="AOB493" s="7"/>
      <c r="AOC493" s="7"/>
      <c r="AOD493" s="7"/>
      <c r="AOE493" s="7"/>
      <c r="AOF493" s="7"/>
      <c r="AOG493" s="7"/>
      <c r="AOH493" s="7"/>
      <c r="AOI493" s="7"/>
      <c r="AOJ493" s="7"/>
      <c r="AOK493" s="7"/>
      <c r="AOL493" s="7"/>
      <c r="AOM493" s="7"/>
      <c r="AON493" s="7"/>
      <c r="AOO493" s="7"/>
      <c r="AOP493" s="7"/>
      <c r="AOQ493" s="7"/>
      <c r="AOR493" s="7"/>
      <c r="AOS493" s="7"/>
      <c r="AOT493" s="7"/>
      <c r="AOU493" s="7"/>
      <c r="AOV493" s="7"/>
      <c r="AOW493" s="7"/>
      <c r="AOX493" s="7"/>
      <c r="AOY493" s="7"/>
      <c r="AOZ493" s="7"/>
      <c r="APA493" s="7"/>
      <c r="APB493" s="7"/>
      <c r="APC493" s="7"/>
      <c r="APD493" s="7"/>
      <c r="APE493" s="7"/>
      <c r="APF493" s="7"/>
      <c r="APG493" s="7"/>
      <c r="APH493" s="7"/>
      <c r="API493" s="7"/>
      <c r="APJ493" s="7"/>
      <c r="APK493" s="7"/>
      <c r="APL493" s="7"/>
      <c r="APM493" s="7"/>
      <c r="APN493" s="7"/>
      <c r="APO493" s="7"/>
      <c r="APP493" s="7"/>
      <c r="APQ493" s="7"/>
      <c r="APR493" s="7"/>
      <c r="APS493" s="7"/>
      <c r="APT493" s="7"/>
      <c r="APU493" s="7"/>
      <c r="APV493" s="7"/>
      <c r="APW493" s="7"/>
      <c r="APX493" s="7"/>
      <c r="APY493" s="7"/>
      <c r="APZ493" s="7"/>
      <c r="AQA493" s="7"/>
      <c r="AQB493" s="7"/>
      <c r="AQC493" s="7"/>
      <c r="AQD493" s="7"/>
      <c r="AQE493" s="7"/>
      <c r="AQF493" s="7"/>
      <c r="AQG493" s="7"/>
      <c r="AQH493" s="7"/>
      <c r="AQI493" s="7"/>
      <c r="AQJ493" s="7"/>
      <c r="AQK493" s="7"/>
      <c r="AQL493" s="7"/>
      <c r="AQM493" s="7"/>
      <c r="AQN493" s="7"/>
      <c r="AQO493" s="7"/>
      <c r="AQP493" s="7"/>
      <c r="AQQ493" s="7"/>
      <c r="AQR493" s="7"/>
      <c r="AQS493" s="7"/>
      <c r="AQT493" s="7"/>
      <c r="AQU493" s="7"/>
      <c r="AQV493" s="7"/>
      <c r="AQW493" s="7"/>
      <c r="AQX493" s="7"/>
      <c r="AQY493" s="7"/>
      <c r="AQZ493" s="7"/>
      <c r="ARA493" s="7"/>
      <c r="ARB493" s="7"/>
      <c r="ARC493" s="7"/>
      <c r="ARD493" s="7"/>
      <c r="ARE493" s="7"/>
      <c r="ARF493" s="7"/>
      <c r="ARG493" s="7"/>
      <c r="ARH493" s="7"/>
      <c r="ARI493" s="7"/>
      <c r="ARJ493" s="7"/>
      <c r="ARK493" s="7"/>
      <c r="ARL493" s="7"/>
      <c r="ARM493" s="7"/>
      <c r="ARN493" s="7"/>
      <c r="ARO493" s="7"/>
      <c r="ARP493" s="7"/>
      <c r="ARQ493" s="7"/>
      <c r="ARR493" s="7"/>
      <c r="ARS493" s="7"/>
      <c r="ART493" s="7"/>
      <c r="ARU493" s="7"/>
      <c r="ARV493" s="7"/>
      <c r="ARW493" s="7"/>
      <c r="ARX493" s="7"/>
      <c r="ARY493" s="7"/>
      <c r="ARZ493" s="7"/>
      <c r="ASA493" s="7"/>
      <c r="ASB493" s="7"/>
      <c r="ASC493" s="7"/>
      <c r="ASD493" s="7"/>
      <c r="ASE493" s="7"/>
      <c r="ASF493" s="7"/>
      <c r="ASG493" s="7"/>
      <c r="ASH493" s="7"/>
      <c r="ASI493" s="7"/>
      <c r="ASJ493" s="7"/>
      <c r="ASK493" s="7"/>
      <c r="ASL493" s="7"/>
      <c r="ASM493" s="7"/>
      <c r="ASN493" s="7"/>
      <c r="ASO493" s="7"/>
      <c r="ASP493" s="7"/>
      <c r="ASQ493" s="7"/>
      <c r="ASR493" s="7"/>
      <c r="ASS493" s="7"/>
      <c r="AST493" s="7"/>
      <c r="ASU493" s="7"/>
      <c r="ASV493" s="7"/>
      <c r="ASW493" s="7"/>
      <c r="ASX493" s="7"/>
      <c r="ASY493" s="7"/>
      <c r="ASZ493" s="7"/>
      <c r="ATA493" s="7"/>
      <c r="ATB493" s="7"/>
      <c r="ATC493" s="7"/>
      <c r="ATD493" s="7"/>
      <c r="ATE493" s="7"/>
      <c r="ATF493" s="7"/>
      <c r="ATG493" s="7"/>
      <c r="ATH493" s="7"/>
      <c r="ATI493" s="7"/>
      <c r="ATJ493" s="7"/>
      <c r="ATK493" s="7"/>
      <c r="ATL493" s="7"/>
      <c r="ATM493" s="7"/>
      <c r="ATN493" s="7"/>
      <c r="ATO493" s="7"/>
      <c r="ATP493" s="7"/>
      <c r="ATQ493" s="7"/>
      <c r="ATR493" s="7"/>
      <c r="ATS493" s="7"/>
      <c r="ATT493" s="7"/>
      <c r="ATU493" s="7"/>
      <c r="ATV493" s="7"/>
      <c r="ATW493" s="7"/>
      <c r="ATX493" s="7"/>
      <c r="ATY493" s="7"/>
      <c r="ATZ493" s="7"/>
      <c r="AUA493" s="7"/>
      <c r="AUB493" s="7"/>
      <c r="AUC493" s="7"/>
      <c r="AUD493" s="7"/>
      <c r="AUE493" s="7"/>
      <c r="AUF493" s="7"/>
      <c r="AUG493" s="7"/>
      <c r="AUH493" s="7"/>
      <c r="AUI493" s="7"/>
      <c r="AUJ493" s="7"/>
      <c r="AUK493" s="7"/>
      <c r="AUL493" s="7"/>
      <c r="AUM493" s="7"/>
      <c r="AUN493" s="7"/>
      <c r="AUO493" s="7"/>
      <c r="AUP493" s="7"/>
      <c r="AUQ493" s="7"/>
      <c r="AUR493" s="7"/>
      <c r="AUS493" s="7"/>
      <c r="AUT493" s="7"/>
      <c r="AUU493" s="7"/>
      <c r="AUV493" s="7"/>
      <c r="AUW493" s="7"/>
      <c r="AUX493" s="7"/>
      <c r="AUY493" s="7"/>
      <c r="AUZ493" s="7"/>
      <c r="AVA493" s="7"/>
      <c r="AVB493" s="7"/>
      <c r="AVC493" s="7"/>
      <c r="AVD493" s="7"/>
      <c r="AVE493" s="7"/>
      <c r="AVF493" s="7"/>
      <c r="AVG493" s="7"/>
      <c r="AVH493" s="7"/>
      <c r="AVI493" s="7"/>
      <c r="AVJ493" s="7"/>
      <c r="AVK493" s="7"/>
      <c r="AVL493" s="7"/>
      <c r="AVM493" s="7"/>
      <c r="AVN493" s="7"/>
      <c r="AVO493" s="7"/>
      <c r="AVP493" s="7"/>
      <c r="AVQ493" s="7"/>
      <c r="AVR493" s="7"/>
      <c r="AVS493" s="7"/>
      <c r="AVT493" s="7"/>
      <c r="AVU493" s="7"/>
      <c r="AVV493" s="7"/>
      <c r="AVW493" s="7"/>
      <c r="AVX493" s="7"/>
      <c r="AVY493" s="7"/>
      <c r="AVZ493" s="7"/>
      <c r="AWA493" s="7"/>
      <c r="AWB493" s="7"/>
      <c r="AWC493" s="7"/>
      <c r="AWD493" s="7"/>
      <c r="AWE493" s="7"/>
      <c r="AWF493" s="7"/>
      <c r="AWG493" s="7"/>
      <c r="AWH493" s="7"/>
      <c r="AWI493" s="7"/>
      <c r="AWJ493" s="7"/>
      <c r="AWK493" s="7"/>
      <c r="AWL493" s="7"/>
      <c r="AWM493" s="7"/>
      <c r="AWN493" s="7"/>
      <c r="AWO493" s="7"/>
      <c r="AWP493" s="7"/>
      <c r="AWQ493" s="7"/>
      <c r="AWR493" s="7"/>
      <c r="AWS493" s="7"/>
      <c r="AWT493" s="7"/>
      <c r="AWU493" s="7"/>
      <c r="AWV493" s="7"/>
      <c r="AWW493" s="7"/>
      <c r="AWX493" s="7"/>
      <c r="AWY493" s="7"/>
      <c r="AWZ493" s="7"/>
      <c r="AXA493" s="7"/>
      <c r="AXB493" s="7"/>
      <c r="AXC493" s="7"/>
      <c r="AXD493" s="7"/>
      <c r="AXE493" s="7"/>
      <c r="AXF493" s="7"/>
      <c r="AXG493" s="7"/>
      <c r="AXH493" s="7"/>
      <c r="AXI493" s="7"/>
      <c r="AXJ493" s="7"/>
      <c r="AXK493" s="7"/>
      <c r="AXL493" s="7"/>
      <c r="AXM493" s="7"/>
      <c r="AXN493" s="7"/>
      <c r="AXO493" s="7"/>
      <c r="AXP493" s="7"/>
      <c r="AXQ493" s="7"/>
      <c r="AXR493" s="7"/>
      <c r="AXS493" s="7"/>
      <c r="AXT493" s="7"/>
      <c r="AXU493" s="7"/>
      <c r="AXV493" s="7"/>
      <c r="AXW493" s="7"/>
      <c r="AXX493" s="7"/>
      <c r="AXY493" s="7"/>
      <c r="AXZ493" s="7"/>
      <c r="AYA493" s="7"/>
      <c r="AYB493" s="7"/>
      <c r="AYC493" s="7"/>
      <c r="AYD493" s="7"/>
      <c r="AYE493" s="7"/>
      <c r="AYF493" s="7"/>
      <c r="AYG493" s="7"/>
      <c r="AYH493" s="7"/>
      <c r="AYI493" s="7"/>
      <c r="AYJ493" s="7"/>
      <c r="AYK493" s="7"/>
      <c r="AYL493" s="7"/>
      <c r="AYM493" s="7"/>
      <c r="AYN493" s="7"/>
      <c r="AYO493" s="7"/>
      <c r="AYP493" s="7"/>
      <c r="AYQ493" s="7"/>
      <c r="AYR493" s="7"/>
      <c r="AYS493" s="7"/>
      <c r="AYT493" s="7"/>
      <c r="AYU493" s="7"/>
      <c r="AYV493" s="7"/>
      <c r="AYW493" s="7"/>
      <c r="AYX493" s="7"/>
      <c r="AYY493" s="7"/>
      <c r="AYZ493" s="7"/>
      <c r="AZA493" s="7"/>
      <c r="AZB493" s="7"/>
      <c r="AZC493" s="7"/>
      <c r="AZD493" s="7"/>
      <c r="AZE493" s="7"/>
      <c r="AZF493" s="7"/>
      <c r="AZG493" s="7"/>
      <c r="AZH493" s="7"/>
      <c r="AZI493" s="7"/>
      <c r="AZJ493" s="7"/>
      <c r="AZK493" s="7"/>
      <c r="AZL493" s="7"/>
      <c r="AZM493" s="7"/>
      <c r="AZN493" s="7"/>
      <c r="AZO493" s="7"/>
      <c r="AZP493" s="7"/>
      <c r="AZQ493" s="7"/>
      <c r="AZR493" s="7"/>
      <c r="AZS493" s="7"/>
      <c r="AZT493" s="7"/>
      <c r="AZU493" s="7"/>
      <c r="AZV493" s="7"/>
      <c r="AZW493" s="7"/>
      <c r="AZX493" s="7"/>
      <c r="AZY493" s="7"/>
      <c r="AZZ493" s="7"/>
      <c r="BAA493" s="7"/>
      <c r="BAB493" s="7"/>
      <c r="BAC493" s="7"/>
      <c r="BAD493" s="7"/>
      <c r="BAE493" s="7"/>
      <c r="BAF493" s="7"/>
      <c r="BAG493" s="7"/>
      <c r="BAH493" s="7"/>
      <c r="BAI493" s="7"/>
      <c r="BAJ493" s="7"/>
      <c r="BAK493" s="7"/>
      <c r="BAL493" s="7"/>
      <c r="BAM493" s="7"/>
      <c r="BAN493" s="7"/>
      <c r="BAO493" s="7"/>
      <c r="BAP493" s="7"/>
      <c r="BAQ493" s="7"/>
      <c r="BAR493" s="7"/>
      <c r="BAS493" s="7"/>
      <c r="BAT493" s="7"/>
      <c r="BAU493" s="7"/>
      <c r="BAV493" s="7"/>
      <c r="BAW493" s="7"/>
      <c r="BAX493" s="7"/>
      <c r="BAY493" s="7"/>
      <c r="BAZ493" s="7"/>
      <c r="BBA493" s="7"/>
      <c r="BBB493" s="7"/>
      <c r="BBC493" s="7"/>
      <c r="BBD493" s="7"/>
      <c r="BBE493" s="7"/>
      <c r="BBF493" s="7"/>
      <c r="BBG493" s="7"/>
      <c r="BBH493" s="7"/>
      <c r="BBI493" s="7"/>
      <c r="BBJ493" s="7"/>
      <c r="BBK493" s="7"/>
      <c r="BBL493" s="7"/>
      <c r="BBM493" s="7"/>
      <c r="BBN493" s="7"/>
      <c r="BBO493" s="7"/>
      <c r="BBP493" s="7"/>
      <c r="BBQ493" s="7"/>
      <c r="BBR493" s="7"/>
      <c r="BBS493" s="7"/>
      <c r="BBT493" s="7"/>
      <c r="BBU493" s="7"/>
      <c r="BBV493" s="7"/>
      <c r="BBW493" s="7"/>
      <c r="BBX493" s="7"/>
      <c r="BBY493" s="7"/>
      <c r="BBZ493" s="7"/>
      <c r="BCA493" s="7"/>
      <c r="BCB493" s="7"/>
      <c r="BCC493" s="7"/>
      <c r="BCD493" s="7"/>
      <c r="BCE493" s="7"/>
      <c r="BCF493" s="7"/>
      <c r="BCG493" s="7"/>
      <c r="BCH493" s="7"/>
      <c r="BCI493" s="7"/>
      <c r="BCJ493" s="7"/>
      <c r="BCK493" s="7"/>
      <c r="BCL493" s="7"/>
      <c r="BCM493" s="7"/>
      <c r="BCN493" s="7"/>
      <c r="BCO493" s="7"/>
      <c r="BCP493" s="7"/>
      <c r="BCQ493" s="7"/>
      <c r="BCR493" s="7"/>
      <c r="BCS493" s="7"/>
      <c r="BCT493" s="7"/>
      <c r="BCU493" s="7"/>
      <c r="BCV493" s="7"/>
      <c r="BCW493" s="7"/>
      <c r="BCX493" s="7"/>
      <c r="BCY493" s="7"/>
      <c r="BCZ493" s="7"/>
      <c r="BDA493" s="7"/>
      <c r="BDB493" s="7"/>
      <c r="BDC493" s="7"/>
      <c r="BDD493" s="7"/>
      <c r="BDE493" s="7"/>
      <c r="BDF493" s="7"/>
      <c r="BDG493" s="7"/>
      <c r="BDH493" s="7"/>
      <c r="BDI493" s="7"/>
      <c r="BDJ493" s="7"/>
      <c r="BDK493" s="7"/>
      <c r="BDL493" s="7"/>
      <c r="BDM493" s="7"/>
      <c r="BDN493" s="7"/>
      <c r="BDO493" s="7"/>
      <c r="BDP493" s="7"/>
      <c r="BDQ493" s="7"/>
      <c r="BDR493" s="7"/>
      <c r="BDS493" s="7"/>
      <c r="BDT493" s="7"/>
      <c r="BDU493" s="7"/>
      <c r="BDV493" s="7"/>
      <c r="BDW493" s="7"/>
      <c r="BDX493" s="7"/>
      <c r="BDY493" s="7"/>
      <c r="BDZ493" s="7"/>
      <c r="BEA493" s="7"/>
      <c r="BEB493" s="7"/>
      <c r="BEC493" s="7"/>
      <c r="BED493" s="7"/>
      <c r="BEE493" s="7"/>
      <c r="BEF493" s="7"/>
      <c r="BEG493" s="7"/>
      <c r="BEH493" s="7"/>
      <c r="BEI493" s="7"/>
      <c r="BEJ493" s="7"/>
      <c r="BEK493" s="7"/>
      <c r="BEL493" s="7"/>
      <c r="BEM493" s="7"/>
      <c r="BEN493" s="7"/>
      <c r="BEO493" s="7"/>
      <c r="BEP493" s="7"/>
      <c r="BEQ493" s="7"/>
      <c r="BER493" s="7"/>
      <c r="BES493" s="7"/>
      <c r="BET493" s="7"/>
      <c r="BEU493" s="7"/>
      <c r="BEV493" s="7"/>
      <c r="BEW493" s="7"/>
      <c r="BEX493" s="7"/>
      <c r="BEY493" s="7"/>
      <c r="BEZ493" s="7"/>
      <c r="BFA493" s="7"/>
      <c r="BFB493" s="7"/>
      <c r="BFC493" s="7"/>
      <c r="BFD493" s="7"/>
      <c r="BFE493" s="7"/>
      <c r="BFF493" s="7"/>
      <c r="BFG493" s="7"/>
      <c r="BFH493" s="7"/>
      <c r="BFI493" s="7"/>
      <c r="BFJ493" s="7"/>
      <c r="BFK493" s="7"/>
      <c r="BFL493" s="7"/>
      <c r="BFM493" s="7"/>
      <c r="BFN493" s="7"/>
      <c r="BFO493" s="7"/>
      <c r="BFP493" s="7"/>
      <c r="BFQ493" s="7"/>
      <c r="BFR493" s="7"/>
      <c r="BFS493" s="7"/>
      <c r="BFT493" s="7"/>
      <c r="BFU493" s="7"/>
      <c r="BFV493" s="7"/>
      <c r="BFW493" s="7"/>
      <c r="BFX493" s="7"/>
      <c r="BFY493" s="7"/>
      <c r="BFZ493" s="7"/>
      <c r="BGA493" s="7"/>
      <c r="BGB493" s="7"/>
      <c r="BGC493" s="7"/>
      <c r="BGD493" s="7"/>
      <c r="BGE493" s="7"/>
      <c r="BGF493" s="7"/>
      <c r="BGG493" s="7"/>
      <c r="BGH493" s="7"/>
      <c r="BGI493" s="7"/>
      <c r="BGJ493" s="7"/>
      <c r="BGK493" s="7"/>
      <c r="BGL493" s="7"/>
      <c r="BGM493" s="7"/>
      <c r="BGN493" s="7"/>
      <c r="BGO493" s="7"/>
      <c r="BGP493" s="7"/>
      <c r="BGQ493" s="7"/>
      <c r="BGR493" s="7"/>
      <c r="BGS493" s="7"/>
      <c r="BGT493" s="7"/>
      <c r="BGU493" s="7"/>
      <c r="BGV493" s="7"/>
      <c r="BGW493" s="7"/>
      <c r="BGX493" s="7"/>
      <c r="BGY493" s="7"/>
      <c r="BGZ493" s="7"/>
      <c r="BHA493" s="7"/>
      <c r="BHB493" s="7"/>
      <c r="BHC493" s="7"/>
      <c r="BHD493" s="7"/>
      <c r="BHE493" s="7"/>
      <c r="BHF493" s="7"/>
      <c r="BHG493" s="7"/>
      <c r="BHH493" s="7"/>
      <c r="BHI493" s="7"/>
      <c r="BHJ493" s="7"/>
      <c r="BHK493" s="7"/>
      <c r="BHL493" s="7"/>
      <c r="BHM493" s="7"/>
      <c r="BHN493" s="7"/>
      <c r="BHO493" s="7"/>
      <c r="BHP493" s="7"/>
      <c r="BHQ493" s="7"/>
      <c r="BHR493" s="7"/>
      <c r="BHS493" s="7"/>
      <c r="BHT493" s="7"/>
      <c r="BHU493" s="7"/>
      <c r="BHV493" s="7"/>
      <c r="BHW493" s="7"/>
      <c r="BHX493" s="7"/>
      <c r="BHY493" s="7"/>
      <c r="BHZ493" s="7"/>
      <c r="BIA493" s="7"/>
      <c r="BIB493" s="7"/>
      <c r="BIC493" s="7"/>
      <c r="BID493" s="7"/>
      <c r="BIE493" s="7"/>
      <c r="BIF493" s="7"/>
      <c r="BIG493" s="7"/>
      <c r="BIH493" s="7"/>
      <c r="BII493" s="7"/>
      <c r="BIJ493" s="7"/>
      <c r="BIK493" s="7"/>
      <c r="BIL493" s="7"/>
      <c r="BIM493" s="7"/>
      <c r="BIN493" s="7"/>
      <c r="BIO493" s="7"/>
      <c r="BIP493" s="7"/>
      <c r="BIQ493" s="7"/>
      <c r="BIR493" s="7"/>
      <c r="BIS493" s="7"/>
      <c r="BIT493" s="7"/>
      <c r="BIU493" s="7"/>
      <c r="BIV493" s="7"/>
      <c r="BIW493" s="7"/>
      <c r="BIX493" s="7"/>
      <c r="BIY493" s="7"/>
      <c r="BIZ493" s="7"/>
      <c r="BJA493" s="7"/>
      <c r="BJB493" s="7"/>
      <c r="BJC493" s="7"/>
      <c r="BJD493" s="7"/>
      <c r="BJE493" s="7"/>
      <c r="BJF493" s="7"/>
      <c r="BJG493" s="7"/>
      <c r="BJH493" s="7"/>
      <c r="BJI493" s="7"/>
      <c r="BJJ493" s="7"/>
      <c r="BJK493" s="7"/>
      <c r="BJL493" s="7"/>
      <c r="BJM493" s="7"/>
      <c r="BJN493" s="7"/>
      <c r="BJO493" s="7"/>
      <c r="BJP493" s="7"/>
      <c r="BJQ493" s="7"/>
      <c r="BJR493" s="7"/>
      <c r="BJS493" s="7"/>
      <c r="BJT493" s="7"/>
      <c r="BJU493" s="7"/>
      <c r="BJV493" s="7"/>
      <c r="BJW493" s="7"/>
      <c r="BJX493" s="7"/>
      <c r="BJY493" s="7"/>
      <c r="BJZ493" s="7"/>
      <c r="BKA493" s="7"/>
      <c r="BKB493" s="7"/>
      <c r="BKC493" s="7"/>
      <c r="BKD493" s="7"/>
      <c r="BKE493" s="7"/>
      <c r="BKF493" s="7"/>
      <c r="BKG493" s="7"/>
      <c r="BKH493" s="7"/>
      <c r="BKI493" s="7"/>
      <c r="BKJ493" s="7"/>
      <c r="BKK493" s="7"/>
      <c r="BKL493" s="7"/>
      <c r="BKM493" s="7"/>
      <c r="BKN493" s="7"/>
      <c r="BKO493" s="7"/>
      <c r="BKP493" s="7"/>
      <c r="BKQ493" s="7"/>
      <c r="BKR493" s="7"/>
      <c r="BKS493" s="7"/>
      <c r="BKT493" s="7"/>
      <c r="BKU493" s="7"/>
      <c r="BKV493" s="7"/>
      <c r="BKW493" s="7"/>
      <c r="BKX493" s="7"/>
      <c r="BKY493" s="7"/>
      <c r="BKZ493" s="7"/>
      <c r="BLA493" s="7"/>
      <c r="BLB493" s="7"/>
      <c r="BLC493" s="7"/>
      <c r="BLD493" s="7"/>
      <c r="BLE493" s="7"/>
      <c r="BLF493" s="7"/>
      <c r="BLG493" s="7"/>
      <c r="BLH493" s="7"/>
      <c r="BLI493" s="7"/>
      <c r="BLJ493" s="7"/>
      <c r="BLK493" s="7"/>
      <c r="BLL493" s="7"/>
      <c r="BLM493" s="7"/>
      <c r="BLN493" s="7"/>
      <c r="BLO493" s="7"/>
      <c r="BLP493" s="7"/>
      <c r="BLQ493" s="7"/>
      <c r="BLR493" s="7"/>
      <c r="BLS493" s="7"/>
      <c r="BLT493" s="7"/>
      <c r="BLU493" s="7"/>
      <c r="BLV493" s="7"/>
      <c r="BLW493" s="7"/>
      <c r="BLX493" s="7"/>
      <c r="BLY493" s="7"/>
      <c r="BLZ493" s="7"/>
      <c r="BMA493" s="7"/>
      <c r="BMB493" s="7"/>
      <c r="BMC493" s="7"/>
      <c r="BMD493" s="7"/>
      <c r="BME493" s="7"/>
      <c r="BMF493" s="7"/>
      <c r="BMG493" s="7"/>
      <c r="BMH493" s="7"/>
      <c r="BMI493" s="7"/>
      <c r="BMJ493" s="7"/>
      <c r="BMK493" s="7"/>
      <c r="BML493" s="7"/>
      <c r="BMM493" s="7"/>
      <c r="BMN493" s="7"/>
      <c r="BMO493" s="7"/>
      <c r="BMP493" s="7"/>
      <c r="BMQ493" s="7"/>
      <c r="BMR493" s="7"/>
      <c r="BMS493" s="7"/>
      <c r="BMT493" s="7"/>
      <c r="BMU493" s="7"/>
      <c r="BMV493" s="7"/>
      <c r="BMW493" s="7"/>
      <c r="BMX493" s="7"/>
      <c r="BMY493" s="7"/>
      <c r="BMZ493" s="7"/>
      <c r="BNA493" s="7"/>
      <c r="BNB493" s="7"/>
      <c r="BNC493" s="7"/>
      <c r="BND493" s="7"/>
      <c r="BNE493" s="7"/>
      <c r="BNF493" s="7"/>
      <c r="BNG493" s="7"/>
      <c r="BNH493" s="7"/>
      <c r="BNI493" s="7"/>
      <c r="BNJ493" s="7"/>
      <c r="BNK493" s="7"/>
      <c r="BNL493" s="7"/>
      <c r="BNM493" s="7"/>
      <c r="BNN493" s="7"/>
      <c r="BNO493" s="7"/>
      <c r="BNP493" s="7"/>
      <c r="BNQ493" s="7"/>
      <c r="BNR493" s="7"/>
      <c r="BNS493" s="7"/>
      <c r="BNT493" s="7"/>
      <c r="BNU493" s="7"/>
      <c r="BNV493" s="7"/>
      <c r="BNW493" s="7"/>
      <c r="BNX493" s="7"/>
      <c r="BNY493" s="7"/>
      <c r="BNZ493" s="7"/>
      <c r="BOA493" s="7"/>
      <c r="BOB493" s="7"/>
      <c r="BOC493" s="7"/>
      <c r="BOD493" s="7"/>
      <c r="BOE493" s="7"/>
      <c r="BOF493" s="7"/>
      <c r="BOG493" s="7"/>
      <c r="BOH493" s="7"/>
      <c r="BOI493" s="7"/>
      <c r="BOJ493" s="7"/>
      <c r="BOK493" s="7"/>
      <c r="BOL493" s="7"/>
      <c r="BOM493" s="7"/>
      <c r="BON493" s="7"/>
      <c r="BOO493" s="7"/>
      <c r="BOP493" s="7"/>
      <c r="BOQ493" s="7"/>
      <c r="BOR493" s="7"/>
      <c r="BOS493" s="7"/>
      <c r="BOT493" s="7"/>
      <c r="BOU493" s="7"/>
      <c r="BOV493" s="7"/>
      <c r="BOW493" s="7"/>
      <c r="BOX493" s="7"/>
      <c r="BOY493" s="7"/>
      <c r="BOZ493" s="7"/>
      <c r="BPA493" s="7"/>
      <c r="BPB493" s="7"/>
      <c r="BPC493" s="7"/>
      <c r="BPD493" s="7"/>
      <c r="BPE493" s="7"/>
      <c r="BPF493" s="7"/>
      <c r="BPG493" s="7"/>
      <c r="BPH493" s="7"/>
      <c r="BPI493" s="7"/>
      <c r="BPJ493" s="7"/>
      <c r="BPK493" s="7"/>
      <c r="BPL493" s="7"/>
      <c r="BPM493" s="7"/>
      <c r="BPN493" s="7"/>
      <c r="BPO493" s="7"/>
      <c r="BPP493" s="7"/>
      <c r="BPQ493" s="7"/>
      <c r="BPR493" s="7"/>
      <c r="BPS493" s="7"/>
      <c r="BPT493" s="7"/>
      <c r="BPU493" s="7"/>
      <c r="BPV493" s="7"/>
      <c r="BPW493" s="7"/>
      <c r="BPX493" s="7"/>
      <c r="BPY493" s="7"/>
      <c r="BPZ493" s="7"/>
      <c r="BQA493" s="7"/>
      <c r="BQB493" s="7"/>
      <c r="BQC493" s="7"/>
      <c r="BQD493" s="7"/>
      <c r="BQE493" s="7"/>
      <c r="BQF493" s="7"/>
      <c r="BQG493" s="7"/>
      <c r="BQH493" s="7"/>
      <c r="BQI493" s="7"/>
      <c r="BQJ493" s="7"/>
      <c r="BQK493" s="7"/>
      <c r="BQL493" s="7"/>
      <c r="BQM493" s="7"/>
      <c r="BQN493" s="7"/>
      <c r="BQO493" s="7"/>
      <c r="BQP493" s="7"/>
      <c r="BQQ493" s="7"/>
      <c r="BQR493" s="7"/>
      <c r="BQS493" s="7"/>
      <c r="BQT493" s="7"/>
      <c r="BQU493" s="7"/>
      <c r="BQV493" s="7"/>
      <c r="BQW493" s="7"/>
      <c r="BQX493" s="7"/>
      <c r="BQY493" s="7"/>
      <c r="BQZ493" s="7"/>
      <c r="BRA493" s="7"/>
      <c r="BRB493" s="7"/>
      <c r="BRC493" s="7"/>
      <c r="BRD493" s="7"/>
      <c r="BRE493" s="7"/>
      <c r="BRF493" s="7"/>
      <c r="BRG493" s="7"/>
      <c r="BRH493" s="7"/>
      <c r="BRI493" s="7"/>
      <c r="BRJ493" s="7"/>
      <c r="BRK493" s="7"/>
      <c r="BRL493" s="7"/>
      <c r="BRM493" s="7"/>
      <c r="BRN493" s="7"/>
      <c r="BRO493" s="7"/>
      <c r="BRP493" s="7"/>
      <c r="BRQ493" s="7"/>
      <c r="BRR493" s="7"/>
      <c r="BRS493" s="7"/>
      <c r="BRT493" s="7"/>
      <c r="BRU493" s="7"/>
      <c r="BRV493" s="7"/>
      <c r="BRW493" s="7"/>
      <c r="BRX493" s="7"/>
      <c r="BRY493" s="7"/>
      <c r="BRZ493" s="7"/>
      <c r="BSA493" s="7"/>
      <c r="BSB493" s="7"/>
      <c r="BSC493" s="7"/>
      <c r="BSD493" s="7"/>
      <c r="BSE493" s="7"/>
      <c r="BSF493" s="7"/>
      <c r="BSG493" s="7"/>
      <c r="BSH493" s="7"/>
      <c r="BSI493" s="7"/>
      <c r="BSJ493" s="7"/>
      <c r="BSK493" s="7"/>
      <c r="BSL493" s="7"/>
      <c r="BSM493" s="7"/>
      <c r="BSN493" s="7"/>
      <c r="BSO493" s="7"/>
      <c r="BSP493" s="7"/>
      <c r="BSQ493" s="7"/>
      <c r="BSR493" s="7"/>
      <c r="BSS493" s="7"/>
      <c r="BST493" s="7"/>
      <c r="BSU493" s="7"/>
      <c r="BSV493" s="7"/>
      <c r="BSW493" s="7"/>
      <c r="BSX493" s="7"/>
      <c r="BSY493" s="7"/>
      <c r="BSZ493" s="7"/>
      <c r="BTA493" s="7"/>
      <c r="BTB493" s="7"/>
      <c r="BTC493" s="7"/>
      <c r="BTD493" s="7"/>
      <c r="BTE493" s="7"/>
      <c r="BTF493" s="7"/>
      <c r="BTG493" s="7"/>
      <c r="BTH493" s="7"/>
      <c r="BTI493" s="7"/>
      <c r="BTJ493" s="7"/>
      <c r="BTK493" s="7"/>
      <c r="BTL493" s="7"/>
      <c r="BTM493" s="7"/>
      <c r="BTN493" s="7"/>
      <c r="BTO493" s="7"/>
      <c r="BTP493" s="7"/>
      <c r="BTQ493" s="7"/>
      <c r="BTR493" s="7"/>
      <c r="BTS493" s="7"/>
      <c r="BTT493" s="7"/>
      <c r="BTU493" s="7"/>
      <c r="BTV493" s="7"/>
      <c r="BTW493" s="7"/>
      <c r="BTX493" s="7"/>
      <c r="BTY493" s="7"/>
      <c r="BTZ493" s="7"/>
      <c r="BUA493" s="7"/>
      <c r="BUB493" s="7"/>
      <c r="BUC493" s="7"/>
      <c r="BUD493" s="7"/>
      <c r="BUE493" s="7"/>
      <c r="BUF493" s="7"/>
      <c r="BUG493" s="7"/>
      <c r="BUH493" s="7"/>
      <c r="BUI493" s="7"/>
      <c r="BUJ493" s="7"/>
      <c r="BUK493" s="7"/>
      <c r="BUL493" s="7"/>
      <c r="BUM493" s="7"/>
      <c r="BUN493" s="7"/>
      <c r="BUO493" s="7"/>
      <c r="BUP493" s="7"/>
      <c r="BUQ493" s="7"/>
      <c r="BUR493" s="7"/>
      <c r="BUS493" s="7"/>
      <c r="BUT493" s="7"/>
      <c r="BUU493" s="7"/>
      <c r="BUV493" s="7"/>
      <c r="BUW493" s="7"/>
      <c r="BUX493" s="7"/>
      <c r="BUY493" s="7"/>
      <c r="BUZ493" s="7"/>
      <c r="BVA493" s="7"/>
      <c r="BVB493" s="7"/>
      <c r="BVC493" s="7"/>
      <c r="BVD493" s="7"/>
      <c r="BVE493" s="7"/>
      <c r="BVF493" s="7"/>
      <c r="BVG493" s="7"/>
      <c r="BVH493" s="7"/>
      <c r="BVI493" s="7"/>
      <c r="BVJ493" s="7"/>
      <c r="BVK493" s="7"/>
      <c r="BVL493" s="7"/>
      <c r="BVM493" s="7"/>
      <c r="BVN493" s="7"/>
      <c r="BVO493" s="7"/>
      <c r="BVP493" s="7"/>
      <c r="BVQ493" s="7"/>
      <c r="BVR493" s="7"/>
      <c r="BVS493" s="7"/>
      <c r="BVT493" s="7"/>
      <c r="BVU493" s="7"/>
      <c r="BVV493" s="7"/>
      <c r="BVW493" s="7"/>
      <c r="BVX493" s="7"/>
      <c r="BVY493" s="7"/>
      <c r="BVZ493" s="7"/>
      <c r="BWA493" s="7"/>
      <c r="BWB493" s="7"/>
      <c r="BWC493" s="7"/>
      <c r="BWD493" s="7"/>
      <c r="BWE493" s="7"/>
      <c r="BWF493" s="7"/>
      <c r="BWG493" s="7"/>
      <c r="BWH493" s="7"/>
      <c r="BWI493" s="7"/>
      <c r="BWJ493" s="7"/>
      <c r="BWK493" s="7"/>
      <c r="BWL493" s="7"/>
      <c r="BWM493" s="7"/>
      <c r="BWN493" s="7"/>
      <c r="BWO493" s="7"/>
      <c r="BWP493" s="7"/>
      <c r="BWQ493" s="7"/>
      <c r="BWR493" s="7"/>
      <c r="BWS493" s="7"/>
      <c r="BWT493" s="7"/>
      <c r="BWU493" s="7"/>
      <c r="BWV493" s="7"/>
      <c r="BWW493" s="7"/>
      <c r="BWX493" s="7"/>
      <c r="BWY493" s="7"/>
      <c r="BWZ493" s="7"/>
      <c r="BXA493" s="7"/>
      <c r="BXB493" s="7"/>
      <c r="BXC493" s="7"/>
      <c r="BXD493" s="7"/>
      <c r="BXE493" s="7"/>
      <c r="BXF493" s="7"/>
      <c r="BXG493" s="7"/>
      <c r="BXH493" s="7"/>
      <c r="BXI493" s="7"/>
      <c r="BXJ493" s="7"/>
      <c r="BXK493" s="7"/>
      <c r="BXL493" s="7"/>
      <c r="BXM493" s="7"/>
      <c r="BXN493" s="7"/>
      <c r="BXO493" s="7"/>
      <c r="BXP493" s="7"/>
      <c r="BXQ493" s="7"/>
      <c r="BXR493" s="7"/>
      <c r="BXS493" s="7"/>
      <c r="BXT493" s="7"/>
      <c r="BXU493" s="7"/>
      <c r="BXV493" s="7"/>
      <c r="BXW493" s="7"/>
      <c r="BXX493" s="7"/>
      <c r="BXY493" s="7"/>
      <c r="BXZ493" s="7"/>
      <c r="BYA493" s="7"/>
      <c r="BYB493" s="7"/>
      <c r="BYC493" s="7"/>
      <c r="BYD493" s="7"/>
      <c r="BYE493" s="7"/>
      <c r="BYF493" s="7"/>
      <c r="BYG493" s="7"/>
      <c r="BYH493" s="7"/>
      <c r="BYI493" s="7"/>
      <c r="BYJ493" s="7"/>
      <c r="BYK493" s="7"/>
      <c r="BYL493" s="7"/>
      <c r="BYM493" s="7"/>
      <c r="BYN493" s="7"/>
      <c r="BYO493" s="7"/>
      <c r="BYP493" s="7"/>
      <c r="BYQ493" s="7"/>
      <c r="BYR493" s="7"/>
      <c r="BYS493" s="7"/>
      <c r="BYT493" s="7"/>
      <c r="BYU493" s="7"/>
      <c r="BYV493" s="7"/>
      <c r="BYW493" s="7"/>
      <c r="BYX493" s="7"/>
      <c r="BYY493" s="7"/>
      <c r="BYZ493" s="7"/>
      <c r="BZA493" s="7"/>
      <c r="BZB493" s="7"/>
      <c r="BZC493" s="7"/>
      <c r="BZD493" s="7"/>
      <c r="BZE493" s="7"/>
      <c r="BZF493" s="7"/>
      <c r="BZG493" s="7"/>
      <c r="BZH493" s="7"/>
      <c r="BZI493" s="7"/>
      <c r="BZJ493" s="7"/>
      <c r="BZK493" s="7"/>
      <c r="BZL493" s="7"/>
      <c r="BZM493" s="7"/>
      <c r="BZN493" s="7"/>
      <c r="BZO493" s="7"/>
      <c r="BZP493" s="7"/>
      <c r="BZQ493" s="7"/>
      <c r="BZR493" s="7"/>
      <c r="BZS493" s="7"/>
      <c r="BZT493" s="7"/>
      <c r="BZU493" s="7"/>
      <c r="BZV493" s="7"/>
      <c r="BZW493" s="7"/>
      <c r="BZX493" s="7"/>
      <c r="BZY493" s="7"/>
      <c r="BZZ493" s="7"/>
      <c r="CAA493" s="7"/>
      <c r="CAB493" s="7"/>
      <c r="CAC493" s="7"/>
      <c r="CAD493" s="7"/>
      <c r="CAE493" s="7"/>
      <c r="CAF493" s="7"/>
      <c r="CAG493" s="7"/>
      <c r="CAH493" s="7"/>
      <c r="CAI493" s="7"/>
      <c r="CAJ493" s="7"/>
      <c r="CAK493" s="7"/>
      <c r="CAL493" s="7"/>
      <c r="CAM493" s="7"/>
      <c r="CAN493" s="7"/>
      <c r="CAO493" s="7"/>
      <c r="CAP493" s="7"/>
      <c r="CAQ493" s="7"/>
      <c r="CAR493" s="7"/>
      <c r="CAS493" s="7"/>
      <c r="CAT493" s="7"/>
      <c r="CAU493" s="7"/>
      <c r="CAV493" s="7"/>
      <c r="CAW493" s="7"/>
      <c r="CAX493" s="7"/>
      <c r="CAY493" s="7"/>
      <c r="CAZ493" s="7"/>
      <c r="CBA493" s="7"/>
      <c r="CBB493" s="7"/>
      <c r="CBC493" s="7"/>
      <c r="CBD493" s="7"/>
      <c r="CBE493" s="7"/>
      <c r="CBF493" s="7"/>
      <c r="CBG493" s="7"/>
      <c r="CBH493" s="7"/>
      <c r="CBI493" s="7"/>
      <c r="CBJ493" s="7"/>
      <c r="CBK493" s="7"/>
      <c r="CBL493" s="7"/>
      <c r="CBM493" s="7"/>
      <c r="CBN493" s="7"/>
      <c r="CBO493" s="7"/>
      <c r="CBP493" s="7"/>
      <c r="CBQ493" s="7"/>
      <c r="CBR493" s="7"/>
      <c r="CBS493" s="7"/>
      <c r="CBT493" s="7"/>
      <c r="CBU493" s="7"/>
      <c r="CBV493" s="7"/>
      <c r="CBW493" s="7"/>
      <c r="CBX493" s="7"/>
      <c r="CBY493" s="7"/>
      <c r="CBZ493" s="7"/>
      <c r="CCA493" s="7"/>
      <c r="CCB493" s="7"/>
      <c r="CCC493" s="7"/>
      <c r="CCD493" s="7"/>
      <c r="CCE493" s="7"/>
      <c r="CCF493" s="7"/>
      <c r="CCG493" s="7"/>
      <c r="CCH493" s="7"/>
      <c r="CCI493" s="7"/>
      <c r="CCJ493" s="7"/>
      <c r="CCK493" s="7"/>
      <c r="CCL493" s="7"/>
      <c r="CCM493" s="7"/>
      <c r="CCN493" s="7"/>
      <c r="CCO493" s="7"/>
      <c r="CCP493" s="7"/>
      <c r="CCQ493" s="7"/>
      <c r="CCR493" s="7"/>
      <c r="CCS493" s="7"/>
      <c r="CCT493" s="7"/>
      <c r="CCU493" s="7"/>
      <c r="CCV493" s="7"/>
      <c r="CCW493" s="7"/>
      <c r="CCX493" s="7"/>
      <c r="CCY493" s="7"/>
      <c r="CCZ493" s="7"/>
      <c r="CDA493" s="7"/>
      <c r="CDB493" s="7"/>
      <c r="CDC493" s="7"/>
      <c r="CDD493" s="7"/>
      <c r="CDE493" s="7"/>
      <c r="CDF493" s="7"/>
      <c r="CDG493" s="7"/>
      <c r="CDH493" s="7"/>
      <c r="CDI493" s="7"/>
      <c r="CDJ493" s="7"/>
      <c r="CDK493" s="7"/>
      <c r="CDL493" s="7"/>
      <c r="CDM493" s="7"/>
      <c r="CDN493" s="7"/>
      <c r="CDO493" s="7"/>
      <c r="CDP493" s="7"/>
      <c r="CDQ493" s="7"/>
      <c r="CDR493" s="7"/>
      <c r="CDS493" s="7"/>
      <c r="CDT493" s="7"/>
      <c r="CDU493" s="7"/>
      <c r="CDV493" s="7"/>
      <c r="CDW493" s="7"/>
      <c r="CDX493" s="7"/>
      <c r="CDY493" s="7"/>
      <c r="CDZ493" s="7"/>
      <c r="CEA493" s="7"/>
      <c r="CEB493" s="7"/>
      <c r="CEC493" s="7"/>
      <c r="CED493" s="7"/>
      <c r="CEE493" s="7"/>
      <c r="CEF493" s="7"/>
      <c r="CEG493" s="7"/>
      <c r="CEH493" s="7"/>
      <c r="CEI493" s="7"/>
      <c r="CEJ493" s="7"/>
      <c r="CEK493" s="7"/>
      <c r="CEL493" s="7"/>
      <c r="CEM493" s="7"/>
      <c r="CEN493" s="7"/>
      <c r="CEO493" s="7"/>
      <c r="CEP493" s="7"/>
      <c r="CEQ493" s="7"/>
      <c r="CER493" s="7"/>
      <c r="CES493" s="7"/>
      <c r="CET493" s="7"/>
      <c r="CEU493" s="7"/>
      <c r="CEV493" s="7"/>
      <c r="CEW493" s="7"/>
      <c r="CEX493" s="7"/>
      <c r="CEY493" s="7"/>
      <c r="CEZ493" s="7"/>
      <c r="CFA493" s="7"/>
      <c r="CFB493" s="7"/>
      <c r="CFC493" s="7"/>
      <c r="CFD493" s="7"/>
      <c r="CFE493" s="7"/>
      <c r="CFF493" s="7"/>
      <c r="CFG493" s="7"/>
      <c r="CFH493" s="7"/>
      <c r="CFI493" s="7"/>
      <c r="CFJ493" s="7"/>
      <c r="CFK493" s="7"/>
      <c r="CFL493" s="7"/>
      <c r="CFM493" s="7"/>
      <c r="CFN493" s="7"/>
      <c r="CFO493" s="7"/>
      <c r="CFP493" s="7"/>
      <c r="CFQ493" s="7"/>
      <c r="CFR493" s="7"/>
      <c r="CFS493" s="7"/>
      <c r="CFT493" s="7"/>
      <c r="CFU493" s="7"/>
      <c r="CFV493" s="7"/>
      <c r="CFW493" s="7"/>
      <c r="CFX493" s="7"/>
      <c r="CFY493" s="7"/>
      <c r="CFZ493" s="7"/>
      <c r="CGA493" s="7"/>
      <c r="CGB493" s="7"/>
      <c r="CGC493" s="7"/>
      <c r="CGD493" s="7"/>
      <c r="CGE493" s="7"/>
      <c r="CGF493" s="7"/>
      <c r="CGG493" s="7"/>
      <c r="CGH493" s="7"/>
      <c r="CGI493" s="7"/>
      <c r="CGJ493" s="7"/>
      <c r="CGK493" s="7"/>
      <c r="CGL493" s="7"/>
      <c r="CGM493" s="7"/>
      <c r="CGN493" s="7"/>
      <c r="CGO493" s="7"/>
      <c r="CGP493" s="7"/>
      <c r="CGQ493" s="7"/>
      <c r="CGR493" s="7"/>
      <c r="CGS493" s="7"/>
      <c r="CGT493" s="7"/>
      <c r="CGU493" s="7"/>
      <c r="CGV493" s="7"/>
      <c r="CGW493" s="7"/>
      <c r="CGX493" s="7"/>
      <c r="CGY493" s="7"/>
      <c r="CGZ493" s="7"/>
      <c r="CHA493" s="7"/>
      <c r="CHB493" s="7"/>
      <c r="CHC493" s="7"/>
      <c r="CHD493" s="7"/>
      <c r="CHE493" s="7"/>
      <c r="CHF493" s="7"/>
      <c r="CHG493" s="7"/>
      <c r="CHH493" s="7"/>
      <c r="CHI493" s="7"/>
      <c r="CHJ493" s="7"/>
      <c r="CHK493" s="7"/>
      <c r="CHL493" s="7"/>
      <c r="CHM493" s="7"/>
      <c r="CHN493" s="7"/>
      <c r="CHO493" s="7"/>
      <c r="CHP493" s="7"/>
      <c r="CHQ493" s="7"/>
      <c r="CHR493" s="7"/>
      <c r="CHS493" s="7"/>
      <c r="CHT493" s="7"/>
      <c r="CHU493" s="7"/>
      <c r="CHV493" s="7"/>
      <c r="CHW493" s="7"/>
      <c r="CHX493" s="7"/>
      <c r="CHY493" s="7"/>
      <c r="CHZ493" s="7"/>
      <c r="CIA493" s="7"/>
      <c r="CIB493" s="7"/>
      <c r="CIC493" s="7"/>
      <c r="CID493" s="7"/>
      <c r="CIE493" s="7"/>
      <c r="CIF493" s="7"/>
      <c r="CIG493" s="7"/>
      <c r="CIH493" s="7"/>
      <c r="CII493" s="7"/>
      <c r="CIJ493" s="7"/>
      <c r="CIK493" s="7"/>
      <c r="CIL493" s="7"/>
      <c r="CIM493" s="7"/>
      <c r="CIN493" s="7"/>
      <c r="CIO493" s="7"/>
      <c r="CIP493" s="7"/>
      <c r="CIQ493" s="7"/>
      <c r="CIR493" s="7"/>
      <c r="CIS493" s="7"/>
      <c r="CIT493" s="7"/>
      <c r="CIU493" s="7"/>
      <c r="CIV493" s="7"/>
      <c r="CIW493" s="7"/>
      <c r="CIX493" s="7"/>
      <c r="CIY493" s="7"/>
      <c r="CIZ493" s="7"/>
      <c r="CJA493" s="7"/>
      <c r="CJB493" s="7"/>
      <c r="CJC493" s="7"/>
      <c r="CJD493" s="7"/>
      <c r="CJE493" s="7"/>
      <c r="CJF493" s="7"/>
      <c r="CJG493" s="7"/>
      <c r="CJH493" s="7"/>
      <c r="CJI493" s="7"/>
      <c r="CJJ493" s="7"/>
      <c r="CJK493" s="7"/>
      <c r="CJL493" s="7"/>
      <c r="CJM493" s="7"/>
      <c r="CJN493" s="7"/>
      <c r="CJO493" s="7"/>
      <c r="CJP493" s="7"/>
      <c r="CJQ493" s="7"/>
      <c r="CJR493" s="7"/>
      <c r="CJS493" s="7"/>
      <c r="CJT493" s="7"/>
      <c r="CJU493" s="7"/>
      <c r="CJV493" s="7"/>
      <c r="CJW493" s="7"/>
      <c r="CJX493" s="7"/>
      <c r="CJY493" s="7"/>
      <c r="CJZ493" s="7"/>
      <c r="CKA493" s="7"/>
      <c r="CKB493" s="7"/>
      <c r="CKC493" s="7"/>
      <c r="CKD493" s="7"/>
      <c r="CKE493" s="7"/>
      <c r="CKF493" s="7"/>
      <c r="CKG493" s="7"/>
      <c r="CKH493" s="7"/>
      <c r="CKI493" s="7"/>
      <c r="CKJ493" s="7"/>
      <c r="CKK493" s="7"/>
      <c r="CKL493" s="7"/>
      <c r="CKM493" s="7"/>
      <c r="CKN493" s="7"/>
      <c r="CKO493" s="7"/>
      <c r="CKP493" s="7"/>
      <c r="CKQ493" s="7"/>
      <c r="CKR493" s="7"/>
      <c r="CKS493" s="7"/>
      <c r="CKT493" s="7"/>
      <c r="CKU493" s="7"/>
      <c r="CKV493" s="7"/>
      <c r="CKW493" s="7"/>
      <c r="CKX493" s="7"/>
      <c r="CKY493" s="7"/>
      <c r="CKZ493" s="7"/>
      <c r="CLA493" s="7"/>
      <c r="CLB493" s="7"/>
      <c r="CLC493" s="7"/>
      <c r="CLD493" s="7"/>
      <c r="CLE493" s="7"/>
      <c r="CLF493" s="7"/>
      <c r="CLG493" s="7"/>
      <c r="CLH493" s="7"/>
      <c r="CLI493" s="7"/>
      <c r="CLJ493" s="7"/>
      <c r="CLK493" s="7"/>
      <c r="CLL493" s="7"/>
      <c r="CLM493" s="7"/>
      <c r="CLN493" s="7"/>
      <c r="CLO493" s="7"/>
      <c r="CLP493" s="7"/>
      <c r="CLQ493" s="7"/>
      <c r="CLR493" s="7"/>
      <c r="CLS493" s="7"/>
      <c r="CLT493" s="7"/>
      <c r="CLU493" s="7"/>
      <c r="CLV493" s="7"/>
      <c r="CLW493" s="7"/>
      <c r="CLX493" s="7"/>
      <c r="CLY493" s="7"/>
      <c r="CLZ493" s="7"/>
      <c r="CMA493" s="7"/>
      <c r="CMB493" s="7"/>
      <c r="CMC493" s="7"/>
      <c r="CMD493" s="7"/>
      <c r="CME493" s="7"/>
      <c r="CMF493" s="7"/>
      <c r="CMG493" s="7"/>
      <c r="CMH493" s="7"/>
      <c r="CMI493" s="7"/>
      <c r="CMJ493" s="7"/>
      <c r="CMK493" s="7"/>
      <c r="CML493" s="7"/>
      <c r="CMM493" s="7"/>
      <c r="CMN493" s="7"/>
      <c r="CMO493" s="7"/>
      <c r="CMP493" s="7"/>
      <c r="CMQ493" s="7"/>
      <c r="CMR493" s="7"/>
      <c r="CMS493" s="7"/>
      <c r="CMT493" s="7"/>
      <c r="CMU493" s="7"/>
      <c r="CMV493" s="7"/>
      <c r="CMW493" s="7"/>
      <c r="CMX493" s="7"/>
      <c r="CMY493" s="7"/>
      <c r="CMZ493" s="7"/>
      <c r="CNA493" s="7"/>
      <c r="CNB493" s="7"/>
      <c r="CNC493" s="7"/>
      <c r="CND493" s="7"/>
      <c r="CNE493" s="7"/>
      <c r="CNF493" s="7"/>
      <c r="CNG493" s="7"/>
      <c r="CNH493" s="7"/>
      <c r="CNI493" s="7"/>
      <c r="CNJ493" s="7"/>
      <c r="CNK493" s="7"/>
      <c r="CNL493" s="7"/>
      <c r="CNM493" s="7"/>
      <c r="CNN493" s="7"/>
      <c r="CNO493" s="7"/>
      <c r="CNP493" s="7"/>
      <c r="CNQ493" s="7"/>
      <c r="CNR493" s="7"/>
      <c r="CNS493" s="7"/>
      <c r="CNT493" s="7"/>
      <c r="CNU493" s="7"/>
      <c r="CNV493" s="7"/>
      <c r="CNW493" s="7"/>
      <c r="CNX493" s="7"/>
      <c r="CNY493" s="7"/>
      <c r="CNZ493" s="7"/>
      <c r="COA493" s="7"/>
      <c r="COB493" s="7"/>
      <c r="COC493" s="7"/>
      <c r="COD493" s="7"/>
      <c r="COE493" s="7"/>
      <c r="COF493" s="7"/>
      <c r="COG493" s="7"/>
      <c r="COH493" s="7"/>
      <c r="COI493" s="7"/>
      <c r="COJ493" s="7"/>
      <c r="COK493" s="7"/>
      <c r="COL493" s="7"/>
      <c r="COM493" s="7"/>
      <c r="CON493" s="7"/>
      <c r="COO493" s="7"/>
      <c r="COP493" s="7"/>
      <c r="COQ493" s="7"/>
      <c r="COR493" s="7"/>
      <c r="COS493" s="7"/>
      <c r="COT493" s="7"/>
      <c r="COU493" s="7"/>
      <c r="COV493" s="7"/>
      <c r="COW493" s="7"/>
      <c r="COX493" s="7"/>
      <c r="COY493" s="7"/>
      <c r="COZ493" s="7"/>
      <c r="CPA493" s="7"/>
      <c r="CPB493" s="7"/>
      <c r="CPC493" s="7"/>
      <c r="CPD493" s="7"/>
      <c r="CPE493" s="7"/>
      <c r="CPF493" s="7"/>
      <c r="CPG493" s="7"/>
      <c r="CPH493" s="7"/>
      <c r="CPI493" s="7"/>
      <c r="CPJ493" s="7"/>
      <c r="CPK493" s="7"/>
      <c r="CPL493" s="7"/>
      <c r="CPM493" s="7"/>
      <c r="CPN493" s="7"/>
      <c r="CPO493" s="7"/>
      <c r="CPP493" s="7"/>
      <c r="CPQ493" s="7"/>
      <c r="CPR493" s="7"/>
      <c r="CPS493" s="7"/>
      <c r="CPT493" s="7"/>
      <c r="CPU493" s="7"/>
      <c r="CPV493" s="7"/>
      <c r="CPW493" s="7"/>
      <c r="CPX493" s="7"/>
      <c r="CPY493" s="7"/>
      <c r="CPZ493" s="7"/>
      <c r="CQA493" s="7"/>
      <c r="CQB493" s="7"/>
      <c r="CQC493" s="7"/>
      <c r="CQD493" s="7"/>
      <c r="CQE493" s="7"/>
      <c r="CQF493" s="7"/>
      <c r="CQG493" s="7"/>
      <c r="CQH493" s="7"/>
      <c r="CQI493" s="7"/>
      <c r="CQJ493" s="7"/>
      <c r="CQK493" s="7"/>
      <c r="CQL493" s="7"/>
      <c r="CQM493" s="7"/>
      <c r="CQN493" s="7"/>
      <c r="CQO493" s="7"/>
      <c r="CQP493" s="7"/>
      <c r="CQQ493" s="7"/>
      <c r="CQR493" s="7"/>
      <c r="CQS493" s="7"/>
      <c r="CQT493" s="7"/>
      <c r="CQU493" s="7"/>
      <c r="CQV493" s="7"/>
      <c r="CQW493" s="7"/>
      <c r="CQX493" s="7"/>
      <c r="CQY493" s="7"/>
      <c r="CQZ493" s="7"/>
      <c r="CRA493" s="7"/>
      <c r="CRB493" s="7"/>
      <c r="CRC493" s="7"/>
      <c r="CRD493" s="7"/>
      <c r="CRE493" s="7"/>
      <c r="CRF493" s="7"/>
      <c r="CRG493" s="7"/>
      <c r="CRH493" s="7"/>
      <c r="CRI493" s="7"/>
      <c r="CRJ493" s="7"/>
      <c r="CRK493" s="7"/>
      <c r="CRL493" s="7"/>
      <c r="CRM493" s="7"/>
      <c r="CRN493" s="7"/>
      <c r="CRO493" s="7"/>
      <c r="CRP493" s="7"/>
      <c r="CRQ493" s="7"/>
      <c r="CRR493" s="7"/>
      <c r="CRS493" s="7"/>
      <c r="CRT493" s="7"/>
      <c r="CRU493" s="7"/>
      <c r="CRV493" s="7"/>
      <c r="CRW493" s="7"/>
      <c r="CRX493" s="7"/>
      <c r="CRY493" s="7"/>
      <c r="CRZ493" s="7"/>
      <c r="CSA493" s="7"/>
      <c r="CSB493" s="7"/>
      <c r="CSC493" s="7"/>
      <c r="CSD493" s="7"/>
      <c r="CSE493" s="7"/>
      <c r="CSF493" s="7"/>
      <c r="CSG493" s="7"/>
      <c r="CSH493" s="7"/>
      <c r="CSI493" s="7"/>
      <c r="CSJ493" s="7"/>
      <c r="CSK493" s="7"/>
      <c r="CSL493" s="7"/>
      <c r="CSM493" s="7"/>
      <c r="CSN493" s="7"/>
      <c r="CSO493" s="7"/>
      <c r="CSP493" s="7"/>
      <c r="CSQ493" s="7"/>
      <c r="CSR493" s="7"/>
      <c r="CSS493" s="7"/>
      <c r="CST493" s="7"/>
      <c r="CSU493" s="7"/>
      <c r="CSV493" s="7"/>
      <c r="CSW493" s="7"/>
      <c r="CSX493" s="7"/>
      <c r="CSY493" s="7"/>
      <c r="CSZ493" s="7"/>
      <c r="CTA493" s="7"/>
      <c r="CTB493" s="7"/>
      <c r="CTC493" s="7"/>
      <c r="CTD493" s="7"/>
      <c r="CTE493" s="7"/>
      <c r="CTF493" s="7"/>
      <c r="CTG493" s="7"/>
      <c r="CTH493" s="7"/>
      <c r="CTI493" s="7"/>
      <c r="CTJ493" s="7"/>
      <c r="CTK493" s="7"/>
      <c r="CTL493" s="7"/>
      <c r="CTM493" s="7"/>
      <c r="CTN493" s="7"/>
      <c r="CTO493" s="7"/>
      <c r="CTP493" s="7"/>
      <c r="CTQ493" s="7"/>
      <c r="CTR493" s="7"/>
      <c r="CTS493" s="7"/>
      <c r="CTT493" s="7"/>
      <c r="CTU493" s="7"/>
      <c r="CTV493" s="7"/>
      <c r="CTW493" s="7"/>
      <c r="CTX493" s="7"/>
      <c r="CTY493" s="7"/>
      <c r="CTZ493" s="7"/>
      <c r="CUA493" s="7"/>
      <c r="CUB493" s="7"/>
      <c r="CUC493" s="7"/>
      <c r="CUD493" s="7"/>
      <c r="CUE493" s="7"/>
      <c r="CUF493" s="7"/>
      <c r="CUG493" s="7"/>
      <c r="CUH493" s="7"/>
      <c r="CUI493" s="7"/>
      <c r="CUJ493" s="7"/>
      <c r="CUK493" s="7"/>
      <c r="CUL493" s="7"/>
      <c r="CUM493" s="7"/>
      <c r="CUN493" s="7"/>
      <c r="CUO493" s="7"/>
      <c r="CUP493" s="7"/>
      <c r="CUQ493" s="7"/>
      <c r="CUR493" s="7"/>
      <c r="CUS493" s="7"/>
      <c r="CUT493" s="7"/>
      <c r="CUU493" s="7"/>
      <c r="CUV493" s="7"/>
      <c r="CUW493" s="7"/>
      <c r="CUX493" s="7"/>
      <c r="CUY493" s="7"/>
      <c r="CUZ493" s="7"/>
      <c r="CVA493" s="7"/>
      <c r="CVB493" s="7"/>
      <c r="CVC493" s="7"/>
      <c r="CVD493" s="7"/>
      <c r="CVE493" s="7"/>
      <c r="CVF493" s="7"/>
      <c r="CVG493" s="7"/>
      <c r="CVH493" s="7"/>
      <c r="CVI493" s="7"/>
      <c r="CVJ493" s="7"/>
      <c r="CVK493" s="7"/>
      <c r="CVL493" s="7"/>
      <c r="CVM493" s="7"/>
      <c r="CVN493" s="7"/>
      <c r="CVO493" s="7"/>
      <c r="CVP493" s="7"/>
      <c r="CVQ493" s="7"/>
      <c r="CVR493" s="7"/>
      <c r="CVS493" s="7"/>
      <c r="CVT493" s="7"/>
      <c r="CVU493" s="7"/>
      <c r="CVV493" s="7"/>
      <c r="CVW493" s="7"/>
      <c r="CVX493" s="7"/>
      <c r="CVY493" s="7"/>
      <c r="CVZ493" s="7"/>
      <c r="CWA493" s="7"/>
      <c r="CWB493" s="7"/>
      <c r="CWC493" s="7"/>
      <c r="CWD493" s="7"/>
      <c r="CWE493" s="7"/>
      <c r="CWF493" s="7"/>
      <c r="CWG493" s="7"/>
      <c r="CWH493" s="7"/>
      <c r="CWI493" s="7"/>
      <c r="CWJ493" s="7"/>
      <c r="CWK493" s="7"/>
      <c r="CWL493" s="7"/>
      <c r="CWM493" s="7"/>
      <c r="CWN493" s="7"/>
      <c r="CWO493" s="7"/>
      <c r="CWP493" s="7"/>
      <c r="CWQ493" s="7"/>
      <c r="CWR493" s="7"/>
      <c r="CWS493" s="7"/>
      <c r="CWT493" s="7"/>
      <c r="CWU493" s="7"/>
      <c r="CWV493" s="7"/>
      <c r="CWW493" s="7"/>
      <c r="CWX493" s="7"/>
      <c r="CWY493" s="7"/>
      <c r="CWZ493" s="7"/>
      <c r="CXA493" s="7"/>
      <c r="CXB493" s="7"/>
      <c r="CXC493" s="7"/>
      <c r="CXD493" s="7"/>
      <c r="CXE493" s="7"/>
      <c r="CXF493" s="7"/>
      <c r="CXG493" s="7"/>
      <c r="CXH493" s="7"/>
      <c r="CXI493" s="7"/>
      <c r="CXJ493" s="7"/>
      <c r="CXK493" s="7"/>
      <c r="CXL493" s="7"/>
      <c r="CXM493" s="7"/>
      <c r="CXN493" s="7"/>
      <c r="CXO493" s="7"/>
      <c r="CXP493" s="7"/>
      <c r="CXQ493" s="7"/>
      <c r="CXR493" s="7"/>
      <c r="CXS493" s="7"/>
      <c r="CXT493" s="7"/>
      <c r="CXU493" s="7"/>
      <c r="CXV493" s="7"/>
      <c r="CXW493" s="7"/>
      <c r="CXX493" s="7"/>
      <c r="CXY493" s="7"/>
      <c r="CXZ493" s="7"/>
      <c r="CYA493" s="7"/>
      <c r="CYB493" s="7"/>
      <c r="CYC493" s="7"/>
      <c r="CYD493" s="7"/>
      <c r="CYE493" s="7"/>
      <c r="CYF493" s="7"/>
      <c r="CYG493" s="7"/>
      <c r="CYH493" s="7"/>
      <c r="CYI493" s="7"/>
      <c r="CYJ493" s="7"/>
      <c r="CYK493" s="7"/>
      <c r="CYL493" s="7"/>
      <c r="CYM493" s="7"/>
      <c r="CYN493" s="7"/>
      <c r="CYO493" s="7"/>
      <c r="CYP493" s="7"/>
      <c r="CYQ493" s="7"/>
      <c r="CYR493" s="7"/>
      <c r="CYS493" s="7"/>
      <c r="CYT493" s="7"/>
      <c r="CYU493" s="7"/>
      <c r="CYV493" s="7"/>
      <c r="CYW493" s="7"/>
      <c r="CYX493" s="7"/>
      <c r="CYY493" s="7"/>
      <c r="CYZ493" s="7"/>
      <c r="CZA493" s="7"/>
      <c r="CZB493" s="7"/>
      <c r="CZC493" s="7"/>
      <c r="CZD493" s="7"/>
      <c r="CZE493" s="7"/>
      <c r="CZF493" s="7"/>
      <c r="CZG493" s="7"/>
      <c r="CZH493" s="7"/>
      <c r="CZI493" s="7"/>
      <c r="CZJ493" s="7"/>
      <c r="CZK493" s="7"/>
      <c r="CZL493" s="7"/>
      <c r="CZM493" s="7"/>
      <c r="CZN493" s="7"/>
      <c r="CZO493" s="7"/>
      <c r="CZP493" s="7"/>
      <c r="CZQ493" s="7"/>
      <c r="CZR493" s="7"/>
      <c r="CZS493" s="7"/>
      <c r="CZT493" s="7"/>
      <c r="CZU493" s="7"/>
      <c r="CZV493" s="7"/>
      <c r="CZW493" s="7"/>
      <c r="CZX493" s="7"/>
      <c r="CZY493" s="7"/>
      <c r="CZZ493" s="7"/>
      <c r="DAA493" s="7"/>
      <c r="DAB493" s="7"/>
      <c r="DAC493" s="7"/>
      <c r="DAD493" s="7"/>
      <c r="DAE493" s="7"/>
      <c r="DAF493" s="7"/>
      <c r="DAG493" s="7"/>
      <c r="DAH493" s="7"/>
      <c r="DAI493" s="7"/>
      <c r="DAJ493" s="7"/>
      <c r="DAK493" s="7"/>
      <c r="DAL493" s="7"/>
      <c r="DAM493" s="7"/>
      <c r="DAN493" s="7"/>
      <c r="DAO493" s="7"/>
      <c r="DAP493" s="7"/>
      <c r="DAQ493" s="7"/>
      <c r="DAR493" s="7"/>
      <c r="DAS493" s="7"/>
      <c r="DAT493" s="7"/>
      <c r="DAU493" s="7"/>
      <c r="DAV493" s="7"/>
      <c r="DAW493" s="7"/>
      <c r="DAX493" s="7"/>
      <c r="DAY493" s="7"/>
      <c r="DAZ493" s="7"/>
      <c r="DBA493" s="7"/>
      <c r="DBB493" s="7"/>
      <c r="DBC493" s="7"/>
      <c r="DBD493" s="7"/>
      <c r="DBE493" s="7"/>
      <c r="DBF493" s="7"/>
      <c r="DBG493" s="7"/>
      <c r="DBH493" s="7"/>
      <c r="DBI493" s="7"/>
      <c r="DBJ493" s="7"/>
      <c r="DBK493" s="7"/>
      <c r="DBL493" s="7"/>
      <c r="DBM493" s="7"/>
      <c r="DBN493" s="7"/>
      <c r="DBO493" s="7"/>
      <c r="DBP493" s="7"/>
      <c r="DBQ493" s="7"/>
      <c r="DBR493" s="7"/>
      <c r="DBS493" s="7"/>
      <c r="DBT493" s="7"/>
      <c r="DBU493" s="7"/>
      <c r="DBV493" s="7"/>
      <c r="DBW493" s="7"/>
      <c r="DBX493" s="7"/>
      <c r="DBY493" s="7"/>
      <c r="DBZ493" s="7"/>
      <c r="DCA493" s="7"/>
      <c r="DCB493" s="7"/>
      <c r="DCC493" s="7"/>
      <c r="DCD493" s="7"/>
      <c r="DCE493" s="7"/>
      <c r="DCF493" s="7"/>
      <c r="DCG493" s="7"/>
      <c r="DCH493" s="7"/>
      <c r="DCI493" s="7"/>
      <c r="DCJ493" s="7"/>
      <c r="DCK493" s="7"/>
      <c r="DCL493" s="7"/>
      <c r="DCM493" s="7"/>
      <c r="DCN493" s="7"/>
      <c r="DCO493" s="7"/>
      <c r="DCP493" s="7"/>
      <c r="DCQ493" s="7"/>
      <c r="DCR493" s="7"/>
      <c r="DCS493" s="7"/>
      <c r="DCT493" s="7"/>
      <c r="DCU493" s="7"/>
      <c r="DCV493" s="7"/>
      <c r="DCW493" s="7"/>
      <c r="DCX493" s="7"/>
      <c r="DCY493" s="7"/>
      <c r="DCZ493" s="7"/>
      <c r="DDA493" s="7"/>
      <c r="DDB493" s="7"/>
      <c r="DDC493" s="7"/>
      <c r="DDD493" s="7"/>
      <c r="DDE493" s="7"/>
      <c r="DDF493" s="7"/>
      <c r="DDG493" s="7"/>
      <c r="DDH493" s="7"/>
      <c r="DDI493" s="7"/>
      <c r="DDJ493" s="7"/>
      <c r="DDK493" s="7"/>
      <c r="DDL493" s="7"/>
      <c r="DDM493" s="7"/>
      <c r="DDN493" s="7"/>
      <c r="DDO493" s="7"/>
      <c r="DDP493" s="7"/>
      <c r="DDQ493" s="7"/>
      <c r="DDR493" s="7"/>
      <c r="DDS493" s="7"/>
      <c r="DDT493" s="7"/>
      <c r="DDU493" s="7"/>
      <c r="DDV493" s="7"/>
      <c r="DDW493" s="7"/>
      <c r="DDX493" s="7"/>
      <c r="DDY493" s="7"/>
      <c r="DDZ493" s="7"/>
      <c r="DEA493" s="7"/>
      <c r="DEB493" s="7"/>
      <c r="DEC493" s="7"/>
      <c r="DED493" s="7"/>
      <c r="DEE493" s="7"/>
      <c r="DEF493" s="7"/>
      <c r="DEG493" s="7"/>
      <c r="DEH493" s="7"/>
      <c r="DEI493" s="7"/>
      <c r="DEJ493" s="7"/>
      <c r="DEK493" s="7"/>
      <c r="DEL493" s="7"/>
      <c r="DEM493" s="7"/>
      <c r="DEN493" s="7"/>
      <c r="DEO493" s="7"/>
      <c r="DEP493" s="7"/>
      <c r="DEQ493" s="7"/>
      <c r="DER493" s="7"/>
      <c r="DES493" s="7"/>
      <c r="DET493" s="7"/>
      <c r="DEU493" s="7"/>
      <c r="DEV493" s="7"/>
      <c r="DEW493" s="7"/>
      <c r="DEX493" s="7"/>
      <c r="DEY493" s="7"/>
      <c r="DEZ493" s="7"/>
      <c r="DFA493" s="7"/>
      <c r="DFB493" s="7"/>
      <c r="DFC493" s="7"/>
      <c r="DFD493" s="7"/>
      <c r="DFE493" s="7"/>
      <c r="DFF493" s="7"/>
      <c r="DFG493" s="7"/>
      <c r="DFH493" s="7"/>
      <c r="DFI493" s="7"/>
      <c r="DFJ493" s="7"/>
      <c r="DFK493" s="7"/>
      <c r="DFL493" s="7"/>
      <c r="DFM493" s="7"/>
      <c r="DFN493" s="7"/>
      <c r="DFO493" s="7"/>
      <c r="DFP493" s="7"/>
      <c r="DFQ493" s="7"/>
      <c r="DFR493" s="7"/>
      <c r="DFS493" s="7"/>
      <c r="DFT493" s="7"/>
      <c r="DFU493" s="7"/>
      <c r="DFV493" s="7"/>
      <c r="DFW493" s="7"/>
      <c r="DFX493" s="7"/>
      <c r="DFY493" s="7"/>
      <c r="DFZ493" s="7"/>
      <c r="DGA493" s="7"/>
      <c r="DGB493" s="7"/>
      <c r="DGC493" s="7"/>
      <c r="DGD493" s="7"/>
      <c r="DGE493" s="7"/>
      <c r="DGF493" s="7"/>
      <c r="DGG493" s="7"/>
      <c r="DGH493" s="7"/>
      <c r="DGI493" s="7"/>
      <c r="DGJ493" s="7"/>
      <c r="DGK493" s="7"/>
      <c r="DGL493" s="7"/>
      <c r="DGM493" s="7"/>
      <c r="DGN493" s="7"/>
      <c r="DGO493" s="7"/>
      <c r="DGP493" s="7"/>
      <c r="DGQ493" s="7"/>
      <c r="DGR493" s="7"/>
      <c r="DGS493" s="7"/>
      <c r="DGT493" s="7"/>
      <c r="DGU493" s="7"/>
      <c r="DGV493" s="7"/>
      <c r="DGW493" s="7"/>
      <c r="DGX493" s="7"/>
      <c r="DGY493" s="7"/>
      <c r="DGZ493" s="7"/>
      <c r="DHA493" s="7"/>
      <c r="DHB493" s="7"/>
      <c r="DHC493" s="7"/>
      <c r="DHD493" s="7"/>
      <c r="DHE493" s="7"/>
      <c r="DHF493" s="7"/>
      <c r="DHG493" s="7"/>
      <c r="DHH493" s="7"/>
      <c r="DHI493" s="7"/>
      <c r="DHJ493" s="7"/>
      <c r="DHK493" s="7"/>
      <c r="DHL493" s="7"/>
      <c r="DHM493" s="7"/>
      <c r="DHN493" s="7"/>
      <c r="DHO493" s="7"/>
      <c r="DHP493" s="7"/>
      <c r="DHQ493" s="7"/>
      <c r="DHR493" s="7"/>
      <c r="DHS493" s="7"/>
      <c r="DHT493" s="7"/>
      <c r="DHU493" s="7"/>
      <c r="DHV493" s="7"/>
      <c r="DHW493" s="7"/>
      <c r="DHX493" s="7"/>
      <c r="DHY493" s="7"/>
      <c r="DHZ493" s="7"/>
      <c r="DIA493" s="7"/>
      <c r="DIB493" s="7"/>
      <c r="DIC493" s="7"/>
      <c r="DID493" s="7"/>
      <c r="DIE493" s="7"/>
      <c r="DIF493" s="7"/>
      <c r="DIG493" s="7"/>
      <c r="DIH493" s="7"/>
      <c r="DII493" s="7"/>
      <c r="DIJ493" s="7"/>
      <c r="DIK493" s="7"/>
      <c r="DIL493" s="7"/>
      <c r="DIM493" s="7"/>
      <c r="DIN493" s="7"/>
      <c r="DIO493" s="7"/>
      <c r="DIP493" s="7"/>
      <c r="DIQ493" s="7"/>
      <c r="DIR493" s="7"/>
      <c r="DIS493" s="7"/>
      <c r="DIT493" s="7"/>
      <c r="DIU493" s="7"/>
      <c r="DIV493" s="7"/>
      <c r="DIW493" s="7"/>
      <c r="DIX493" s="7"/>
      <c r="DIY493" s="7"/>
      <c r="DIZ493" s="7"/>
      <c r="DJA493" s="7"/>
      <c r="DJB493" s="7"/>
      <c r="DJC493" s="7"/>
      <c r="DJD493" s="7"/>
      <c r="DJE493" s="7"/>
      <c r="DJF493" s="7"/>
      <c r="DJG493" s="7"/>
      <c r="DJH493" s="7"/>
      <c r="DJI493" s="7"/>
      <c r="DJJ493" s="7"/>
      <c r="DJK493" s="7"/>
      <c r="DJL493" s="7"/>
      <c r="DJM493" s="7"/>
      <c r="DJN493" s="7"/>
      <c r="DJO493" s="7"/>
      <c r="DJP493" s="7"/>
      <c r="DJQ493" s="7"/>
      <c r="DJR493" s="7"/>
      <c r="DJS493" s="7"/>
      <c r="DJT493" s="7"/>
      <c r="DJU493" s="7"/>
      <c r="DJV493" s="7"/>
      <c r="DJW493" s="7"/>
      <c r="DJX493" s="7"/>
      <c r="DJY493" s="7"/>
      <c r="DJZ493" s="7"/>
      <c r="DKA493" s="7"/>
      <c r="DKB493" s="7"/>
      <c r="DKC493" s="7"/>
      <c r="DKD493" s="7"/>
      <c r="DKE493" s="7"/>
      <c r="DKF493" s="7"/>
      <c r="DKG493" s="7"/>
      <c r="DKH493" s="7"/>
      <c r="DKI493" s="7"/>
      <c r="DKJ493" s="7"/>
      <c r="DKK493" s="7"/>
      <c r="DKL493" s="7"/>
      <c r="DKM493" s="7"/>
      <c r="DKN493" s="7"/>
      <c r="DKO493" s="7"/>
      <c r="DKP493" s="7"/>
      <c r="DKQ493" s="7"/>
      <c r="DKR493" s="7"/>
      <c r="DKS493" s="7"/>
      <c r="DKT493" s="7"/>
      <c r="DKU493" s="7"/>
      <c r="DKV493" s="7"/>
      <c r="DKW493" s="7"/>
      <c r="DKX493" s="7"/>
      <c r="DKY493" s="7"/>
      <c r="DKZ493" s="7"/>
      <c r="DLA493" s="7"/>
      <c r="DLB493" s="7"/>
      <c r="DLC493" s="7"/>
      <c r="DLD493" s="7"/>
      <c r="DLE493" s="7"/>
      <c r="DLF493" s="7"/>
      <c r="DLG493" s="7"/>
      <c r="DLH493" s="7"/>
      <c r="DLI493" s="7"/>
      <c r="DLJ493" s="7"/>
      <c r="DLK493" s="7"/>
      <c r="DLL493" s="7"/>
      <c r="DLM493" s="7"/>
      <c r="DLN493" s="7"/>
      <c r="DLO493" s="7"/>
      <c r="DLP493" s="7"/>
      <c r="DLQ493" s="7"/>
      <c r="DLR493" s="7"/>
      <c r="DLS493" s="7"/>
      <c r="DLT493" s="7"/>
      <c r="DLU493" s="7"/>
      <c r="DLV493" s="7"/>
      <c r="DLW493" s="7"/>
      <c r="DLX493" s="7"/>
      <c r="DLY493" s="7"/>
      <c r="DLZ493" s="7"/>
      <c r="DMA493" s="7"/>
      <c r="DMB493" s="7"/>
      <c r="DMC493" s="7"/>
      <c r="DMD493" s="7"/>
      <c r="DME493" s="7"/>
      <c r="DMF493" s="7"/>
      <c r="DMG493" s="7"/>
      <c r="DMH493" s="7"/>
      <c r="DMI493" s="7"/>
      <c r="DMJ493" s="7"/>
      <c r="DMK493" s="7"/>
      <c r="DML493" s="7"/>
      <c r="DMM493" s="7"/>
      <c r="DMN493" s="7"/>
      <c r="DMO493" s="7"/>
      <c r="DMP493" s="7"/>
      <c r="DMQ493" s="7"/>
      <c r="DMR493" s="7"/>
      <c r="DMS493" s="7"/>
      <c r="DMT493" s="7"/>
      <c r="DMU493" s="7"/>
      <c r="DMV493" s="7"/>
      <c r="DMW493" s="7"/>
      <c r="DMX493" s="7"/>
      <c r="DMY493" s="7"/>
      <c r="DMZ493" s="7"/>
      <c r="DNA493" s="7"/>
      <c r="DNB493" s="7"/>
      <c r="DNC493" s="7"/>
      <c r="DND493" s="7"/>
      <c r="DNE493" s="7"/>
      <c r="DNF493" s="7"/>
      <c r="DNG493" s="7"/>
      <c r="DNH493" s="7"/>
      <c r="DNI493" s="7"/>
      <c r="DNJ493" s="7"/>
      <c r="DNK493" s="7"/>
      <c r="DNL493" s="7"/>
      <c r="DNM493" s="7"/>
      <c r="DNN493" s="7"/>
      <c r="DNO493" s="7"/>
      <c r="DNP493" s="7"/>
      <c r="DNQ493" s="7"/>
      <c r="DNR493" s="7"/>
      <c r="DNS493" s="7"/>
      <c r="DNT493" s="7"/>
      <c r="DNU493" s="7"/>
      <c r="DNV493" s="7"/>
      <c r="DNW493" s="7"/>
      <c r="DNX493" s="7"/>
      <c r="DNY493" s="7"/>
      <c r="DNZ493" s="7"/>
      <c r="DOA493" s="7"/>
      <c r="DOB493" s="7"/>
      <c r="DOC493" s="7"/>
      <c r="DOD493" s="7"/>
      <c r="DOE493" s="7"/>
      <c r="DOF493" s="7"/>
      <c r="DOG493" s="7"/>
      <c r="DOH493" s="7"/>
      <c r="DOI493" s="7"/>
      <c r="DOJ493" s="7"/>
      <c r="DOK493" s="7"/>
      <c r="DOL493" s="7"/>
      <c r="DOM493" s="7"/>
      <c r="DON493" s="7"/>
      <c r="DOO493" s="7"/>
      <c r="DOP493" s="7"/>
      <c r="DOQ493" s="7"/>
      <c r="DOR493" s="7"/>
      <c r="DOS493" s="7"/>
      <c r="DOT493" s="7"/>
      <c r="DOU493" s="7"/>
      <c r="DOV493" s="7"/>
      <c r="DOW493" s="7"/>
      <c r="DOX493" s="7"/>
      <c r="DOY493" s="7"/>
      <c r="DOZ493" s="7"/>
      <c r="DPA493" s="7"/>
      <c r="DPB493" s="7"/>
      <c r="DPC493" s="7"/>
      <c r="DPD493" s="7"/>
      <c r="DPE493" s="7"/>
      <c r="DPF493" s="7"/>
      <c r="DPG493" s="7"/>
      <c r="DPH493" s="7"/>
      <c r="DPI493" s="7"/>
      <c r="DPJ493" s="7"/>
      <c r="DPK493" s="7"/>
      <c r="DPL493" s="7"/>
      <c r="DPM493" s="7"/>
      <c r="DPN493" s="7"/>
      <c r="DPO493" s="7"/>
      <c r="DPP493" s="7"/>
      <c r="DPQ493" s="7"/>
      <c r="DPR493" s="7"/>
      <c r="DPS493" s="7"/>
      <c r="DPT493" s="7"/>
      <c r="DPU493" s="7"/>
      <c r="DPV493" s="7"/>
      <c r="DPW493" s="7"/>
      <c r="DPX493" s="7"/>
      <c r="DPY493" s="7"/>
      <c r="DPZ493" s="7"/>
      <c r="DQA493" s="7"/>
      <c r="DQB493" s="7"/>
      <c r="DQC493" s="7"/>
      <c r="DQD493" s="7"/>
      <c r="DQE493" s="7"/>
      <c r="DQF493" s="7"/>
      <c r="DQG493" s="7"/>
      <c r="DQH493" s="7"/>
      <c r="DQI493" s="7"/>
      <c r="DQJ493" s="7"/>
      <c r="DQK493" s="7"/>
      <c r="DQL493" s="7"/>
      <c r="DQM493" s="7"/>
      <c r="DQN493" s="7"/>
      <c r="DQO493" s="7"/>
      <c r="DQP493" s="7"/>
      <c r="DQQ493" s="7"/>
      <c r="DQR493" s="7"/>
      <c r="DQS493" s="7"/>
      <c r="DQT493" s="7"/>
      <c r="DQU493" s="7"/>
      <c r="DQV493" s="7"/>
      <c r="DQW493" s="7"/>
      <c r="DQX493" s="7"/>
      <c r="DQY493" s="7"/>
      <c r="DQZ493" s="7"/>
      <c r="DRA493" s="7"/>
      <c r="DRB493" s="7"/>
      <c r="DRC493" s="7"/>
      <c r="DRD493" s="7"/>
      <c r="DRE493" s="7"/>
      <c r="DRF493" s="7"/>
      <c r="DRG493" s="7"/>
      <c r="DRH493" s="7"/>
      <c r="DRI493" s="7"/>
      <c r="DRJ493" s="7"/>
      <c r="DRK493" s="7"/>
      <c r="DRL493" s="7"/>
      <c r="DRM493" s="7"/>
      <c r="DRN493" s="7"/>
      <c r="DRO493" s="7"/>
      <c r="DRP493" s="7"/>
      <c r="DRQ493" s="7"/>
      <c r="DRR493" s="7"/>
      <c r="DRS493" s="7"/>
      <c r="DRT493" s="7"/>
      <c r="DRU493" s="7"/>
      <c r="DRV493" s="7"/>
      <c r="DRW493" s="7"/>
      <c r="DRX493" s="7"/>
      <c r="DRY493" s="7"/>
      <c r="DRZ493" s="7"/>
      <c r="DSA493" s="7"/>
      <c r="DSB493" s="7"/>
      <c r="DSC493" s="7"/>
      <c r="DSD493" s="7"/>
      <c r="DSE493" s="7"/>
      <c r="DSF493" s="7"/>
      <c r="DSG493" s="7"/>
      <c r="DSH493" s="7"/>
      <c r="DSI493" s="7"/>
      <c r="DSJ493" s="7"/>
      <c r="DSK493" s="7"/>
      <c r="DSL493" s="7"/>
      <c r="DSM493" s="7"/>
      <c r="DSN493" s="7"/>
      <c r="DSO493" s="7"/>
      <c r="DSP493" s="7"/>
      <c r="DSQ493" s="7"/>
      <c r="DSR493" s="7"/>
      <c r="DSS493" s="7"/>
      <c r="DST493" s="7"/>
      <c r="DSU493" s="7"/>
      <c r="DSV493" s="7"/>
      <c r="DSW493" s="7"/>
      <c r="DSX493" s="7"/>
      <c r="DSY493" s="7"/>
      <c r="DSZ493" s="7"/>
      <c r="DTA493" s="7"/>
      <c r="DTB493" s="7"/>
      <c r="DTC493" s="7"/>
      <c r="DTD493" s="7"/>
      <c r="DTE493" s="7"/>
      <c r="DTF493" s="7"/>
      <c r="DTG493" s="7"/>
      <c r="DTH493" s="7"/>
      <c r="DTI493" s="7"/>
      <c r="DTJ493" s="7"/>
      <c r="DTK493" s="7"/>
      <c r="DTL493" s="7"/>
      <c r="DTM493" s="7"/>
      <c r="DTN493" s="7"/>
      <c r="DTO493" s="7"/>
      <c r="DTP493" s="7"/>
      <c r="DTQ493" s="7"/>
      <c r="DTR493" s="7"/>
      <c r="DTS493" s="7"/>
      <c r="DTT493" s="7"/>
      <c r="DTU493" s="7"/>
      <c r="DTV493" s="7"/>
      <c r="DTW493" s="7"/>
      <c r="DTX493" s="7"/>
      <c r="DTY493" s="7"/>
      <c r="DTZ493" s="7"/>
      <c r="DUA493" s="7"/>
      <c r="DUB493" s="7"/>
      <c r="DUC493" s="7"/>
      <c r="DUD493" s="7"/>
      <c r="DUE493" s="7"/>
      <c r="DUF493" s="7"/>
      <c r="DUG493" s="7"/>
      <c r="DUH493" s="7"/>
      <c r="DUI493" s="7"/>
      <c r="DUJ493" s="7"/>
      <c r="DUK493" s="7"/>
      <c r="DUL493" s="7"/>
      <c r="DUM493" s="7"/>
      <c r="DUN493" s="7"/>
      <c r="DUO493" s="7"/>
      <c r="DUP493" s="7"/>
      <c r="DUQ493" s="7"/>
      <c r="DUR493" s="7"/>
      <c r="DUS493" s="7"/>
      <c r="DUT493" s="7"/>
      <c r="DUU493" s="7"/>
      <c r="DUV493" s="7"/>
      <c r="DUW493" s="7"/>
      <c r="DUX493" s="7"/>
      <c r="DUY493" s="7"/>
      <c r="DUZ493" s="7"/>
      <c r="DVA493" s="7"/>
      <c r="DVB493" s="7"/>
      <c r="DVC493" s="7"/>
      <c r="DVD493" s="7"/>
      <c r="DVE493" s="7"/>
      <c r="DVF493" s="7"/>
      <c r="DVG493" s="7"/>
      <c r="DVH493" s="7"/>
      <c r="DVI493" s="7"/>
      <c r="DVJ493" s="7"/>
      <c r="DVK493" s="7"/>
      <c r="DVL493" s="7"/>
      <c r="DVM493" s="7"/>
      <c r="DVN493" s="7"/>
      <c r="DVO493" s="7"/>
      <c r="DVP493" s="7"/>
      <c r="DVQ493" s="7"/>
      <c r="DVR493" s="7"/>
      <c r="DVS493" s="7"/>
      <c r="DVT493" s="7"/>
      <c r="DVU493" s="7"/>
      <c r="DVV493" s="7"/>
      <c r="DVW493" s="7"/>
      <c r="DVX493" s="7"/>
      <c r="DVY493" s="7"/>
      <c r="DVZ493" s="7"/>
      <c r="DWA493" s="7"/>
      <c r="DWB493" s="7"/>
      <c r="DWC493" s="7"/>
      <c r="DWD493" s="7"/>
      <c r="DWE493" s="7"/>
      <c r="DWF493" s="7"/>
      <c r="DWG493" s="7"/>
      <c r="DWH493" s="7"/>
      <c r="DWI493" s="7"/>
      <c r="DWJ493" s="7"/>
      <c r="DWK493" s="7"/>
      <c r="DWL493" s="7"/>
      <c r="DWM493" s="7"/>
      <c r="DWN493" s="7"/>
      <c r="DWO493" s="7"/>
      <c r="DWP493" s="7"/>
      <c r="DWQ493" s="7"/>
      <c r="DWR493" s="7"/>
      <c r="DWS493" s="7"/>
      <c r="DWT493" s="7"/>
      <c r="DWU493" s="7"/>
      <c r="DWV493" s="7"/>
      <c r="DWW493" s="7"/>
      <c r="DWX493" s="7"/>
      <c r="DWY493" s="7"/>
      <c r="DWZ493" s="7"/>
      <c r="DXA493" s="7"/>
      <c r="DXB493" s="7"/>
      <c r="DXC493" s="7"/>
      <c r="DXD493" s="7"/>
      <c r="DXE493" s="7"/>
      <c r="DXF493" s="7"/>
      <c r="DXG493" s="7"/>
      <c r="DXH493" s="7"/>
      <c r="DXI493" s="7"/>
      <c r="DXJ493" s="7"/>
      <c r="DXK493" s="7"/>
      <c r="DXL493" s="7"/>
      <c r="DXM493" s="7"/>
      <c r="DXN493" s="7"/>
      <c r="DXO493" s="7"/>
      <c r="DXP493" s="7"/>
      <c r="DXQ493" s="7"/>
      <c r="DXR493" s="7"/>
      <c r="DXS493" s="7"/>
      <c r="DXT493" s="7"/>
      <c r="DXU493" s="7"/>
      <c r="DXV493" s="7"/>
      <c r="DXW493" s="7"/>
      <c r="DXX493" s="7"/>
      <c r="DXY493" s="7"/>
      <c r="DXZ493" s="7"/>
      <c r="DYA493" s="7"/>
      <c r="DYB493" s="7"/>
      <c r="DYC493" s="7"/>
      <c r="DYD493" s="7"/>
      <c r="DYE493" s="7"/>
      <c r="DYF493" s="7"/>
      <c r="DYG493" s="7"/>
      <c r="DYH493" s="7"/>
      <c r="DYI493" s="7"/>
      <c r="DYJ493" s="7"/>
      <c r="DYK493" s="7"/>
      <c r="DYL493" s="7"/>
      <c r="DYM493" s="7"/>
      <c r="DYN493" s="7"/>
      <c r="DYO493" s="7"/>
      <c r="DYP493" s="7"/>
      <c r="DYQ493" s="7"/>
      <c r="DYR493" s="7"/>
      <c r="DYS493" s="7"/>
      <c r="DYT493" s="7"/>
      <c r="DYU493" s="7"/>
      <c r="DYV493" s="7"/>
      <c r="DYW493" s="7"/>
      <c r="DYX493" s="7"/>
      <c r="DYY493" s="7"/>
      <c r="DYZ493" s="7"/>
      <c r="DZA493" s="7"/>
      <c r="DZB493" s="7"/>
      <c r="DZC493" s="7"/>
      <c r="DZD493" s="7"/>
      <c r="DZE493" s="7"/>
      <c r="DZF493" s="7"/>
      <c r="DZG493" s="7"/>
      <c r="DZH493" s="7"/>
      <c r="DZI493" s="7"/>
      <c r="DZJ493" s="7"/>
      <c r="DZK493" s="7"/>
      <c r="DZL493" s="7"/>
      <c r="DZM493" s="7"/>
      <c r="DZN493" s="7"/>
      <c r="DZO493" s="7"/>
      <c r="DZP493" s="7"/>
      <c r="DZQ493" s="7"/>
      <c r="DZR493" s="7"/>
      <c r="DZS493" s="7"/>
      <c r="DZT493" s="7"/>
      <c r="DZU493" s="7"/>
      <c r="DZV493" s="7"/>
      <c r="DZW493" s="7"/>
      <c r="DZX493" s="7"/>
      <c r="DZY493" s="7"/>
      <c r="DZZ493" s="7"/>
      <c r="EAA493" s="7"/>
      <c r="EAB493" s="7"/>
      <c r="EAC493" s="7"/>
      <c r="EAD493" s="7"/>
      <c r="EAE493" s="7"/>
      <c r="EAF493" s="7"/>
      <c r="EAG493" s="7"/>
      <c r="EAH493" s="7"/>
      <c r="EAI493" s="7"/>
      <c r="EAJ493" s="7"/>
      <c r="EAK493" s="7"/>
      <c r="EAL493" s="7"/>
      <c r="EAM493" s="7"/>
      <c r="EAN493" s="7"/>
      <c r="EAO493" s="7"/>
      <c r="EAP493" s="7"/>
      <c r="EAQ493" s="7"/>
      <c r="EAR493" s="7"/>
      <c r="EAS493" s="7"/>
      <c r="EAT493" s="7"/>
      <c r="EAU493" s="7"/>
      <c r="EAV493" s="7"/>
      <c r="EAW493" s="7"/>
      <c r="EAX493" s="7"/>
      <c r="EAY493" s="7"/>
      <c r="EAZ493" s="7"/>
      <c r="EBA493" s="7"/>
      <c r="EBB493" s="7"/>
      <c r="EBC493" s="7"/>
      <c r="EBD493" s="7"/>
      <c r="EBE493" s="7"/>
      <c r="EBF493" s="7"/>
      <c r="EBG493" s="7"/>
      <c r="EBH493" s="7"/>
      <c r="EBI493" s="7"/>
      <c r="EBJ493" s="7"/>
      <c r="EBK493" s="7"/>
      <c r="EBL493" s="7"/>
      <c r="EBM493" s="7"/>
      <c r="EBN493" s="7"/>
      <c r="EBO493" s="7"/>
      <c r="EBP493" s="7"/>
      <c r="EBQ493" s="7"/>
      <c r="EBR493" s="7"/>
      <c r="EBS493" s="7"/>
      <c r="EBT493" s="7"/>
      <c r="EBU493" s="7"/>
      <c r="EBV493" s="7"/>
      <c r="EBW493" s="7"/>
      <c r="EBX493" s="7"/>
      <c r="EBY493" s="7"/>
      <c r="EBZ493" s="7"/>
      <c r="ECA493" s="7"/>
      <c r="ECB493" s="7"/>
      <c r="ECC493" s="7"/>
      <c r="ECD493" s="7"/>
      <c r="ECE493" s="7"/>
      <c r="ECF493" s="7"/>
      <c r="ECG493" s="7"/>
      <c r="ECH493" s="7"/>
      <c r="ECI493" s="7"/>
      <c r="ECJ493" s="7"/>
      <c r="ECK493" s="7"/>
      <c r="ECL493" s="7"/>
      <c r="ECM493" s="7"/>
      <c r="ECN493" s="7"/>
      <c r="ECO493" s="7"/>
      <c r="ECP493" s="7"/>
      <c r="ECQ493" s="7"/>
      <c r="ECR493" s="7"/>
      <c r="ECS493" s="7"/>
      <c r="ECT493" s="7"/>
      <c r="ECU493" s="7"/>
      <c r="ECV493" s="7"/>
      <c r="ECW493" s="7"/>
      <c r="ECX493" s="7"/>
      <c r="ECY493" s="7"/>
      <c r="ECZ493" s="7"/>
      <c r="EDA493" s="7"/>
      <c r="EDB493" s="7"/>
      <c r="EDC493" s="7"/>
      <c r="EDD493" s="7"/>
      <c r="EDE493" s="7"/>
      <c r="EDF493" s="7"/>
      <c r="EDG493" s="7"/>
      <c r="EDH493" s="7"/>
      <c r="EDI493" s="7"/>
      <c r="EDJ493" s="7"/>
      <c r="EDK493" s="7"/>
      <c r="EDL493" s="7"/>
      <c r="EDM493" s="7"/>
      <c r="EDN493" s="7"/>
      <c r="EDO493" s="7"/>
      <c r="EDP493" s="7"/>
      <c r="EDQ493" s="7"/>
      <c r="EDR493" s="7"/>
      <c r="EDS493" s="7"/>
      <c r="EDT493" s="7"/>
      <c r="EDU493" s="7"/>
      <c r="EDV493" s="7"/>
      <c r="EDW493" s="7"/>
      <c r="EDX493" s="7"/>
      <c r="EDY493" s="7"/>
      <c r="EDZ493" s="7"/>
      <c r="EEA493" s="7"/>
      <c r="EEB493" s="7"/>
      <c r="EEC493" s="7"/>
      <c r="EED493" s="7"/>
      <c r="EEE493" s="7"/>
      <c r="EEF493" s="7"/>
      <c r="EEG493" s="7"/>
      <c r="EEH493" s="7"/>
      <c r="EEI493" s="7"/>
      <c r="EEJ493" s="7"/>
      <c r="EEK493" s="7"/>
      <c r="EEL493" s="7"/>
      <c r="EEM493" s="7"/>
      <c r="EEN493" s="7"/>
      <c r="EEO493" s="7"/>
      <c r="EEP493" s="7"/>
      <c r="EEQ493" s="7"/>
      <c r="EER493" s="7"/>
      <c r="EES493" s="7"/>
      <c r="EET493" s="7"/>
      <c r="EEU493" s="7"/>
      <c r="EEV493" s="7"/>
      <c r="EEW493" s="7"/>
      <c r="EEX493" s="7"/>
      <c r="EEY493" s="7"/>
      <c r="EEZ493" s="7"/>
      <c r="EFA493" s="7"/>
      <c r="EFB493" s="7"/>
      <c r="EFC493" s="7"/>
      <c r="EFD493" s="7"/>
      <c r="EFE493" s="7"/>
      <c r="EFF493" s="7"/>
      <c r="EFG493" s="7"/>
      <c r="EFH493" s="7"/>
      <c r="EFI493" s="7"/>
      <c r="EFJ493" s="7"/>
      <c r="EFK493" s="7"/>
      <c r="EFL493" s="7"/>
      <c r="EFM493" s="7"/>
      <c r="EFN493" s="7"/>
      <c r="EFO493" s="7"/>
      <c r="EFP493" s="7"/>
      <c r="EFQ493" s="7"/>
      <c r="EFR493" s="7"/>
      <c r="EFS493" s="7"/>
      <c r="EFT493" s="7"/>
      <c r="EFU493" s="7"/>
      <c r="EFV493" s="7"/>
      <c r="EFW493" s="7"/>
      <c r="EFX493" s="7"/>
      <c r="EFY493" s="7"/>
      <c r="EFZ493" s="7"/>
      <c r="EGA493" s="7"/>
      <c r="EGB493" s="7"/>
      <c r="EGC493" s="7"/>
      <c r="EGD493" s="7"/>
      <c r="EGE493" s="7"/>
      <c r="EGF493" s="7"/>
      <c r="EGG493" s="7"/>
      <c r="EGH493" s="7"/>
      <c r="EGI493" s="7"/>
      <c r="EGJ493" s="7"/>
      <c r="EGK493" s="7"/>
      <c r="EGL493" s="7"/>
      <c r="EGM493" s="7"/>
      <c r="EGN493" s="7"/>
      <c r="EGO493" s="7"/>
      <c r="EGP493" s="7"/>
      <c r="EGQ493" s="7"/>
      <c r="EGR493" s="7"/>
      <c r="EGS493" s="7"/>
      <c r="EGT493" s="7"/>
      <c r="EGU493" s="7"/>
      <c r="EGV493" s="7"/>
      <c r="EGW493" s="7"/>
      <c r="EGX493" s="7"/>
      <c r="EGY493" s="7"/>
      <c r="EGZ493" s="7"/>
      <c r="EHA493" s="7"/>
      <c r="EHB493" s="7"/>
      <c r="EHC493" s="7"/>
      <c r="EHD493" s="7"/>
      <c r="EHE493" s="7"/>
      <c r="EHF493" s="7"/>
      <c r="EHG493" s="7"/>
      <c r="EHH493" s="7"/>
      <c r="EHI493" s="7"/>
      <c r="EHJ493" s="7"/>
      <c r="EHK493" s="7"/>
      <c r="EHL493" s="7"/>
      <c r="EHM493" s="7"/>
      <c r="EHN493" s="7"/>
      <c r="EHO493" s="7"/>
      <c r="EHP493" s="7"/>
      <c r="EHQ493" s="7"/>
      <c r="EHR493" s="7"/>
      <c r="EHS493" s="7"/>
      <c r="EHT493" s="7"/>
      <c r="EHU493" s="7"/>
      <c r="EHV493" s="7"/>
      <c r="EHW493" s="7"/>
      <c r="EHX493" s="7"/>
      <c r="EHY493" s="7"/>
      <c r="EHZ493" s="7"/>
      <c r="EIA493" s="7"/>
      <c r="EIB493" s="7"/>
      <c r="EIC493" s="7"/>
      <c r="EID493" s="7"/>
      <c r="EIE493" s="7"/>
      <c r="EIF493" s="7"/>
      <c r="EIG493" s="7"/>
      <c r="EIH493" s="7"/>
      <c r="EII493" s="7"/>
      <c r="EIJ493" s="7"/>
      <c r="EIK493" s="7"/>
      <c r="EIL493" s="7"/>
      <c r="EIM493" s="7"/>
      <c r="EIN493" s="7"/>
      <c r="EIO493" s="7"/>
      <c r="EIP493" s="7"/>
      <c r="EIQ493" s="7"/>
      <c r="EIR493" s="7"/>
      <c r="EIS493" s="7"/>
      <c r="EIT493" s="7"/>
      <c r="EIU493" s="7"/>
      <c r="EIV493" s="7"/>
      <c r="EIW493" s="7"/>
      <c r="EIX493" s="7"/>
      <c r="EIY493" s="7"/>
      <c r="EIZ493" s="7"/>
      <c r="EJA493" s="7"/>
      <c r="EJB493" s="7"/>
      <c r="EJC493" s="7"/>
      <c r="EJD493" s="7"/>
      <c r="EJE493" s="7"/>
      <c r="EJF493" s="7"/>
      <c r="EJG493" s="7"/>
      <c r="EJH493" s="7"/>
      <c r="EJI493" s="7"/>
      <c r="EJJ493" s="7"/>
      <c r="EJK493" s="7"/>
      <c r="EJL493" s="7"/>
      <c r="EJM493" s="7"/>
      <c r="EJN493" s="7"/>
      <c r="EJO493" s="7"/>
      <c r="EJP493" s="7"/>
      <c r="EJQ493" s="7"/>
      <c r="EJR493" s="7"/>
      <c r="EJS493" s="7"/>
      <c r="EJT493" s="7"/>
      <c r="EJU493" s="7"/>
      <c r="EJV493" s="7"/>
      <c r="EJW493" s="7"/>
      <c r="EJX493" s="7"/>
      <c r="EJY493" s="7"/>
      <c r="EJZ493" s="7"/>
      <c r="EKA493" s="7"/>
      <c r="EKB493" s="7"/>
      <c r="EKC493" s="7"/>
      <c r="EKD493" s="7"/>
      <c r="EKE493" s="7"/>
      <c r="EKF493" s="7"/>
      <c r="EKG493" s="7"/>
      <c r="EKH493" s="7"/>
      <c r="EKI493" s="7"/>
      <c r="EKJ493" s="7"/>
      <c r="EKK493" s="7"/>
      <c r="EKL493" s="7"/>
      <c r="EKM493" s="7"/>
      <c r="EKN493" s="7"/>
      <c r="EKO493" s="7"/>
      <c r="EKP493" s="7"/>
      <c r="EKQ493" s="7"/>
      <c r="EKR493" s="7"/>
      <c r="EKS493" s="7"/>
      <c r="EKT493" s="7"/>
      <c r="EKU493" s="7"/>
      <c r="EKV493" s="7"/>
      <c r="EKW493" s="7"/>
      <c r="EKX493" s="7"/>
      <c r="EKY493" s="7"/>
      <c r="EKZ493" s="7"/>
      <c r="ELA493" s="7"/>
      <c r="ELB493" s="7"/>
      <c r="ELC493" s="7"/>
      <c r="ELD493" s="7"/>
      <c r="ELE493" s="7"/>
      <c r="ELF493" s="7"/>
      <c r="ELG493" s="7"/>
      <c r="ELH493" s="7"/>
      <c r="ELI493" s="7"/>
      <c r="ELJ493" s="7"/>
      <c r="ELK493" s="7"/>
      <c r="ELL493" s="7"/>
      <c r="ELM493" s="7"/>
      <c r="ELN493" s="7"/>
      <c r="ELO493" s="7"/>
      <c r="ELP493" s="7"/>
      <c r="ELQ493" s="7"/>
      <c r="ELR493" s="7"/>
      <c r="ELS493" s="7"/>
      <c r="ELT493" s="7"/>
      <c r="ELU493" s="7"/>
      <c r="ELV493" s="7"/>
      <c r="ELW493" s="7"/>
      <c r="ELX493" s="7"/>
      <c r="ELY493" s="7"/>
      <c r="ELZ493" s="7"/>
      <c r="EMA493" s="7"/>
      <c r="EMB493" s="7"/>
      <c r="EMC493" s="7"/>
      <c r="EMD493" s="7"/>
      <c r="EME493" s="7"/>
      <c r="EMF493" s="7"/>
      <c r="EMG493" s="7"/>
      <c r="EMH493" s="7"/>
      <c r="EMI493" s="7"/>
      <c r="EMJ493" s="7"/>
      <c r="EMK493" s="7"/>
      <c r="EML493" s="7"/>
      <c r="EMM493" s="7"/>
      <c r="EMN493" s="7"/>
      <c r="EMO493" s="7"/>
      <c r="EMP493" s="7"/>
      <c r="EMQ493" s="7"/>
      <c r="EMR493" s="7"/>
      <c r="EMS493" s="7"/>
      <c r="EMT493" s="7"/>
      <c r="EMU493" s="7"/>
      <c r="EMV493" s="7"/>
      <c r="EMW493" s="7"/>
      <c r="EMX493" s="7"/>
      <c r="EMY493" s="7"/>
      <c r="EMZ493" s="7"/>
      <c r="ENA493" s="7"/>
      <c r="ENB493" s="7"/>
      <c r="ENC493" s="7"/>
      <c r="END493" s="7"/>
      <c r="ENE493" s="7"/>
      <c r="ENF493" s="7"/>
      <c r="ENG493" s="7"/>
      <c r="ENH493" s="7"/>
      <c r="ENI493" s="7"/>
      <c r="ENJ493" s="7"/>
      <c r="ENK493" s="7"/>
      <c r="ENL493" s="7"/>
      <c r="ENM493" s="7"/>
      <c r="ENN493" s="7"/>
      <c r="ENO493" s="7"/>
      <c r="ENP493" s="7"/>
      <c r="ENQ493" s="7"/>
      <c r="ENR493" s="7"/>
      <c r="ENS493" s="7"/>
      <c r="ENT493" s="7"/>
      <c r="ENU493" s="7"/>
      <c r="ENV493" s="7"/>
      <c r="ENW493" s="7"/>
      <c r="ENX493" s="7"/>
      <c r="ENY493" s="7"/>
      <c r="ENZ493" s="7"/>
      <c r="EOA493" s="7"/>
      <c r="EOB493" s="7"/>
      <c r="EOC493" s="7"/>
      <c r="EOD493" s="7"/>
      <c r="EOE493" s="7"/>
      <c r="EOF493" s="7"/>
      <c r="EOG493" s="7"/>
      <c r="EOH493" s="7"/>
      <c r="EOI493" s="7"/>
      <c r="EOJ493" s="7"/>
      <c r="EOK493" s="7"/>
      <c r="EOL493" s="7"/>
      <c r="EOM493" s="7"/>
      <c r="EON493" s="7"/>
      <c r="EOO493" s="7"/>
      <c r="EOP493" s="7"/>
      <c r="EOQ493" s="7"/>
      <c r="EOR493" s="7"/>
      <c r="EOS493" s="7"/>
      <c r="EOT493" s="7"/>
      <c r="EOU493" s="7"/>
      <c r="EOV493" s="7"/>
      <c r="EOW493" s="7"/>
      <c r="EOX493" s="7"/>
      <c r="EOY493" s="7"/>
      <c r="EOZ493" s="7"/>
      <c r="EPA493" s="7"/>
      <c r="EPB493" s="7"/>
      <c r="EPC493" s="7"/>
      <c r="EPD493" s="7"/>
      <c r="EPE493" s="7"/>
      <c r="EPF493" s="7"/>
      <c r="EPG493" s="7"/>
      <c r="EPH493" s="7"/>
      <c r="EPI493" s="7"/>
      <c r="EPJ493" s="7"/>
      <c r="EPK493" s="7"/>
      <c r="EPL493" s="7"/>
      <c r="EPM493" s="7"/>
      <c r="EPN493" s="7"/>
      <c r="EPO493" s="7"/>
      <c r="EPP493" s="7"/>
      <c r="EPQ493" s="7"/>
      <c r="EPR493" s="7"/>
      <c r="EPS493" s="7"/>
      <c r="EPT493" s="7"/>
      <c r="EPU493" s="7"/>
      <c r="EPV493" s="7"/>
      <c r="EPW493" s="7"/>
      <c r="EPX493" s="7"/>
      <c r="EPY493" s="7"/>
      <c r="EPZ493" s="7"/>
      <c r="EQA493" s="7"/>
      <c r="EQB493" s="7"/>
      <c r="EQC493" s="7"/>
      <c r="EQD493" s="7"/>
      <c r="EQE493" s="7"/>
      <c r="EQF493" s="7"/>
      <c r="EQG493" s="7"/>
      <c r="EQH493" s="7"/>
      <c r="EQI493" s="7"/>
      <c r="EQJ493" s="7"/>
      <c r="EQK493" s="7"/>
      <c r="EQL493" s="7"/>
      <c r="EQM493" s="7"/>
      <c r="EQN493" s="7"/>
      <c r="EQO493" s="7"/>
      <c r="EQP493" s="7"/>
      <c r="EQQ493" s="7"/>
      <c r="EQR493" s="7"/>
      <c r="EQS493" s="7"/>
      <c r="EQT493" s="7"/>
      <c r="EQU493" s="7"/>
      <c r="EQV493" s="7"/>
      <c r="EQW493" s="7"/>
      <c r="EQX493" s="7"/>
      <c r="EQY493" s="7"/>
      <c r="EQZ493" s="7"/>
      <c r="ERA493" s="7"/>
      <c r="ERB493" s="7"/>
      <c r="ERC493" s="7"/>
      <c r="ERD493" s="7"/>
      <c r="ERE493" s="7"/>
      <c r="ERF493" s="7"/>
      <c r="ERG493" s="7"/>
      <c r="ERH493" s="7"/>
      <c r="ERI493" s="7"/>
      <c r="ERJ493" s="7"/>
      <c r="ERK493" s="7"/>
      <c r="ERL493" s="7"/>
      <c r="ERM493" s="7"/>
      <c r="ERN493" s="7"/>
      <c r="ERO493" s="7"/>
      <c r="ERP493" s="7"/>
      <c r="ERQ493" s="7"/>
      <c r="ERR493" s="7"/>
      <c r="ERS493" s="7"/>
      <c r="ERT493" s="7"/>
      <c r="ERU493" s="7"/>
      <c r="ERV493" s="7"/>
      <c r="ERW493" s="7"/>
      <c r="ERX493" s="7"/>
      <c r="ERY493" s="7"/>
      <c r="ERZ493" s="7"/>
      <c r="ESA493" s="7"/>
      <c r="ESB493" s="7"/>
      <c r="ESC493" s="7"/>
      <c r="ESD493" s="7"/>
      <c r="ESE493" s="7"/>
      <c r="ESF493" s="7"/>
      <c r="ESG493" s="7"/>
      <c r="ESH493" s="7"/>
      <c r="ESI493" s="7"/>
      <c r="ESJ493" s="7"/>
      <c r="ESK493" s="7"/>
      <c r="ESL493" s="7"/>
      <c r="ESM493" s="7"/>
      <c r="ESN493" s="7"/>
      <c r="ESO493" s="7"/>
      <c r="ESP493" s="7"/>
      <c r="ESQ493" s="7"/>
      <c r="ESR493" s="7"/>
      <c r="ESS493" s="7"/>
      <c r="EST493" s="7"/>
      <c r="ESU493" s="7"/>
      <c r="ESV493" s="7"/>
      <c r="ESW493" s="7"/>
      <c r="ESX493" s="7"/>
      <c r="ESY493" s="7"/>
      <c r="ESZ493" s="7"/>
      <c r="ETA493" s="7"/>
      <c r="ETB493" s="7"/>
      <c r="ETC493" s="7"/>
      <c r="ETD493" s="7"/>
      <c r="ETE493" s="7"/>
      <c r="ETF493" s="7"/>
      <c r="ETG493" s="7"/>
      <c r="ETH493" s="7"/>
      <c r="ETI493" s="7"/>
      <c r="ETJ493" s="7"/>
      <c r="ETK493" s="7"/>
      <c r="ETL493" s="7"/>
      <c r="ETM493" s="7"/>
      <c r="ETN493" s="7"/>
      <c r="ETO493" s="7"/>
      <c r="ETP493" s="7"/>
      <c r="ETQ493" s="7"/>
      <c r="ETR493" s="7"/>
      <c r="ETS493" s="7"/>
      <c r="ETT493" s="7"/>
      <c r="ETU493" s="7"/>
      <c r="ETV493" s="7"/>
      <c r="ETW493" s="7"/>
      <c r="ETX493" s="7"/>
      <c r="ETY493" s="7"/>
      <c r="ETZ493" s="7"/>
      <c r="EUA493" s="7"/>
      <c r="EUB493" s="7"/>
      <c r="EUC493" s="7"/>
      <c r="EUD493" s="7"/>
      <c r="EUE493" s="7"/>
      <c r="EUF493" s="7"/>
      <c r="EUG493" s="7"/>
      <c r="EUH493" s="7"/>
      <c r="EUI493" s="7"/>
      <c r="EUJ493" s="7"/>
      <c r="EUK493" s="7"/>
      <c r="EUL493" s="7"/>
      <c r="EUM493" s="7"/>
      <c r="EUN493" s="7"/>
      <c r="EUO493" s="7"/>
      <c r="EUP493" s="7"/>
      <c r="EUQ493" s="7"/>
      <c r="EUR493" s="7"/>
      <c r="EUS493" s="7"/>
      <c r="EUT493" s="7"/>
      <c r="EUU493" s="7"/>
      <c r="EUV493" s="7"/>
      <c r="EUW493" s="7"/>
      <c r="EUX493" s="7"/>
      <c r="EUY493" s="7"/>
      <c r="EUZ493" s="7"/>
      <c r="EVA493" s="7"/>
      <c r="EVB493" s="7"/>
      <c r="EVC493" s="7"/>
      <c r="EVD493" s="7"/>
      <c r="EVE493" s="7"/>
      <c r="EVF493" s="7"/>
      <c r="EVG493" s="7"/>
      <c r="EVH493" s="7"/>
      <c r="EVI493" s="7"/>
      <c r="EVJ493" s="7"/>
      <c r="EVK493" s="7"/>
      <c r="EVL493" s="7"/>
      <c r="EVM493" s="7"/>
      <c r="EVN493" s="7"/>
      <c r="EVO493" s="7"/>
      <c r="EVP493" s="7"/>
      <c r="EVQ493" s="7"/>
      <c r="EVR493" s="7"/>
      <c r="EVS493" s="7"/>
      <c r="EVT493" s="7"/>
      <c r="EVU493" s="7"/>
      <c r="EVV493" s="7"/>
      <c r="EVW493" s="7"/>
      <c r="EVX493" s="7"/>
      <c r="EVY493" s="7"/>
      <c r="EVZ493" s="7"/>
      <c r="EWA493" s="7"/>
      <c r="EWB493" s="7"/>
      <c r="EWC493" s="7"/>
      <c r="EWD493" s="7"/>
      <c r="EWE493" s="7"/>
      <c r="EWF493" s="7"/>
      <c r="EWG493" s="7"/>
      <c r="EWH493" s="7"/>
      <c r="EWI493" s="7"/>
      <c r="EWJ493" s="7"/>
      <c r="EWK493" s="7"/>
      <c r="EWL493" s="7"/>
      <c r="EWM493" s="7"/>
      <c r="EWN493" s="7"/>
      <c r="EWO493" s="7"/>
      <c r="EWP493" s="7"/>
      <c r="EWQ493" s="7"/>
      <c r="EWR493" s="7"/>
      <c r="EWS493" s="7"/>
      <c r="EWT493" s="7"/>
      <c r="EWU493" s="7"/>
      <c r="EWV493" s="7"/>
      <c r="EWW493" s="7"/>
      <c r="EWX493" s="7"/>
      <c r="EWY493" s="7"/>
      <c r="EWZ493" s="7"/>
      <c r="EXA493" s="7"/>
      <c r="EXB493" s="7"/>
      <c r="EXC493" s="7"/>
      <c r="EXD493" s="7"/>
      <c r="EXE493" s="7"/>
      <c r="EXF493" s="7"/>
      <c r="EXG493" s="7"/>
      <c r="EXH493" s="7"/>
      <c r="EXI493" s="7"/>
      <c r="EXJ493" s="7"/>
      <c r="EXK493" s="7"/>
      <c r="EXL493" s="7"/>
      <c r="EXM493" s="7"/>
      <c r="EXN493" s="7"/>
      <c r="EXO493" s="7"/>
      <c r="EXP493" s="7"/>
      <c r="EXQ493" s="7"/>
      <c r="EXR493" s="7"/>
      <c r="EXS493" s="7"/>
      <c r="EXT493" s="7"/>
      <c r="EXU493" s="7"/>
      <c r="EXV493" s="7"/>
      <c r="EXW493" s="7"/>
      <c r="EXX493" s="7"/>
      <c r="EXY493" s="7"/>
      <c r="EXZ493" s="7"/>
      <c r="EYA493" s="7"/>
      <c r="EYB493" s="7"/>
      <c r="EYC493" s="7"/>
      <c r="EYD493" s="7"/>
      <c r="EYE493" s="7"/>
      <c r="EYF493" s="7"/>
      <c r="EYG493" s="7"/>
      <c r="EYH493" s="7"/>
      <c r="EYI493" s="7"/>
      <c r="EYJ493" s="7"/>
      <c r="EYK493" s="7"/>
      <c r="EYL493" s="7"/>
      <c r="EYM493" s="7"/>
      <c r="EYN493" s="7"/>
      <c r="EYO493" s="7"/>
      <c r="EYP493" s="7"/>
      <c r="EYQ493" s="7"/>
      <c r="EYR493" s="7"/>
      <c r="EYS493" s="7"/>
      <c r="EYT493" s="7"/>
      <c r="EYU493" s="7"/>
      <c r="EYV493" s="7"/>
      <c r="EYW493" s="7"/>
      <c r="EYX493" s="7"/>
      <c r="EYY493" s="7"/>
      <c r="EYZ493" s="7"/>
      <c r="EZA493" s="7"/>
      <c r="EZB493" s="7"/>
      <c r="EZC493" s="7"/>
      <c r="EZD493" s="7"/>
      <c r="EZE493" s="7"/>
      <c r="EZF493" s="7"/>
      <c r="EZG493" s="7"/>
      <c r="EZH493" s="7"/>
      <c r="EZI493" s="7"/>
      <c r="EZJ493" s="7"/>
      <c r="EZK493" s="7"/>
      <c r="EZL493" s="7"/>
      <c r="EZM493" s="7"/>
      <c r="EZN493" s="7"/>
      <c r="EZO493" s="7"/>
      <c r="EZP493" s="7"/>
      <c r="EZQ493" s="7"/>
      <c r="EZR493" s="7"/>
      <c r="EZS493" s="7"/>
      <c r="EZT493" s="7"/>
      <c r="EZU493" s="7"/>
      <c r="EZV493" s="7"/>
      <c r="EZW493" s="7"/>
      <c r="EZX493" s="7"/>
      <c r="EZY493" s="7"/>
      <c r="EZZ493" s="7"/>
      <c r="FAA493" s="7"/>
      <c r="FAB493" s="7"/>
      <c r="FAC493" s="7"/>
      <c r="FAD493" s="7"/>
      <c r="FAE493" s="7"/>
      <c r="FAF493" s="7"/>
      <c r="FAG493" s="7"/>
      <c r="FAH493" s="7"/>
      <c r="FAI493" s="7"/>
      <c r="FAJ493" s="7"/>
      <c r="FAK493" s="7"/>
      <c r="FAL493" s="7"/>
      <c r="FAM493" s="7"/>
      <c r="FAN493" s="7"/>
      <c r="FAO493" s="7"/>
      <c r="FAP493" s="7"/>
      <c r="FAQ493" s="7"/>
      <c r="FAR493" s="7"/>
      <c r="FAS493" s="7"/>
      <c r="FAT493" s="7"/>
      <c r="FAU493" s="7"/>
      <c r="FAV493" s="7"/>
      <c r="FAW493" s="7"/>
      <c r="FAX493" s="7"/>
      <c r="FAY493" s="7"/>
      <c r="FAZ493" s="7"/>
      <c r="FBA493" s="7"/>
      <c r="FBB493" s="7"/>
      <c r="FBC493" s="7"/>
      <c r="FBD493" s="7"/>
      <c r="FBE493" s="7"/>
      <c r="FBF493" s="7"/>
      <c r="FBG493" s="7"/>
      <c r="FBH493" s="7"/>
      <c r="FBI493" s="7"/>
      <c r="FBJ493" s="7"/>
      <c r="FBK493" s="7"/>
      <c r="FBL493" s="7"/>
      <c r="FBM493" s="7"/>
      <c r="FBN493" s="7"/>
      <c r="FBO493" s="7"/>
      <c r="FBP493" s="7"/>
      <c r="FBQ493" s="7"/>
      <c r="FBR493" s="7"/>
      <c r="FBS493" s="7"/>
      <c r="FBT493" s="7"/>
      <c r="FBU493" s="7"/>
      <c r="FBV493" s="7"/>
      <c r="FBW493" s="7"/>
      <c r="FBX493" s="7"/>
      <c r="FBY493" s="7"/>
      <c r="FBZ493" s="7"/>
      <c r="FCA493" s="7"/>
      <c r="FCB493" s="7"/>
      <c r="FCC493" s="7"/>
      <c r="FCD493" s="7"/>
      <c r="FCE493" s="7"/>
      <c r="FCF493" s="7"/>
      <c r="FCG493" s="7"/>
      <c r="FCH493" s="7"/>
      <c r="FCI493" s="7"/>
      <c r="FCJ493" s="7"/>
      <c r="FCK493" s="7"/>
      <c r="FCL493" s="7"/>
      <c r="FCM493" s="7"/>
      <c r="FCN493" s="7"/>
      <c r="FCO493" s="7"/>
      <c r="FCP493" s="7"/>
      <c r="FCQ493" s="7"/>
      <c r="FCR493" s="7"/>
      <c r="FCS493" s="7"/>
      <c r="FCT493" s="7"/>
      <c r="FCU493" s="7"/>
      <c r="FCV493" s="7"/>
      <c r="FCW493" s="7"/>
      <c r="FCX493" s="7"/>
      <c r="FCY493" s="7"/>
      <c r="FCZ493" s="7"/>
      <c r="FDA493" s="7"/>
      <c r="FDB493" s="7"/>
      <c r="FDC493" s="7"/>
      <c r="FDD493" s="7"/>
      <c r="FDE493" s="7"/>
      <c r="FDF493" s="7"/>
      <c r="FDG493" s="7"/>
      <c r="FDH493" s="7"/>
      <c r="FDI493" s="7"/>
      <c r="FDJ493" s="7"/>
      <c r="FDK493" s="7"/>
      <c r="FDL493" s="7"/>
      <c r="FDM493" s="7"/>
      <c r="FDN493" s="7"/>
      <c r="FDO493" s="7"/>
      <c r="FDP493" s="7"/>
      <c r="FDQ493" s="7"/>
      <c r="FDR493" s="7"/>
      <c r="FDS493" s="7"/>
      <c r="FDT493" s="7"/>
      <c r="FDU493" s="7"/>
      <c r="FDV493" s="7"/>
      <c r="FDW493" s="7"/>
      <c r="FDX493" s="7"/>
      <c r="FDY493" s="7"/>
      <c r="FDZ493" s="7"/>
      <c r="FEA493" s="7"/>
      <c r="FEB493" s="7"/>
      <c r="FEC493" s="7"/>
      <c r="FED493" s="7"/>
      <c r="FEE493" s="7"/>
      <c r="FEF493" s="7"/>
      <c r="FEG493" s="7"/>
      <c r="FEH493" s="7"/>
      <c r="FEI493" s="7"/>
      <c r="FEJ493" s="7"/>
      <c r="FEK493" s="7"/>
      <c r="FEL493" s="7"/>
      <c r="FEM493" s="7"/>
      <c r="FEN493" s="7"/>
      <c r="FEO493" s="7"/>
      <c r="FEP493" s="7"/>
      <c r="FEQ493" s="7"/>
      <c r="FER493" s="7"/>
      <c r="FES493" s="7"/>
      <c r="FET493" s="7"/>
      <c r="FEU493" s="7"/>
      <c r="FEV493" s="7"/>
      <c r="FEW493" s="7"/>
      <c r="FEX493" s="7"/>
      <c r="FEY493" s="7"/>
      <c r="FEZ493" s="7"/>
      <c r="FFA493" s="7"/>
      <c r="FFB493" s="7"/>
      <c r="FFC493" s="7"/>
      <c r="FFD493" s="7"/>
      <c r="FFE493" s="7"/>
      <c r="FFF493" s="7"/>
      <c r="FFG493" s="7"/>
      <c r="FFH493" s="7"/>
      <c r="FFI493" s="7"/>
      <c r="FFJ493" s="7"/>
      <c r="FFK493" s="7"/>
      <c r="FFL493" s="7"/>
      <c r="FFM493" s="7"/>
      <c r="FFN493" s="7"/>
      <c r="FFO493" s="7"/>
      <c r="FFP493" s="7"/>
      <c r="FFQ493" s="7"/>
      <c r="FFR493" s="7"/>
      <c r="FFS493" s="7"/>
      <c r="FFT493" s="7"/>
      <c r="FFU493" s="7"/>
      <c r="FFV493" s="7"/>
      <c r="FFW493" s="7"/>
      <c r="FFX493" s="7"/>
      <c r="FFY493" s="7"/>
      <c r="FFZ493" s="7"/>
      <c r="FGA493" s="7"/>
      <c r="FGB493" s="7"/>
      <c r="FGC493" s="7"/>
      <c r="FGD493" s="7"/>
      <c r="FGE493" s="7"/>
      <c r="FGF493" s="7"/>
      <c r="FGG493" s="7"/>
      <c r="FGH493" s="7"/>
      <c r="FGI493" s="7"/>
      <c r="FGJ493" s="7"/>
      <c r="FGK493" s="7"/>
      <c r="FGL493" s="7"/>
      <c r="FGM493" s="7"/>
      <c r="FGN493" s="7"/>
      <c r="FGO493" s="7"/>
      <c r="FGP493" s="7"/>
      <c r="FGQ493" s="7"/>
      <c r="FGR493" s="7"/>
      <c r="FGS493" s="7"/>
      <c r="FGT493" s="7"/>
      <c r="FGU493" s="7"/>
      <c r="FGV493" s="7"/>
      <c r="FGW493" s="7"/>
      <c r="FGX493" s="7"/>
      <c r="FGY493" s="7"/>
      <c r="FGZ493" s="7"/>
      <c r="FHA493" s="7"/>
      <c r="FHB493" s="7"/>
      <c r="FHC493" s="7"/>
      <c r="FHD493" s="7"/>
      <c r="FHE493" s="7"/>
      <c r="FHF493" s="7"/>
      <c r="FHG493" s="7"/>
      <c r="FHH493" s="7"/>
      <c r="FHI493" s="7"/>
      <c r="FHJ493" s="7"/>
      <c r="FHK493" s="7"/>
      <c r="FHL493" s="7"/>
      <c r="FHM493" s="7"/>
      <c r="FHN493" s="7"/>
      <c r="FHO493" s="7"/>
      <c r="FHP493" s="7"/>
      <c r="FHQ493" s="7"/>
      <c r="FHR493" s="7"/>
      <c r="FHS493" s="7"/>
      <c r="FHT493" s="7"/>
      <c r="FHU493" s="7"/>
      <c r="FHV493" s="7"/>
      <c r="FHW493" s="7"/>
      <c r="FHX493" s="7"/>
      <c r="FHY493" s="7"/>
      <c r="FHZ493" s="7"/>
      <c r="FIA493" s="7"/>
      <c r="FIB493" s="7"/>
      <c r="FIC493" s="7"/>
      <c r="FID493" s="7"/>
      <c r="FIE493" s="7"/>
      <c r="FIF493" s="7"/>
      <c r="FIG493" s="7"/>
      <c r="FIH493" s="7"/>
      <c r="FII493" s="7"/>
      <c r="FIJ493" s="7"/>
      <c r="FIK493" s="7"/>
      <c r="FIL493" s="7"/>
      <c r="FIM493" s="7"/>
      <c r="FIN493" s="7"/>
      <c r="FIO493" s="7"/>
      <c r="FIP493" s="7"/>
      <c r="FIQ493" s="7"/>
      <c r="FIR493" s="7"/>
      <c r="FIS493" s="7"/>
      <c r="FIT493" s="7"/>
      <c r="FIU493" s="7"/>
      <c r="FIV493" s="7"/>
      <c r="FIW493" s="7"/>
      <c r="FIX493" s="7"/>
      <c r="FIY493" s="7"/>
      <c r="FIZ493" s="7"/>
      <c r="FJA493" s="7"/>
      <c r="FJB493" s="7"/>
      <c r="FJC493" s="7"/>
      <c r="FJD493" s="7"/>
      <c r="FJE493" s="7"/>
      <c r="FJF493" s="7"/>
      <c r="FJG493" s="7"/>
      <c r="FJH493" s="7"/>
      <c r="FJI493" s="7"/>
      <c r="FJJ493" s="7"/>
      <c r="FJK493" s="7"/>
      <c r="FJL493" s="7"/>
      <c r="FJM493" s="7"/>
      <c r="FJN493" s="7"/>
      <c r="FJO493" s="7"/>
      <c r="FJP493" s="7"/>
      <c r="FJQ493" s="7"/>
      <c r="FJR493" s="7"/>
      <c r="FJS493" s="7"/>
      <c r="FJT493" s="7"/>
      <c r="FJU493" s="7"/>
      <c r="FJV493" s="7"/>
      <c r="FJW493" s="7"/>
      <c r="FJX493" s="7"/>
      <c r="FJY493" s="7"/>
      <c r="FJZ493" s="7"/>
      <c r="FKA493" s="7"/>
      <c r="FKB493" s="7"/>
      <c r="FKC493" s="7"/>
      <c r="FKD493" s="7"/>
      <c r="FKE493" s="7"/>
      <c r="FKF493" s="7"/>
      <c r="FKG493" s="7"/>
      <c r="FKH493" s="7"/>
      <c r="FKI493" s="7"/>
      <c r="FKJ493" s="7"/>
      <c r="FKK493" s="7"/>
      <c r="FKL493" s="7"/>
      <c r="FKM493" s="7"/>
      <c r="FKN493" s="7"/>
      <c r="FKO493" s="7"/>
      <c r="FKP493" s="7"/>
      <c r="FKQ493" s="7"/>
      <c r="FKR493" s="7"/>
      <c r="FKS493" s="7"/>
      <c r="FKT493" s="7"/>
      <c r="FKU493" s="7"/>
      <c r="FKV493" s="7"/>
      <c r="FKW493" s="7"/>
      <c r="FKX493" s="7"/>
      <c r="FKY493" s="7"/>
      <c r="FKZ493" s="7"/>
      <c r="FLA493" s="7"/>
      <c r="FLB493" s="7"/>
      <c r="FLC493" s="7"/>
      <c r="FLD493" s="7"/>
      <c r="FLE493" s="7"/>
      <c r="FLF493" s="7"/>
      <c r="FLG493" s="7"/>
      <c r="FLH493" s="7"/>
      <c r="FLI493" s="7"/>
      <c r="FLJ493" s="7"/>
      <c r="FLK493" s="7"/>
      <c r="FLL493" s="7"/>
      <c r="FLM493" s="7"/>
      <c r="FLN493" s="7"/>
      <c r="FLO493" s="7"/>
      <c r="FLP493" s="7"/>
      <c r="FLQ493" s="7"/>
      <c r="FLR493" s="7"/>
      <c r="FLS493" s="7"/>
      <c r="FLT493" s="7"/>
      <c r="FLU493" s="7"/>
      <c r="FLV493" s="7"/>
      <c r="FLW493" s="7"/>
      <c r="FLX493" s="7"/>
      <c r="FLY493" s="7"/>
      <c r="FLZ493" s="7"/>
      <c r="FMA493" s="7"/>
      <c r="FMB493" s="7"/>
      <c r="FMC493" s="7"/>
      <c r="FMD493" s="7"/>
      <c r="FME493" s="7"/>
      <c r="FMF493" s="7"/>
      <c r="FMG493" s="7"/>
      <c r="FMH493" s="7"/>
      <c r="FMI493" s="7"/>
      <c r="FMJ493" s="7"/>
      <c r="FMK493" s="7"/>
      <c r="FML493" s="7"/>
      <c r="FMM493" s="7"/>
      <c r="FMN493" s="7"/>
      <c r="FMO493" s="7"/>
      <c r="FMP493" s="7"/>
      <c r="FMQ493" s="7"/>
      <c r="FMR493" s="7"/>
      <c r="FMS493" s="7"/>
      <c r="FMT493" s="7"/>
      <c r="FMU493" s="7"/>
      <c r="FMV493" s="7"/>
      <c r="FMW493" s="7"/>
      <c r="FMX493" s="7"/>
      <c r="FMY493" s="7"/>
      <c r="FMZ493" s="7"/>
      <c r="FNA493" s="7"/>
      <c r="FNB493" s="7"/>
      <c r="FNC493" s="7"/>
      <c r="FND493" s="7"/>
      <c r="FNE493" s="7"/>
      <c r="FNF493" s="7"/>
      <c r="FNG493" s="7"/>
      <c r="FNH493" s="7"/>
      <c r="FNI493" s="7"/>
      <c r="FNJ493" s="7"/>
      <c r="FNK493" s="7"/>
      <c r="FNL493" s="7"/>
      <c r="FNM493" s="7"/>
      <c r="FNN493" s="7"/>
      <c r="FNO493" s="7"/>
      <c r="FNP493" s="7"/>
      <c r="FNQ493" s="7"/>
      <c r="FNR493" s="7"/>
      <c r="FNS493" s="7"/>
      <c r="FNT493" s="7"/>
      <c r="FNU493" s="7"/>
      <c r="FNV493" s="7"/>
      <c r="FNW493" s="7"/>
      <c r="FNX493" s="7"/>
      <c r="FNY493" s="7"/>
      <c r="FNZ493" s="7"/>
      <c r="FOA493" s="7"/>
      <c r="FOB493" s="7"/>
      <c r="FOC493" s="7"/>
      <c r="FOD493" s="7"/>
      <c r="FOE493" s="7"/>
      <c r="FOF493" s="7"/>
      <c r="FOG493" s="7"/>
      <c r="FOH493" s="7"/>
      <c r="FOI493" s="7"/>
      <c r="FOJ493" s="7"/>
      <c r="FOK493" s="7"/>
      <c r="FOL493" s="7"/>
      <c r="FOM493" s="7"/>
      <c r="FON493" s="7"/>
      <c r="FOO493" s="7"/>
      <c r="FOP493" s="7"/>
      <c r="FOQ493" s="7"/>
      <c r="FOR493" s="7"/>
      <c r="FOS493" s="7"/>
      <c r="FOT493" s="7"/>
      <c r="FOU493" s="7"/>
      <c r="FOV493" s="7"/>
      <c r="FOW493" s="7"/>
      <c r="FOX493" s="7"/>
      <c r="FOY493" s="7"/>
      <c r="FOZ493" s="7"/>
      <c r="FPA493" s="7"/>
      <c r="FPB493" s="7"/>
      <c r="FPC493" s="7"/>
      <c r="FPD493" s="7"/>
      <c r="FPE493" s="7"/>
      <c r="FPF493" s="7"/>
      <c r="FPG493" s="7"/>
      <c r="FPH493" s="7"/>
      <c r="FPI493" s="7"/>
      <c r="FPJ493" s="7"/>
      <c r="FPK493" s="7"/>
      <c r="FPL493" s="7"/>
      <c r="FPM493" s="7"/>
      <c r="FPN493" s="7"/>
      <c r="FPO493" s="7"/>
      <c r="FPP493" s="7"/>
      <c r="FPQ493" s="7"/>
      <c r="FPR493" s="7"/>
      <c r="FPS493" s="7"/>
      <c r="FPT493" s="7"/>
      <c r="FPU493" s="7"/>
      <c r="FPV493" s="7"/>
      <c r="FPW493" s="7"/>
      <c r="FPX493" s="7"/>
      <c r="FPY493" s="7"/>
      <c r="FPZ493" s="7"/>
      <c r="FQA493" s="7"/>
      <c r="FQB493" s="7"/>
      <c r="FQC493" s="7"/>
      <c r="FQD493" s="7"/>
      <c r="FQE493" s="7"/>
      <c r="FQF493" s="7"/>
      <c r="FQG493" s="7"/>
      <c r="FQH493" s="7"/>
      <c r="FQI493" s="7"/>
      <c r="FQJ493" s="7"/>
      <c r="FQK493" s="7"/>
      <c r="FQL493" s="7"/>
      <c r="FQM493" s="7"/>
      <c r="FQN493" s="7"/>
      <c r="FQO493" s="7"/>
      <c r="FQP493" s="7"/>
      <c r="FQQ493" s="7"/>
      <c r="FQR493" s="7"/>
      <c r="FQS493" s="7"/>
      <c r="FQT493" s="7"/>
      <c r="FQU493" s="7"/>
      <c r="FQV493" s="7"/>
      <c r="FQW493" s="7"/>
      <c r="FQX493" s="7"/>
      <c r="FQY493" s="7"/>
      <c r="FQZ493" s="7"/>
      <c r="FRA493" s="7"/>
      <c r="FRB493" s="7"/>
      <c r="FRC493" s="7"/>
      <c r="FRD493" s="7"/>
      <c r="FRE493" s="7"/>
      <c r="FRF493" s="7"/>
      <c r="FRG493" s="7"/>
      <c r="FRH493" s="7"/>
      <c r="FRI493" s="7"/>
      <c r="FRJ493" s="7"/>
      <c r="FRK493" s="7"/>
      <c r="FRL493" s="7"/>
      <c r="FRM493" s="7"/>
      <c r="FRN493" s="7"/>
      <c r="FRO493" s="7"/>
      <c r="FRP493" s="7"/>
      <c r="FRQ493" s="7"/>
      <c r="FRR493" s="7"/>
      <c r="FRS493" s="7"/>
      <c r="FRT493" s="7"/>
      <c r="FRU493" s="7"/>
      <c r="FRV493" s="7"/>
      <c r="FRW493" s="7"/>
      <c r="FRX493" s="7"/>
      <c r="FRY493" s="7"/>
      <c r="FRZ493" s="7"/>
      <c r="FSA493" s="7"/>
      <c r="FSB493" s="7"/>
      <c r="FSC493" s="7"/>
      <c r="FSD493" s="7"/>
      <c r="FSE493" s="7"/>
      <c r="FSF493" s="7"/>
      <c r="FSG493" s="7"/>
      <c r="FSH493" s="7"/>
      <c r="FSI493" s="7"/>
      <c r="FSJ493" s="7"/>
      <c r="FSK493" s="7"/>
      <c r="FSL493" s="7"/>
      <c r="FSM493" s="7"/>
      <c r="FSN493" s="7"/>
      <c r="FSO493" s="7"/>
      <c r="FSP493" s="7"/>
      <c r="FSQ493" s="7"/>
      <c r="FSR493" s="7"/>
      <c r="FSS493" s="7"/>
      <c r="FST493" s="7"/>
      <c r="FSU493" s="7"/>
      <c r="FSV493" s="7"/>
      <c r="FSW493" s="7"/>
      <c r="FSX493" s="7"/>
      <c r="FSY493" s="7"/>
      <c r="FSZ493" s="7"/>
      <c r="FTA493" s="7"/>
      <c r="FTB493" s="7"/>
      <c r="FTC493" s="7"/>
      <c r="FTD493" s="7"/>
      <c r="FTE493" s="7"/>
      <c r="FTF493" s="7"/>
      <c r="FTG493" s="7"/>
      <c r="FTH493" s="7"/>
      <c r="FTI493" s="7"/>
      <c r="FTJ493" s="7"/>
      <c r="FTK493" s="7"/>
      <c r="FTL493" s="7"/>
      <c r="FTM493" s="7"/>
      <c r="FTN493" s="7"/>
      <c r="FTO493" s="7"/>
      <c r="FTP493" s="7"/>
      <c r="FTQ493" s="7"/>
      <c r="FTR493" s="7"/>
      <c r="FTS493" s="7"/>
      <c r="FTT493" s="7"/>
      <c r="FTU493" s="7"/>
      <c r="FTV493" s="7"/>
      <c r="FTW493" s="7"/>
      <c r="FTX493" s="7"/>
      <c r="FTY493" s="7"/>
      <c r="FTZ493" s="7"/>
      <c r="FUA493" s="7"/>
      <c r="FUB493" s="7"/>
      <c r="FUC493" s="7"/>
      <c r="FUD493" s="7"/>
      <c r="FUE493" s="7"/>
      <c r="FUF493" s="7"/>
      <c r="FUG493" s="7"/>
      <c r="FUH493" s="7"/>
      <c r="FUI493" s="7"/>
      <c r="FUJ493" s="7"/>
      <c r="FUK493" s="7"/>
      <c r="FUL493" s="7"/>
      <c r="FUM493" s="7"/>
      <c r="FUN493" s="7"/>
      <c r="FUO493" s="7"/>
      <c r="FUP493" s="7"/>
      <c r="FUQ493" s="7"/>
      <c r="FUR493" s="7"/>
      <c r="FUS493" s="7"/>
      <c r="FUT493" s="7"/>
      <c r="FUU493" s="7"/>
      <c r="FUV493" s="7"/>
      <c r="FUW493" s="7"/>
      <c r="FUX493" s="7"/>
      <c r="FUY493" s="7"/>
      <c r="FUZ493" s="7"/>
      <c r="FVA493" s="7"/>
      <c r="FVB493" s="7"/>
      <c r="FVC493" s="7"/>
      <c r="FVD493" s="7"/>
      <c r="FVE493" s="7"/>
      <c r="FVF493" s="7"/>
      <c r="FVG493" s="7"/>
      <c r="FVH493" s="7"/>
      <c r="FVI493" s="7"/>
      <c r="FVJ493" s="7"/>
      <c r="FVK493" s="7"/>
      <c r="FVL493" s="7"/>
      <c r="FVM493" s="7"/>
      <c r="FVN493" s="7"/>
      <c r="FVO493" s="7"/>
      <c r="FVP493" s="7"/>
      <c r="FVQ493" s="7"/>
      <c r="FVR493" s="7"/>
      <c r="FVS493" s="7"/>
      <c r="FVT493" s="7"/>
      <c r="FVU493" s="7"/>
      <c r="FVV493" s="7"/>
      <c r="FVW493" s="7"/>
      <c r="FVX493" s="7"/>
      <c r="FVY493" s="7"/>
      <c r="FVZ493" s="7"/>
      <c r="FWA493" s="7"/>
      <c r="FWB493" s="7"/>
      <c r="FWC493" s="7"/>
      <c r="FWD493" s="7"/>
      <c r="FWE493" s="7"/>
      <c r="FWF493" s="7"/>
      <c r="FWG493" s="7"/>
      <c r="FWH493" s="7"/>
      <c r="FWI493" s="7"/>
      <c r="FWJ493" s="7"/>
      <c r="FWK493" s="7"/>
      <c r="FWL493" s="7"/>
      <c r="FWM493" s="7"/>
      <c r="FWN493" s="7"/>
      <c r="FWO493" s="7"/>
      <c r="FWP493" s="7"/>
      <c r="FWQ493" s="7"/>
      <c r="FWR493" s="7"/>
      <c r="FWS493" s="7"/>
      <c r="FWT493" s="7"/>
      <c r="FWU493" s="7"/>
      <c r="FWV493" s="7"/>
      <c r="FWW493" s="7"/>
      <c r="FWX493" s="7"/>
      <c r="FWY493" s="7"/>
      <c r="FWZ493" s="7"/>
      <c r="FXA493" s="7"/>
      <c r="FXB493" s="7"/>
      <c r="FXC493" s="7"/>
      <c r="FXD493" s="7"/>
      <c r="FXE493" s="7"/>
      <c r="FXF493" s="7"/>
      <c r="FXG493" s="7"/>
      <c r="FXH493" s="7"/>
      <c r="FXI493" s="7"/>
      <c r="FXJ493" s="7"/>
      <c r="FXK493" s="7"/>
      <c r="FXL493" s="7"/>
      <c r="FXM493" s="7"/>
      <c r="FXN493" s="7"/>
      <c r="FXO493" s="7"/>
      <c r="FXP493" s="7"/>
      <c r="FXQ493" s="7"/>
      <c r="FXR493" s="7"/>
      <c r="FXS493" s="7"/>
      <c r="FXT493" s="7"/>
      <c r="FXU493" s="7"/>
      <c r="FXV493" s="7"/>
      <c r="FXW493" s="7"/>
      <c r="FXX493" s="7"/>
      <c r="FXY493" s="7"/>
      <c r="FXZ493" s="7"/>
      <c r="FYA493" s="7"/>
      <c r="FYB493" s="7"/>
      <c r="FYC493" s="7"/>
      <c r="FYD493" s="7"/>
      <c r="FYE493" s="7"/>
      <c r="FYF493" s="7"/>
      <c r="FYG493" s="7"/>
      <c r="FYH493" s="7"/>
      <c r="FYI493" s="7"/>
      <c r="FYJ493" s="7"/>
      <c r="FYK493" s="7"/>
      <c r="FYL493" s="7"/>
      <c r="FYM493" s="7"/>
      <c r="FYN493" s="7"/>
      <c r="FYO493" s="7"/>
      <c r="FYP493" s="7"/>
      <c r="FYQ493" s="7"/>
      <c r="FYR493" s="7"/>
      <c r="FYS493" s="7"/>
      <c r="FYT493" s="7"/>
      <c r="FYU493" s="7"/>
      <c r="FYV493" s="7"/>
      <c r="FYW493" s="7"/>
      <c r="FYX493" s="7"/>
      <c r="FYY493" s="7"/>
      <c r="FYZ493" s="7"/>
      <c r="FZA493" s="7"/>
      <c r="FZB493" s="7"/>
      <c r="FZC493" s="7"/>
      <c r="FZD493" s="7"/>
      <c r="FZE493" s="7"/>
      <c r="FZF493" s="7"/>
      <c r="FZG493" s="7"/>
      <c r="FZH493" s="7"/>
      <c r="FZI493" s="7"/>
      <c r="FZJ493" s="7"/>
      <c r="FZK493" s="7"/>
      <c r="FZL493" s="7"/>
      <c r="FZM493" s="7"/>
      <c r="FZN493" s="7"/>
      <c r="FZO493" s="7"/>
      <c r="FZP493" s="7"/>
      <c r="FZQ493" s="7"/>
      <c r="FZR493" s="7"/>
      <c r="FZS493" s="7"/>
      <c r="FZT493" s="7"/>
      <c r="FZU493" s="7"/>
      <c r="FZV493" s="7"/>
      <c r="FZW493" s="7"/>
      <c r="FZX493" s="7"/>
      <c r="FZY493" s="7"/>
      <c r="FZZ493" s="7"/>
      <c r="GAA493" s="7"/>
      <c r="GAB493" s="7"/>
      <c r="GAC493" s="7"/>
      <c r="GAD493" s="7"/>
      <c r="GAE493" s="7"/>
      <c r="GAF493" s="7"/>
      <c r="GAG493" s="7"/>
      <c r="GAH493" s="7"/>
      <c r="GAI493" s="7"/>
      <c r="GAJ493" s="7"/>
      <c r="GAK493" s="7"/>
      <c r="GAL493" s="7"/>
      <c r="GAM493" s="7"/>
      <c r="GAN493" s="7"/>
      <c r="GAO493" s="7"/>
      <c r="GAP493" s="7"/>
      <c r="GAQ493" s="7"/>
      <c r="GAR493" s="7"/>
      <c r="GAS493" s="7"/>
      <c r="GAT493" s="7"/>
      <c r="GAU493" s="7"/>
      <c r="GAV493" s="7"/>
      <c r="GAW493" s="7"/>
      <c r="GAX493" s="7"/>
      <c r="GAY493" s="7"/>
      <c r="GAZ493" s="7"/>
      <c r="GBA493" s="7"/>
      <c r="GBB493" s="7"/>
      <c r="GBC493" s="7"/>
      <c r="GBD493" s="7"/>
      <c r="GBE493" s="7"/>
      <c r="GBF493" s="7"/>
      <c r="GBG493" s="7"/>
      <c r="GBH493" s="7"/>
      <c r="GBI493" s="7"/>
      <c r="GBJ493" s="7"/>
      <c r="GBK493" s="7"/>
      <c r="GBL493" s="7"/>
      <c r="GBM493" s="7"/>
      <c r="GBN493" s="7"/>
      <c r="GBO493" s="7"/>
      <c r="GBP493" s="7"/>
      <c r="GBQ493" s="7"/>
      <c r="GBR493" s="7"/>
      <c r="GBS493" s="7"/>
      <c r="GBT493" s="7"/>
      <c r="GBU493" s="7"/>
      <c r="GBV493" s="7"/>
      <c r="GBW493" s="7"/>
      <c r="GBX493" s="7"/>
      <c r="GBY493" s="7"/>
      <c r="GBZ493" s="7"/>
      <c r="GCA493" s="7"/>
      <c r="GCB493" s="7"/>
      <c r="GCC493" s="7"/>
      <c r="GCD493" s="7"/>
      <c r="GCE493" s="7"/>
      <c r="GCF493" s="7"/>
      <c r="GCG493" s="7"/>
      <c r="GCH493" s="7"/>
      <c r="GCI493" s="7"/>
      <c r="GCJ493" s="7"/>
      <c r="GCK493" s="7"/>
      <c r="GCL493" s="7"/>
      <c r="GCM493" s="7"/>
      <c r="GCN493" s="7"/>
      <c r="GCO493" s="7"/>
      <c r="GCP493" s="7"/>
      <c r="GCQ493" s="7"/>
      <c r="GCR493" s="7"/>
      <c r="GCS493" s="7"/>
      <c r="GCT493" s="7"/>
      <c r="GCU493" s="7"/>
      <c r="GCV493" s="7"/>
      <c r="GCW493" s="7"/>
      <c r="GCX493" s="7"/>
      <c r="GCY493" s="7"/>
      <c r="GCZ493" s="7"/>
      <c r="GDA493" s="7"/>
      <c r="GDB493" s="7"/>
      <c r="GDC493" s="7"/>
      <c r="GDD493" s="7"/>
      <c r="GDE493" s="7"/>
      <c r="GDF493" s="7"/>
      <c r="GDG493" s="7"/>
      <c r="GDH493" s="7"/>
      <c r="GDI493" s="7"/>
      <c r="GDJ493" s="7"/>
      <c r="GDK493" s="7"/>
      <c r="GDL493" s="7"/>
      <c r="GDM493" s="7"/>
      <c r="GDN493" s="7"/>
      <c r="GDO493" s="7"/>
      <c r="GDP493" s="7"/>
      <c r="GDQ493" s="7"/>
      <c r="GDR493" s="7"/>
      <c r="GDS493" s="7"/>
      <c r="GDT493" s="7"/>
      <c r="GDU493" s="7"/>
      <c r="GDV493" s="7"/>
      <c r="GDW493" s="7"/>
      <c r="GDX493" s="7"/>
      <c r="GDY493" s="7"/>
      <c r="GDZ493" s="7"/>
      <c r="GEA493" s="7"/>
      <c r="GEB493" s="7"/>
      <c r="GEC493" s="7"/>
      <c r="GED493" s="7"/>
      <c r="GEE493" s="7"/>
      <c r="GEF493" s="7"/>
      <c r="GEG493" s="7"/>
      <c r="GEH493" s="7"/>
      <c r="GEI493" s="7"/>
      <c r="GEJ493" s="7"/>
      <c r="GEK493" s="7"/>
      <c r="GEL493" s="7"/>
      <c r="GEM493" s="7"/>
      <c r="GEN493" s="7"/>
      <c r="GEO493" s="7"/>
      <c r="GEP493" s="7"/>
      <c r="GEQ493" s="7"/>
      <c r="GER493" s="7"/>
      <c r="GES493" s="7"/>
      <c r="GET493" s="7"/>
      <c r="GEU493" s="7"/>
      <c r="GEV493" s="7"/>
      <c r="GEW493" s="7"/>
      <c r="GEX493" s="7"/>
      <c r="GEY493" s="7"/>
      <c r="GEZ493" s="7"/>
      <c r="GFA493" s="7"/>
      <c r="GFB493" s="7"/>
      <c r="GFC493" s="7"/>
      <c r="GFD493" s="7"/>
      <c r="GFE493" s="7"/>
      <c r="GFF493" s="7"/>
      <c r="GFG493" s="7"/>
      <c r="GFH493" s="7"/>
      <c r="GFI493" s="7"/>
      <c r="GFJ493" s="7"/>
      <c r="GFK493" s="7"/>
      <c r="GFL493" s="7"/>
      <c r="GFM493" s="7"/>
      <c r="GFN493" s="7"/>
      <c r="GFO493" s="7"/>
      <c r="GFP493" s="7"/>
      <c r="GFQ493" s="7"/>
      <c r="GFR493" s="7"/>
      <c r="GFS493" s="7"/>
      <c r="GFT493" s="7"/>
      <c r="GFU493" s="7"/>
      <c r="GFV493" s="7"/>
      <c r="GFW493" s="7"/>
      <c r="GFX493" s="7"/>
      <c r="GFY493" s="7"/>
      <c r="GFZ493" s="7"/>
      <c r="GGA493" s="7"/>
      <c r="GGB493" s="7"/>
      <c r="GGC493" s="7"/>
      <c r="GGD493" s="7"/>
      <c r="GGE493" s="7"/>
      <c r="GGF493" s="7"/>
      <c r="GGG493" s="7"/>
      <c r="GGH493" s="7"/>
      <c r="GGI493" s="7"/>
      <c r="GGJ493" s="7"/>
      <c r="GGK493" s="7"/>
      <c r="GGL493" s="7"/>
      <c r="GGM493" s="7"/>
      <c r="GGN493" s="7"/>
      <c r="GGO493" s="7"/>
      <c r="GGP493" s="7"/>
      <c r="GGQ493" s="7"/>
      <c r="GGR493" s="7"/>
      <c r="GGS493" s="7"/>
      <c r="GGT493" s="7"/>
      <c r="GGU493" s="7"/>
      <c r="GGV493" s="7"/>
      <c r="GGW493" s="7"/>
      <c r="GGX493" s="7"/>
      <c r="GGY493" s="7"/>
      <c r="GGZ493" s="7"/>
      <c r="GHA493" s="7"/>
      <c r="GHB493" s="7"/>
      <c r="GHC493" s="7"/>
      <c r="GHD493" s="7"/>
      <c r="GHE493" s="7"/>
      <c r="GHF493" s="7"/>
      <c r="GHG493" s="7"/>
      <c r="GHH493" s="7"/>
      <c r="GHI493" s="7"/>
      <c r="GHJ493" s="7"/>
      <c r="GHK493" s="7"/>
      <c r="GHL493" s="7"/>
      <c r="GHM493" s="7"/>
      <c r="GHN493" s="7"/>
      <c r="GHO493" s="7"/>
      <c r="GHP493" s="7"/>
      <c r="GHQ493" s="7"/>
      <c r="GHR493" s="7"/>
      <c r="GHS493" s="7"/>
      <c r="GHT493" s="7"/>
      <c r="GHU493" s="7"/>
      <c r="GHV493" s="7"/>
      <c r="GHW493" s="7"/>
      <c r="GHX493" s="7"/>
      <c r="GHY493" s="7"/>
      <c r="GHZ493" s="7"/>
      <c r="GIA493" s="7"/>
      <c r="GIB493" s="7"/>
      <c r="GIC493" s="7"/>
      <c r="GID493" s="7"/>
      <c r="GIE493" s="7"/>
      <c r="GIF493" s="7"/>
      <c r="GIG493" s="7"/>
      <c r="GIH493" s="7"/>
      <c r="GII493" s="7"/>
      <c r="GIJ493" s="7"/>
      <c r="GIK493" s="7"/>
      <c r="GIL493" s="7"/>
      <c r="GIM493" s="7"/>
      <c r="GIN493" s="7"/>
      <c r="GIO493" s="7"/>
      <c r="GIP493" s="7"/>
      <c r="GIQ493" s="7"/>
      <c r="GIR493" s="7"/>
      <c r="GIS493" s="7"/>
      <c r="GIT493" s="7"/>
      <c r="GIU493" s="7"/>
      <c r="GIV493" s="7"/>
      <c r="GIW493" s="7"/>
      <c r="GIX493" s="7"/>
      <c r="GIY493" s="7"/>
      <c r="GIZ493" s="7"/>
      <c r="GJA493" s="7"/>
      <c r="GJB493" s="7"/>
      <c r="GJC493" s="7"/>
      <c r="GJD493" s="7"/>
      <c r="GJE493" s="7"/>
      <c r="GJF493" s="7"/>
      <c r="GJG493" s="7"/>
      <c r="GJH493" s="7"/>
      <c r="GJI493" s="7"/>
      <c r="GJJ493" s="7"/>
      <c r="GJK493" s="7"/>
      <c r="GJL493" s="7"/>
      <c r="GJM493" s="7"/>
      <c r="GJN493" s="7"/>
      <c r="GJO493" s="7"/>
      <c r="GJP493" s="7"/>
      <c r="GJQ493" s="7"/>
      <c r="GJR493" s="7"/>
      <c r="GJS493" s="7"/>
      <c r="GJT493" s="7"/>
      <c r="GJU493" s="7"/>
      <c r="GJV493" s="7"/>
      <c r="GJW493" s="7"/>
      <c r="GJX493" s="7"/>
      <c r="GJY493" s="7"/>
      <c r="GJZ493" s="7"/>
      <c r="GKA493" s="7"/>
      <c r="GKB493" s="7"/>
      <c r="GKC493" s="7"/>
      <c r="GKD493" s="7"/>
      <c r="GKE493" s="7"/>
      <c r="GKF493" s="7"/>
      <c r="GKG493" s="7"/>
      <c r="GKH493" s="7"/>
      <c r="GKI493" s="7"/>
      <c r="GKJ493" s="7"/>
      <c r="GKK493" s="7"/>
      <c r="GKL493" s="7"/>
      <c r="GKM493" s="7"/>
      <c r="GKN493" s="7"/>
      <c r="GKO493" s="7"/>
      <c r="GKP493" s="7"/>
      <c r="GKQ493" s="7"/>
      <c r="GKR493" s="7"/>
      <c r="GKS493" s="7"/>
      <c r="GKT493" s="7"/>
      <c r="GKU493" s="7"/>
      <c r="GKV493" s="7"/>
      <c r="GKW493" s="7"/>
      <c r="GKX493" s="7"/>
      <c r="GKY493" s="7"/>
      <c r="GKZ493" s="7"/>
      <c r="GLA493" s="7"/>
      <c r="GLB493" s="7"/>
      <c r="GLC493" s="7"/>
      <c r="GLD493" s="7"/>
      <c r="GLE493" s="7"/>
      <c r="GLF493" s="7"/>
      <c r="GLG493" s="7"/>
      <c r="GLH493" s="7"/>
      <c r="GLI493" s="7"/>
      <c r="GLJ493" s="7"/>
      <c r="GLK493" s="7"/>
      <c r="GLL493" s="7"/>
      <c r="GLM493" s="7"/>
      <c r="GLN493" s="7"/>
      <c r="GLO493" s="7"/>
      <c r="GLP493" s="7"/>
      <c r="GLQ493" s="7"/>
      <c r="GLR493" s="7"/>
      <c r="GLS493" s="7"/>
      <c r="GLT493" s="7"/>
      <c r="GLU493" s="7"/>
      <c r="GLV493" s="7"/>
      <c r="GLW493" s="7"/>
      <c r="GLX493" s="7"/>
      <c r="GLY493" s="7"/>
      <c r="GLZ493" s="7"/>
      <c r="GMA493" s="7"/>
      <c r="GMB493" s="7"/>
      <c r="GMC493" s="7"/>
      <c r="GMD493" s="7"/>
      <c r="GME493" s="7"/>
      <c r="GMF493" s="7"/>
      <c r="GMG493" s="7"/>
      <c r="GMH493" s="7"/>
      <c r="GMI493" s="7"/>
      <c r="GMJ493" s="7"/>
      <c r="GMK493" s="7"/>
      <c r="GML493" s="7"/>
      <c r="GMM493" s="7"/>
      <c r="GMN493" s="7"/>
      <c r="GMO493" s="7"/>
      <c r="GMP493" s="7"/>
      <c r="GMQ493" s="7"/>
      <c r="GMR493" s="7"/>
      <c r="GMS493" s="7"/>
      <c r="GMT493" s="7"/>
      <c r="GMU493" s="7"/>
      <c r="GMV493" s="7"/>
      <c r="GMW493" s="7"/>
      <c r="GMX493" s="7"/>
      <c r="GMY493" s="7"/>
      <c r="GMZ493" s="7"/>
      <c r="GNA493" s="7"/>
      <c r="GNB493" s="7"/>
      <c r="GNC493" s="7"/>
      <c r="GND493" s="7"/>
      <c r="GNE493" s="7"/>
      <c r="GNF493" s="7"/>
      <c r="GNG493" s="7"/>
      <c r="GNH493" s="7"/>
      <c r="GNI493" s="7"/>
      <c r="GNJ493" s="7"/>
      <c r="GNK493" s="7"/>
      <c r="GNL493" s="7"/>
      <c r="GNM493" s="7"/>
      <c r="GNN493" s="7"/>
      <c r="GNO493" s="7"/>
      <c r="GNP493" s="7"/>
      <c r="GNQ493" s="7"/>
      <c r="GNR493" s="7"/>
      <c r="GNS493" s="7"/>
      <c r="GNT493" s="7"/>
      <c r="GNU493" s="7"/>
      <c r="GNV493" s="7"/>
      <c r="GNW493" s="7"/>
      <c r="GNX493" s="7"/>
      <c r="GNY493" s="7"/>
      <c r="GNZ493" s="7"/>
      <c r="GOA493" s="7"/>
      <c r="GOB493" s="7"/>
      <c r="GOC493" s="7"/>
      <c r="GOD493" s="7"/>
      <c r="GOE493" s="7"/>
      <c r="GOF493" s="7"/>
      <c r="GOG493" s="7"/>
      <c r="GOH493" s="7"/>
      <c r="GOI493" s="7"/>
      <c r="GOJ493" s="7"/>
      <c r="GOK493" s="7"/>
      <c r="GOL493" s="7"/>
      <c r="GOM493" s="7"/>
      <c r="GON493" s="7"/>
      <c r="GOO493" s="7"/>
      <c r="GOP493" s="7"/>
      <c r="GOQ493" s="7"/>
      <c r="GOR493" s="7"/>
      <c r="GOS493" s="7"/>
      <c r="GOT493" s="7"/>
      <c r="GOU493" s="7"/>
      <c r="GOV493" s="7"/>
      <c r="GOW493" s="7"/>
      <c r="GOX493" s="7"/>
      <c r="GOY493" s="7"/>
      <c r="GOZ493" s="7"/>
      <c r="GPA493" s="7"/>
      <c r="GPB493" s="7"/>
      <c r="GPC493" s="7"/>
      <c r="GPD493" s="7"/>
      <c r="GPE493" s="7"/>
      <c r="GPF493" s="7"/>
      <c r="GPG493" s="7"/>
      <c r="GPH493" s="7"/>
      <c r="GPI493" s="7"/>
      <c r="GPJ493" s="7"/>
      <c r="GPK493" s="7"/>
      <c r="GPL493" s="7"/>
      <c r="GPM493" s="7"/>
      <c r="GPN493" s="7"/>
      <c r="GPO493" s="7"/>
      <c r="GPP493" s="7"/>
      <c r="GPQ493" s="7"/>
      <c r="GPR493" s="7"/>
      <c r="GPS493" s="7"/>
      <c r="GPT493" s="7"/>
      <c r="GPU493" s="7"/>
      <c r="GPV493" s="7"/>
      <c r="GPW493" s="7"/>
      <c r="GPX493" s="7"/>
      <c r="GPY493" s="7"/>
      <c r="GPZ493" s="7"/>
      <c r="GQA493" s="7"/>
      <c r="GQB493" s="7"/>
      <c r="GQC493" s="7"/>
      <c r="GQD493" s="7"/>
      <c r="GQE493" s="7"/>
      <c r="GQF493" s="7"/>
      <c r="GQG493" s="7"/>
      <c r="GQH493" s="7"/>
      <c r="GQI493" s="7"/>
      <c r="GQJ493" s="7"/>
      <c r="GQK493" s="7"/>
      <c r="GQL493" s="7"/>
      <c r="GQM493" s="7"/>
      <c r="GQN493" s="7"/>
      <c r="GQO493" s="7"/>
      <c r="GQP493" s="7"/>
      <c r="GQQ493" s="7"/>
      <c r="GQR493" s="7"/>
      <c r="GQS493" s="7"/>
      <c r="GQT493" s="7"/>
      <c r="GQU493" s="7"/>
      <c r="GQV493" s="7"/>
      <c r="GQW493" s="7"/>
      <c r="GQX493" s="7"/>
      <c r="GQY493" s="7"/>
      <c r="GQZ493" s="7"/>
      <c r="GRA493" s="7"/>
      <c r="GRB493" s="7"/>
      <c r="GRC493" s="7"/>
      <c r="GRD493" s="7"/>
      <c r="GRE493" s="7"/>
      <c r="GRF493" s="7"/>
      <c r="GRG493" s="7"/>
      <c r="GRH493" s="7"/>
      <c r="GRI493" s="7"/>
      <c r="GRJ493" s="7"/>
      <c r="GRK493" s="7"/>
      <c r="GRL493" s="7"/>
      <c r="GRM493" s="7"/>
      <c r="GRN493" s="7"/>
      <c r="GRO493" s="7"/>
      <c r="GRP493" s="7"/>
      <c r="GRQ493" s="7"/>
      <c r="GRR493" s="7"/>
      <c r="GRS493" s="7"/>
      <c r="GRT493" s="7"/>
      <c r="GRU493" s="7"/>
      <c r="GRV493" s="7"/>
      <c r="GRW493" s="7"/>
      <c r="GRX493" s="7"/>
      <c r="GRY493" s="7"/>
      <c r="GRZ493" s="7"/>
      <c r="GSA493" s="7"/>
      <c r="GSB493" s="7"/>
      <c r="GSC493" s="7"/>
      <c r="GSD493" s="7"/>
      <c r="GSE493" s="7"/>
      <c r="GSF493" s="7"/>
      <c r="GSG493" s="7"/>
      <c r="GSH493" s="7"/>
      <c r="GSI493" s="7"/>
      <c r="GSJ493" s="7"/>
      <c r="GSK493" s="7"/>
      <c r="GSL493" s="7"/>
      <c r="GSM493" s="7"/>
      <c r="GSN493" s="7"/>
      <c r="GSO493" s="7"/>
      <c r="GSP493" s="7"/>
      <c r="GSQ493" s="7"/>
      <c r="GSR493" s="7"/>
      <c r="GSS493" s="7"/>
      <c r="GST493" s="7"/>
      <c r="GSU493" s="7"/>
      <c r="GSV493" s="7"/>
      <c r="GSW493" s="7"/>
      <c r="GSX493" s="7"/>
      <c r="GSY493" s="7"/>
      <c r="GSZ493" s="7"/>
      <c r="GTA493" s="7"/>
      <c r="GTB493" s="7"/>
      <c r="GTC493" s="7"/>
      <c r="GTD493" s="7"/>
      <c r="GTE493" s="7"/>
      <c r="GTF493" s="7"/>
      <c r="GTG493" s="7"/>
      <c r="GTH493" s="7"/>
      <c r="GTI493" s="7"/>
      <c r="GTJ493" s="7"/>
      <c r="GTK493" s="7"/>
      <c r="GTL493" s="7"/>
      <c r="GTM493" s="7"/>
      <c r="GTN493" s="7"/>
      <c r="GTO493" s="7"/>
      <c r="GTP493" s="7"/>
      <c r="GTQ493" s="7"/>
      <c r="GTR493" s="7"/>
      <c r="GTS493" s="7"/>
      <c r="GTT493" s="7"/>
      <c r="GTU493" s="7"/>
      <c r="GTV493" s="7"/>
      <c r="GTW493" s="7"/>
      <c r="GTX493" s="7"/>
      <c r="GTY493" s="7"/>
      <c r="GTZ493" s="7"/>
      <c r="GUA493" s="7"/>
      <c r="GUB493" s="7"/>
      <c r="GUC493" s="7"/>
      <c r="GUD493" s="7"/>
      <c r="GUE493" s="7"/>
      <c r="GUF493" s="7"/>
      <c r="GUG493" s="7"/>
      <c r="GUH493" s="7"/>
      <c r="GUI493" s="7"/>
      <c r="GUJ493" s="7"/>
      <c r="GUK493" s="7"/>
      <c r="GUL493" s="7"/>
      <c r="GUM493" s="7"/>
      <c r="GUN493" s="7"/>
      <c r="GUO493" s="7"/>
      <c r="GUP493" s="7"/>
      <c r="GUQ493" s="7"/>
      <c r="GUR493" s="7"/>
      <c r="GUS493" s="7"/>
      <c r="GUT493" s="7"/>
      <c r="GUU493" s="7"/>
      <c r="GUV493" s="7"/>
      <c r="GUW493" s="7"/>
      <c r="GUX493" s="7"/>
      <c r="GUY493" s="7"/>
      <c r="GUZ493" s="7"/>
      <c r="GVA493" s="7"/>
      <c r="GVB493" s="7"/>
      <c r="GVC493" s="7"/>
      <c r="GVD493" s="7"/>
      <c r="GVE493" s="7"/>
      <c r="GVF493" s="7"/>
      <c r="GVG493" s="7"/>
      <c r="GVH493" s="7"/>
      <c r="GVI493" s="7"/>
      <c r="GVJ493" s="7"/>
      <c r="GVK493" s="7"/>
      <c r="GVL493" s="7"/>
      <c r="GVM493" s="7"/>
      <c r="GVN493" s="7"/>
      <c r="GVO493" s="7"/>
      <c r="GVP493" s="7"/>
      <c r="GVQ493" s="7"/>
      <c r="GVR493" s="7"/>
      <c r="GVS493" s="7"/>
      <c r="GVT493" s="7"/>
      <c r="GVU493" s="7"/>
      <c r="GVV493" s="7"/>
      <c r="GVW493" s="7"/>
      <c r="GVX493" s="7"/>
      <c r="GVY493" s="7"/>
      <c r="GVZ493" s="7"/>
      <c r="GWA493" s="7"/>
      <c r="GWB493" s="7"/>
      <c r="GWC493" s="7"/>
      <c r="GWD493" s="7"/>
      <c r="GWE493" s="7"/>
      <c r="GWF493" s="7"/>
      <c r="GWG493" s="7"/>
      <c r="GWH493" s="7"/>
      <c r="GWI493" s="7"/>
      <c r="GWJ493" s="7"/>
      <c r="GWK493" s="7"/>
      <c r="GWL493" s="7"/>
      <c r="GWM493" s="7"/>
      <c r="GWN493" s="7"/>
      <c r="GWO493" s="7"/>
      <c r="GWP493" s="7"/>
      <c r="GWQ493" s="7"/>
      <c r="GWR493" s="7"/>
      <c r="GWS493" s="7"/>
      <c r="GWT493" s="7"/>
      <c r="GWU493" s="7"/>
      <c r="GWV493" s="7"/>
      <c r="GWW493" s="7"/>
      <c r="GWX493" s="7"/>
      <c r="GWY493" s="7"/>
      <c r="GWZ493" s="7"/>
      <c r="GXA493" s="7"/>
      <c r="GXB493" s="7"/>
      <c r="GXC493" s="7"/>
      <c r="GXD493" s="7"/>
      <c r="GXE493" s="7"/>
      <c r="GXF493" s="7"/>
      <c r="GXG493" s="7"/>
      <c r="GXH493" s="7"/>
      <c r="GXI493" s="7"/>
      <c r="GXJ493" s="7"/>
      <c r="GXK493" s="7"/>
      <c r="GXL493" s="7"/>
      <c r="GXM493" s="7"/>
      <c r="GXN493" s="7"/>
      <c r="GXO493" s="7"/>
      <c r="GXP493" s="7"/>
      <c r="GXQ493" s="7"/>
      <c r="GXR493" s="7"/>
      <c r="GXS493" s="7"/>
      <c r="GXT493" s="7"/>
      <c r="GXU493" s="7"/>
      <c r="GXV493" s="7"/>
      <c r="GXW493" s="7"/>
      <c r="GXX493" s="7"/>
      <c r="GXY493" s="7"/>
      <c r="GXZ493" s="7"/>
      <c r="GYA493" s="7"/>
      <c r="GYB493" s="7"/>
      <c r="GYC493" s="7"/>
      <c r="GYD493" s="7"/>
      <c r="GYE493" s="7"/>
      <c r="GYF493" s="7"/>
      <c r="GYG493" s="7"/>
      <c r="GYH493" s="7"/>
      <c r="GYI493" s="7"/>
      <c r="GYJ493" s="7"/>
      <c r="GYK493" s="7"/>
      <c r="GYL493" s="7"/>
      <c r="GYM493" s="7"/>
      <c r="GYN493" s="7"/>
      <c r="GYO493" s="7"/>
      <c r="GYP493" s="7"/>
      <c r="GYQ493" s="7"/>
      <c r="GYR493" s="7"/>
      <c r="GYS493" s="7"/>
      <c r="GYT493" s="7"/>
      <c r="GYU493" s="7"/>
      <c r="GYV493" s="7"/>
      <c r="GYW493" s="7"/>
      <c r="GYX493" s="7"/>
      <c r="GYY493" s="7"/>
      <c r="GYZ493" s="7"/>
      <c r="GZA493" s="7"/>
      <c r="GZB493" s="7"/>
      <c r="GZC493" s="7"/>
      <c r="GZD493" s="7"/>
      <c r="GZE493" s="7"/>
      <c r="GZF493" s="7"/>
      <c r="GZG493" s="7"/>
      <c r="GZH493" s="7"/>
      <c r="GZI493" s="7"/>
      <c r="GZJ493" s="7"/>
      <c r="GZK493" s="7"/>
      <c r="GZL493" s="7"/>
      <c r="GZM493" s="7"/>
      <c r="GZN493" s="7"/>
      <c r="GZO493" s="7"/>
      <c r="GZP493" s="7"/>
      <c r="GZQ493" s="7"/>
      <c r="GZR493" s="7"/>
      <c r="GZS493" s="7"/>
      <c r="GZT493" s="7"/>
      <c r="GZU493" s="7"/>
      <c r="GZV493" s="7"/>
      <c r="GZW493" s="7"/>
      <c r="GZX493" s="7"/>
      <c r="GZY493" s="7"/>
      <c r="GZZ493" s="7"/>
      <c r="HAA493" s="7"/>
      <c r="HAB493" s="7"/>
      <c r="HAC493" s="7"/>
      <c r="HAD493" s="7"/>
      <c r="HAE493" s="7"/>
      <c r="HAF493" s="7"/>
      <c r="HAG493" s="7"/>
      <c r="HAH493" s="7"/>
      <c r="HAI493" s="7"/>
      <c r="HAJ493" s="7"/>
      <c r="HAK493" s="7"/>
      <c r="HAL493" s="7"/>
      <c r="HAM493" s="7"/>
      <c r="HAN493" s="7"/>
      <c r="HAO493" s="7"/>
      <c r="HAP493" s="7"/>
      <c r="HAQ493" s="7"/>
      <c r="HAR493" s="7"/>
      <c r="HAS493" s="7"/>
      <c r="HAT493" s="7"/>
      <c r="HAU493" s="7"/>
      <c r="HAV493" s="7"/>
      <c r="HAW493" s="7"/>
      <c r="HAX493" s="7"/>
      <c r="HAY493" s="7"/>
      <c r="HAZ493" s="7"/>
      <c r="HBA493" s="7"/>
      <c r="HBB493" s="7"/>
      <c r="HBC493" s="7"/>
      <c r="HBD493" s="7"/>
      <c r="HBE493" s="7"/>
      <c r="HBF493" s="7"/>
      <c r="HBG493" s="7"/>
      <c r="HBH493" s="7"/>
      <c r="HBI493" s="7"/>
      <c r="HBJ493" s="7"/>
      <c r="HBK493" s="7"/>
      <c r="HBL493" s="7"/>
      <c r="HBM493" s="7"/>
      <c r="HBN493" s="7"/>
      <c r="HBO493" s="7"/>
      <c r="HBP493" s="7"/>
      <c r="HBQ493" s="7"/>
      <c r="HBR493" s="7"/>
      <c r="HBS493" s="7"/>
      <c r="HBT493" s="7"/>
      <c r="HBU493" s="7"/>
      <c r="HBV493" s="7"/>
      <c r="HBW493" s="7"/>
      <c r="HBX493" s="7"/>
      <c r="HBY493" s="7"/>
      <c r="HBZ493" s="7"/>
      <c r="HCA493" s="7"/>
      <c r="HCB493" s="7"/>
      <c r="HCC493" s="7"/>
      <c r="HCD493" s="7"/>
      <c r="HCE493" s="7"/>
      <c r="HCF493" s="7"/>
      <c r="HCG493" s="7"/>
      <c r="HCH493" s="7"/>
      <c r="HCI493" s="7"/>
      <c r="HCJ493" s="7"/>
      <c r="HCK493" s="7"/>
      <c r="HCL493" s="7"/>
      <c r="HCM493" s="7"/>
      <c r="HCN493" s="7"/>
      <c r="HCO493" s="7"/>
      <c r="HCP493" s="7"/>
      <c r="HCQ493" s="7"/>
      <c r="HCR493" s="7"/>
      <c r="HCS493" s="7"/>
      <c r="HCT493" s="7"/>
      <c r="HCU493" s="7"/>
      <c r="HCV493" s="7"/>
      <c r="HCW493" s="7"/>
      <c r="HCX493" s="7"/>
      <c r="HCY493" s="7"/>
      <c r="HCZ493" s="7"/>
      <c r="HDA493" s="7"/>
      <c r="HDB493" s="7"/>
      <c r="HDC493" s="7"/>
      <c r="HDD493" s="7"/>
      <c r="HDE493" s="7"/>
      <c r="HDF493" s="7"/>
      <c r="HDG493" s="7"/>
      <c r="HDH493" s="7"/>
      <c r="HDI493" s="7"/>
      <c r="HDJ493" s="7"/>
      <c r="HDK493" s="7"/>
      <c r="HDL493" s="7"/>
      <c r="HDM493" s="7"/>
      <c r="HDN493" s="7"/>
      <c r="HDO493" s="7"/>
      <c r="HDP493" s="7"/>
      <c r="HDQ493" s="7"/>
      <c r="HDR493" s="7"/>
      <c r="HDS493" s="7"/>
      <c r="HDT493" s="7"/>
      <c r="HDU493" s="7"/>
      <c r="HDV493" s="7"/>
      <c r="HDW493" s="7"/>
      <c r="HDX493" s="7"/>
      <c r="HDY493" s="7"/>
      <c r="HDZ493" s="7"/>
      <c r="HEA493" s="7"/>
      <c r="HEB493" s="7"/>
      <c r="HEC493" s="7"/>
      <c r="HED493" s="7"/>
      <c r="HEE493" s="7"/>
      <c r="HEF493" s="7"/>
      <c r="HEG493" s="7"/>
      <c r="HEH493" s="7"/>
      <c r="HEI493" s="7"/>
      <c r="HEJ493" s="7"/>
      <c r="HEK493" s="7"/>
      <c r="HEL493" s="7"/>
      <c r="HEM493" s="7"/>
      <c r="HEN493" s="7"/>
      <c r="HEO493" s="7"/>
      <c r="HEP493" s="7"/>
      <c r="HEQ493" s="7"/>
      <c r="HER493" s="7"/>
      <c r="HES493" s="7"/>
      <c r="HET493" s="7"/>
      <c r="HEU493" s="7"/>
      <c r="HEV493" s="7"/>
      <c r="HEW493" s="7"/>
      <c r="HEX493" s="7"/>
      <c r="HEY493" s="7"/>
      <c r="HEZ493" s="7"/>
      <c r="HFA493" s="7"/>
      <c r="HFB493" s="7"/>
      <c r="HFC493" s="7"/>
      <c r="HFD493" s="7"/>
      <c r="HFE493" s="7"/>
      <c r="HFF493" s="7"/>
      <c r="HFG493" s="7"/>
      <c r="HFH493" s="7"/>
      <c r="HFI493" s="7"/>
      <c r="HFJ493" s="7"/>
      <c r="HFK493" s="7"/>
      <c r="HFL493" s="7"/>
      <c r="HFM493" s="7"/>
      <c r="HFN493" s="7"/>
      <c r="HFO493" s="7"/>
      <c r="HFP493" s="7"/>
      <c r="HFQ493" s="7"/>
      <c r="HFR493" s="7"/>
      <c r="HFS493" s="7"/>
      <c r="HFT493" s="7"/>
      <c r="HFU493" s="7"/>
      <c r="HFV493" s="7"/>
      <c r="HFW493" s="7"/>
      <c r="HFX493" s="7"/>
      <c r="HFY493" s="7"/>
      <c r="HFZ493" s="7"/>
      <c r="HGA493" s="7"/>
      <c r="HGB493" s="7"/>
      <c r="HGC493" s="7"/>
      <c r="HGD493" s="7"/>
      <c r="HGE493" s="7"/>
      <c r="HGF493" s="7"/>
      <c r="HGG493" s="7"/>
      <c r="HGH493" s="7"/>
      <c r="HGI493" s="7"/>
      <c r="HGJ493" s="7"/>
      <c r="HGK493" s="7"/>
      <c r="HGL493" s="7"/>
      <c r="HGM493" s="7"/>
      <c r="HGN493" s="7"/>
      <c r="HGO493" s="7"/>
      <c r="HGP493" s="7"/>
      <c r="HGQ493" s="7"/>
      <c r="HGR493" s="7"/>
      <c r="HGS493" s="7"/>
      <c r="HGT493" s="7"/>
      <c r="HGU493" s="7"/>
      <c r="HGV493" s="7"/>
      <c r="HGW493" s="7"/>
      <c r="HGX493" s="7"/>
      <c r="HGY493" s="7"/>
      <c r="HGZ493" s="7"/>
      <c r="HHA493" s="7"/>
      <c r="HHB493" s="7"/>
      <c r="HHC493" s="7"/>
      <c r="HHD493" s="7"/>
      <c r="HHE493" s="7"/>
      <c r="HHF493" s="7"/>
      <c r="HHG493" s="7"/>
      <c r="HHH493" s="7"/>
      <c r="HHI493" s="7"/>
      <c r="HHJ493" s="7"/>
      <c r="HHK493" s="7"/>
      <c r="HHL493" s="7"/>
      <c r="HHM493" s="7"/>
      <c r="HHN493" s="7"/>
      <c r="HHO493" s="7"/>
      <c r="HHP493" s="7"/>
      <c r="HHQ493" s="7"/>
      <c r="HHR493" s="7"/>
      <c r="HHS493" s="7"/>
      <c r="HHT493" s="7"/>
      <c r="HHU493" s="7"/>
      <c r="HHV493" s="7"/>
      <c r="HHW493" s="7"/>
      <c r="HHX493" s="7"/>
      <c r="HHY493" s="7"/>
      <c r="HHZ493" s="7"/>
      <c r="HIA493" s="7"/>
      <c r="HIB493" s="7"/>
      <c r="HIC493" s="7"/>
      <c r="HID493" s="7"/>
      <c r="HIE493" s="7"/>
      <c r="HIF493" s="7"/>
      <c r="HIG493" s="7"/>
      <c r="HIH493" s="7"/>
      <c r="HII493" s="7"/>
      <c r="HIJ493" s="7"/>
      <c r="HIK493" s="7"/>
      <c r="HIL493" s="7"/>
      <c r="HIM493" s="7"/>
      <c r="HIN493" s="7"/>
      <c r="HIO493" s="7"/>
      <c r="HIP493" s="7"/>
      <c r="HIQ493" s="7"/>
      <c r="HIR493" s="7"/>
      <c r="HIS493" s="7"/>
      <c r="HIT493" s="7"/>
      <c r="HIU493" s="7"/>
      <c r="HIV493" s="7"/>
      <c r="HIW493" s="7"/>
      <c r="HIX493" s="7"/>
      <c r="HIY493" s="7"/>
      <c r="HIZ493" s="7"/>
      <c r="HJA493" s="7"/>
      <c r="HJB493" s="7"/>
      <c r="HJC493" s="7"/>
      <c r="HJD493" s="7"/>
      <c r="HJE493" s="7"/>
      <c r="HJF493" s="7"/>
      <c r="HJG493" s="7"/>
      <c r="HJH493" s="7"/>
      <c r="HJI493" s="7"/>
      <c r="HJJ493" s="7"/>
      <c r="HJK493" s="7"/>
      <c r="HJL493" s="7"/>
      <c r="HJM493" s="7"/>
      <c r="HJN493" s="7"/>
      <c r="HJO493" s="7"/>
      <c r="HJP493" s="7"/>
      <c r="HJQ493" s="7"/>
      <c r="HJR493" s="7"/>
      <c r="HJS493" s="7"/>
      <c r="HJT493" s="7"/>
      <c r="HJU493" s="7"/>
      <c r="HJV493" s="7"/>
      <c r="HJW493" s="7"/>
      <c r="HJX493" s="7"/>
      <c r="HJY493" s="7"/>
      <c r="HJZ493" s="7"/>
      <c r="HKA493" s="7"/>
      <c r="HKB493" s="7"/>
      <c r="HKC493" s="7"/>
      <c r="HKD493" s="7"/>
      <c r="HKE493" s="7"/>
      <c r="HKF493" s="7"/>
      <c r="HKG493" s="7"/>
      <c r="HKH493" s="7"/>
      <c r="HKI493" s="7"/>
      <c r="HKJ493" s="7"/>
      <c r="HKK493" s="7"/>
      <c r="HKL493" s="7"/>
      <c r="HKM493" s="7"/>
      <c r="HKN493" s="7"/>
      <c r="HKO493" s="7"/>
      <c r="HKP493" s="7"/>
      <c r="HKQ493" s="7"/>
      <c r="HKR493" s="7"/>
      <c r="HKS493" s="7"/>
      <c r="HKT493" s="7"/>
      <c r="HKU493" s="7"/>
      <c r="HKV493" s="7"/>
      <c r="HKW493" s="7"/>
      <c r="HKX493" s="7"/>
      <c r="HKY493" s="7"/>
      <c r="HKZ493" s="7"/>
      <c r="HLA493" s="7"/>
      <c r="HLB493" s="7"/>
      <c r="HLC493" s="7"/>
      <c r="HLD493" s="7"/>
      <c r="HLE493" s="7"/>
      <c r="HLF493" s="7"/>
      <c r="HLG493" s="7"/>
      <c r="HLH493" s="7"/>
      <c r="HLI493" s="7"/>
      <c r="HLJ493" s="7"/>
      <c r="HLK493" s="7"/>
      <c r="HLL493" s="7"/>
      <c r="HLM493" s="7"/>
      <c r="HLN493" s="7"/>
      <c r="HLO493" s="7"/>
      <c r="HLP493" s="7"/>
      <c r="HLQ493" s="7"/>
      <c r="HLR493" s="7"/>
      <c r="HLS493" s="7"/>
      <c r="HLT493" s="7"/>
      <c r="HLU493" s="7"/>
      <c r="HLV493" s="7"/>
      <c r="HLW493" s="7"/>
      <c r="HLX493" s="7"/>
      <c r="HLY493" s="7"/>
      <c r="HLZ493" s="7"/>
      <c r="HMA493" s="7"/>
      <c r="HMB493" s="7"/>
      <c r="HMC493" s="7"/>
      <c r="HMD493" s="7"/>
      <c r="HME493" s="7"/>
      <c r="HMF493" s="7"/>
      <c r="HMG493" s="7"/>
      <c r="HMH493" s="7"/>
      <c r="HMI493" s="7"/>
      <c r="HMJ493" s="7"/>
      <c r="HMK493" s="7"/>
      <c r="HML493" s="7"/>
      <c r="HMM493" s="7"/>
      <c r="HMN493" s="7"/>
      <c r="HMO493" s="7"/>
      <c r="HMP493" s="7"/>
      <c r="HMQ493" s="7"/>
      <c r="HMR493" s="7"/>
      <c r="HMS493" s="7"/>
      <c r="HMT493" s="7"/>
      <c r="HMU493" s="7"/>
      <c r="HMV493" s="7"/>
      <c r="HMW493" s="7"/>
      <c r="HMX493" s="7"/>
      <c r="HMY493" s="7"/>
      <c r="HMZ493" s="7"/>
      <c r="HNA493" s="7"/>
      <c r="HNB493" s="7"/>
      <c r="HNC493" s="7"/>
      <c r="HND493" s="7"/>
      <c r="HNE493" s="7"/>
      <c r="HNF493" s="7"/>
      <c r="HNG493" s="7"/>
      <c r="HNH493" s="7"/>
      <c r="HNI493" s="7"/>
      <c r="HNJ493" s="7"/>
      <c r="HNK493" s="7"/>
      <c r="HNL493" s="7"/>
      <c r="HNM493" s="7"/>
      <c r="HNN493" s="7"/>
      <c r="HNO493" s="7"/>
      <c r="HNP493" s="7"/>
      <c r="HNQ493" s="7"/>
      <c r="HNR493" s="7"/>
      <c r="HNS493" s="7"/>
      <c r="HNT493" s="7"/>
      <c r="HNU493" s="7"/>
      <c r="HNV493" s="7"/>
      <c r="HNW493" s="7"/>
      <c r="HNX493" s="7"/>
      <c r="HNY493" s="7"/>
      <c r="HNZ493" s="7"/>
      <c r="HOA493" s="7"/>
      <c r="HOB493" s="7"/>
      <c r="HOC493" s="7"/>
      <c r="HOD493" s="7"/>
      <c r="HOE493" s="7"/>
      <c r="HOF493" s="7"/>
      <c r="HOG493" s="7"/>
      <c r="HOH493" s="7"/>
      <c r="HOI493" s="7"/>
      <c r="HOJ493" s="7"/>
      <c r="HOK493" s="7"/>
      <c r="HOL493" s="7"/>
      <c r="HOM493" s="7"/>
      <c r="HON493" s="7"/>
      <c r="HOO493" s="7"/>
      <c r="HOP493" s="7"/>
      <c r="HOQ493" s="7"/>
      <c r="HOR493" s="7"/>
      <c r="HOS493" s="7"/>
      <c r="HOT493" s="7"/>
      <c r="HOU493" s="7"/>
      <c r="HOV493" s="7"/>
      <c r="HOW493" s="7"/>
      <c r="HOX493" s="7"/>
      <c r="HOY493" s="7"/>
      <c r="HOZ493" s="7"/>
      <c r="HPA493" s="7"/>
      <c r="HPB493" s="7"/>
      <c r="HPC493" s="7"/>
      <c r="HPD493" s="7"/>
      <c r="HPE493" s="7"/>
      <c r="HPF493" s="7"/>
      <c r="HPG493" s="7"/>
      <c r="HPH493" s="7"/>
      <c r="HPI493" s="7"/>
      <c r="HPJ493" s="7"/>
      <c r="HPK493" s="7"/>
      <c r="HPL493" s="7"/>
      <c r="HPM493" s="7"/>
      <c r="HPN493" s="7"/>
      <c r="HPO493" s="7"/>
      <c r="HPP493" s="7"/>
      <c r="HPQ493" s="7"/>
      <c r="HPR493" s="7"/>
      <c r="HPS493" s="7"/>
      <c r="HPT493" s="7"/>
      <c r="HPU493" s="7"/>
      <c r="HPV493" s="7"/>
      <c r="HPW493" s="7"/>
      <c r="HPX493" s="7"/>
      <c r="HPY493" s="7"/>
      <c r="HPZ493" s="7"/>
      <c r="HQA493" s="7"/>
      <c r="HQB493" s="7"/>
      <c r="HQC493" s="7"/>
      <c r="HQD493" s="7"/>
      <c r="HQE493" s="7"/>
      <c r="HQF493" s="7"/>
      <c r="HQG493" s="7"/>
      <c r="HQH493" s="7"/>
      <c r="HQI493" s="7"/>
      <c r="HQJ493" s="7"/>
      <c r="HQK493" s="7"/>
      <c r="HQL493" s="7"/>
      <c r="HQM493" s="7"/>
      <c r="HQN493" s="7"/>
      <c r="HQO493" s="7"/>
      <c r="HQP493" s="7"/>
      <c r="HQQ493" s="7"/>
      <c r="HQR493" s="7"/>
      <c r="HQS493" s="7"/>
      <c r="HQT493" s="7"/>
      <c r="HQU493" s="7"/>
      <c r="HQV493" s="7"/>
      <c r="HQW493" s="7"/>
      <c r="HQX493" s="7"/>
      <c r="HQY493" s="7"/>
      <c r="HQZ493" s="7"/>
      <c r="HRA493" s="7"/>
      <c r="HRB493" s="7"/>
      <c r="HRC493" s="7"/>
      <c r="HRD493" s="7"/>
      <c r="HRE493" s="7"/>
      <c r="HRF493" s="7"/>
      <c r="HRG493" s="7"/>
      <c r="HRH493" s="7"/>
      <c r="HRI493" s="7"/>
      <c r="HRJ493" s="7"/>
      <c r="HRK493" s="7"/>
      <c r="HRL493" s="7"/>
      <c r="HRM493" s="7"/>
      <c r="HRN493" s="7"/>
      <c r="HRO493" s="7"/>
      <c r="HRP493" s="7"/>
      <c r="HRQ493" s="7"/>
      <c r="HRR493" s="7"/>
      <c r="HRS493" s="7"/>
      <c r="HRT493" s="7"/>
      <c r="HRU493" s="7"/>
      <c r="HRV493" s="7"/>
      <c r="HRW493" s="7"/>
      <c r="HRX493" s="7"/>
      <c r="HRY493" s="7"/>
      <c r="HRZ493" s="7"/>
      <c r="HSA493" s="7"/>
      <c r="HSB493" s="7"/>
      <c r="HSC493" s="7"/>
      <c r="HSD493" s="7"/>
      <c r="HSE493" s="7"/>
      <c r="HSF493" s="7"/>
      <c r="HSG493" s="7"/>
      <c r="HSH493" s="7"/>
      <c r="HSI493" s="7"/>
      <c r="HSJ493" s="7"/>
      <c r="HSK493" s="7"/>
      <c r="HSL493" s="7"/>
      <c r="HSM493" s="7"/>
      <c r="HSN493" s="7"/>
      <c r="HSO493" s="7"/>
      <c r="HSP493" s="7"/>
      <c r="HSQ493" s="7"/>
      <c r="HSR493" s="7"/>
      <c r="HSS493" s="7"/>
      <c r="HST493" s="7"/>
      <c r="HSU493" s="7"/>
      <c r="HSV493" s="7"/>
      <c r="HSW493" s="7"/>
      <c r="HSX493" s="7"/>
      <c r="HSY493" s="7"/>
      <c r="HSZ493" s="7"/>
      <c r="HTA493" s="7"/>
      <c r="HTB493" s="7"/>
      <c r="HTC493" s="7"/>
      <c r="HTD493" s="7"/>
      <c r="HTE493" s="7"/>
      <c r="HTF493" s="7"/>
      <c r="HTG493" s="7"/>
      <c r="HTH493" s="7"/>
      <c r="HTI493" s="7"/>
      <c r="HTJ493" s="7"/>
      <c r="HTK493" s="7"/>
      <c r="HTL493" s="7"/>
      <c r="HTM493" s="7"/>
      <c r="HTN493" s="7"/>
      <c r="HTO493" s="7"/>
      <c r="HTP493" s="7"/>
      <c r="HTQ493" s="7"/>
      <c r="HTR493" s="7"/>
      <c r="HTS493" s="7"/>
      <c r="HTT493" s="7"/>
      <c r="HTU493" s="7"/>
      <c r="HTV493" s="7"/>
      <c r="HTW493" s="7"/>
      <c r="HTX493" s="7"/>
      <c r="HTY493" s="7"/>
      <c r="HTZ493" s="7"/>
      <c r="HUA493" s="7"/>
      <c r="HUB493" s="7"/>
      <c r="HUC493" s="7"/>
      <c r="HUD493" s="7"/>
      <c r="HUE493" s="7"/>
      <c r="HUF493" s="7"/>
      <c r="HUG493" s="7"/>
      <c r="HUH493" s="7"/>
      <c r="HUI493" s="7"/>
      <c r="HUJ493" s="7"/>
      <c r="HUK493" s="7"/>
      <c r="HUL493" s="7"/>
      <c r="HUM493" s="7"/>
      <c r="HUN493" s="7"/>
      <c r="HUO493" s="7"/>
      <c r="HUP493" s="7"/>
      <c r="HUQ493" s="7"/>
      <c r="HUR493" s="7"/>
      <c r="HUS493" s="7"/>
      <c r="HUT493" s="7"/>
      <c r="HUU493" s="7"/>
      <c r="HUV493" s="7"/>
      <c r="HUW493" s="7"/>
      <c r="HUX493" s="7"/>
      <c r="HUY493" s="7"/>
      <c r="HUZ493" s="7"/>
      <c r="HVA493" s="7"/>
      <c r="HVB493" s="7"/>
      <c r="HVC493" s="7"/>
      <c r="HVD493" s="7"/>
      <c r="HVE493" s="7"/>
      <c r="HVF493" s="7"/>
      <c r="HVG493" s="7"/>
      <c r="HVH493" s="7"/>
      <c r="HVI493" s="7"/>
      <c r="HVJ493" s="7"/>
      <c r="HVK493" s="7"/>
      <c r="HVL493" s="7"/>
      <c r="HVM493" s="7"/>
      <c r="HVN493" s="7"/>
      <c r="HVO493" s="7"/>
      <c r="HVP493" s="7"/>
      <c r="HVQ493" s="7"/>
      <c r="HVR493" s="7"/>
      <c r="HVS493" s="7"/>
      <c r="HVT493" s="7"/>
      <c r="HVU493" s="7"/>
      <c r="HVV493" s="7"/>
      <c r="HVW493" s="7"/>
      <c r="HVX493" s="7"/>
      <c r="HVY493" s="7"/>
      <c r="HVZ493" s="7"/>
      <c r="HWA493" s="7"/>
      <c r="HWB493" s="7"/>
      <c r="HWC493" s="7"/>
      <c r="HWD493" s="7"/>
      <c r="HWE493" s="7"/>
      <c r="HWF493" s="7"/>
      <c r="HWG493" s="7"/>
      <c r="HWH493" s="7"/>
      <c r="HWI493" s="7"/>
      <c r="HWJ493" s="7"/>
      <c r="HWK493" s="7"/>
      <c r="HWL493" s="7"/>
      <c r="HWM493" s="7"/>
      <c r="HWN493" s="7"/>
      <c r="HWO493" s="7"/>
      <c r="HWP493" s="7"/>
      <c r="HWQ493" s="7"/>
      <c r="HWR493" s="7"/>
      <c r="HWS493" s="7"/>
      <c r="HWT493" s="7"/>
      <c r="HWU493" s="7"/>
      <c r="HWV493" s="7"/>
      <c r="HWW493" s="7"/>
      <c r="HWX493" s="7"/>
      <c r="HWY493" s="7"/>
      <c r="HWZ493" s="7"/>
      <c r="HXA493" s="7"/>
      <c r="HXB493" s="7"/>
      <c r="HXC493" s="7"/>
      <c r="HXD493" s="7"/>
      <c r="HXE493" s="7"/>
      <c r="HXF493" s="7"/>
      <c r="HXG493" s="7"/>
      <c r="HXH493" s="7"/>
      <c r="HXI493" s="7"/>
      <c r="HXJ493" s="7"/>
      <c r="HXK493" s="7"/>
      <c r="HXL493" s="7"/>
      <c r="HXM493" s="7"/>
      <c r="HXN493" s="7"/>
      <c r="HXO493" s="7"/>
      <c r="HXP493" s="7"/>
      <c r="HXQ493" s="7"/>
      <c r="HXR493" s="7"/>
      <c r="HXS493" s="7"/>
      <c r="HXT493" s="7"/>
      <c r="HXU493" s="7"/>
      <c r="HXV493" s="7"/>
      <c r="HXW493" s="7"/>
      <c r="HXX493" s="7"/>
      <c r="HXY493" s="7"/>
      <c r="HXZ493" s="7"/>
      <c r="HYA493" s="7"/>
      <c r="HYB493" s="7"/>
      <c r="HYC493" s="7"/>
      <c r="HYD493" s="7"/>
      <c r="HYE493" s="7"/>
      <c r="HYF493" s="7"/>
      <c r="HYG493" s="7"/>
      <c r="HYH493" s="7"/>
      <c r="HYI493" s="7"/>
      <c r="HYJ493" s="7"/>
      <c r="HYK493" s="7"/>
      <c r="HYL493" s="7"/>
      <c r="HYM493" s="7"/>
      <c r="HYN493" s="7"/>
      <c r="HYO493" s="7"/>
      <c r="HYP493" s="7"/>
      <c r="HYQ493" s="7"/>
      <c r="HYR493" s="7"/>
      <c r="HYS493" s="7"/>
      <c r="HYT493" s="7"/>
      <c r="HYU493" s="7"/>
      <c r="HYV493" s="7"/>
      <c r="HYW493" s="7"/>
      <c r="HYX493" s="7"/>
      <c r="HYY493" s="7"/>
      <c r="HYZ493" s="7"/>
      <c r="HZA493" s="7"/>
      <c r="HZB493" s="7"/>
      <c r="HZC493" s="7"/>
      <c r="HZD493" s="7"/>
      <c r="HZE493" s="7"/>
      <c r="HZF493" s="7"/>
      <c r="HZG493" s="7"/>
      <c r="HZH493" s="7"/>
      <c r="HZI493" s="7"/>
      <c r="HZJ493" s="7"/>
      <c r="HZK493" s="7"/>
      <c r="HZL493" s="7"/>
      <c r="HZM493" s="7"/>
      <c r="HZN493" s="7"/>
      <c r="HZO493" s="7"/>
      <c r="HZP493" s="7"/>
      <c r="HZQ493" s="7"/>
      <c r="HZR493" s="7"/>
      <c r="HZS493" s="7"/>
      <c r="HZT493" s="7"/>
      <c r="HZU493" s="7"/>
      <c r="HZV493" s="7"/>
      <c r="HZW493" s="7"/>
      <c r="HZX493" s="7"/>
      <c r="HZY493" s="7"/>
      <c r="HZZ493" s="7"/>
      <c r="IAA493" s="7"/>
      <c r="IAB493" s="7"/>
      <c r="IAC493" s="7"/>
      <c r="IAD493" s="7"/>
      <c r="IAE493" s="7"/>
      <c r="IAF493" s="7"/>
      <c r="IAG493" s="7"/>
      <c r="IAH493" s="7"/>
      <c r="IAI493" s="7"/>
      <c r="IAJ493" s="7"/>
      <c r="IAK493" s="7"/>
      <c r="IAL493" s="7"/>
      <c r="IAM493" s="7"/>
      <c r="IAN493" s="7"/>
      <c r="IAO493" s="7"/>
      <c r="IAP493" s="7"/>
      <c r="IAQ493" s="7"/>
      <c r="IAR493" s="7"/>
      <c r="IAS493" s="7"/>
      <c r="IAT493" s="7"/>
      <c r="IAU493" s="7"/>
      <c r="IAV493" s="7"/>
      <c r="IAW493" s="7"/>
      <c r="IAX493" s="7"/>
      <c r="IAY493" s="7"/>
      <c r="IAZ493" s="7"/>
      <c r="IBA493" s="7"/>
      <c r="IBB493" s="7"/>
      <c r="IBC493" s="7"/>
      <c r="IBD493" s="7"/>
      <c r="IBE493" s="7"/>
      <c r="IBF493" s="7"/>
      <c r="IBG493" s="7"/>
      <c r="IBH493" s="7"/>
      <c r="IBI493" s="7"/>
      <c r="IBJ493" s="7"/>
      <c r="IBK493" s="7"/>
      <c r="IBL493" s="7"/>
      <c r="IBM493" s="7"/>
      <c r="IBN493" s="7"/>
      <c r="IBO493" s="7"/>
      <c r="IBP493" s="7"/>
      <c r="IBQ493" s="7"/>
      <c r="IBR493" s="7"/>
      <c r="IBS493" s="7"/>
      <c r="IBT493" s="7"/>
      <c r="IBU493" s="7"/>
      <c r="IBV493" s="7"/>
      <c r="IBW493" s="7"/>
      <c r="IBX493" s="7"/>
      <c r="IBY493" s="7"/>
      <c r="IBZ493" s="7"/>
      <c r="ICA493" s="7"/>
      <c r="ICB493" s="7"/>
      <c r="ICC493" s="7"/>
      <c r="ICD493" s="7"/>
      <c r="ICE493" s="7"/>
      <c r="ICF493" s="7"/>
      <c r="ICG493" s="7"/>
      <c r="ICH493" s="7"/>
      <c r="ICI493" s="7"/>
      <c r="ICJ493" s="7"/>
      <c r="ICK493" s="7"/>
      <c r="ICL493" s="7"/>
      <c r="ICM493" s="7"/>
      <c r="ICN493" s="7"/>
      <c r="ICO493" s="7"/>
      <c r="ICP493" s="7"/>
      <c r="ICQ493" s="7"/>
      <c r="ICR493" s="7"/>
      <c r="ICS493" s="7"/>
      <c r="ICT493" s="7"/>
      <c r="ICU493" s="7"/>
      <c r="ICV493" s="7"/>
      <c r="ICW493" s="7"/>
      <c r="ICX493" s="7"/>
      <c r="ICY493" s="7"/>
      <c r="ICZ493" s="7"/>
      <c r="IDA493" s="7"/>
      <c r="IDB493" s="7"/>
      <c r="IDC493" s="7"/>
      <c r="IDD493" s="7"/>
      <c r="IDE493" s="7"/>
      <c r="IDF493" s="7"/>
      <c r="IDG493" s="7"/>
      <c r="IDH493" s="7"/>
      <c r="IDI493" s="7"/>
      <c r="IDJ493" s="7"/>
      <c r="IDK493" s="7"/>
      <c r="IDL493" s="7"/>
      <c r="IDM493" s="7"/>
      <c r="IDN493" s="7"/>
      <c r="IDO493" s="7"/>
      <c r="IDP493" s="7"/>
      <c r="IDQ493" s="7"/>
      <c r="IDR493" s="7"/>
      <c r="IDS493" s="7"/>
      <c r="IDT493" s="7"/>
      <c r="IDU493" s="7"/>
      <c r="IDV493" s="7"/>
      <c r="IDW493" s="7"/>
      <c r="IDX493" s="7"/>
      <c r="IDY493" s="7"/>
      <c r="IDZ493" s="7"/>
      <c r="IEA493" s="7"/>
      <c r="IEB493" s="7"/>
      <c r="IEC493" s="7"/>
      <c r="IED493" s="7"/>
      <c r="IEE493" s="7"/>
      <c r="IEF493" s="7"/>
      <c r="IEG493" s="7"/>
      <c r="IEH493" s="7"/>
      <c r="IEI493" s="7"/>
      <c r="IEJ493" s="7"/>
      <c r="IEK493" s="7"/>
      <c r="IEL493" s="7"/>
      <c r="IEM493" s="7"/>
      <c r="IEN493" s="7"/>
      <c r="IEO493" s="7"/>
      <c r="IEP493" s="7"/>
      <c r="IEQ493" s="7"/>
      <c r="IER493" s="7"/>
      <c r="IES493" s="7"/>
      <c r="IET493" s="7"/>
      <c r="IEU493" s="7"/>
      <c r="IEV493" s="7"/>
      <c r="IEW493" s="7"/>
      <c r="IEX493" s="7"/>
      <c r="IEY493" s="7"/>
      <c r="IEZ493" s="7"/>
      <c r="IFA493" s="7"/>
      <c r="IFB493" s="7"/>
      <c r="IFC493" s="7"/>
      <c r="IFD493" s="7"/>
      <c r="IFE493" s="7"/>
      <c r="IFF493" s="7"/>
      <c r="IFG493" s="7"/>
      <c r="IFH493" s="7"/>
      <c r="IFI493" s="7"/>
      <c r="IFJ493" s="7"/>
      <c r="IFK493" s="7"/>
      <c r="IFL493" s="7"/>
      <c r="IFM493" s="7"/>
      <c r="IFN493" s="7"/>
      <c r="IFO493" s="7"/>
      <c r="IFP493" s="7"/>
      <c r="IFQ493" s="7"/>
      <c r="IFR493" s="7"/>
      <c r="IFS493" s="7"/>
      <c r="IFT493" s="7"/>
      <c r="IFU493" s="7"/>
      <c r="IFV493" s="7"/>
      <c r="IFW493" s="7"/>
      <c r="IFX493" s="7"/>
      <c r="IFY493" s="7"/>
      <c r="IFZ493" s="7"/>
      <c r="IGA493" s="7"/>
      <c r="IGB493" s="7"/>
      <c r="IGC493" s="7"/>
      <c r="IGD493" s="7"/>
      <c r="IGE493" s="7"/>
      <c r="IGF493" s="7"/>
      <c r="IGG493" s="7"/>
      <c r="IGH493" s="7"/>
      <c r="IGI493" s="7"/>
      <c r="IGJ493" s="7"/>
      <c r="IGK493" s="7"/>
      <c r="IGL493" s="7"/>
      <c r="IGM493" s="7"/>
      <c r="IGN493" s="7"/>
      <c r="IGO493" s="7"/>
      <c r="IGP493" s="7"/>
      <c r="IGQ493" s="7"/>
      <c r="IGR493" s="7"/>
      <c r="IGS493" s="7"/>
      <c r="IGT493" s="7"/>
      <c r="IGU493" s="7"/>
      <c r="IGV493" s="7"/>
      <c r="IGW493" s="7"/>
      <c r="IGX493" s="7"/>
      <c r="IGY493" s="7"/>
      <c r="IGZ493" s="7"/>
      <c r="IHA493" s="7"/>
      <c r="IHB493" s="7"/>
      <c r="IHC493" s="7"/>
      <c r="IHD493" s="7"/>
      <c r="IHE493" s="7"/>
      <c r="IHF493" s="7"/>
      <c r="IHG493" s="7"/>
      <c r="IHH493" s="7"/>
      <c r="IHI493" s="7"/>
      <c r="IHJ493" s="7"/>
      <c r="IHK493" s="7"/>
      <c r="IHL493" s="7"/>
      <c r="IHM493" s="7"/>
      <c r="IHN493" s="7"/>
      <c r="IHO493" s="7"/>
      <c r="IHP493" s="7"/>
      <c r="IHQ493" s="7"/>
      <c r="IHR493" s="7"/>
      <c r="IHS493" s="7"/>
      <c r="IHT493" s="7"/>
      <c r="IHU493" s="7"/>
      <c r="IHV493" s="7"/>
      <c r="IHW493" s="7"/>
      <c r="IHX493" s="7"/>
      <c r="IHY493" s="7"/>
      <c r="IHZ493" s="7"/>
      <c r="IIA493" s="7"/>
      <c r="IIB493" s="7"/>
      <c r="IIC493" s="7"/>
      <c r="IID493" s="7"/>
      <c r="IIE493" s="7"/>
      <c r="IIF493" s="7"/>
      <c r="IIG493" s="7"/>
      <c r="IIH493" s="7"/>
      <c r="III493" s="7"/>
      <c r="IIJ493" s="7"/>
      <c r="IIK493" s="7"/>
      <c r="IIL493" s="7"/>
      <c r="IIM493" s="7"/>
      <c r="IIN493" s="7"/>
      <c r="IIO493" s="7"/>
      <c r="IIP493" s="7"/>
      <c r="IIQ493" s="7"/>
      <c r="IIR493" s="7"/>
      <c r="IIS493" s="7"/>
      <c r="IIT493" s="7"/>
      <c r="IIU493" s="7"/>
      <c r="IIV493" s="7"/>
      <c r="IIW493" s="7"/>
      <c r="IIX493" s="7"/>
      <c r="IIY493" s="7"/>
      <c r="IIZ493" s="7"/>
      <c r="IJA493" s="7"/>
      <c r="IJB493" s="7"/>
      <c r="IJC493" s="7"/>
      <c r="IJD493" s="7"/>
      <c r="IJE493" s="7"/>
      <c r="IJF493" s="7"/>
      <c r="IJG493" s="7"/>
      <c r="IJH493" s="7"/>
      <c r="IJI493" s="7"/>
      <c r="IJJ493" s="7"/>
      <c r="IJK493" s="7"/>
      <c r="IJL493" s="7"/>
      <c r="IJM493" s="7"/>
      <c r="IJN493" s="7"/>
      <c r="IJO493" s="7"/>
      <c r="IJP493" s="7"/>
      <c r="IJQ493" s="7"/>
      <c r="IJR493" s="7"/>
      <c r="IJS493" s="7"/>
      <c r="IJT493" s="7"/>
      <c r="IJU493" s="7"/>
      <c r="IJV493" s="7"/>
      <c r="IJW493" s="7"/>
      <c r="IJX493" s="7"/>
      <c r="IJY493" s="7"/>
      <c r="IJZ493" s="7"/>
      <c r="IKA493" s="7"/>
      <c r="IKB493" s="7"/>
      <c r="IKC493" s="7"/>
      <c r="IKD493" s="7"/>
      <c r="IKE493" s="7"/>
      <c r="IKF493" s="7"/>
      <c r="IKG493" s="7"/>
      <c r="IKH493" s="7"/>
      <c r="IKI493" s="7"/>
      <c r="IKJ493" s="7"/>
      <c r="IKK493" s="7"/>
      <c r="IKL493" s="7"/>
      <c r="IKM493" s="7"/>
      <c r="IKN493" s="7"/>
      <c r="IKO493" s="7"/>
      <c r="IKP493" s="7"/>
      <c r="IKQ493" s="7"/>
      <c r="IKR493" s="7"/>
      <c r="IKS493" s="7"/>
      <c r="IKT493" s="7"/>
      <c r="IKU493" s="7"/>
      <c r="IKV493" s="7"/>
      <c r="IKW493" s="7"/>
      <c r="IKX493" s="7"/>
      <c r="IKY493" s="7"/>
      <c r="IKZ493" s="7"/>
      <c r="ILA493" s="7"/>
      <c r="ILB493" s="7"/>
      <c r="ILC493" s="7"/>
      <c r="ILD493" s="7"/>
      <c r="ILE493" s="7"/>
      <c r="ILF493" s="7"/>
      <c r="ILG493" s="7"/>
      <c r="ILH493" s="7"/>
      <c r="ILI493" s="7"/>
      <c r="ILJ493" s="7"/>
      <c r="ILK493" s="7"/>
      <c r="ILL493" s="7"/>
      <c r="ILM493" s="7"/>
      <c r="ILN493" s="7"/>
      <c r="ILO493" s="7"/>
      <c r="ILP493" s="7"/>
      <c r="ILQ493" s="7"/>
      <c r="ILR493" s="7"/>
      <c r="ILS493" s="7"/>
      <c r="ILT493" s="7"/>
      <c r="ILU493" s="7"/>
      <c r="ILV493" s="7"/>
      <c r="ILW493" s="7"/>
      <c r="ILX493" s="7"/>
      <c r="ILY493" s="7"/>
      <c r="ILZ493" s="7"/>
      <c r="IMA493" s="7"/>
      <c r="IMB493" s="7"/>
      <c r="IMC493" s="7"/>
      <c r="IMD493" s="7"/>
      <c r="IME493" s="7"/>
      <c r="IMF493" s="7"/>
      <c r="IMG493" s="7"/>
      <c r="IMH493" s="7"/>
      <c r="IMI493" s="7"/>
      <c r="IMJ493" s="7"/>
      <c r="IMK493" s="7"/>
      <c r="IML493" s="7"/>
      <c r="IMM493" s="7"/>
      <c r="IMN493" s="7"/>
      <c r="IMO493" s="7"/>
      <c r="IMP493" s="7"/>
      <c r="IMQ493" s="7"/>
      <c r="IMR493" s="7"/>
      <c r="IMS493" s="7"/>
      <c r="IMT493" s="7"/>
      <c r="IMU493" s="7"/>
      <c r="IMV493" s="7"/>
      <c r="IMW493" s="7"/>
      <c r="IMX493" s="7"/>
      <c r="IMY493" s="7"/>
      <c r="IMZ493" s="7"/>
      <c r="INA493" s="7"/>
      <c r="INB493" s="7"/>
      <c r="INC493" s="7"/>
      <c r="IND493" s="7"/>
      <c r="INE493" s="7"/>
      <c r="INF493" s="7"/>
      <c r="ING493" s="7"/>
      <c r="INH493" s="7"/>
      <c r="INI493" s="7"/>
      <c r="INJ493" s="7"/>
      <c r="INK493" s="7"/>
      <c r="INL493" s="7"/>
      <c r="INM493" s="7"/>
      <c r="INN493" s="7"/>
      <c r="INO493" s="7"/>
      <c r="INP493" s="7"/>
      <c r="INQ493" s="7"/>
      <c r="INR493" s="7"/>
      <c r="INS493" s="7"/>
      <c r="INT493" s="7"/>
      <c r="INU493" s="7"/>
      <c r="INV493" s="7"/>
      <c r="INW493" s="7"/>
      <c r="INX493" s="7"/>
      <c r="INY493" s="7"/>
      <c r="INZ493" s="7"/>
      <c r="IOA493" s="7"/>
      <c r="IOB493" s="7"/>
      <c r="IOC493" s="7"/>
      <c r="IOD493" s="7"/>
      <c r="IOE493" s="7"/>
      <c r="IOF493" s="7"/>
      <c r="IOG493" s="7"/>
      <c r="IOH493" s="7"/>
      <c r="IOI493" s="7"/>
      <c r="IOJ493" s="7"/>
      <c r="IOK493" s="7"/>
      <c r="IOL493" s="7"/>
      <c r="IOM493" s="7"/>
      <c r="ION493" s="7"/>
      <c r="IOO493" s="7"/>
      <c r="IOP493" s="7"/>
      <c r="IOQ493" s="7"/>
      <c r="IOR493" s="7"/>
      <c r="IOS493" s="7"/>
      <c r="IOT493" s="7"/>
      <c r="IOU493" s="7"/>
      <c r="IOV493" s="7"/>
      <c r="IOW493" s="7"/>
      <c r="IOX493" s="7"/>
      <c r="IOY493" s="7"/>
      <c r="IOZ493" s="7"/>
      <c r="IPA493" s="7"/>
      <c r="IPB493" s="7"/>
      <c r="IPC493" s="7"/>
      <c r="IPD493" s="7"/>
      <c r="IPE493" s="7"/>
      <c r="IPF493" s="7"/>
      <c r="IPG493" s="7"/>
      <c r="IPH493" s="7"/>
      <c r="IPI493" s="7"/>
      <c r="IPJ493" s="7"/>
      <c r="IPK493" s="7"/>
      <c r="IPL493" s="7"/>
      <c r="IPM493" s="7"/>
      <c r="IPN493" s="7"/>
      <c r="IPO493" s="7"/>
      <c r="IPP493" s="7"/>
      <c r="IPQ493" s="7"/>
      <c r="IPR493" s="7"/>
      <c r="IPS493" s="7"/>
      <c r="IPT493" s="7"/>
      <c r="IPU493" s="7"/>
      <c r="IPV493" s="7"/>
      <c r="IPW493" s="7"/>
      <c r="IPX493" s="7"/>
      <c r="IPY493" s="7"/>
      <c r="IPZ493" s="7"/>
      <c r="IQA493" s="7"/>
      <c r="IQB493" s="7"/>
      <c r="IQC493" s="7"/>
      <c r="IQD493" s="7"/>
      <c r="IQE493" s="7"/>
      <c r="IQF493" s="7"/>
      <c r="IQG493" s="7"/>
      <c r="IQH493" s="7"/>
      <c r="IQI493" s="7"/>
      <c r="IQJ493" s="7"/>
      <c r="IQK493" s="7"/>
      <c r="IQL493" s="7"/>
      <c r="IQM493" s="7"/>
      <c r="IQN493" s="7"/>
      <c r="IQO493" s="7"/>
      <c r="IQP493" s="7"/>
      <c r="IQQ493" s="7"/>
      <c r="IQR493" s="7"/>
      <c r="IQS493" s="7"/>
      <c r="IQT493" s="7"/>
      <c r="IQU493" s="7"/>
      <c r="IQV493" s="7"/>
      <c r="IQW493" s="7"/>
      <c r="IQX493" s="7"/>
      <c r="IQY493" s="7"/>
      <c r="IQZ493" s="7"/>
      <c r="IRA493" s="7"/>
      <c r="IRB493" s="7"/>
      <c r="IRC493" s="7"/>
      <c r="IRD493" s="7"/>
      <c r="IRE493" s="7"/>
      <c r="IRF493" s="7"/>
      <c r="IRG493" s="7"/>
      <c r="IRH493" s="7"/>
      <c r="IRI493" s="7"/>
      <c r="IRJ493" s="7"/>
      <c r="IRK493" s="7"/>
      <c r="IRL493" s="7"/>
      <c r="IRM493" s="7"/>
      <c r="IRN493" s="7"/>
      <c r="IRO493" s="7"/>
      <c r="IRP493" s="7"/>
      <c r="IRQ493" s="7"/>
      <c r="IRR493" s="7"/>
      <c r="IRS493" s="7"/>
      <c r="IRT493" s="7"/>
      <c r="IRU493" s="7"/>
      <c r="IRV493" s="7"/>
      <c r="IRW493" s="7"/>
      <c r="IRX493" s="7"/>
      <c r="IRY493" s="7"/>
      <c r="IRZ493" s="7"/>
      <c r="ISA493" s="7"/>
      <c r="ISB493" s="7"/>
      <c r="ISC493" s="7"/>
      <c r="ISD493" s="7"/>
      <c r="ISE493" s="7"/>
      <c r="ISF493" s="7"/>
      <c r="ISG493" s="7"/>
      <c r="ISH493" s="7"/>
      <c r="ISI493" s="7"/>
      <c r="ISJ493" s="7"/>
      <c r="ISK493" s="7"/>
      <c r="ISL493" s="7"/>
      <c r="ISM493" s="7"/>
      <c r="ISN493" s="7"/>
      <c r="ISO493" s="7"/>
      <c r="ISP493" s="7"/>
      <c r="ISQ493" s="7"/>
      <c r="ISR493" s="7"/>
      <c r="ISS493" s="7"/>
      <c r="IST493" s="7"/>
      <c r="ISU493" s="7"/>
      <c r="ISV493" s="7"/>
      <c r="ISW493" s="7"/>
      <c r="ISX493" s="7"/>
      <c r="ISY493" s="7"/>
      <c r="ISZ493" s="7"/>
      <c r="ITA493" s="7"/>
      <c r="ITB493" s="7"/>
      <c r="ITC493" s="7"/>
      <c r="ITD493" s="7"/>
      <c r="ITE493" s="7"/>
      <c r="ITF493" s="7"/>
      <c r="ITG493" s="7"/>
      <c r="ITH493" s="7"/>
      <c r="ITI493" s="7"/>
      <c r="ITJ493" s="7"/>
      <c r="ITK493" s="7"/>
      <c r="ITL493" s="7"/>
      <c r="ITM493" s="7"/>
      <c r="ITN493" s="7"/>
      <c r="ITO493" s="7"/>
      <c r="ITP493" s="7"/>
      <c r="ITQ493" s="7"/>
      <c r="ITR493" s="7"/>
      <c r="ITS493" s="7"/>
      <c r="ITT493" s="7"/>
      <c r="ITU493" s="7"/>
      <c r="ITV493" s="7"/>
      <c r="ITW493" s="7"/>
      <c r="ITX493" s="7"/>
      <c r="ITY493" s="7"/>
      <c r="ITZ493" s="7"/>
      <c r="IUA493" s="7"/>
      <c r="IUB493" s="7"/>
      <c r="IUC493" s="7"/>
      <c r="IUD493" s="7"/>
      <c r="IUE493" s="7"/>
      <c r="IUF493" s="7"/>
      <c r="IUG493" s="7"/>
      <c r="IUH493" s="7"/>
      <c r="IUI493" s="7"/>
      <c r="IUJ493" s="7"/>
      <c r="IUK493" s="7"/>
      <c r="IUL493" s="7"/>
      <c r="IUM493" s="7"/>
      <c r="IUN493" s="7"/>
      <c r="IUO493" s="7"/>
      <c r="IUP493" s="7"/>
      <c r="IUQ493" s="7"/>
      <c r="IUR493" s="7"/>
      <c r="IUS493" s="7"/>
      <c r="IUT493" s="7"/>
      <c r="IUU493" s="7"/>
      <c r="IUV493" s="7"/>
      <c r="IUW493" s="7"/>
      <c r="IUX493" s="7"/>
      <c r="IUY493" s="7"/>
      <c r="IUZ493" s="7"/>
      <c r="IVA493" s="7"/>
      <c r="IVB493" s="7"/>
      <c r="IVC493" s="7"/>
      <c r="IVD493" s="7"/>
      <c r="IVE493" s="7"/>
      <c r="IVF493" s="7"/>
      <c r="IVG493" s="7"/>
      <c r="IVH493" s="7"/>
      <c r="IVI493" s="7"/>
      <c r="IVJ493" s="7"/>
      <c r="IVK493" s="7"/>
      <c r="IVL493" s="7"/>
      <c r="IVM493" s="7"/>
      <c r="IVN493" s="7"/>
      <c r="IVO493" s="7"/>
      <c r="IVP493" s="7"/>
      <c r="IVQ493" s="7"/>
      <c r="IVR493" s="7"/>
      <c r="IVS493" s="7"/>
      <c r="IVT493" s="7"/>
      <c r="IVU493" s="7"/>
      <c r="IVV493" s="7"/>
      <c r="IVW493" s="7"/>
      <c r="IVX493" s="7"/>
      <c r="IVY493" s="7"/>
      <c r="IVZ493" s="7"/>
      <c r="IWA493" s="7"/>
      <c r="IWB493" s="7"/>
      <c r="IWC493" s="7"/>
      <c r="IWD493" s="7"/>
      <c r="IWE493" s="7"/>
      <c r="IWF493" s="7"/>
      <c r="IWG493" s="7"/>
      <c r="IWH493" s="7"/>
      <c r="IWI493" s="7"/>
      <c r="IWJ493" s="7"/>
      <c r="IWK493" s="7"/>
      <c r="IWL493" s="7"/>
      <c r="IWM493" s="7"/>
      <c r="IWN493" s="7"/>
      <c r="IWO493" s="7"/>
      <c r="IWP493" s="7"/>
      <c r="IWQ493" s="7"/>
      <c r="IWR493" s="7"/>
      <c r="IWS493" s="7"/>
      <c r="IWT493" s="7"/>
      <c r="IWU493" s="7"/>
      <c r="IWV493" s="7"/>
      <c r="IWW493" s="7"/>
      <c r="IWX493" s="7"/>
      <c r="IWY493" s="7"/>
      <c r="IWZ493" s="7"/>
      <c r="IXA493" s="7"/>
      <c r="IXB493" s="7"/>
      <c r="IXC493" s="7"/>
      <c r="IXD493" s="7"/>
      <c r="IXE493" s="7"/>
      <c r="IXF493" s="7"/>
      <c r="IXG493" s="7"/>
      <c r="IXH493" s="7"/>
      <c r="IXI493" s="7"/>
      <c r="IXJ493" s="7"/>
      <c r="IXK493" s="7"/>
      <c r="IXL493" s="7"/>
      <c r="IXM493" s="7"/>
      <c r="IXN493" s="7"/>
      <c r="IXO493" s="7"/>
      <c r="IXP493" s="7"/>
      <c r="IXQ493" s="7"/>
      <c r="IXR493" s="7"/>
      <c r="IXS493" s="7"/>
      <c r="IXT493" s="7"/>
      <c r="IXU493" s="7"/>
      <c r="IXV493" s="7"/>
      <c r="IXW493" s="7"/>
      <c r="IXX493" s="7"/>
      <c r="IXY493" s="7"/>
      <c r="IXZ493" s="7"/>
      <c r="IYA493" s="7"/>
      <c r="IYB493" s="7"/>
      <c r="IYC493" s="7"/>
      <c r="IYD493" s="7"/>
      <c r="IYE493" s="7"/>
      <c r="IYF493" s="7"/>
      <c r="IYG493" s="7"/>
      <c r="IYH493" s="7"/>
      <c r="IYI493" s="7"/>
      <c r="IYJ493" s="7"/>
      <c r="IYK493" s="7"/>
      <c r="IYL493" s="7"/>
      <c r="IYM493" s="7"/>
      <c r="IYN493" s="7"/>
      <c r="IYO493" s="7"/>
      <c r="IYP493" s="7"/>
      <c r="IYQ493" s="7"/>
      <c r="IYR493" s="7"/>
      <c r="IYS493" s="7"/>
      <c r="IYT493" s="7"/>
      <c r="IYU493" s="7"/>
      <c r="IYV493" s="7"/>
      <c r="IYW493" s="7"/>
      <c r="IYX493" s="7"/>
      <c r="IYY493" s="7"/>
      <c r="IYZ493" s="7"/>
      <c r="IZA493" s="7"/>
      <c r="IZB493" s="7"/>
      <c r="IZC493" s="7"/>
      <c r="IZD493" s="7"/>
      <c r="IZE493" s="7"/>
      <c r="IZF493" s="7"/>
      <c r="IZG493" s="7"/>
      <c r="IZH493" s="7"/>
      <c r="IZI493" s="7"/>
      <c r="IZJ493" s="7"/>
      <c r="IZK493" s="7"/>
      <c r="IZL493" s="7"/>
      <c r="IZM493" s="7"/>
      <c r="IZN493" s="7"/>
      <c r="IZO493" s="7"/>
      <c r="IZP493" s="7"/>
      <c r="IZQ493" s="7"/>
      <c r="IZR493" s="7"/>
      <c r="IZS493" s="7"/>
      <c r="IZT493" s="7"/>
      <c r="IZU493" s="7"/>
      <c r="IZV493" s="7"/>
      <c r="IZW493" s="7"/>
      <c r="IZX493" s="7"/>
      <c r="IZY493" s="7"/>
      <c r="IZZ493" s="7"/>
      <c r="JAA493" s="7"/>
      <c r="JAB493" s="7"/>
      <c r="JAC493" s="7"/>
      <c r="JAD493" s="7"/>
      <c r="JAE493" s="7"/>
      <c r="JAF493" s="7"/>
      <c r="JAG493" s="7"/>
      <c r="JAH493" s="7"/>
      <c r="JAI493" s="7"/>
      <c r="JAJ493" s="7"/>
      <c r="JAK493" s="7"/>
      <c r="JAL493" s="7"/>
      <c r="JAM493" s="7"/>
      <c r="JAN493" s="7"/>
      <c r="JAO493" s="7"/>
      <c r="JAP493" s="7"/>
      <c r="JAQ493" s="7"/>
      <c r="JAR493" s="7"/>
      <c r="JAS493" s="7"/>
      <c r="JAT493" s="7"/>
      <c r="JAU493" s="7"/>
      <c r="JAV493" s="7"/>
      <c r="JAW493" s="7"/>
      <c r="JAX493" s="7"/>
      <c r="JAY493" s="7"/>
      <c r="JAZ493" s="7"/>
      <c r="JBA493" s="7"/>
      <c r="JBB493" s="7"/>
      <c r="JBC493" s="7"/>
      <c r="JBD493" s="7"/>
      <c r="JBE493" s="7"/>
      <c r="JBF493" s="7"/>
      <c r="JBG493" s="7"/>
      <c r="JBH493" s="7"/>
      <c r="JBI493" s="7"/>
      <c r="JBJ493" s="7"/>
      <c r="JBK493" s="7"/>
      <c r="JBL493" s="7"/>
      <c r="JBM493" s="7"/>
      <c r="JBN493" s="7"/>
      <c r="JBO493" s="7"/>
      <c r="JBP493" s="7"/>
      <c r="JBQ493" s="7"/>
      <c r="JBR493" s="7"/>
      <c r="JBS493" s="7"/>
      <c r="JBT493" s="7"/>
      <c r="JBU493" s="7"/>
      <c r="JBV493" s="7"/>
      <c r="JBW493" s="7"/>
      <c r="JBX493" s="7"/>
      <c r="JBY493" s="7"/>
      <c r="JBZ493" s="7"/>
      <c r="JCA493" s="7"/>
      <c r="JCB493" s="7"/>
      <c r="JCC493" s="7"/>
      <c r="JCD493" s="7"/>
      <c r="JCE493" s="7"/>
      <c r="JCF493" s="7"/>
      <c r="JCG493" s="7"/>
      <c r="JCH493" s="7"/>
      <c r="JCI493" s="7"/>
      <c r="JCJ493" s="7"/>
      <c r="JCK493" s="7"/>
      <c r="JCL493" s="7"/>
      <c r="JCM493" s="7"/>
      <c r="JCN493" s="7"/>
      <c r="JCO493" s="7"/>
      <c r="JCP493" s="7"/>
      <c r="JCQ493" s="7"/>
      <c r="JCR493" s="7"/>
      <c r="JCS493" s="7"/>
      <c r="JCT493" s="7"/>
      <c r="JCU493" s="7"/>
      <c r="JCV493" s="7"/>
      <c r="JCW493" s="7"/>
      <c r="JCX493" s="7"/>
      <c r="JCY493" s="7"/>
      <c r="JCZ493" s="7"/>
      <c r="JDA493" s="7"/>
      <c r="JDB493" s="7"/>
      <c r="JDC493" s="7"/>
      <c r="JDD493" s="7"/>
      <c r="JDE493" s="7"/>
      <c r="JDF493" s="7"/>
      <c r="JDG493" s="7"/>
      <c r="JDH493" s="7"/>
      <c r="JDI493" s="7"/>
      <c r="JDJ493" s="7"/>
      <c r="JDK493" s="7"/>
      <c r="JDL493" s="7"/>
      <c r="JDM493" s="7"/>
      <c r="JDN493" s="7"/>
      <c r="JDO493" s="7"/>
      <c r="JDP493" s="7"/>
      <c r="JDQ493" s="7"/>
      <c r="JDR493" s="7"/>
      <c r="JDS493" s="7"/>
      <c r="JDT493" s="7"/>
      <c r="JDU493" s="7"/>
      <c r="JDV493" s="7"/>
      <c r="JDW493" s="7"/>
      <c r="JDX493" s="7"/>
      <c r="JDY493" s="7"/>
      <c r="JDZ493" s="7"/>
      <c r="JEA493" s="7"/>
      <c r="JEB493" s="7"/>
      <c r="JEC493" s="7"/>
      <c r="JED493" s="7"/>
      <c r="JEE493" s="7"/>
      <c r="JEF493" s="7"/>
      <c r="JEG493" s="7"/>
      <c r="JEH493" s="7"/>
      <c r="JEI493" s="7"/>
      <c r="JEJ493" s="7"/>
      <c r="JEK493" s="7"/>
      <c r="JEL493" s="7"/>
      <c r="JEM493" s="7"/>
      <c r="JEN493" s="7"/>
      <c r="JEO493" s="7"/>
      <c r="JEP493" s="7"/>
      <c r="JEQ493" s="7"/>
      <c r="JER493" s="7"/>
      <c r="JES493" s="7"/>
      <c r="JET493" s="7"/>
      <c r="JEU493" s="7"/>
      <c r="JEV493" s="7"/>
      <c r="JEW493" s="7"/>
      <c r="JEX493" s="7"/>
      <c r="JEY493" s="7"/>
      <c r="JEZ493" s="7"/>
      <c r="JFA493" s="7"/>
      <c r="JFB493" s="7"/>
      <c r="JFC493" s="7"/>
      <c r="JFD493" s="7"/>
      <c r="JFE493" s="7"/>
      <c r="JFF493" s="7"/>
      <c r="JFG493" s="7"/>
      <c r="JFH493" s="7"/>
      <c r="JFI493" s="7"/>
      <c r="JFJ493" s="7"/>
      <c r="JFK493" s="7"/>
      <c r="JFL493" s="7"/>
      <c r="JFM493" s="7"/>
      <c r="JFN493" s="7"/>
      <c r="JFO493" s="7"/>
      <c r="JFP493" s="7"/>
      <c r="JFQ493" s="7"/>
      <c r="JFR493" s="7"/>
      <c r="JFS493" s="7"/>
      <c r="JFT493" s="7"/>
      <c r="JFU493" s="7"/>
      <c r="JFV493" s="7"/>
      <c r="JFW493" s="7"/>
      <c r="JFX493" s="7"/>
      <c r="JFY493" s="7"/>
      <c r="JFZ493" s="7"/>
      <c r="JGA493" s="7"/>
      <c r="JGB493" s="7"/>
      <c r="JGC493" s="7"/>
      <c r="JGD493" s="7"/>
      <c r="JGE493" s="7"/>
      <c r="JGF493" s="7"/>
      <c r="JGG493" s="7"/>
      <c r="JGH493" s="7"/>
      <c r="JGI493" s="7"/>
      <c r="JGJ493" s="7"/>
      <c r="JGK493" s="7"/>
      <c r="JGL493" s="7"/>
      <c r="JGM493" s="7"/>
      <c r="JGN493" s="7"/>
      <c r="JGO493" s="7"/>
      <c r="JGP493" s="7"/>
      <c r="JGQ493" s="7"/>
      <c r="JGR493" s="7"/>
      <c r="JGS493" s="7"/>
      <c r="JGT493" s="7"/>
      <c r="JGU493" s="7"/>
      <c r="JGV493" s="7"/>
      <c r="JGW493" s="7"/>
      <c r="JGX493" s="7"/>
      <c r="JGY493" s="7"/>
      <c r="JGZ493" s="7"/>
      <c r="JHA493" s="7"/>
      <c r="JHB493" s="7"/>
      <c r="JHC493" s="7"/>
      <c r="JHD493" s="7"/>
      <c r="JHE493" s="7"/>
      <c r="JHF493" s="7"/>
      <c r="JHG493" s="7"/>
      <c r="JHH493" s="7"/>
      <c r="JHI493" s="7"/>
      <c r="JHJ493" s="7"/>
      <c r="JHK493" s="7"/>
      <c r="JHL493" s="7"/>
      <c r="JHM493" s="7"/>
      <c r="JHN493" s="7"/>
      <c r="JHO493" s="7"/>
      <c r="JHP493" s="7"/>
      <c r="JHQ493" s="7"/>
      <c r="JHR493" s="7"/>
      <c r="JHS493" s="7"/>
      <c r="JHT493" s="7"/>
      <c r="JHU493" s="7"/>
      <c r="JHV493" s="7"/>
      <c r="JHW493" s="7"/>
      <c r="JHX493" s="7"/>
      <c r="JHY493" s="7"/>
      <c r="JHZ493" s="7"/>
      <c r="JIA493" s="7"/>
      <c r="JIB493" s="7"/>
      <c r="JIC493" s="7"/>
      <c r="JID493" s="7"/>
      <c r="JIE493" s="7"/>
      <c r="JIF493" s="7"/>
      <c r="JIG493" s="7"/>
      <c r="JIH493" s="7"/>
      <c r="JII493" s="7"/>
      <c r="JIJ493" s="7"/>
      <c r="JIK493" s="7"/>
      <c r="JIL493" s="7"/>
      <c r="JIM493" s="7"/>
      <c r="JIN493" s="7"/>
      <c r="JIO493" s="7"/>
      <c r="JIP493" s="7"/>
      <c r="JIQ493" s="7"/>
      <c r="JIR493" s="7"/>
      <c r="JIS493" s="7"/>
      <c r="JIT493" s="7"/>
      <c r="JIU493" s="7"/>
      <c r="JIV493" s="7"/>
      <c r="JIW493" s="7"/>
      <c r="JIX493" s="7"/>
      <c r="JIY493" s="7"/>
      <c r="JIZ493" s="7"/>
      <c r="JJA493" s="7"/>
      <c r="JJB493" s="7"/>
      <c r="JJC493" s="7"/>
      <c r="JJD493" s="7"/>
      <c r="JJE493" s="7"/>
      <c r="JJF493" s="7"/>
      <c r="JJG493" s="7"/>
      <c r="JJH493" s="7"/>
      <c r="JJI493" s="7"/>
      <c r="JJJ493" s="7"/>
      <c r="JJK493" s="7"/>
      <c r="JJL493" s="7"/>
      <c r="JJM493" s="7"/>
      <c r="JJN493" s="7"/>
      <c r="JJO493" s="7"/>
      <c r="JJP493" s="7"/>
      <c r="JJQ493" s="7"/>
      <c r="JJR493" s="7"/>
      <c r="JJS493" s="7"/>
      <c r="JJT493" s="7"/>
      <c r="JJU493" s="7"/>
      <c r="JJV493" s="7"/>
      <c r="JJW493" s="7"/>
      <c r="JJX493" s="7"/>
      <c r="JJY493" s="7"/>
      <c r="JJZ493" s="7"/>
      <c r="JKA493" s="7"/>
      <c r="JKB493" s="7"/>
      <c r="JKC493" s="7"/>
      <c r="JKD493" s="7"/>
      <c r="JKE493" s="7"/>
      <c r="JKF493" s="7"/>
      <c r="JKG493" s="7"/>
      <c r="JKH493" s="7"/>
      <c r="JKI493" s="7"/>
      <c r="JKJ493" s="7"/>
      <c r="JKK493" s="7"/>
      <c r="JKL493" s="7"/>
      <c r="JKM493" s="7"/>
      <c r="JKN493" s="7"/>
      <c r="JKO493" s="7"/>
      <c r="JKP493" s="7"/>
      <c r="JKQ493" s="7"/>
      <c r="JKR493" s="7"/>
      <c r="JKS493" s="7"/>
      <c r="JKT493" s="7"/>
      <c r="JKU493" s="7"/>
      <c r="JKV493" s="7"/>
      <c r="JKW493" s="7"/>
      <c r="JKX493" s="7"/>
      <c r="JKY493" s="7"/>
      <c r="JKZ493" s="7"/>
      <c r="JLA493" s="7"/>
      <c r="JLB493" s="7"/>
      <c r="JLC493" s="7"/>
      <c r="JLD493" s="7"/>
      <c r="JLE493" s="7"/>
      <c r="JLF493" s="7"/>
      <c r="JLG493" s="7"/>
      <c r="JLH493" s="7"/>
      <c r="JLI493" s="7"/>
      <c r="JLJ493" s="7"/>
      <c r="JLK493" s="7"/>
      <c r="JLL493" s="7"/>
      <c r="JLM493" s="7"/>
      <c r="JLN493" s="7"/>
      <c r="JLO493" s="7"/>
      <c r="JLP493" s="7"/>
      <c r="JLQ493" s="7"/>
      <c r="JLR493" s="7"/>
      <c r="JLS493" s="7"/>
      <c r="JLT493" s="7"/>
      <c r="JLU493" s="7"/>
      <c r="JLV493" s="7"/>
      <c r="JLW493" s="7"/>
      <c r="JLX493" s="7"/>
      <c r="JLY493" s="7"/>
      <c r="JLZ493" s="7"/>
      <c r="JMA493" s="7"/>
      <c r="JMB493" s="7"/>
      <c r="JMC493" s="7"/>
      <c r="JMD493" s="7"/>
      <c r="JME493" s="7"/>
      <c r="JMF493" s="7"/>
      <c r="JMG493" s="7"/>
      <c r="JMH493" s="7"/>
      <c r="JMI493" s="7"/>
      <c r="JMJ493" s="7"/>
      <c r="JMK493" s="7"/>
      <c r="JML493" s="7"/>
      <c r="JMM493" s="7"/>
      <c r="JMN493" s="7"/>
      <c r="JMO493" s="7"/>
      <c r="JMP493" s="7"/>
      <c r="JMQ493" s="7"/>
      <c r="JMR493" s="7"/>
      <c r="JMS493" s="7"/>
      <c r="JMT493" s="7"/>
      <c r="JMU493" s="7"/>
      <c r="JMV493" s="7"/>
      <c r="JMW493" s="7"/>
      <c r="JMX493" s="7"/>
      <c r="JMY493" s="7"/>
      <c r="JMZ493" s="7"/>
      <c r="JNA493" s="7"/>
      <c r="JNB493" s="7"/>
      <c r="JNC493" s="7"/>
      <c r="JND493" s="7"/>
      <c r="JNE493" s="7"/>
      <c r="JNF493" s="7"/>
      <c r="JNG493" s="7"/>
      <c r="JNH493" s="7"/>
      <c r="JNI493" s="7"/>
      <c r="JNJ493" s="7"/>
      <c r="JNK493" s="7"/>
      <c r="JNL493" s="7"/>
      <c r="JNM493" s="7"/>
      <c r="JNN493" s="7"/>
      <c r="JNO493" s="7"/>
      <c r="JNP493" s="7"/>
      <c r="JNQ493" s="7"/>
      <c r="JNR493" s="7"/>
      <c r="JNS493" s="7"/>
      <c r="JNT493" s="7"/>
      <c r="JNU493" s="7"/>
      <c r="JNV493" s="7"/>
      <c r="JNW493" s="7"/>
      <c r="JNX493" s="7"/>
      <c r="JNY493" s="7"/>
      <c r="JNZ493" s="7"/>
      <c r="JOA493" s="7"/>
      <c r="JOB493" s="7"/>
      <c r="JOC493" s="7"/>
      <c r="JOD493" s="7"/>
      <c r="JOE493" s="7"/>
      <c r="JOF493" s="7"/>
      <c r="JOG493" s="7"/>
      <c r="JOH493" s="7"/>
      <c r="JOI493" s="7"/>
      <c r="JOJ493" s="7"/>
      <c r="JOK493" s="7"/>
      <c r="JOL493" s="7"/>
      <c r="JOM493" s="7"/>
      <c r="JON493" s="7"/>
      <c r="JOO493" s="7"/>
      <c r="JOP493" s="7"/>
      <c r="JOQ493" s="7"/>
      <c r="JOR493" s="7"/>
      <c r="JOS493" s="7"/>
      <c r="JOT493" s="7"/>
      <c r="JOU493" s="7"/>
      <c r="JOV493" s="7"/>
      <c r="JOW493" s="7"/>
      <c r="JOX493" s="7"/>
      <c r="JOY493" s="7"/>
      <c r="JOZ493" s="7"/>
      <c r="JPA493" s="7"/>
      <c r="JPB493" s="7"/>
      <c r="JPC493" s="7"/>
      <c r="JPD493" s="7"/>
      <c r="JPE493" s="7"/>
      <c r="JPF493" s="7"/>
      <c r="JPG493" s="7"/>
      <c r="JPH493" s="7"/>
      <c r="JPI493" s="7"/>
      <c r="JPJ493" s="7"/>
      <c r="JPK493" s="7"/>
      <c r="JPL493" s="7"/>
      <c r="JPM493" s="7"/>
      <c r="JPN493" s="7"/>
      <c r="JPO493" s="7"/>
      <c r="JPP493" s="7"/>
      <c r="JPQ493" s="7"/>
      <c r="JPR493" s="7"/>
      <c r="JPS493" s="7"/>
      <c r="JPT493" s="7"/>
      <c r="JPU493" s="7"/>
      <c r="JPV493" s="7"/>
      <c r="JPW493" s="7"/>
      <c r="JPX493" s="7"/>
      <c r="JPY493" s="7"/>
      <c r="JPZ493" s="7"/>
      <c r="JQA493" s="7"/>
      <c r="JQB493" s="7"/>
      <c r="JQC493" s="7"/>
      <c r="JQD493" s="7"/>
      <c r="JQE493" s="7"/>
      <c r="JQF493" s="7"/>
      <c r="JQG493" s="7"/>
      <c r="JQH493" s="7"/>
      <c r="JQI493" s="7"/>
      <c r="JQJ493" s="7"/>
      <c r="JQK493" s="7"/>
      <c r="JQL493" s="7"/>
      <c r="JQM493" s="7"/>
      <c r="JQN493" s="7"/>
      <c r="JQO493" s="7"/>
      <c r="JQP493" s="7"/>
      <c r="JQQ493" s="7"/>
      <c r="JQR493" s="7"/>
      <c r="JQS493" s="7"/>
      <c r="JQT493" s="7"/>
      <c r="JQU493" s="7"/>
      <c r="JQV493" s="7"/>
      <c r="JQW493" s="7"/>
      <c r="JQX493" s="7"/>
      <c r="JQY493" s="7"/>
      <c r="JQZ493" s="7"/>
      <c r="JRA493" s="7"/>
      <c r="JRB493" s="7"/>
      <c r="JRC493" s="7"/>
      <c r="JRD493" s="7"/>
      <c r="JRE493" s="7"/>
      <c r="JRF493" s="7"/>
      <c r="JRG493" s="7"/>
      <c r="JRH493" s="7"/>
      <c r="JRI493" s="7"/>
      <c r="JRJ493" s="7"/>
      <c r="JRK493" s="7"/>
      <c r="JRL493" s="7"/>
      <c r="JRM493" s="7"/>
      <c r="JRN493" s="7"/>
      <c r="JRO493" s="7"/>
      <c r="JRP493" s="7"/>
      <c r="JRQ493" s="7"/>
      <c r="JRR493" s="7"/>
      <c r="JRS493" s="7"/>
      <c r="JRT493" s="7"/>
      <c r="JRU493" s="7"/>
      <c r="JRV493" s="7"/>
      <c r="JRW493" s="7"/>
      <c r="JRX493" s="7"/>
      <c r="JRY493" s="7"/>
      <c r="JRZ493" s="7"/>
      <c r="JSA493" s="7"/>
      <c r="JSB493" s="7"/>
      <c r="JSC493" s="7"/>
      <c r="JSD493" s="7"/>
      <c r="JSE493" s="7"/>
      <c r="JSF493" s="7"/>
      <c r="JSG493" s="7"/>
      <c r="JSH493" s="7"/>
      <c r="JSI493" s="7"/>
      <c r="JSJ493" s="7"/>
      <c r="JSK493" s="7"/>
      <c r="JSL493" s="7"/>
      <c r="JSM493" s="7"/>
      <c r="JSN493" s="7"/>
      <c r="JSO493" s="7"/>
      <c r="JSP493" s="7"/>
      <c r="JSQ493" s="7"/>
      <c r="JSR493" s="7"/>
      <c r="JSS493" s="7"/>
      <c r="JST493" s="7"/>
      <c r="JSU493" s="7"/>
      <c r="JSV493" s="7"/>
      <c r="JSW493" s="7"/>
      <c r="JSX493" s="7"/>
      <c r="JSY493" s="7"/>
      <c r="JSZ493" s="7"/>
      <c r="JTA493" s="7"/>
      <c r="JTB493" s="7"/>
      <c r="JTC493" s="7"/>
      <c r="JTD493" s="7"/>
      <c r="JTE493" s="7"/>
      <c r="JTF493" s="7"/>
      <c r="JTG493" s="7"/>
      <c r="JTH493" s="7"/>
      <c r="JTI493" s="7"/>
      <c r="JTJ493" s="7"/>
      <c r="JTK493" s="7"/>
      <c r="JTL493" s="7"/>
      <c r="JTM493" s="7"/>
      <c r="JTN493" s="7"/>
      <c r="JTO493" s="7"/>
      <c r="JTP493" s="7"/>
      <c r="JTQ493" s="7"/>
      <c r="JTR493" s="7"/>
      <c r="JTS493" s="7"/>
      <c r="JTT493" s="7"/>
      <c r="JTU493" s="7"/>
      <c r="JTV493" s="7"/>
      <c r="JTW493" s="7"/>
      <c r="JTX493" s="7"/>
      <c r="JTY493" s="7"/>
      <c r="JTZ493" s="7"/>
      <c r="JUA493" s="7"/>
      <c r="JUB493" s="7"/>
      <c r="JUC493" s="7"/>
      <c r="JUD493" s="7"/>
      <c r="JUE493" s="7"/>
      <c r="JUF493" s="7"/>
      <c r="JUG493" s="7"/>
      <c r="JUH493" s="7"/>
      <c r="JUI493" s="7"/>
      <c r="JUJ493" s="7"/>
      <c r="JUK493" s="7"/>
      <c r="JUL493" s="7"/>
      <c r="JUM493" s="7"/>
      <c r="JUN493" s="7"/>
      <c r="JUO493" s="7"/>
      <c r="JUP493" s="7"/>
      <c r="JUQ493" s="7"/>
      <c r="JUR493" s="7"/>
      <c r="JUS493" s="7"/>
      <c r="JUT493" s="7"/>
      <c r="JUU493" s="7"/>
      <c r="JUV493" s="7"/>
      <c r="JUW493" s="7"/>
      <c r="JUX493" s="7"/>
      <c r="JUY493" s="7"/>
      <c r="JUZ493" s="7"/>
      <c r="JVA493" s="7"/>
      <c r="JVB493" s="7"/>
      <c r="JVC493" s="7"/>
      <c r="JVD493" s="7"/>
      <c r="JVE493" s="7"/>
      <c r="JVF493" s="7"/>
      <c r="JVG493" s="7"/>
      <c r="JVH493" s="7"/>
      <c r="JVI493" s="7"/>
      <c r="JVJ493" s="7"/>
      <c r="JVK493" s="7"/>
      <c r="JVL493" s="7"/>
      <c r="JVM493" s="7"/>
      <c r="JVN493" s="7"/>
      <c r="JVO493" s="7"/>
      <c r="JVP493" s="7"/>
      <c r="JVQ493" s="7"/>
      <c r="JVR493" s="7"/>
      <c r="JVS493" s="7"/>
      <c r="JVT493" s="7"/>
      <c r="JVU493" s="7"/>
      <c r="JVV493" s="7"/>
      <c r="JVW493" s="7"/>
      <c r="JVX493" s="7"/>
      <c r="JVY493" s="7"/>
      <c r="JVZ493" s="7"/>
      <c r="JWA493" s="7"/>
      <c r="JWB493" s="7"/>
      <c r="JWC493" s="7"/>
      <c r="JWD493" s="7"/>
      <c r="JWE493" s="7"/>
      <c r="JWF493" s="7"/>
      <c r="JWG493" s="7"/>
      <c r="JWH493" s="7"/>
      <c r="JWI493" s="7"/>
      <c r="JWJ493" s="7"/>
      <c r="JWK493" s="7"/>
      <c r="JWL493" s="7"/>
      <c r="JWM493" s="7"/>
      <c r="JWN493" s="7"/>
      <c r="JWO493" s="7"/>
      <c r="JWP493" s="7"/>
      <c r="JWQ493" s="7"/>
      <c r="JWR493" s="7"/>
      <c r="JWS493" s="7"/>
      <c r="JWT493" s="7"/>
      <c r="JWU493" s="7"/>
      <c r="JWV493" s="7"/>
      <c r="JWW493" s="7"/>
      <c r="JWX493" s="7"/>
      <c r="JWY493" s="7"/>
      <c r="JWZ493" s="7"/>
      <c r="JXA493" s="7"/>
      <c r="JXB493" s="7"/>
      <c r="JXC493" s="7"/>
      <c r="JXD493" s="7"/>
      <c r="JXE493" s="7"/>
      <c r="JXF493" s="7"/>
      <c r="JXG493" s="7"/>
      <c r="JXH493" s="7"/>
      <c r="JXI493" s="7"/>
      <c r="JXJ493" s="7"/>
      <c r="JXK493" s="7"/>
      <c r="JXL493" s="7"/>
      <c r="JXM493" s="7"/>
      <c r="JXN493" s="7"/>
      <c r="JXO493" s="7"/>
      <c r="JXP493" s="7"/>
      <c r="JXQ493" s="7"/>
      <c r="JXR493" s="7"/>
      <c r="JXS493" s="7"/>
      <c r="JXT493" s="7"/>
      <c r="JXU493" s="7"/>
      <c r="JXV493" s="7"/>
      <c r="JXW493" s="7"/>
      <c r="JXX493" s="7"/>
      <c r="JXY493" s="7"/>
      <c r="JXZ493" s="7"/>
      <c r="JYA493" s="7"/>
      <c r="JYB493" s="7"/>
      <c r="JYC493" s="7"/>
      <c r="JYD493" s="7"/>
      <c r="JYE493" s="7"/>
      <c r="JYF493" s="7"/>
      <c r="JYG493" s="7"/>
      <c r="JYH493" s="7"/>
      <c r="JYI493" s="7"/>
      <c r="JYJ493" s="7"/>
      <c r="JYK493" s="7"/>
      <c r="JYL493" s="7"/>
      <c r="JYM493" s="7"/>
      <c r="JYN493" s="7"/>
      <c r="JYO493" s="7"/>
      <c r="JYP493" s="7"/>
      <c r="JYQ493" s="7"/>
      <c r="JYR493" s="7"/>
      <c r="JYS493" s="7"/>
      <c r="JYT493" s="7"/>
      <c r="JYU493" s="7"/>
      <c r="JYV493" s="7"/>
      <c r="JYW493" s="7"/>
      <c r="JYX493" s="7"/>
      <c r="JYY493" s="7"/>
      <c r="JYZ493" s="7"/>
      <c r="JZA493" s="7"/>
      <c r="JZB493" s="7"/>
      <c r="JZC493" s="7"/>
      <c r="JZD493" s="7"/>
      <c r="JZE493" s="7"/>
      <c r="JZF493" s="7"/>
      <c r="JZG493" s="7"/>
      <c r="JZH493" s="7"/>
      <c r="JZI493" s="7"/>
      <c r="JZJ493" s="7"/>
      <c r="JZK493" s="7"/>
      <c r="JZL493" s="7"/>
      <c r="JZM493" s="7"/>
      <c r="JZN493" s="7"/>
      <c r="JZO493" s="7"/>
      <c r="JZP493" s="7"/>
      <c r="JZQ493" s="7"/>
      <c r="JZR493" s="7"/>
      <c r="JZS493" s="7"/>
      <c r="JZT493" s="7"/>
      <c r="JZU493" s="7"/>
      <c r="JZV493" s="7"/>
      <c r="JZW493" s="7"/>
      <c r="JZX493" s="7"/>
      <c r="JZY493" s="7"/>
      <c r="JZZ493" s="7"/>
      <c r="KAA493" s="7"/>
      <c r="KAB493" s="7"/>
      <c r="KAC493" s="7"/>
      <c r="KAD493" s="7"/>
      <c r="KAE493" s="7"/>
      <c r="KAF493" s="7"/>
      <c r="KAG493" s="7"/>
      <c r="KAH493" s="7"/>
      <c r="KAI493" s="7"/>
      <c r="KAJ493" s="7"/>
      <c r="KAK493" s="7"/>
      <c r="KAL493" s="7"/>
      <c r="KAM493" s="7"/>
      <c r="KAN493" s="7"/>
      <c r="KAO493" s="7"/>
      <c r="KAP493" s="7"/>
      <c r="KAQ493" s="7"/>
      <c r="KAR493" s="7"/>
      <c r="KAS493" s="7"/>
      <c r="KAT493" s="7"/>
      <c r="KAU493" s="7"/>
      <c r="KAV493" s="7"/>
      <c r="KAW493" s="7"/>
      <c r="KAX493" s="7"/>
      <c r="KAY493" s="7"/>
      <c r="KAZ493" s="7"/>
      <c r="KBA493" s="7"/>
      <c r="KBB493" s="7"/>
      <c r="KBC493" s="7"/>
      <c r="KBD493" s="7"/>
      <c r="KBE493" s="7"/>
      <c r="KBF493" s="7"/>
      <c r="KBG493" s="7"/>
      <c r="KBH493" s="7"/>
      <c r="KBI493" s="7"/>
      <c r="KBJ493" s="7"/>
      <c r="KBK493" s="7"/>
      <c r="KBL493" s="7"/>
      <c r="KBM493" s="7"/>
      <c r="KBN493" s="7"/>
      <c r="KBO493" s="7"/>
      <c r="KBP493" s="7"/>
      <c r="KBQ493" s="7"/>
      <c r="KBR493" s="7"/>
      <c r="KBS493" s="7"/>
      <c r="KBT493" s="7"/>
      <c r="KBU493" s="7"/>
      <c r="KBV493" s="7"/>
      <c r="KBW493" s="7"/>
      <c r="KBX493" s="7"/>
      <c r="KBY493" s="7"/>
      <c r="KBZ493" s="7"/>
      <c r="KCA493" s="7"/>
      <c r="KCB493" s="7"/>
      <c r="KCC493" s="7"/>
      <c r="KCD493" s="7"/>
      <c r="KCE493" s="7"/>
      <c r="KCF493" s="7"/>
      <c r="KCG493" s="7"/>
      <c r="KCH493" s="7"/>
      <c r="KCI493" s="7"/>
      <c r="KCJ493" s="7"/>
      <c r="KCK493" s="7"/>
      <c r="KCL493" s="7"/>
      <c r="KCM493" s="7"/>
      <c r="KCN493" s="7"/>
      <c r="KCO493" s="7"/>
      <c r="KCP493" s="7"/>
      <c r="KCQ493" s="7"/>
      <c r="KCR493" s="7"/>
      <c r="KCS493" s="7"/>
      <c r="KCT493" s="7"/>
      <c r="KCU493" s="7"/>
      <c r="KCV493" s="7"/>
      <c r="KCW493" s="7"/>
      <c r="KCX493" s="7"/>
      <c r="KCY493" s="7"/>
      <c r="KCZ493" s="7"/>
      <c r="KDA493" s="7"/>
      <c r="KDB493" s="7"/>
      <c r="KDC493" s="7"/>
      <c r="KDD493" s="7"/>
      <c r="KDE493" s="7"/>
      <c r="KDF493" s="7"/>
      <c r="KDG493" s="7"/>
      <c r="KDH493" s="7"/>
      <c r="KDI493" s="7"/>
      <c r="KDJ493" s="7"/>
      <c r="KDK493" s="7"/>
      <c r="KDL493" s="7"/>
      <c r="KDM493" s="7"/>
      <c r="KDN493" s="7"/>
      <c r="KDO493" s="7"/>
      <c r="KDP493" s="7"/>
      <c r="KDQ493" s="7"/>
      <c r="KDR493" s="7"/>
      <c r="KDS493" s="7"/>
      <c r="KDT493" s="7"/>
      <c r="KDU493" s="7"/>
      <c r="KDV493" s="7"/>
      <c r="KDW493" s="7"/>
      <c r="KDX493" s="7"/>
      <c r="KDY493" s="7"/>
      <c r="KDZ493" s="7"/>
      <c r="KEA493" s="7"/>
      <c r="KEB493" s="7"/>
      <c r="KEC493" s="7"/>
      <c r="KED493" s="7"/>
      <c r="KEE493" s="7"/>
      <c r="KEF493" s="7"/>
      <c r="KEG493" s="7"/>
      <c r="KEH493" s="7"/>
      <c r="KEI493" s="7"/>
      <c r="KEJ493" s="7"/>
      <c r="KEK493" s="7"/>
      <c r="KEL493" s="7"/>
      <c r="KEM493" s="7"/>
      <c r="KEN493" s="7"/>
      <c r="KEO493" s="7"/>
      <c r="KEP493" s="7"/>
      <c r="KEQ493" s="7"/>
      <c r="KER493" s="7"/>
      <c r="KES493" s="7"/>
      <c r="KET493" s="7"/>
      <c r="KEU493" s="7"/>
      <c r="KEV493" s="7"/>
      <c r="KEW493" s="7"/>
      <c r="KEX493" s="7"/>
      <c r="KEY493" s="7"/>
      <c r="KEZ493" s="7"/>
      <c r="KFA493" s="7"/>
      <c r="KFB493" s="7"/>
      <c r="KFC493" s="7"/>
      <c r="KFD493" s="7"/>
      <c r="KFE493" s="7"/>
      <c r="KFF493" s="7"/>
      <c r="KFG493" s="7"/>
      <c r="KFH493" s="7"/>
      <c r="KFI493" s="7"/>
      <c r="KFJ493" s="7"/>
      <c r="KFK493" s="7"/>
      <c r="KFL493" s="7"/>
      <c r="KFM493" s="7"/>
      <c r="KFN493" s="7"/>
      <c r="KFO493" s="7"/>
      <c r="KFP493" s="7"/>
      <c r="KFQ493" s="7"/>
      <c r="KFR493" s="7"/>
      <c r="KFS493" s="7"/>
      <c r="KFT493" s="7"/>
      <c r="KFU493" s="7"/>
      <c r="KFV493" s="7"/>
      <c r="KFW493" s="7"/>
      <c r="KFX493" s="7"/>
      <c r="KFY493" s="7"/>
      <c r="KFZ493" s="7"/>
      <c r="KGA493" s="7"/>
      <c r="KGB493" s="7"/>
      <c r="KGC493" s="7"/>
      <c r="KGD493" s="7"/>
      <c r="KGE493" s="7"/>
      <c r="KGF493" s="7"/>
      <c r="KGG493" s="7"/>
      <c r="KGH493" s="7"/>
      <c r="KGI493" s="7"/>
      <c r="KGJ493" s="7"/>
      <c r="KGK493" s="7"/>
      <c r="KGL493" s="7"/>
      <c r="KGM493" s="7"/>
      <c r="KGN493" s="7"/>
      <c r="KGO493" s="7"/>
      <c r="KGP493" s="7"/>
      <c r="KGQ493" s="7"/>
      <c r="KGR493" s="7"/>
      <c r="KGS493" s="7"/>
      <c r="KGT493" s="7"/>
      <c r="KGU493" s="7"/>
      <c r="KGV493" s="7"/>
      <c r="KGW493" s="7"/>
      <c r="KGX493" s="7"/>
      <c r="KGY493" s="7"/>
      <c r="KGZ493" s="7"/>
      <c r="KHA493" s="7"/>
      <c r="KHB493" s="7"/>
      <c r="KHC493" s="7"/>
      <c r="KHD493" s="7"/>
      <c r="KHE493" s="7"/>
      <c r="KHF493" s="7"/>
      <c r="KHG493" s="7"/>
      <c r="KHH493" s="7"/>
      <c r="KHI493" s="7"/>
      <c r="KHJ493" s="7"/>
      <c r="KHK493" s="7"/>
      <c r="KHL493" s="7"/>
      <c r="KHM493" s="7"/>
      <c r="KHN493" s="7"/>
      <c r="KHO493" s="7"/>
      <c r="KHP493" s="7"/>
      <c r="KHQ493" s="7"/>
      <c r="KHR493" s="7"/>
      <c r="KHS493" s="7"/>
      <c r="KHT493" s="7"/>
      <c r="KHU493" s="7"/>
      <c r="KHV493" s="7"/>
      <c r="KHW493" s="7"/>
      <c r="KHX493" s="7"/>
      <c r="KHY493" s="7"/>
      <c r="KHZ493" s="7"/>
      <c r="KIA493" s="7"/>
      <c r="KIB493" s="7"/>
      <c r="KIC493" s="7"/>
      <c r="KID493" s="7"/>
      <c r="KIE493" s="7"/>
      <c r="KIF493" s="7"/>
      <c r="KIG493" s="7"/>
      <c r="KIH493" s="7"/>
      <c r="KII493" s="7"/>
      <c r="KIJ493" s="7"/>
      <c r="KIK493" s="7"/>
      <c r="KIL493" s="7"/>
      <c r="KIM493" s="7"/>
      <c r="KIN493" s="7"/>
      <c r="KIO493" s="7"/>
      <c r="KIP493" s="7"/>
      <c r="KIQ493" s="7"/>
      <c r="KIR493" s="7"/>
      <c r="KIS493" s="7"/>
      <c r="KIT493" s="7"/>
      <c r="KIU493" s="7"/>
      <c r="KIV493" s="7"/>
      <c r="KIW493" s="7"/>
      <c r="KIX493" s="7"/>
      <c r="KIY493" s="7"/>
      <c r="KIZ493" s="7"/>
      <c r="KJA493" s="7"/>
      <c r="KJB493" s="7"/>
      <c r="KJC493" s="7"/>
      <c r="KJD493" s="7"/>
      <c r="KJE493" s="7"/>
      <c r="KJF493" s="7"/>
      <c r="KJG493" s="7"/>
      <c r="KJH493" s="7"/>
      <c r="KJI493" s="7"/>
      <c r="KJJ493" s="7"/>
      <c r="KJK493" s="7"/>
      <c r="KJL493" s="7"/>
      <c r="KJM493" s="7"/>
      <c r="KJN493" s="7"/>
      <c r="KJO493" s="7"/>
      <c r="KJP493" s="7"/>
      <c r="KJQ493" s="7"/>
      <c r="KJR493" s="7"/>
      <c r="KJS493" s="7"/>
      <c r="KJT493" s="7"/>
      <c r="KJU493" s="7"/>
      <c r="KJV493" s="7"/>
      <c r="KJW493" s="7"/>
      <c r="KJX493" s="7"/>
      <c r="KJY493" s="7"/>
      <c r="KJZ493" s="7"/>
      <c r="KKA493" s="7"/>
      <c r="KKB493" s="7"/>
      <c r="KKC493" s="7"/>
      <c r="KKD493" s="7"/>
      <c r="KKE493" s="7"/>
      <c r="KKF493" s="7"/>
      <c r="KKG493" s="7"/>
      <c r="KKH493" s="7"/>
      <c r="KKI493" s="7"/>
      <c r="KKJ493" s="7"/>
      <c r="KKK493" s="7"/>
      <c r="KKL493" s="7"/>
      <c r="KKM493" s="7"/>
      <c r="KKN493" s="7"/>
      <c r="KKO493" s="7"/>
      <c r="KKP493" s="7"/>
      <c r="KKQ493" s="7"/>
      <c r="KKR493" s="7"/>
      <c r="KKS493" s="7"/>
      <c r="KKT493" s="7"/>
      <c r="KKU493" s="7"/>
      <c r="KKV493" s="7"/>
      <c r="KKW493" s="7"/>
      <c r="KKX493" s="7"/>
      <c r="KKY493" s="7"/>
      <c r="KKZ493" s="7"/>
      <c r="KLA493" s="7"/>
      <c r="KLB493" s="7"/>
      <c r="KLC493" s="7"/>
      <c r="KLD493" s="7"/>
      <c r="KLE493" s="7"/>
      <c r="KLF493" s="7"/>
      <c r="KLG493" s="7"/>
      <c r="KLH493" s="7"/>
      <c r="KLI493" s="7"/>
      <c r="KLJ493" s="7"/>
      <c r="KLK493" s="7"/>
      <c r="KLL493" s="7"/>
      <c r="KLM493" s="7"/>
      <c r="KLN493" s="7"/>
      <c r="KLO493" s="7"/>
      <c r="KLP493" s="7"/>
      <c r="KLQ493" s="7"/>
      <c r="KLR493" s="7"/>
      <c r="KLS493" s="7"/>
      <c r="KLT493" s="7"/>
      <c r="KLU493" s="7"/>
      <c r="KLV493" s="7"/>
      <c r="KLW493" s="7"/>
      <c r="KLX493" s="7"/>
      <c r="KLY493" s="7"/>
      <c r="KLZ493" s="7"/>
      <c r="KMA493" s="7"/>
      <c r="KMB493" s="7"/>
      <c r="KMC493" s="7"/>
      <c r="KMD493" s="7"/>
      <c r="KME493" s="7"/>
      <c r="KMF493" s="7"/>
      <c r="KMG493" s="7"/>
      <c r="KMH493" s="7"/>
      <c r="KMI493" s="7"/>
      <c r="KMJ493" s="7"/>
      <c r="KMK493" s="7"/>
      <c r="KML493" s="7"/>
      <c r="KMM493" s="7"/>
      <c r="KMN493" s="7"/>
      <c r="KMO493" s="7"/>
      <c r="KMP493" s="7"/>
      <c r="KMQ493" s="7"/>
      <c r="KMR493" s="7"/>
      <c r="KMS493" s="7"/>
      <c r="KMT493" s="7"/>
      <c r="KMU493" s="7"/>
      <c r="KMV493" s="7"/>
      <c r="KMW493" s="7"/>
      <c r="KMX493" s="7"/>
      <c r="KMY493" s="7"/>
      <c r="KMZ493" s="7"/>
      <c r="KNA493" s="7"/>
      <c r="KNB493" s="7"/>
      <c r="KNC493" s="7"/>
      <c r="KND493" s="7"/>
      <c r="KNE493" s="7"/>
      <c r="KNF493" s="7"/>
      <c r="KNG493" s="7"/>
      <c r="KNH493" s="7"/>
      <c r="KNI493" s="7"/>
      <c r="KNJ493" s="7"/>
      <c r="KNK493" s="7"/>
      <c r="KNL493" s="7"/>
      <c r="KNM493" s="7"/>
      <c r="KNN493" s="7"/>
      <c r="KNO493" s="7"/>
      <c r="KNP493" s="7"/>
      <c r="KNQ493" s="7"/>
      <c r="KNR493" s="7"/>
      <c r="KNS493" s="7"/>
      <c r="KNT493" s="7"/>
      <c r="KNU493" s="7"/>
      <c r="KNV493" s="7"/>
      <c r="KNW493" s="7"/>
      <c r="KNX493" s="7"/>
      <c r="KNY493" s="7"/>
      <c r="KNZ493" s="7"/>
      <c r="KOA493" s="7"/>
      <c r="KOB493" s="7"/>
      <c r="KOC493" s="7"/>
      <c r="KOD493" s="7"/>
      <c r="KOE493" s="7"/>
      <c r="KOF493" s="7"/>
      <c r="KOG493" s="7"/>
      <c r="KOH493" s="7"/>
      <c r="KOI493" s="7"/>
      <c r="KOJ493" s="7"/>
      <c r="KOK493" s="7"/>
      <c r="KOL493" s="7"/>
      <c r="KOM493" s="7"/>
      <c r="KON493" s="7"/>
      <c r="KOO493" s="7"/>
      <c r="KOP493" s="7"/>
      <c r="KOQ493" s="7"/>
      <c r="KOR493" s="7"/>
      <c r="KOS493" s="7"/>
      <c r="KOT493" s="7"/>
      <c r="KOU493" s="7"/>
      <c r="KOV493" s="7"/>
      <c r="KOW493" s="7"/>
      <c r="KOX493" s="7"/>
      <c r="KOY493" s="7"/>
      <c r="KOZ493" s="7"/>
      <c r="KPA493" s="7"/>
      <c r="KPB493" s="7"/>
      <c r="KPC493" s="7"/>
      <c r="KPD493" s="7"/>
      <c r="KPE493" s="7"/>
      <c r="KPF493" s="7"/>
      <c r="KPG493" s="7"/>
      <c r="KPH493" s="7"/>
      <c r="KPI493" s="7"/>
      <c r="KPJ493" s="7"/>
      <c r="KPK493" s="7"/>
      <c r="KPL493" s="7"/>
      <c r="KPM493" s="7"/>
      <c r="KPN493" s="7"/>
      <c r="KPO493" s="7"/>
      <c r="KPP493" s="7"/>
      <c r="KPQ493" s="7"/>
      <c r="KPR493" s="7"/>
      <c r="KPS493" s="7"/>
      <c r="KPT493" s="7"/>
      <c r="KPU493" s="7"/>
      <c r="KPV493" s="7"/>
      <c r="KPW493" s="7"/>
      <c r="KPX493" s="7"/>
      <c r="KPY493" s="7"/>
      <c r="KPZ493" s="7"/>
      <c r="KQA493" s="7"/>
      <c r="KQB493" s="7"/>
      <c r="KQC493" s="7"/>
      <c r="KQD493" s="7"/>
      <c r="KQE493" s="7"/>
      <c r="KQF493" s="7"/>
      <c r="KQG493" s="7"/>
      <c r="KQH493" s="7"/>
      <c r="KQI493" s="7"/>
      <c r="KQJ493" s="7"/>
      <c r="KQK493" s="7"/>
      <c r="KQL493" s="7"/>
      <c r="KQM493" s="7"/>
      <c r="KQN493" s="7"/>
      <c r="KQO493" s="7"/>
      <c r="KQP493" s="7"/>
      <c r="KQQ493" s="7"/>
      <c r="KQR493" s="7"/>
      <c r="KQS493" s="7"/>
      <c r="KQT493" s="7"/>
      <c r="KQU493" s="7"/>
      <c r="KQV493" s="7"/>
      <c r="KQW493" s="7"/>
      <c r="KQX493" s="7"/>
      <c r="KQY493" s="7"/>
      <c r="KQZ493" s="7"/>
      <c r="KRA493" s="7"/>
      <c r="KRB493" s="7"/>
      <c r="KRC493" s="7"/>
      <c r="KRD493" s="7"/>
      <c r="KRE493" s="7"/>
      <c r="KRF493" s="7"/>
      <c r="KRG493" s="7"/>
      <c r="KRH493" s="7"/>
      <c r="KRI493" s="7"/>
      <c r="KRJ493" s="7"/>
      <c r="KRK493" s="7"/>
      <c r="KRL493" s="7"/>
      <c r="KRM493" s="7"/>
      <c r="KRN493" s="7"/>
      <c r="KRO493" s="7"/>
      <c r="KRP493" s="7"/>
      <c r="KRQ493" s="7"/>
      <c r="KRR493" s="7"/>
      <c r="KRS493" s="7"/>
      <c r="KRT493" s="7"/>
      <c r="KRU493" s="7"/>
      <c r="KRV493" s="7"/>
      <c r="KRW493" s="7"/>
      <c r="KRX493" s="7"/>
      <c r="KRY493" s="7"/>
      <c r="KRZ493" s="7"/>
      <c r="KSA493" s="7"/>
      <c r="KSB493" s="7"/>
      <c r="KSC493" s="7"/>
      <c r="KSD493" s="7"/>
      <c r="KSE493" s="7"/>
      <c r="KSF493" s="7"/>
      <c r="KSG493" s="7"/>
      <c r="KSH493" s="7"/>
      <c r="KSI493" s="7"/>
      <c r="KSJ493" s="7"/>
      <c r="KSK493" s="7"/>
      <c r="KSL493" s="7"/>
      <c r="KSM493" s="7"/>
      <c r="KSN493" s="7"/>
      <c r="KSO493" s="7"/>
      <c r="KSP493" s="7"/>
      <c r="KSQ493" s="7"/>
      <c r="KSR493" s="7"/>
      <c r="KSS493" s="7"/>
      <c r="KST493" s="7"/>
      <c r="KSU493" s="7"/>
      <c r="KSV493" s="7"/>
      <c r="KSW493" s="7"/>
      <c r="KSX493" s="7"/>
      <c r="KSY493" s="7"/>
      <c r="KSZ493" s="7"/>
      <c r="KTA493" s="7"/>
      <c r="KTB493" s="7"/>
      <c r="KTC493" s="7"/>
      <c r="KTD493" s="7"/>
      <c r="KTE493" s="7"/>
      <c r="KTF493" s="7"/>
      <c r="KTG493" s="7"/>
      <c r="KTH493" s="7"/>
      <c r="KTI493" s="7"/>
      <c r="KTJ493" s="7"/>
      <c r="KTK493" s="7"/>
      <c r="KTL493" s="7"/>
      <c r="KTM493" s="7"/>
      <c r="KTN493" s="7"/>
      <c r="KTO493" s="7"/>
      <c r="KTP493" s="7"/>
      <c r="KTQ493" s="7"/>
      <c r="KTR493" s="7"/>
      <c r="KTS493" s="7"/>
      <c r="KTT493" s="7"/>
      <c r="KTU493" s="7"/>
      <c r="KTV493" s="7"/>
      <c r="KTW493" s="7"/>
      <c r="KTX493" s="7"/>
      <c r="KTY493" s="7"/>
      <c r="KTZ493" s="7"/>
      <c r="KUA493" s="7"/>
      <c r="KUB493" s="7"/>
      <c r="KUC493" s="7"/>
      <c r="KUD493" s="7"/>
      <c r="KUE493" s="7"/>
      <c r="KUF493" s="7"/>
      <c r="KUG493" s="7"/>
      <c r="KUH493" s="7"/>
      <c r="KUI493" s="7"/>
      <c r="KUJ493" s="7"/>
      <c r="KUK493" s="7"/>
      <c r="KUL493" s="7"/>
      <c r="KUM493" s="7"/>
      <c r="KUN493" s="7"/>
      <c r="KUO493" s="7"/>
      <c r="KUP493" s="7"/>
      <c r="KUQ493" s="7"/>
      <c r="KUR493" s="7"/>
      <c r="KUS493" s="7"/>
      <c r="KUT493" s="7"/>
      <c r="KUU493" s="7"/>
      <c r="KUV493" s="7"/>
      <c r="KUW493" s="7"/>
      <c r="KUX493" s="7"/>
      <c r="KUY493" s="7"/>
      <c r="KUZ493" s="7"/>
      <c r="KVA493" s="7"/>
      <c r="KVB493" s="7"/>
      <c r="KVC493" s="7"/>
      <c r="KVD493" s="7"/>
      <c r="KVE493" s="7"/>
      <c r="KVF493" s="7"/>
      <c r="KVG493" s="7"/>
      <c r="KVH493" s="7"/>
      <c r="KVI493" s="7"/>
      <c r="KVJ493" s="7"/>
      <c r="KVK493" s="7"/>
      <c r="KVL493" s="7"/>
      <c r="KVM493" s="7"/>
      <c r="KVN493" s="7"/>
      <c r="KVO493" s="7"/>
      <c r="KVP493" s="7"/>
      <c r="KVQ493" s="7"/>
      <c r="KVR493" s="7"/>
      <c r="KVS493" s="7"/>
      <c r="KVT493" s="7"/>
      <c r="KVU493" s="7"/>
      <c r="KVV493" s="7"/>
      <c r="KVW493" s="7"/>
      <c r="KVX493" s="7"/>
      <c r="KVY493" s="7"/>
      <c r="KVZ493" s="7"/>
      <c r="KWA493" s="7"/>
      <c r="KWB493" s="7"/>
      <c r="KWC493" s="7"/>
      <c r="KWD493" s="7"/>
      <c r="KWE493" s="7"/>
      <c r="KWF493" s="7"/>
      <c r="KWG493" s="7"/>
      <c r="KWH493" s="7"/>
      <c r="KWI493" s="7"/>
      <c r="KWJ493" s="7"/>
      <c r="KWK493" s="7"/>
      <c r="KWL493" s="7"/>
      <c r="KWM493" s="7"/>
      <c r="KWN493" s="7"/>
      <c r="KWO493" s="7"/>
      <c r="KWP493" s="7"/>
      <c r="KWQ493" s="7"/>
      <c r="KWR493" s="7"/>
      <c r="KWS493" s="7"/>
      <c r="KWT493" s="7"/>
      <c r="KWU493" s="7"/>
      <c r="KWV493" s="7"/>
      <c r="KWW493" s="7"/>
      <c r="KWX493" s="7"/>
      <c r="KWY493" s="7"/>
      <c r="KWZ493" s="7"/>
      <c r="KXA493" s="7"/>
      <c r="KXB493" s="7"/>
      <c r="KXC493" s="7"/>
      <c r="KXD493" s="7"/>
      <c r="KXE493" s="7"/>
      <c r="KXF493" s="7"/>
      <c r="KXG493" s="7"/>
      <c r="KXH493" s="7"/>
      <c r="KXI493" s="7"/>
      <c r="KXJ493" s="7"/>
      <c r="KXK493" s="7"/>
      <c r="KXL493" s="7"/>
      <c r="KXM493" s="7"/>
      <c r="KXN493" s="7"/>
      <c r="KXO493" s="7"/>
      <c r="KXP493" s="7"/>
      <c r="KXQ493" s="7"/>
      <c r="KXR493" s="7"/>
      <c r="KXS493" s="7"/>
      <c r="KXT493" s="7"/>
      <c r="KXU493" s="7"/>
      <c r="KXV493" s="7"/>
      <c r="KXW493" s="7"/>
      <c r="KXX493" s="7"/>
      <c r="KXY493" s="7"/>
      <c r="KXZ493" s="7"/>
      <c r="KYA493" s="7"/>
      <c r="KYB493" s="7"/>
      <c r="KYC493" s="7"/>
      <c r="KYD493" s="7"/>
      <c r="KYE493" s="7"/>
      <c r="KYF493" s="7"/>
      <c r="KYG493" s="7"/>
      <c r="KYH493" s="7"/>
      <c r="KYI493" s="7"/>
      <c r="KYJ493" s="7"/>
      <c r="KYK493" s="7"/>
      <c r="KYL493" s="7"/>
      <c r="KYM493" s="7"/>
      <c r="KYN493" s="7"/>
      <c r="KYO493" s="7"/>
      <c r="KYP493" s="7"/>
      <c r="KYQ493" s="7"/>
      <c r="KYR493" s="7"/>
      <c r="KYS493" s="7"/>
      <c r="KYT493" s="7"/>
      <c r="KYU493" s="7"/>
      <c r="KYV493" s="7"/>
      <c r="KYW493" s="7"/>
      <c r="KYX493" s="7"/>
      <c r="KYY493" s="7"/>
      <c r="KYZ493" s="7"/>
      <c r="KZA493" s="7"/>
      <c r="KZB493" s="7"/>
      <c r="KZC493" s="7"/>
      <c r="KZD493" s="7"/>
      <c r="KZE493" s="7"/>
      <c r="KZF493" s="7"/>
      <c r="KZG493" s="7"/>
      <c r="KZH493" s="7"/>
      <c r="KZI493" s="7"/>
      <c r="KZJ493" s="7"/>
      <c r="KZK493" s="7"/>
      <c r="KZL493" s="7"/>
      <c r="KZM493" s="7"/>
      <c r="KZN493" s="7"/>
      <c r="KZO493" s="7"/>
      <c r="KZP493" s="7"/>
      <c r="KZQ493" s="7"/>
      <c r="KZR493" s="7"/>
      <c r="KZS493" s="7"/>
      <c r="KZT493" s="7"/>
      <c r="KZU493" s="7"/>
      <c r="KZV493" s="7"/>
      <c r="KZW493" s="7"/>
      <c r="KZX493" s="7"/>
      <c r="KZY493" s="7"/>
      <c r="KZZ493" s="7"/>
      <c r="LAA493" s="7"/>
      <c r="LAB493" s="7"/>
      <c r="LAC493" s="7"/>
      <c r="LAD493" s="7"/>
      <c r="LAE493" s="7"/>
      <c r="LAF493" s="7"/>
      <c r="LAG493" s="7"/>
      <c r="LAH493" s="7"/>
      <c r="LAI493" s="7"/>
      <c r="LAJ493" s="7"/>
      <c r="LAK493" s="7"/>
      <c r="LAL493" s="7"/>
      <c r="LAM493" s="7"/>
      <c r="LAN493" s="7"/>
      <c r="LAO493" s="7"/>
      <c r="LAP493" s="7"/>
      <c r="LAQ493" s="7"/>
      <c r="LAR493" s="7"/>
      <c r="LAS493" s="7"/>
      <c r="LAT493" s="7"/>
      <c r="LAU493" s="7"/>
      <c r="LAV493" s="7"/>
      <c r="LAW493" s="7"/>
      <c r="LAX493" s="7"/>
      <c r="LAY493" s="7"/>
      <c r="LAZ493" s="7"/>
      <c r="LBA493" s="7"/>
      <c r="LBB493" s="7"/>
      <c r="LBC493" s="7"/>
      <c r="LBD493" s="7"/>
      <c r="LBE493" s="7"/>
      <c r="LBF493" s="7"/>
      <c r="LBG493" s="7"/>
      <c r="LBH493" s="7"/>
      <c r="LBI493" s="7"/>
      <c r="LBJ493" s="7"/>
      <c r="LBK493" s="7"/>
      <c r="LBL493" s="7"/>
      <c r="LBM493" s="7"/>
      <c r="LBN493" s="7"/>
      <c r="LBO493" s="7"/>
      <c r="LBP493" s="7"/>
      <c r="LBQ493" s="7"/>
      <c r="LBR493" s="7"/>
      <c r="LBS493" s="7"/>
      <c r="LBT493" s="7"/>
      <c r="LBU493" s="7"/>
      <c r="LBV493" s="7"/>
      <c r="LBW493" s="7"/>
      <c r="LBX493" s="7"/>
      <c r="LBY493" s="7"/>
      <c r="LBZ493" s="7"/>
      <c r="LCA493" s="7"/>
      <c r="LCB493" s="7"/>
      <c r="LCC493" s="7"/>
      <c r="LCD493" s="7"/>
      <c r="LCE493" s="7"/>
      <c r="LCF493" s="7"/>
      <c r="LCG493" s="7"/>
      <c r="LCH493" s="7"/>
      <c r="LCI493" s="7"/>
      <c r="LCJ493" s="7"/>
      <c r="LCK493" s="7"/>
      <c r="LCL493" s="7"/>
      <c r="LCM493" s="7"/>
      <c r="LCN493" s="7"/>
      <c r="LCO493" s="7"/>
      <c r="LCP493" s="7"/>
      <c r="LCQ493" s="7"/>
      <c r="LCR493" s="7"/>
      <c r="LCS493" s="7"/>
      <c r="LCT493" s="7"/>
      <c r="LCU493" s="7"/>
      <c r="LCV493" s="7"/>
      <c r="LCW493" s="7"/>
      <c r="LCX493" s="7"/>
      <c r="LCY493" s="7"/>
      <c r="LCZ493" s="7"/>
      <c r="LDA493" s="7"/>
      <c r="LDB493" s="7"/>
      <c r="LDC493" s="7"/>
      <c r="LDD493" s="7"/>
      <c r="LDE493" s="7"/>
      <c r="LDF493" s="7"/>
      <c r="LDG493" s="7"/>
      <c r="LDH493" s="7"/>
      <c r="LDI493" s="7"/>
      <c r="LDJ493" s="7"/>
      <c r="LDK493" s="7"/>
      <c r="LDL493" s="7"/>
      <c r="LDM493" s="7"/>
      <c r="LDN493" s="7"/>
      <c r="LDO493" s="7"/>
      <c r="LDP493" s="7"/>
      <c r="LDQ493" s="7"/>
      <c r="LDR493" s="7"/>
      <c r="LDS493" s="7"/>
      <c r="LDT493" s="7"/>
      <c r="LDU493" s="7"/>
      <c r="LDV493" s="7"/>
      <c r="LDW493" s="7"/>
      <c r="LDX493" s="7"/>
      <c r="LDY493" s="7"/>
      <c r="LDZ493" s="7"/>
      <c r="LEA493" s="7"/>
      <c r="LEB493" s="7"/>
      <c r="LEC493" s="7"/>
      <c r="LED493" s="7"/>
      <c r="LEE493" s="7"/>
      <c r="LEF493" s="7"/>
      <c r="LEG493" s="7"/>
      <c r="LEH493" s="7"/>
      <c r="LEI493" s="7"/>
      <c r="LEJ493" s="7"/>
      <c r="LEK493" s="7"/>
      <c r="LEL493" s="7"/>
      <c r="LEM493" s="7"/>
      <c r="LEN493" s="7"/>
      <c r="LEO493" s="7"/>
      <c r="LEP493" s="7"/>
      <c r="LEQ493" s="7"/>
      <c r="LER493" s="7"/>
      <c r="LES493" s="7"/>
      <c r="LET493" s="7"/>
      <c r="LEU493" s="7"/>
      <c r="LEV493" s="7"/>
      <c r="LEW493" s="7"/>
      <c r="LEX493" s="7"/>
      <c r="LEY493" s="7"/>
      <c r="LEZ493" s="7"/>
      <c r="LFA493" s="7"/>
      <c r="LFB493" s="7"/>
      <c r="LFC493" s="7"/>
      <c r="LFD493" s="7"/>
      <c r="LFE493" s="7"/>
      <c r="LFF493" s="7"/>
      <c r="LFG493" s="7"/>
      <c r="LFH493" s="7"/>
      <c r="LFI493" s="7"/>
      <c r="LFJ493" s="7"/>
      <c r="LFK493" s="7"/>
      <c r="LFL493" s="7"/>
      <c r="LFM493" s="7"/>
      <c r="LFN493" s="7"/>
      <c r="LFO493" s="7"/>
      <c r="LFP493" s="7"/>
      <c r="LFQ493" s="7"/>
      <c r="LFR493" s="7"/>
      <c r="LFS493" s="7"/>
      <c r="LFT493" s="7"/>
      <c r="LFU493" s="7"/>
      <c r="LFV493" s="7"/>
      <c r="LFW493" s="7"/>
      <c r="LFX493" s="7"/>
      <c r="LFY493" s="7"/>
      <c r="LFZ493" s="7"/>
      <c r="LGA493" s="7"/>
      <c r="LGB493" s="7"/>
      <c r="LGC493" s="7"/>
      <c r="LGD493" s="7"/>
      <c r="LGE493" s="7"/>
      <c r="LGF493" s="7"/>
      <c r="LGG493" s="7"/>
      <c r="LGH493" s="7"/>
      <c r="LGI493" s="7"/>
      <c r="LGJ493" s="7"/>
      <c r="LGK493" s="7"/>
      <c r="LGL493" s="7"/>
      <c r="LGM493" s="7"/>
      <c r="LGN493" s="7"/>
      <c r="LGO493" s="7"/>
      <c r="LGP493" s="7"/>
      <c r="LGQ493" s="7"/>
      <c r="LGR493" s="7"/>
      <c r="LGS493" s="7"/>
      <c r="LGT493" s="7"/>
      <c r="LGU493" s="7"/>
      <c r="LGV493" s="7"/>
      <c r="LGW493" s="7"/>
      <c r="LGX493" s="7"/>
      <c r="LGY493" s="7"/>
      <c r="LGZ493" s="7"/>
      <c r="LHA493" s="7"/>
      <c r="LHB493" s="7"/>
      <c r="LHC493" s="7"/>
      <c r="LHD493" s="7"/>
      <c r="LHE493" s="7"/>
      <c r="LHF493" s="7"/>
      <c r="LHG493" s="7"/>
      <c r="LHH493" s="7"/>
      <c r="LHI493" s="7"/>
      <c r="LHJ493" s="7"/>
      <c r="LHK493" s="7"/>
      <c r="LHL493" s="7"/>
      <c r="LHM493" s="7"/>
      <c r="LHN493" s="7"/>
      <c r="LHO493" s="7"/>
      <c r="LHP493" s="7"/>
      <c r="LHQ493" s="7"/>
      <c r="LHR493" s="7"/>
      <c r="LHS493" s="7"/>
      <c r="LHT493" s="7"/>
      <c r="LHU493" s="7"/>
      <c r="LHV493" s="7"/>
      <c r="LHW493" s="7"/>
      <c r="LHX493" s="7"/>
      <c r="LHY493" s="7"/>
      <c r="LHZ493" s="7"/>
      <c r="LIA493" s="7"/>
      <c r="LIB493" s="7"/>
      <c r="LIC493" s="7"/>
      <c r="LID493" s="7"/>
      <c r="LIE493" s="7"/>
      <c r="LIF493" s="7"/>
      <c r="LIG493" s="7"/>
      <c r="LIH493" s="7"/>
      <c r="LII493" s="7"/>
      <c r="LIJ493" s="7"/>
      <c r="LIK493" s="7"/>
      <c r="LIL493" s="7"/>
      <c r="LIM493" s="7"/>
      <c r="LIN493" s="7"/>
      <c r="LIO493" s="7"/>
      <c r="LIP493" s="7"/>
      <c r="LIQ493" s="7"/>
      <c r="LIR493" s="7"/>
      <c r="LIS493" s="7"/>
      <c r="LIT493" s="7"/>
      <c r="LIU493" s="7"/>
      <c r="LIV493" s="7"/>
      <c r="LIW493" s="7"/>
      <c r="LIX493" s="7"/>
      <c r="LIY493" s="7"/>
      <c r="LIZ493" s="7"/>
      <c r="LJA493" s="7"/>
      <c r="LJB493" s="7"/>
      <c r="LJC493" s="7"/>
      <c r="LJD493" s="7"/>
      <c r="LJE493" s="7"/>
      <c r="LJF493" s="7"/>
      <c r="LJG493" s="7"/>
      <c r="LJH493" s="7"/>
      <c r="LJI493" s="7"/>
      <c r="LJJ493" s="7"/>
      <c r="LJK493" s="7"/>
      <c r="LJL493" s="7"/>
      <c r="LJM493" s="7"/>
      <c r="LJN493" s="7"/>
      <c r="LJO493" s="7"/>
      <c r="LJP493" s="7"/>
      <c r="LJQ493" s="7"/>
      <c r="LJR493" s="7"/>
      <c r="LJS493" s="7"/>
      <c r="LJT493" s="7"/>
      <c r="LJU493" s="7"/>
      <c r="LJV493" s="7"/>
      <c r="LJW493" s="7"/>
      <c r="LJX493" s="7"/>
      <c r="LJY493" s="7"/>
      <c r="LJZ493" s="7"/>
      <c r="LKA493" s="7"/>
      <c r="LKB493" s="7"/>
      <c r="LKC493" s="7"/>
      <c r="LKD493" s="7"/>
      <c r="LKE493" s="7"/>
      <c r="LKF493" s="7"/>
      <c r="LKG493" s="7"/>
      <c r="LKH493" s="7"/>
      <c r="LKI493" s="7"/>
      <c r="LKJ493" s="7"/>
      <c r="LKK493" s="7"/>
      <c r="LKL493" s="7"/>
      <c r="LKM493" s="7"/>
      <c r="LKN493" s="7"/>
      <c r="LKO493" s="7"/>
      <c r="LKP493" s="7"/>
      <c r="LKQ493" s="7"/>
      <c r="LKR493" s="7"/>
      <c r="LKS493" s="7"/>
      <c r="LKT493" s="7"/>
      <c r="LKU493" s="7"/>
      <c r="LKV493" s="7"/>
      <c r="LKW493" s="7"/>
      <c r="LKX493" s="7"/>
      <c r="LKY493" s="7"/>
      <c r="LKZ493" s="7"/>
      <c r="LLA493" s="7"/>
      <c r="LLB493" s="7"/>
      <c r="LLC493" s="7"/>
      <c r="LLD493" s="7"/>
      <c r="LLE493" s="7"/>
      <c r="LLF493" s="7"/>
      <c r="LLG493" s="7"/>
      <c r="LLH493" s="7"/>
      <c r="LLI493" s="7"/>
      <c r="LLJ493" s="7"/>
      <c r="LLK493" s="7"/>
      <c r="LLL493" s="7"/>
      <c r="LLM493" s="7"/>
      <c r="LLN493" s="7"/>
      <c r="LLO493" s="7"/>
      <c r="LLP493" s="7"/>
      <c r="LLQ493" s="7"/>
      <c r="LLR493" s="7"/>
      <c r="LLS493" s="7"/>
      <c r="LLT493" s="7"/>
      <c r="LLU493" s="7"/>
      <c r="LLV493" s="7"/>
      <c r="LLW493" s="7"/>
      <c r="LLX493" s="7"/>
      <c r="LLY493" s="7"/>
      <c r="LLZ493" s="7"/>
      <c r="LMA493" s="7"/>
      <c r="LMB493" s="7"/>
      <c r="LMC493" s="7"/>
      <c r="LMD493" s="7"/>
      <c r="LME493" s="7"/>
      <c r="LMF493" s="7"/>
      <c r="LMG493" s="7"/>
      <c r="LMH493" s="7"/>
      <c r="LMI493" s="7"/>
      <c r="LMJ493" s="7"/>
      <c r="LMK493" s="7"/>
      <c r="LML493" s="7"/>
      <c r="LMM493" s="7"/>
      <c r="LMN493" s="7"/>
      <c r="LMO493" s="7"/>
      <c r="LMP493" s="7"/>
      <c r="LMQ493" s="7"/>
      <c r="LMR493" s="7"/>
      <c r="LMS493" s="7"/>
      <c r="LMT493" s="7"/>
      <c r="LMU493" s="7"/>
      <c r="LMV493" s="7"/>
      <c r="LMW493" s="7"/>
      <c r="LMX493" s="7"/>
      <c r="LMY493" s="7"/>
      <c r="LMZ493" s="7"/>
      <c r="LNA493" s="7"/>
      <c r="LNB493" s="7"/>
      <c r="LNC493" s="7"/>
      <c r="LND493" s="7"/>
      <c r="LNE493" s="7"/>
      <c r="LNF493" s="7"/>
      <c r="LNG493" s="7"/>
      <c r="LNH493" s="7"/>
      <c r="LNI493" s="7"/>
      <c r="LNJ493" s="7"/>
      <c r="LNK493" s="7"/>
      <c r="LNL493" s="7"/>
      <c r="LNM493" s="7"/>
      <c r="LNN493" s="7"/>
      <c r="LNO493" s="7"/>
      <c r="LNP493" s="7"/>
      <c r="LNQ493" s="7"/>
      <c r="LNR493" s="7"/>
      <c r="LNS493" s="7"/>
      <c r="LNT493" s="7"/>
      <c r="LNU493" s="7"/>
      <c r="LNV493" s="7"/>
      <c r="LNW493" s="7"/>
      <c r="LNX493" s="7"/>
      <c r="LNY493" s="7"/>
      <c r="LNZ493" s="7"/>
      <c r="LOA493" s="7"/>
      <c r="LOB493" s="7"/>
      <c r="LOC493" s="7"/>
      <c r="LOD493" s="7"/>
      <c r="LOE493" s="7"/>
      <c r="LOF493" s="7"/>
      <c r="LOG493" s="7"/>
      <c r="LOH493" s="7"/>
      <c r="LOI493" s="7"/>
      <c r="LOJ493" s="7"/>
      <c r="LOK493" s="7"/>
      <c r="LOL493" s="7"/>
      <c r="LOM493" s="7"/>
      <c r="LON493" s="7"/>
      <c r="LOO493" s="7"/>
      <c r="LOP493" s="7"/>
      <c r="LOQ493" s="7"/>
      <c r="LOR493" s="7"/>
      <c r="LOS493" s="7"/>
      <c r="LOT493" s="7"/>
      <c r="LOU493" s="7"/>
      <c r="LOV493" s="7"/>
      <c r="LOW493" s="7"/>
      <c r="LOX493" s="7"/>
      <c r="LOY493" s="7"/>
      <c r="LOZ493" s="7"/>
      <c r="LPA493" s="7"/>
      <c r="LPB493" s="7"/>
      <c r="LPC493" s="7"/>
      <c r="LPD493" s="7"/>
      <c r="LPE493" s="7"/>
      <c r="LPF493" s="7"/>
      <c r="LPG493" s="7"/>
      <c r="LPH493" s="7"/>
      <c r="LPI493" s="7"/>
      <c r="LPJ493" s="7"/>
      <c r="LPK493" s="7"/>
      <c r="LPL493" s="7"/>
      <c r="LPM493" s="7"/>
      <c r="LPN493" s="7"/>
      <c r="LPO493" s="7"/>
      <c r="LPP493" s="7"/>
      <c r="LPQ493" s="7"/>
      <c r="LPR493" s="7"/>
      <c r="LPS493" s="7"/>
      <c r="LPT493" s="7"/>
      <c r="LPU493" s="7"/>
      <c r="LPV493" s="7"/>
      <c r="LPW493" s="7"/>
      <c r="LPX493" s="7"/>
      <c r="LPY493" s="7"/>
      <c r="LPZ493" s="7"/>
      <c r="LQA493" s="7"/>
      <c r="LQB493" s="7"/>
      <c r="LQC493" s="7"/>
      <c r="LQD493" s="7"/>
      <c r="LQE493" s="7"/>
      <c r="LQF493" s="7"/>
      <c r="LQG493" s="7"/>
      <c r="LQH493" s="7"/>
      <c r="LQI493" s="7"/>
      <c r="LQJ493" s="7"/>
      <c r="LQK493" s="7"/>
      <c r="LQL493" s="7"/>
      <c r="LQM493" s="7"/>
      <c r="LQN493" s="7"/>
      <c r="LQO493" s="7"/>
      <c r="LQP493" s="7"/>
      <c r="LQQ493" s="7"/>
      <c r="LQR493" s="7"/>
      <c r="LQS493" s="7"/>
      <c r="LQT493" s="7"/>
      <c r="LQU493" s="7"/>
      <c r="LQV493" s="7"/>
      <c r="LQW493" s="7"/>
      <c r="LQX493" s="7"/>
      <c r="LQY493" s="7"/>
      <c r="LQZ493" s="7"/>
      <c r="LRA493" s="7"/>
      <c r="LRB493" s="7"/>
      <c r="LRC493" s="7"/>
      <c r="LRD493" s="7"/>
      <c r="LRE493" s="7"/>
      <c r="LRF493" s="7"/>
      <c r="LRG493" s="7"/>
      <c r="LRH493" s="7"/>
      <c r="LRI493" s="7"/>
      <c r="LRJ493" s="7"/>
      <c r="LRK493" s="7"/>
      <c r="LRL493" s="7"/>
      <c r="LRM493" s="7"/>
      <c r="LRN493" s="7"/>
      <c r="LRO493" s="7"/>
      <c r="LRP493" s="7"/>
      <c r="LRQ493" s="7"/>
      <c r="LRR493" s="7"/>
      <c r="LRS493" s="7"/>
      <c r="LRT493" s="7"/>
      <c r="LRU493" s="7"/>
      <c r="LRV493" s="7"/>
      <c r="LRW493" s="7"/>
      <c r="LRX493" s="7"/>
      <c r="LRY493" s="7"/>
      <c r="LRZ493" s="7"/>
      <c r="LSA493" s="7"/>
      <c r="LSB493" s="7"/>
      <c r="LSC493" s="7"/>
      <c r="LSD493" s="7"/>
      <c r="LSE493" s="7"/>
      <c r="LSF493" s="7"/>
      <c r="LSG493" s="7"/>
      <c r="LSH493" s="7"/>
      <c r="LSI493" s="7"/>
      <c r="LSJ493" s="7"/>
      <c r="LSK493" s="7"/>
      <c r="LSL493" s="7"/>
      <c r="LSM493" s="7"/>
      <c r="LSN493" s="7"/>
      <c r="LSO493" s="7"/>
      <c r="LSP493" s="7"/>
      <c r="LSQ493" s="7"/>
      <c r="LSR493" s="7"/>
      <c r="LSS493" s="7"/>
      <c r="LST493" s="7"/>
      <c r="LSU493" s="7"/>
      <c r="LSV493" s="7"/>
      <c r="LSW493" s="7"/>
      <c r="LSX493" s="7"/>
      <c r="LSY493" s="7"/>
      <c r="LSZ493" s="7"/>
      <c r="LTA493" s="7"/>
      <c r="LTB493" s="7"/>
      <c r="LTC493" s="7"/>
      <c r="LTD493" s="7"/>
      <c r="LTE493" s="7"/>
      <c r="LTF493" s="7"/>
      <c r="LTG493" s="7"/>
      <c r="LTH493" s="7"/>
      <c r="LTI493" s="7"/>
      <c r="LTJ493" s="7"/>
      <c r="LTK493" s="7"/>
      <c r="LTL493" s="7"/>
      <c r="LTM493" s="7"/>
      <c r="LTN493" s="7"/>
      <c r="LTO493" s="7"/>
      <c r="LTP493" s="7"/>
      <c r="LTQ493" s="7"/>
      <c r="LTR493" s="7"/>
      <c r="LTS493" s="7"/>
      <c r="LTT493" s="7"/>
      <c r="LTU493" s="7"/>
      <c r="LTV493" s="7"/>
      <c r="LTW493" s="7"/>
      <c r="LTX493" s="7"/>
      <c r="LTY493" s="7"/>
      <c r="LTZ493" s="7"/>
      <c r="LUA493" s="7"/>
      <c r="LUB493" s="7"/>
      <c r="LUC493" s="7"/>
      <c r="LUD493" s="7"/>
      <c r="LUE493" s="7"/>
      <c r="LUF493" s="7"/>
      <c r="LUG493" s="7"/>
      <c r="LUH493" s="7"/>
      <c r="LUI493" s="7"/>
      <c r="LUJ493" s="7"/>
      <c r="LUK493" s="7"/>
      <c r="LUL493" s="7"/>
      <c r="LUM493" s="7"/>
      <c r="LUN493" s="7"/>
      <c r="LUO493" s="7"/>
      <c r="LUP493" s="7"/>
      <c r="LUQ493" s="7"/>
      <c r="LUR493" s="7"/>
      <c r="LUS493" s="7"/>
      <c r="LUT493" s="7"/>
      <c r="LUU493" s="7"/>
      <c r="LUV493" s="7"/>
      <c r="LUW493" s="7"/>
      <c r="LUX493" s="7"/>
      <c r="LUY493" s="7"/>
      <c r="LUZ493" s="7"/>
      <c r="LVA493" s="7"/>
      <c r="LVB493" s="7"/>
      <c r="LVC493" s="7"/>
      <c r="LVD493" s="7"/>
      <c r="LVE493" s="7"/>
      <c r="LVF493" s="7"/>
      <c r="LVG493" s="7"/>
      <c r="LVH493" s="7"/>
      <c r="LVI493" s="7"/>
      <c r="LVJ493" s="7"/>
      <c r="LVK493" s="7"/>
      <c r="LVL493" s="7"/>
      <c r="LVM493" s="7"/>
      <c r="LVN493" s="7"/>
      <c r="LVO493" s="7"/>
      <c r="LVP493" s="7"/>
      <c r="LVQ493" s="7"/>
      <c r="LVR493" s="7"/>
      <c r="LVS493" s="7"/>
      <c r="LVT493" s="7"/>
      <c r="LVU493" s="7"/>
      <c r="LVV493" s="7"/>
      <c r="LVW493" s="7"/>
      <c r="LVX493" s="7"/>
      <c r="LVY493" s="7"/>
      <c r="LVZ493" s="7"/>
      <c r="LWA493" s="7"/>
      <c r="LWB493" s="7"/>
      <c r="LWC493" s="7"/>
      <c r="LWD493" s="7"/>
      <c r="LWE493" s="7"/>
      <c r="LWF493" s="7"/>
      <c r="LWG493" s="7"/>
      <c r="LWH493" s="7"/>
      <c r="LWI493" s="7"/>
      <c r="LWJ493" s="7"/>
      <c r="LWK493" s="7"/>
      <c r="LWL493" s="7"/>
      <c r="LWM493" s="7"/>
      <c r="LWN493" s="7"/>
      <c r="LWO493" s="7"/>
      <c r="LWP493" s="7"/>
      <c r="LWQ493" s="7"/>
      <c r="LWR493" s="7"/>
      <c r="LWS493" s="7"/>
      <c r="LWT493" s="7"/>
      <c r="LWU493" s="7"/>
      <c r="LWV493" s="7"/>
      <c r="LWW493" s="7"/>
      <c r="LWX493" s="7"/>
      <c r="LWY493" s="7"/>
      <c r="LWZ493" s="7"/>
      <c r="LXA493" s="7"/>
      <c r="LXB493" s="7"/>
      <c r="LXC493" s="7"/>
      <c r="LXD493" s="7"/>
      <c r="LXE493" s="7"/>
      <c r="LXF493" s="7"/>
      <c r="LXG493" s="7"/>
      <c r="LXH493" s="7"/>
      <c r="LXI493" s="7"/>
      <c r="LXJ493" s="7"/>
      <c r="LXK493" s="7"/>
      <c r="LXL493" s="7"/>
      <c r="LXM493" s="7"/>
      <c r="LXN493" s="7"/>
      <c r="LXO493" s="7"/>
      <c r="LXP493" s="7"/>
      <c r="LXQ493" s="7"/>
      <c r="LXR493" s="7"/>
      <c r="LXS493" s="7"/>
      <c r="LXT493" s="7"/>
      <c r="LXU493" s="7"/>
      <c r="LXV493" s="7"/>
      <c r="LXW493" s="7"/>
      <c r="LXX493" s="7"/>
      <c r="LXY493" s="7"/>
      <c r="LXZ493" s="7"/>
      <c r="LYA493" s="7"/>
      <c r="LYB493" s="7"/>
      <c r="LYC493" s="7"/>
      <c r="LYD493" s="7"/>
      <c r="LYE493" s="7"/>
      <c r="LYF493" s="7"/>
      <c r="LYG493" s="7"/>
      <c r="LYH493" s="7"/>
      <c r="LYI493" s="7"/>
      <c r="LYJ493" s="7"/>
      <c r="LYK493" s="7"/>
      <c r="LYL493" s="7"/>
      <c r="LYM493" s="7"/>
      <c r="LYN493" s="7"/>
      <c r="LYO493" s="7"/>
      <c r="LYP493" s="7"/>
      <c r="LYQ493" s="7"/>
      <c r="LYR493" s="7"/>
      <c r="LYS493" s="7"/>
      <c r="LYT493" s="7"/>
      <c r="LYU493" s="7"/>
      <c r="LYV493" s="7"/>
      <c r="LYW493" s="7"/>
      <c r="LYX493" s="7"/>
      <c r="LYY493" s="7"/>
      <c r="LYZ493" s="7"/>
      <c r="LZA493" s="7"/>
      <c r="LZB493" s="7"/>
      <c r="LZC493" s="7"/>
      <c r="LZD493" s="7"/>
      <c r="LZE493" s="7"/>
      <c r="LZF493" s="7"/>
      <c r="LZG493" s="7"/>
      <c r="LZH493" s="7"/>
      <c r="LZI493" s="7"/>
      <c r="LZJ493" s="7"/>
      <c r="LZK493" s="7"/>
      <c r="LZL493" s="7"/>
      <c r="LZM493" s="7"/>
      <c r="LZN493" s="7"/>
      <c r="LZO493" s="7"/>
      <c r="LZP493" s="7"/>
      <c r="LZQ493" s="7"/>
      <c r="LZR493" s="7"/>
      <c r="LZS493" s="7"/>
      <c r="LZT493" s="7"/>
      <c r="LZU493" s="7"/>
      <c r="LZV493" s="7"/>
      <c r="LZW493" s="7"/>
      <c r="LZX493" s="7"/>
      <c r="LZY493" s="7"/>
      <c r="LZZ493" s="7"/>
      <c r="MAA493" s="7"/>
      <c r="MAB493" s="7"/>
      <c r="MAC493" s="7"/>
      <c r="MAD493" s="7"/>
      <c r="MAE493" s="7"/>
      <c r="MAF493" s="7"/>
      <c r="MAG493" s="7"/>
      <c r="MAH493" s="7"/>
      <c r="MAI493" s="7"/>
      <c r="MAJ493" s="7"/>
      <c r="MAK493" s="7"/>
      <c r="MAL493" s="7"/>
      <c r="MAM493" s="7"/>
      <c r="MAN493" s="7"/>
      <c r="MAO493" s="7"/>
      <c r="MAP493" s="7"/>
      <c r="MAQ493" s="7"/>
      <c r="MAR493" s="7"/>
      <c r="MAS493" s="7"/>
      <c r="MAT493" s="7"/>
      <c r="MAU493" s="7"/>
      <c r="MAV493" s="7"/>
      <c r="MAW493" s="7"/>
      <c r="MAX493" s="7"/>
      <c r="MAY493" s="7"/>
      <c r="MAZ493" s="7"/>
      <c r="MBA493" s="7"/>
      <c r="MBB493" s="7"/>
      <c r="MBC493" s="7"/>
      <c r="MBD493" s="7"/>
      <c r="MBE493" s="7"/>
      <c r="MBF493" s="7"/>
      <c r="MBG493" s="7"/>
      <c r="MBH493" s="7"/>
      <c r="MBI493" s="7"/>
      <c r="MBJ493" s="7"/>
      <c r="MBK493" s="7"/>
      <c r="MBL493" s="7"/>
      <c r="MBM493" s="7"/>
      <c r="MBN493" s="7"/>
      <c r="MBO493" s="7"/>
      <c r="MBP493" s="7"/>
      <c r="MBQ493" s="7"/>
      <c r="MBR493" s="7"/>
      <c r="MBS493" s="7"/>
      <c r="MBT493" s="7"/>
      <c r="MBU493" s="7"/>
      <c r="MBV493" s="7"/>
      <c r="MBW493" s="7"/>
      <c r="MBX493" s="7"/>
      <c r="MBY493" s="7"/>
      <c r="MBZ493" s="7"/>
      <c r="MCA493" s="7"/>
      <c r="MCB493" s="7"/>
      <c r="MCC493" s="7"/>
      <c r="MCD493" s="7"/>
      <c r="MCE493" s="7"/>
      <c r="MCF493" s="7"/>
      <c r="MCG493" s="7"/>
      <c r="MCH493" s="7"/>
      <c r="MCI493" s="7"/>
      <c r="MCJ493" s="7"/>
      <c r="MCK493" s="7"/>
      <c r="MCL493" s="7"/>
      <c r="MCM493" s="7"/>
      <c r="MCN493" s="7"/>
      <c r="MCO493" s="7"/>
      <c r="MCP493" s="7"/>
      <c r="MCQ493" s="7"/>
      <c r="MCR493" s="7"/>
      <c r="MCS493" s="7"/>
      <c r="MCT493" s="7"/>
      <c r="MCU493" s="7"/>
      <c r="MCV493" s="7"/>
      <c r="MCW493" s="7"/>
      <c r="MCX493" s="7"/>
      <c r="MCY493" s="7"/>
      <c r="MCZ493" s="7"/>
      <c r="MDA493" s="7"/>
      <c r="MDB493" s="7"/>
      <c r="MDC493" s="7"/>
      <c r="MDD493" s="7"/>
      <c r="MDE493" s="7"/>
      <c r="MDF493" s="7"/>
      <c r="MDG493" s="7"/>
      <c r="MDH493" s="7"/>
      <c r="MDI493" s="7"/>
      <c r="MDJ493" s="7"/>
      <c r="MDK493" s="7"/>
      <c r="MDL493" s="7"/>
      <c r="MDM493" s="7"/>
      <c r="MDN493" s="7"/>
      <c r="MDO493" s="7"/>
      <c r="MDP493" s="7"/>
      <c r="MDQ493" s="7"/>
      <c r="MDR493" s="7"/>
      <c r="MDS493" s="7"/>
      <c r="MDT493" s="7"/>
      <c r="MDU493" s="7"/>
      <c r="MDV493" s="7"/>
      <c r="MDW493" s="7"/>
      <c r="MDX493" s="7"/>
      <c r="MDY493" s="7"/>
      <c r="MDZ493" s="7"/>
      <c r="MEA493" s="7"/>
      <c r="MEB493" s="7"/>
      <c r="MEC493" s="7"/>
      <c r="MED493" s="7"/>
      <c r="MEE493" s="7"/>
      <c r="MEF493" s="7"/>
      <c r="MEG493" s="7"/>
      <c r="MEH493" s="7"/>
      <c r="MEI493" s="7"/>
      <c r="MEJ493" s="7"/>
      <c r="MEK493" s="7"/>
      <c r="MEL493" s="7"/>
      <c r="MEM493" s="7"/>
      <c r="MEN493" s="7"/>
      <c r="MEO493" s="7"/>
      <c r="MEP493" s="7"/>
      <c r="MEQ493" s="7"/>
      <c r="MER493" s="7"/>
      <c r="MES493" s="7"/>
      <c r="MET493" s="7"/>
      <c r="MEU493" s="7"/>
      <c r="MEV493" s="7"/>
      <c r="MEW493" s="7"/>
      <c r="MEX493" s="7"/>
      <c r="MEY493" s="7"/>
      <c r="MEZ493" s="7"/>
      <c r="MFA493" s="7"/>
      <c r="MFB493" s="7"/>
      <c r="MFC493" s="7"/>
      <c r="MFD493" s="7"/>
      <c r="MFE493" s="7"/>
      <c r="MFF493" s="7"/>
      <c r="MFG493" s="7"/>
      <c r="MFH493" s="7"/>
      <c r="MFI493" s="7"/>
      <c r="MFJ493" s="7"/>
      <c r="MFK493" s="7"/>
      <c r="MFL493" s="7"/>
      <c r="MFM493" s="7"/>
      <c r="MFN493" s="7"/>
      <c r="MFO493" s="7"/>
      <c r="MFP493" s="7"/>
      <c r="MFQ493" s="7"/>
      <c r="MFR493" s="7"/>
      <c r="MFS493" s="7"/>
      <c r="MFT493" s="7"/>
      <c r="MFU493" s="7"/>
      <c r="MFV493" s="7"/>
      <c r="MFW493" s="7"/>
      <c r="MFX493" s="7"/>
      <c r="MFY493" s="7"/>
      <c r="MFZ493" s="7"/>
      <c r="MGA493" s="7"/>
      <c r="MGB493" s="7"/>
      <c r="MGC493" s="7"/>
      <c r="MGD493" s="7"/>
      <c r="MGE493" s="7"/>
      <c r="MGF493" s="7"/>
      <c r="MGG493" s="7"/>
      <c r="MGH493" s="7"/>
      <c r="MGI493" s="7"/>
      <c r="MGJ493" s="7"/>
      <c r="MGK493" s="7"/>
      <c r="MGL493" s="7"/>
      <c r="MGM493" s="7"/>
      <c r="MGN493" s="7"/>
      <c r="MGO493" s="7"/>
      <c r="MGP493" s="7"/>
      <c r="MGQ493" s="7"/>
      <c r="MGR493" s="7"/>
      <c r="MGS493" s="7"/>
      <c r="MGT493" s="7"/>
      <c r="MGU493" s="7"/>
      <c r="MGV493" s="7"/>
      <c r="MGW493" s="7"/>
      <c r="MGX493" s="7"/>
      <c r="MGY493" s="7"/>
      <c r="MGZ493" s="7"/>
      <c r="MHA493" s="7"/>
      <c r="MHB493" s="7"/>
      <c r="MHC493" s="7"/>
      <c r="MHD493" s="7"/>
      <c r="MHE493" s="7"/>
      <c r="MHF493" s="7"/>
      <c r="MHG493" s="7"/>
      <c r="MHH493" s="7"/>
      <c r="MHI493" s="7"/>
      <c r="MHJ493" s="7"/>
      <c r="MHK493" s="7"/>
      <c r="MHL493" s="7"/>
      <c r="MHM493" s="7"/>
      <c r="MHN493" s="7"/>
      <c r="MHO493" s="7"/>
      <c r="MHP493" s="7"/>
      <c r="MHQ493" s="7"/>
      <c r="MHR493" s="7"/>
      <c r="MHS493" s="7"/>
      <c r="MHT493" s="7"/>
      <c r="MHU493" s="7"/>
      <c r="MHV493" s="7"/>
      <c r="MHW493" s="7"/>
      <c r="MHX493" s="7"/>
      <c r="MHY493" s="7"/>
      <c r="MHZ493" s="7"/>
      <c r="MIA493" s="7"/>
      <c r="MIB493" s="7"/>
      <c r="MIC493" s="7"/>
      <c r="MID493" s="7"/>
      <c r="MIE493" s="7"/>
      <c r="MIF493" s="7"/>
      <c r="MIG493" s="7"/>
      <c r="MIH493" s="7"/>
      <c r="MII493" s="7"/>
      <c r="MIJ493" s="7"/>
      <c r="MIK493" s="7"/>
      <c r="MIL493" s="7"/>
      <c r="MIM493" s="7"/>
      <c r="MIN493" s="7"/>
      <c r="MIO493" s="7"/>
      <c r="MIP493" s="7"/>
      <c r="MIQ493" s="7"/>
      <c r="MIR493" s="7"/>
      <c r="MIS493" s="7"/>
      <c r="MIT493" s="7"/>
      <c r="MIU493" s="7"/>
      <c r="MIV493" s="7"/>
      <c r="MIW493" s="7"/>
      <c r="MIX493" s="7"/>
      <c r="MIY493" s="7"/>
      <c r="MIZ493" s="7"/>
      <c r="MJA493" s="7"/>
      <c r="MJB493" s="7"/>
      <c r="MJC493" s="7"/>
      <c r="MJD493" s="7"/>
      <c r="MJE493" s="7"/>
      <c r="MJF493" s="7"/>
      <c r="MJG493" s="7"/>
      <c r="MJH493" s="7"/>
      <c r="MJI493" s="7"/>
      <c r="MJJ493" s="7"/>
      <c r="MJK493" s="7"/>
      <c r="MJL493" s="7"/>
      <c r="MJM493" s="7"/>
      <c r="MJN493" s="7"/>
      <c r="MJO493" s="7"/>
      <c r="MJP493" s="7"/>
      <c r="MJQ493" s="7"/>
      <c r="MJR493" s="7"/>
      <c r="MJS493" s="7"/>
      <c r="MJT493" s="7"/>
      <c r="MJU493" s="7"/>
      <c r="MJV493" s="7"/>
      <c r="MJW493" s="7"/>
      <c r="MJX493" s="7"/>
      <c r="MJY493" s="7"/>
      <c r="MJZ493" s="7"/>
      <c r="MKA493" s="7"/>
      <c r="MKB493" s="7"/>
      <c r="MKC493" s="7"/>
      <c r="MKD493" s="7"/>
      <c r="MKE493" s="7"/>
      <c r="MKF493" s="7"/>
      <c r="MKG493" s="7"/>
      <c r="MKH493" s="7"/>
      <c r="MKI493" s="7"/>
      <c r="MKJ493" s="7"/>
      <c r="MKK493" s="7"/>
      <c r="MKL493" s="7"/>
      <c r="MKM493" s="7"/>
      <c r="MKN493" s="7"/>
      <c r="MKO493" s="7"/>
      <c r="MKP493" s="7"/>
      <c r="MKQ493" s="7"/>
      <c r="MKR493" s="7"/>
      <c r="MKS493" s="7"/>
      <c r="MKT493" s="7"/>
      <c r="MKU493" s="7"/>
      <c r="MKV493" s="7"/>
      <c r="MKW493" s="7"/>
      <c r="MKX493" s="7"/>
      <c r="MKY493" s="7"/>
      <c r="MKZ493" s="7"/>
      <c r="MLA493" s="7"/>
      <c r="MLB493" s="7"/>
      <c r="MLC493" s="7"/>
      <c r="MLD493" s="7"/>
      <c r="MLE493" s="7"/>
      <c r="MLF493" s="7"/>
      <c r="MLG493" s="7"/>
      <c r="MLH493" s="7"/>
      <c r="MLI493" s="7"/>
      <c r="MLJ493" s="7"/>
      <c r="MLK493" s="7"/>
      <c r="MLL493" s="7"/>
      <c r="MLM493" s="7"/>
      <c r="MLN493" s="7"/>
      <c r="MLO493" s="7"/>
      <c r="MLP493" s="7"/>
      <c r="MLQ493" s="7"/>
      <c r="MLR493" s="7"/>
      <c r="MLS493" s="7"/>
      <c r="MLT493" s="7"/>
      <c r="MLU493" s="7"/>
      <c r="MLV493" s="7"/>
      <c r="MLW493" s="7"/>
      <c r="MLX493" s="7"/>
      <c r="MLY493" s="7"/>
      <c r="MLZ493" s="7"/>
      <c r="MMA493" s="7"/>
      <c r="MMB493" s="7"/>
      <c r="MMC493" s="7"/>
      <c r="MMD493" s="7"/>
      <c r="MME493" s="7"/>
      <c r="MMF493" s="7"/>
      <c r="MMG493" s="7"/>
      <c r="MMH493" s="7"/>
      <c r="MMI493" s="7"/>
      <c r="MMJ493" s="7"/>
      <c r="MMK493" s="7"/>
      <c r="MML493" s="7"/>
      <c r="MMM493" s="7"/>
      <c r="MMN493" s="7"/>
      <c r="MMO493" s="7"/>
      <c r="MMP493" s="7"/>
      <c r="MMQ493" s="7"/>
      <c r="MMR493" s="7"/>
      <c r="MMS493" s="7"/>
      <c r="MMT493" s="7"/>
      <c r="MMU493" s="7"/>
      <c r="MMV493" s="7"/>
      <c r="MMW493" s="7"/>
      <c r="MMX493" s="7"/>
      <c r="MMY493" s="7"/>
      <c r="MMZ493" s="7"/>
      <c r="MNA493" s="7"/>
      <c r="MNB493" s="7"/>
      <c r="MNC493" s="7"/>
      <c r="MND493" s="7"/>
      <c r="MNE493" s="7"/>
      <c r="MNF493" s="7"/>
      <c r="MNG493" s="7"/>
      <c r="MNH493" s="7"/>
      <c r="MNI493" s="7"/>
      <c r="MNJ493" s="7"/>
      <c r="MNK493" s="7"/>
      <c r="MNL493" s="7"/>
      <c r="MNM493" s="7"/>
      <c r="MNN493" s="7"/>
      <c r="MNO493" s="7"/>
      <c r="MNP493" s="7"/>
      <c r="MNQ493" s="7"/>
      <c r="MNR493" s="7"/>
      <c r="MNS493" s="7"/>
      <c r="MNT493" s="7"/>
      <c r="MNU493" s="7"/>
      <c r="MNV493" s="7"/>
      <c r="MNW493" s="7"/>
      <c r="MNX493" s="7"/>
      <c r="MNY493" s="7"/>
      <c r="MNZ493" s="7"/>
      <c r="MOA493" s="7"/>
      <c r="MOB493" s="7"/>
      <c r="MOC493" s="7"/>
      <c r="MOD493" s="7"/>
      <c r="MOE493" s="7"/>
      <c r="MOF493" s="7"/>
      <c r="MOG493" s="7"/>
      <c r="MOH493" s="7"/>
      <c r="MOI493" s="7"/>
      <c r="MOJ493" s="7"/>
      <c r="MOK493" s="7"/>
      <c r="MOL493" s="7"/>
      <c r="MOM493" s="7"/>
      <c r="MON493" s="7"/>
      <c r="MOO493" s="7"/>
      <c r="MOP493" s="7"/>
      <c r="MOQ493" s="7"/>
      <c r="MOR493" s="7"/>
      <c r="MOS493" s="7"/>
      <c r="MOT493" s="7"/>
      <c r="MOU493" s="7"/>
      <c r="MOV493" s="7"/>
      <c r="MOW493" s="7"/>
      <c r="MOX493" s="7"/>
      <c r="MOY493" s="7"/>
      <c r="MOZ493" s="7"/>
      <c r="MPA493" s="7"/>
      <c r="MPB493" s="7"/>
      <c r="MPC493" s="7"/>
      <c r="MPD493" s="7"/>
      <c r="MPE493" s="7"/>
      <c r="MPF493" s="7"/>
      <c r="MPG493" s="7"/>
      <c r="MPH493" s="7"/>
      <c r="MPI493" s="7"/>
      <c r="MPJ493" s="7"/>
      <c r="MPK493" s="7"/>
      <c r="MPL493" s="7"/>
      <c r="MPM493" s="7"/>
      <c r="MPN493" s="7"/>
      <c r="MPO493" s="7"/>
      <c r="MPP493" s="7"/>
      <c r="MPQ493" s="7"/>
      <c r="MPR493" s="7"/>
      <c r="MPS493" s="7"/>
      <c r="MPT493" s="7"/>
      <c r="MPU493" s="7"/>
      <c r="MPV493" s="7"/>
      <c r="MPW493" s="7"/>
      <c r="MPX493" s="7"/>
      <c r="MPY493" s="7"/>
      <c r="MPZ493" s="7"/>
      <c r="MQA493" s="7"/>
      <c r="MQB493" s="7"/>
      <c r="MQC493" s="7"/>
      <c r="MQD493" s="7"/>
      <c r="MQE493" s="7"/>
      <c r="MQF493" s="7"/>
      <c r="MQG493" s="7"/>
      <c r="MQH493" s="7"/>
      <c r="MQI493" s="7"/>
      <c r="MQJ493" s="7"/>
      <c r="MQK493" s="7"/>
      <c r="MQL493" s="7"/>
      <c r="MQM493" s="7"/>
      <c r="MQN493" s="7"/>
      <c r="MQO493" s="7"/>
      <c r="MQP493" s="7"/>
      <c r="MQQ493" s="7"/>
      <c r="MQR493" s="7"/>
      <c r="MQS493" s="7"/>
      <c r="MQT493" s="7"/>
      <c r="MQU493" s="7"/>
      <c r="MQV493" s="7"/>
      <c r="MQW493" s="7"/>
      <c r="MQX493" s="7"/>
      <c r="MQY493" s="7"/>
      <c r="MQZ493" s="7"/>
      <c r="MRA493" s="7"/>
      <c r="MRB493" s="7"/>
      <c r="MRC493" s="7"/>
      <c r="MRD493" s="7"/>
      <c r="MRE493" s="7"/>
      <c r="MRF493" s="7"/>
      <c r="MRG493" s="7"/>
      <c r="MRH493" s="7"/>
      <c r="MRI493" s="7"/>
      <c r="MRJ493" s="7"/>
      <c r="MRK493" s="7"/>
      <c r="MRL493" s="7"/>
      <c r="MRM493" s="7"/>
      <c r="MRN493" s="7"/>
      <c r="MRO493" s="7"/>
      <c r="MRP493" s="7"/>
      <c r="MRQ493" s="7"/>
      <c r="MRR493" s="7"/>
      <c r="MRS493" s="7"/>
      <c r="MRT493" s="7"/>
      <c r="MRU493" s="7"/>
      <c r="MRV493" s="7"/>
      <c r="MRW493" s="7"/>
      <c r="MRX493" s="7"/>
      <c r="MRY493" s="7"/>
      <c r="MRZ493" s="7"/>
      <c r="MSA493" s="7"/>
      <c r="MSB493" s="7"/>
      <c r="MSC493" s="7"/>
      <c r="MSD493" s="7"/>
      <c r="MSE493" s="7"/>
      <c r="MSF493" s="7"/>
      <c r="MSG493" s="7"/>
      <c r="MSH493" s="7"/>
      <c r="MSI493" s="7"/>
      <c r="MSJ493" s="7"/>
      <c r="MSK493" s="7"/>
      <c r="MSL493" s="7"/>
      <c r="MSM493" s="7"/>
      <c r="MSN493" s="7"/>
      <c r="MSO493" s="7"/>
      <c r="MSP493" s="7"/>
      <c r="MSQ493" s="7"/>
      <c r="MSR493" s="7"/>
      <c r="MSS493" s="7"/>
      <c r="MST493" s="7"/>
      <c r="MSU493" s="7"/>
      <c r="MSV493" s="7"/>
      <c r="MSW493" s="7"/>
      <c r="MSX493" s="7"/>
      <c r="MSY493" s="7"/>
      <c r="MSZ493" s="7"/>
      <c r="MTA493" s="7"/>
      <c r="MTB493" s="7"/>
      <c r="MTC493" s="7"/>
      <c r="MTD493" s="7"/>
      <c r="MTE493" s="7"/>
      <c r="MTF493" s="7"/>
      <c r="MTG493" s="7"/>
      <c r="MTH493" s="7"/>
      <c r="MTI493" s="7"/>
      <c r="MTJ493" s="7"/>
      <c r="MTK493" s="7"/>
      <c r="MTL493" s="7"/>
      <c r="MTM493" s="7"/>
      <c r="MTN493" s="7"/>
      <c r="MTO493" s="7"/>
      <c r="MTP493" s="7"/>
      <c r="MTQ493" s="7"/>
      <c r="MTR493" s="7"/>
      <c r="MTS493" s="7"/>
      <c r="MTT493" s="7"/>
      <c r="MTU493" s="7"/>
      <c r="MTV493" s="7"/>
      <c r="MTW493" s="7"/>
      <c r="MTX493" s="7"/>
      <c r="MTY493" s="7"/>
      <c r="MTZ493" s="7"/>
      <c r="MUA493" s="7"/>
      <c r="MUB493" s="7"/>
      <c r="MUC493" s="7"/>
      <c r="MUD493" s="7"/>
      <c r="MUE493" s="7"/>
      <c r="MUF493" s="7"/>
      <c r="MUG493" s="7"/>
      <c r="MUH493" s="7"/>
      <c r="MUI493" s="7"/>
      <c r="MUJ493" s="7"/>
      <c r="MUK493" s="7"/>
      <c r="MUL493" s="7"/>
      <c r="MUM493" s="7"/>
      <c r="MUN493" s="7"/>
      <c r="MUO493" s="7"/>
      <c r="MUP493" s="7"/>
      <c r="MUQ493" s="7"/>
      <c r="MUR493" s="7"/>
      <c r="MUS493" s="7"/>
      <c r="MUT493" s="7"/>
      <c r="MUU493" s="7"/>
      <c r="MUV493" s="7"/>
      <c r="MUW493" s="7"/>
      <c r="MUX493" s="7"/>
      <c r="MUY493" s="7"/>
      <c r="MUZ493" s="7"/>
      <c r="MVA493" s="7"/>
      <c r="MVB493" s="7"/>
      <c r="MVC493" s="7"/>
      <c r="MVD493" s="7"/>
      <c r="MVE493" s="7"/>
      <c r="MVF493" s="7"/>
      <c r="MVG493" s="7"/>
      <c r="MVH493" s="7"/>
      <c r="MVI493" s="7"/>
      <c r="MVJ493" s="7"/>
      <c r="MVK493" s="7"/>
      <c r="MVL493" s="7"/>
      <c r="MVM493" s="7"/>
      <c r="MVN493" s="7"/>
      <c r="MVO493" s="7"/>
      <c r="MVP493" s="7"/>
      <c r="MVQ493" s="7"/>
      <c r="MVR493" s="7"/>
      <c r="MVS493" s="7"/>
      <c r="MVT493" s="7"/>
      <c r="MVU493" s="7"/>
      <c r="MVV493" s="7"/>
      <c r="MVW493" s="7"/>
      <c r="MVX493" s="7"/>
      <c r="MVY493" s="7"/>
      <c r="MVZ493" s="7"/>
      <c r="MWA493" s="7"/>
      <c r="MWB493" s="7"/>
      <c r="MWC493" s="7"/>
      <c r="MWD493" s="7"/>
      <c r="MWE493" s="7"/>
      <c r="MWF493" s="7"/>
      <c r="MWG493" s="7"/>
      <c r="MWH493" s="7"/>
      <c r="MWI493" s="7"/>
      <c r="MWJ493" s="7"/>
      <c r="MWK493" s="7"/>
      <c r="MWL493" s="7"/>
      <c r="MWM493" s="7"/>
      <c r="MWN493" s="7"/>
      <c r="MWO493" s="7"/>
      <c r="MWP493" s="7"/>
      <c r="MWQ493" s="7"/>
      <c r="MWR493" s="7"/>
      <c r="MWS493" s="7"/>
      <c r="MWT493" s="7"/>
      <c r="MWU493" s="7"/>
      <c r="MWV493" s="7"/>
      <c r="MWW493" s="7"/>
      <c r="MWX493" s="7"/>
      <c r="MWY493" s="7"/>
      <c r="MWZ493" s="7"/>
      <c r="MXA493" s="7"/>
      <c r="MXB493" s="7"/>
      <c r="MXC493" s="7"/>
      <c r="MXD493" s="7"/>
      <c r="MXE493" s="7"/>
      <c r="MXF493" s="7"/>
      <c r="MXG493" s="7"/>
      <c r="MXH493" s="7"/>
      <c r="MXI493" s="7"/>
      <c r="MXJ493" s="7"/>
      <c r="MXK493" s="7"/>
      <c r="MXL493" s="7"/>
      <c r="MXM493" s="7"/>
      <c r="MXN493" s="7"/>
      <c r="MXO493" s="7"/>
      <c r="MXP493" s="7"/>
      <c r="MXQ493" s="7"/>
      <c r="MXR493" s="7"/>
      <c r="MXS493" s="7"/>
      <c r="MXT493" s="7"/>
      <c r="MXU493" s="7"/>
      <c r="MXV493" s="7"/>
      <c r="MXW493" s="7"/>
      <c r="MXX493" s="7"/>
      <c r="MXY493" s="7"/>
      <c r="MXZ493" s="7"/>
      <c r="MYA493" s="7"/>
      <c r="MYB493" s="7"/>
      <c r="MYC493" s="7"/>
      <c r="MYD493" s="7"/>
      <c r="MYE493" s="7"/>
      <c r="MYF493" s="7"/>
      <c r="MYG493" s="7"/>
      <c r="MYH493" s="7"/>
      <c r="MYI493" s="7"/>
      <c r="MYJ493" s="7"/>
      <c r="MYK493" s="7"/>
      <c r="MYL493" s="7"/>
      <c r="MYM493" s="7"/>
      <c r="MYN493" s="7"/>
      <c r="MYO493" s="7"/>
      <c r="MYP493" s="7"/>
      <c r="MYQ493" s="7"/>
      <c r="MYR493" s="7"/>
      <c r="MYS493" s="7"/>
      <c r="MYT493" s="7"/>
      <c r="MYU493" s="7"/>
      <c r="MYV493" s="7"/>
      <c r="MYW493" s="7"/>
      <c r="MYX493" s="7"/>
      <c r="MYY493" s="7"/>
      <c r="MYZ493" s="7"/>
      <c r="MZA493" s="7"/>
      <c r="MZB493" s="7"/>
      <c r="MZC493" s="7"/>
      <c r="MZD493" s="7"/>
      <c r="MZE493" s="7"/>
      <c r="MZF493" s="7"/>
      <c r="MZG493" s="7"/>
      <c r="MZH493" s="7"/>
      <c r="MZI493" s="7"/>
      <c r="MZJ493" s="7"/>
      <c r="MZK493" s="7"/>
      <c r="MZL493" s="7"/>
      <c r="MZM493" s="7"/>
      <c r="MZN493" s="7"/>
      <c r="MZO493" s="7"/>
      <c r="MZP493" s="7"/>
      <c r="MZQ493" s="7"/>
      <c r="MZR493" s="7"/>
      <c r="MZS493" s="7"/>
      <c r="MZT493" s="7"/>
      <c r="MZU493" s="7"/>
      <c r="MZV493" s="7"/>
      <c r="MZW493" s="7"/>
      <c r="MZX493" s="7"/>
      <c r="MZY493" s="7"/>
      <c r="MZZ493" s="7"/>
      <c r="NAA493" s="7"/>
      <c r="NAB493" s="7"/>
      <c r="NAC493" s="7"/>
      <c r="NAD493" s="7"/>
      <c r="NAE493" s="7"/>
      <c r="NAF493" s="7"/>
      <c r="NAG493" s="7"/>
      <c r="NAH493" s="7"/>
      <c r="NAI493" s="7"/>
      <c r="NAJ493" s="7"/>
      <c r="NAK493" s="7"/>
      <c r="NAL493" s="7"/>
      <c r="NAM493" s="7"/>
      <c r="NAN493" s="7"/>
      <c r="NAO493" s="7"/>
      <c r="NAP493" s="7"/>
      <c r="NAQ493" s="7"/>
      <c r="NAR493" s="7"/>
      <c r="NAS493" s="7"/>
      <c r="NAT493" s="7"/>
      <c r="NAU493" s="7"/>
      <c r="NAV493" s="7"/>
      <c r="NAW493" s="7"/>
      <c r="NAX493" s="7"/>
      <c r="NAY493" s="7"/>
      <c r="NAZ493" s="7"/>
      <c r="NBA493" s="7"/>
      <c r="NBB493" s="7"/>
      <c r="NBC493" s="7"/>
      <c r="NBD493" s="7"/>
      <c r="NBE493" s="7"/>
      <c r="NBF493" s="7"/>
      <c r="NBG493" s="7"/>
      <c r="NBH493" s="7"/>
      <c r="NBI493" s="7"/>
      <c r="NBJ493" s="7"/>
      <c r="NBK493" s="7"/>
      <c r="NBL493" s="7"/>
      <c r="NBM493" s="7"/>
      <c r="NBN493" s="7"/>
      <c r="NBO493" s="7"/>
      <c r="NBP493" s="7"/>
      <c r="NBQ493" s="7"/>
      <c r="NBR493" s="7"/>
      <c r="NBS493" s="7"/>
      <c r="NBT493" s="7"/>
      <c r="NBU493" s="7"/>
      <c r="NBV493" s="7"/>
      <c r="NBW493" s="7"/>
      <c r="NBX493" s="7"/>
      <c r="NBY493" s="7"/>
      <c r="NBZ493" s="7"/>
      <c r="NCA493" s="7"/>
      <c r="NCB493" s="7"/>
      <c r="NCC493" s="7"/>
      <c r="NCD493" s="7"/>
      <c r="NCE493" s="7"/>
      <c r="NCF493" s="7"/>
      <c r="NCG493" s="7"/>
      <c r="NCH493" s="7"/>
      <c r="NCI493" s="7"/>
      <c r="NCJ493" s="7"/>
      <c r="NCK493" s="7"/>
      <c r="NCL493" s="7"/>
      <c r="NCM493" s="7"/>
      <c r="NCN493" s="7"/>
      <c r="NCO493" s="7"/>
      <c r="NCP493" s="7"/>
      <c r="NCQ493" s="7"/>
      <c r="NCR493" s="7"/>
      <c r="NCS493" s="7"/>
      <c r="NCT493" s="7"/>
      <c r="NCU493" s="7"/>
      <c r="NCV493" s="7"/>
      <c r="NCW493" s="7"/>
      <c r="NCX493" s="7"/>
      <c r="NCY493" s="7"/>
      <c r="NCZ493" s="7"/>
      <c r="NDA493" s="7"/>
      <c r="NDB493" s="7"/>
      <c r="NDC493" s="7"/>
      <c r="NDD493" s="7"/>
      <c r="NDE493" s="7"/>
      <c r="NDF493" s="7"/>
      <c r="NDG493" s="7"/>
      <c r="NDH493" s="7"/>
      <c r="NDI493" s="7"/>
      <c r="NDJ493" s="7"/>
      <c r="NDK493" s="7"/>
      <c r="NDL493" s="7"/>
      <c r="NDM493" s="7"/>
      <c r="NDN493" s="7"/>
      <c r="NDO493" s="7"/>
      <c r="NDP493" s="7"/>
      <c r="NDQ493" s="7"/>
      <c r="NDR493" s="7"/>
      <c r="NDS493" s="7"/>
      <c r="NDT493" s="7"/>
      <c r="NDU493" s="7"/>
      <c r="NDV493" s="7"/>
      <c r="NDW493" s="7"/>
      <c r="NDX493" s="7"/>
      <c r="NDY493" s="7"/>
      <c r="NDZ493" s="7"/>
      <c r="NEA493" s="7"/>
      <c r="NEB493" s="7"/>
      <c r="NEC493" s="7"/>
      <c r="NED493" s="7"/>
      <c r="NEE493" s="7"/>
      <c r="NEF493" s="7"/>
      <c r="NEG493" s="7"/>
      <c r="NEH493" s="7"/>
      <c r="NEI493" s="7"/>
      <c r="NEJ493" s="7"/>
      <c r="NEK493" s="7"/>
      <c r="NEL493" s="7"/>
      <c r="NEM493" s="7"/>
      <c r="NEN493" s="7"/>
      <c r="NEO493" s="7"/>
      <c r="NEP493" s="7"/>
      <c r="NEQ493" s="7"/>
      <c r="NER493" s="7"/>
      <c r="NES493" s="7"/>
      <c r="NET493" s="7"/>
      <c r="NEU493" s="7"/>
      <c r="NEV493" s="7"/>
      <c r="NEW493" s="7"/>
      <c r="NEX493" s="7"/>
      <c r="NEY493" s="7"/>
      <c r="NEZ493" s="7"/>
      <c r="NFA493" s="7"/>
      <c r="NFB493" s="7"/>
      <c r="NFC493" s="7"/>
      <c r="NFD493" s="7"/>
      <c r="NFE493" s="7"/>
      <c r="NFF493" s="7"/>
      <c r="NFG493" s="7"/>
      <c r="NFH493" s="7"/>
      <c r="NFI493" s="7"/>
      <c r="NFJ493" s="7"/>
      <c r="NFK493" s="7"/>
      <c r="NFL493" s="7"/>
      <c r="NFM493" s="7"/>
      <c r="NFN493" s="7"/>
      <c r="NFO493" s="7"/>
      <c r="NFP493" s="7"/>
      <c r="NFQ493" s="7"/>
      <c r="NFR493" s="7"/>
      <c r="NFS493" s="7"/>
      <c r="NFT493" s="7"/>
      <c r="NFU493" s="7"/>
      <c r="NFV493" s="7"/>
      <c r="NFW493" s="7"/>
      <c r="NFX493" s="7"/>
      <c r="NFY493" s="7"/>
      <c r="NFZ493" s="7"/>
      <c r="NGA493" s="7"/>
      <c r="NGB493" s="7"/>
      <c r="NGC493" s="7"/>
      <c r="NGD493" s="7"/>
      <c r="NGE493" s="7"/>
      <c r="NGF493" s="7"/>
      <c r="NGG493" s="7"/>
      <c r="NGH493" s="7"/>
      <c r="NGI493" s="7"/>
      <c r="NGJ493" s="7"/>
      <c r="NGK493" s="7"/>
      <c r="NGL493" s="7"/>
      <c r="NGM493" s="7"/>
      <c r="NGN493" s="7"/>
      <c r="NGO493" s="7"/>
      <c r="NGP493" s="7"/>
      <c r="NGQ493" s="7"/>
      <c r="NGR493" s="7"/>
      <c r="NGS493" s="7"/>
      <c r="NGT493" s="7"/>
      <c r="NGU493" s="7"/>
      <c r="NGV493" s="7"/>
      <c r="NGW493" s="7"/>
      <c r="NGX493" s="7"/>
      <c r="NGY493" s="7"/>
      <c r="NGZ493" s="7"/>
      <c r="NHA493" s="7"/>
      <c r="NHB493" s="7"/>
      <c r="NHC493" s="7"/>
      <c r="NHD493" s="7"/>
      <c r="NHE493" s="7"/>
      <c r="NHF493" s="7"/>
      <c r="NHG493" s="7"/>
      <c r="NHH493" s="7"/>
      <c r="NHI493" s="7"/>
      <c r="NHJ493" s="7"/>
      <c r="NHK493" s="7"/>
      <c r="NHL493" s="7"/>
      <c r="NHM493" s="7"/>
      <c r="NHN493" s="7"/>
      <c r="NHO493" s="7"/>
      <c r="NHP493" s="7"/>
      <c r="NHQ493" s="7"/>
      <c r="NHR493" s="7"/>
      <c r="NHS493" s="7"/>
      <c r="NHT493" s="7"/>
      <c r="NHU493" s="7"/>
      <c r="NHV493" s="7"/>
      <c r="NHW493" s="7"/>
      <c r="NHX493" s="7"/>
      <c r="NHY493" s="7"/>
      <c r="NHZ493" s="7"/>
      <c r="NIA493" s="7"/>
      <c r="NIB493" s="7"/>
      <c r="NIC493" s="7"/>
      <c r="NID493" s="7"/>
      <c r="NIE493" s="7"/>
      <c r="NIF493" s="7"/>
      <c r="NIG493" s="7"/>
      <c r="NIH493" s="7"/>
      <c r="NII493" s="7"/>
      <c r="NIJ493" s="7"/>
      <c r="NIK493" s="7"/>
      <c r="NIL493" s="7"/>
      <c r="NIM493" s="7"/>
      <c r="NIN493" s="7"/>
      <c r="NIO493" s="7"/>
      <c r="NIP493" s="7"/>
      <c r="NIQ493" s="7"/>
      <c r="NIR493" s="7"/>
      <c r="NIS493" s="7"/>
      <c r="NIT493" s="7"/>
      <c r="NIU493" s="7"/>
      <c r="NIV493" s="7"/>
      <c r="NIW493" s="7"/>
      <c r="NIX493" s="7"/>
      <c r="NIY493" s="7"/>
      <c r="NIZ493" s="7"/>
      <c r="NJA493" s="7"/>
      <c r="NJB493" s="7"/>
      <c r="NJC493" s="7"/>
      <c r="NJD493" s="7"/>
      <c r="NJE493" s="7"/>
      <c r="NJF493" s="7"/>
      <c r="NJG493" s="7"/>
      <c r="NJH493" s="7"/>
      <c r="NJI493" s="7"/>
      <c r="NJJ493" s="7"/>
      <c r="NJK493" s="7"/>
      <c r="NJL493" s="7"/>
      <c r="NJM493" s="7"/>
      <c r="NJN493" s="7"/>
      <c r="NJO493" s="7"/>
      <c r="NJP493" s="7"/>
      <c r="NJQ493" s="7"/>
      <c r="NJR493" s="7"/>
      <c r="NJS493" s="7"/>
      <c r="NJT493" s="7"/>
      <c r="NJU493" s="7"/>
      <c r="NJV493" s="7"/>
      <c r="NJW493" s="7"/>
      <c r="NJX493" s="7"/>
      <c r="NJY493" s="7"/>
      <c r="NJZ493" s="7"/>
      <c r="NKA493" s="7"/>
      <c r="NKB493" s="7"/>
      <c r="NKC493" s="7"/>
      <c r="NKD493" s="7"/>
      <c r="NKE493" s="7"/>
      <c r="NKF493" s="7"/>
      <c r="NKG493" s="7"/>
      <c r="NKH493" s="7"/>
      <c r="NKI493" s="7"/>
      <c r="NKJ493" s="7"/>
      <c r="NKK493" s="7"/>
      <c r="NKL493" s="7"/>
      <c r="NKM493" s="7"/>
      <c r="NKN493" s="7"/>
      <c r="NKO493" s="7"/>
      <c r="NKP493" s="7"/>
      <c r="NKQ493" s="7"/>
      <c r="NKR493" s="7"/>
      <c r="NKS493" s="7"/>
      <c r="NKT493" s="7"/>
      <c r="NKU493" s="7"/>
      <c r="NKV493" s="7"/>
      <c r="NKW493" s="7"/>
      <c r="NKX493" s="7"/>
      <c r="NKY493" s="7"/>
      <c r="NKZ493" s="7"/>
      <c r="NLA493" s="7"/>
      <c r="NLB493" s="7"/>
      <c r="NLC493" s="7"/>
      <c r="NLD493" s="7"/>
      <c r="NLE493" s="7"/>
      <c r="NLF493" s="7"/>
      <c r="NLG493" s="7"/>
      <c r="NLH493" s="7"/>
      <c r="NLI493" s="7"/>
      <c r="NLJ493" s="7"/>
      <c r="NLK493" s="7"/>
      <c r="NLL493" s="7"/>
      <c r="NLM493" s="7"/>
      <c r="NLN493" s="7"/>
      <c r="NLO493" s="7"/>
      <c r="NLP493" s="7"/>
      <c r="NLQ493" s="7"/>
      <c r="NLR493" s="7"/>
      <c r="NLS493" s="7"/>
      <c r="NLT493" s="7"/>
      <c r="NLU493" s="7"/>
      <c r="NLV493" s="7"/>
      <c r="NLW493" s="7"/>
      <c r="NLX493" s="7"/>
      <c r="NLY493" s="7"/>
      <c r="NLZ493" s="7"/>
      <c r="NMA493" s="7"/>
      <c r="NMB493" s="7"/>
      <c r="NMC493" s="7"/>
      <c r="NMD493" s="7"/>
      <c r="NME493" s="7"/>
      <c r="NMF493" s="7"/>
      <c r="NMG493" s="7"/>
      <c r="NMH493" s="7"/>
      <c r="NMI493" s="7"/>
      <c r="NMJ493" s="7"/>
      <c r="NMK493" s="7"/>
      <c r="NML493" s="7"/>
      <c r="NMM493" s="7"/>
      <c r="NMN493" s="7"/>
      <c r="NMO493" s="7"/>
      <c r="NMP493" s="7"/>
      <c r="NMQ493" s="7"/>
      <c r="NMR493" s="7"/>
      <c r="NMS493" s="7"/>
      <c r="NMT493" s="7"/>
      <c r="NMU493" s="7"/>
      <c r="NMV493" s="7"/>
      <c r="NMW493" s="7"/>
      <c r="NMX493" s="7"/>
      <c r="NMY493" s="7"/>
      <c r="NMZ493" s="7"/>
      <c r="NNA493" s="7"/>
      <c r="NNB493" s="7"/>
      <c r="NNC493" s="7"/>
      <c r="NND493" s="7"/>
      <c r="NNE493" s="7"/>
      <c r="NNF493" s="7"/>
      <c r="NNG493" s="7"/>
      <c r="NNH493" s="7"/>
      <c r="NNI493" s="7"/>
      <c r="NNJ493" s="7"/>
      <c r="NNK493" s="7"/>
      <c r="NNL493" s="7"/>
      <c r="NNM493" s="7"/>
      <c r="NNN493" s="7"/>
      <c r="NNO493" s="7"/>
      <c r="NNP493" s="7"/>
      <c r="NNQ493" s="7"/>
      <c r="NNR493" s="7"/>
      <c r="NNS493" s="7"/>
      <c r="NNT493" s="7"/>
      <c r="NNU493" s="7"/>
      <c r="NNV493" s="7"/>
      <c r="NNW493" s="7"/>
      <c r="NNX493" s="7"/>
      <c r="NNY493" s="7"/>
      <c r="NNZ493" s="7"/>
      <c r="NOA493" s="7"/>
      <c r="NOB493" s="7"/>
      <c r="NOC493" s="7"/>
      <c r="NOD493" s="7"/>
      <c r="NOE493" s="7"/>
      <c r="NOF493" s="7"/>
      <c r="NOG493" s="7"/>
      <c r="NOH493" s="7"/>
      <c r="NOI493" s="7"/>
      <c r="NOJ493" s="7"/>
      <c r="NOK493" s="7"/>
      <c r="NOL493" s="7"/>
      <c r="NOM493" s="7"/>
      <c r="NON493" s="7"/>
      <c r="NOO493" s="7"/>
      <c r="NOP493" s="7"/>
      <c r="NOQ493" s="7"/>
      <c r="NOR493" s="7"/>
      <c r="NOS493" s="7"/>
      <c r="NOT493" s="7"/>
      <c r="NOU493" s="7"/>
      <c r="NOV493" s="7"/>
      <c r="NOW493" s="7"/>
      <c r="NOX493" s="7"/>
      <c r="NOY493" s="7"/>
      <c r="NOZ493" s="7"/>
      <c r="NPA493" s="7"/>
      <c r="NPB493" s="7"/>
      <c r="NPC493" s="7"/>
      <c r="NPD493" s="7"/>
      <c r="NPE493" s="7"/>
      <c r="NPF493" s="7"/>
      <c r="NPG493" s="7"/>
      <c r="NPH493" s="7"/>
      <c r="NPI493" s="7"/>
      <c r="NPJ493" s="7"/>
      <c r="NPK493" s="7"/>
      <c r="NPL493" s="7"/>
      <c r="NPM493" s="7"/>
      <c r="NPN493" s="7"/>
      <c r="NPO493" s="7"/>
      <c r="NPP493" s="7"/>
      <c r="NPQ493" s="7"/>
      <c r="NPR493" s="7"/>
      <c r="NPS493" s="7"/>
      <c r="NPT493" s="7"/>
      <c r="NPU493" s="7"/>
      <c r="NPV493" s="7"/>
      <c r="NPW493" s="7"/>
      <c r="NPX493" s="7"/>
      <c r="NPY493" s="7"/>
      <c r="NPZ493" s="7"/>
      <c r="NQA493" s="7"/>
      <c r="NQB493" s="7"/>
      <c r="NQC493" s="7"/>
      <c r="NQD493" s="7"/>
      <c r="NQE493" s="7"/>
      <c r="NQF493" s="7"/>
      <c r="NQG493" s="7"/>
      <c r="NQH493" s="7"/>
      <c r="NQI493" s="7"/>
      <c r="NQJ493" s="7"/>
      <c r="NQK493" s="7"/>
      <c r="NQL493" s="7"/>
      <c r="NQM493" s="7"/>
      <c r="NQN493" s="7"/>
      <c r="NQO493" s="7"/>
      <c r="NQP493" s="7"/>
      <c r="NQQ493" s="7"/>
      <c r="NQR493" s="7"/>
      <c r="NQS493" s="7"/>
      <c r="NQT493" s="7"/>
      <c r="NQU493" s="7"/>
      <c r="NQV493" s="7"/>
      <c r="NQW493" s="7"/>
      <c r="NQX493" s="7"/>
      <c r="NQY493" s="7"/>
      <c r="NQZ493" s="7"/>
      <c r="NRA493" s="7"/>
      <c r="NRB493" s="7"/>
      <c r="NRC493" s="7"/>
      <c r="NRD493" s="7"/>
      <c r="NRE493" s="7"/>
      <c r="NRF493" s="7"/>
      <c r="NRG493" s="7"/>
      <c r="NRH493" s="7"/>
      <c r="NRI493" s="7"/>
      <c r="NRJ493" s="7"/>
      <c r="NRK493" s="7"/>
      <c r="NRL493" s="7"/>
      <c r="NRM493" s="7"/>
      <c r="NRN493" s="7"/>
      <c r="NRO493" s="7"/>
      <c r="NRP493" s="7"/>
      <c r="NRQ493" s="7"/>
      <c r="NRR493" s="7"/>
      <c r="NRS493" s="7"/>
      <c r="NRT493" s="7"/>
      <c r="NRU493" s="7"/>
      <c r="NRV493" s="7"/>
      <c r="NRW493" s="7"/>
      <c r="NRX493" s="7"/>
      <c r="NRY493" s="7"/>
      <c r="NRZ493" s="7"/>
      <c r="NSA493" s="7"/>
      <c r="NSB493" s="7"/>
      <c r="NSC493" s="7"/>
      <c r="NSD493" s="7"/>
      <c r="NSE493" s="7"/>
      <c r="NSF493" s="7"/>
      <c r="NSG493" s="7"/>
      <c r="NSH493" s="7"/>
      <c r="NSI493" s="7"/>
      <c r="NSJ493" s="7"/>
      <c r="NSK493" s="7"/>
      <c r="NSL493" s="7"/>
      <c r="NSM493" s="7"/>
      <c r="NSN493" s="7"/>
      <c r="NSO493" s="7"/>
      <c r="NSP493" s="7"/>
      <c r="NSQ493" s="7"/>
      <c r="NSR493" s="7"/>
      <c r="NSS493" s="7"/>
      <c r="NST493" s="7"/>
      <c r="NSU493" s="7"/>
      <c r="NSV493" s="7"/>
      <c r="NSW493" s="7"/>
      <c r="NSX493" s="7"/>
      <c r="NSY493" s="7"/>
      <c r="NSZ493" s="7"/>
      <c r="NTA493" s="7"/>
      <c r="NTB493" s="7"/>
      <c r="NTC493" s="7"/>
      <c r="NTD493" s="7"/>
      <c r="NTE493" s="7"/>
      <c r="NTF493" s="7"/>
      <c r="NTG493" s="7"/>
      <c r="NTH493" s="7"/>
      <c r="NTI493" s="7"/>
      <c r="NTJ493" s="7"/>
      <c r="NTK493" s="7"/>
      <c r="NTL493" s="7"/>
      <c r="NTM493" s="7"/>
      <c r="NTN493" s="7"/>
      <c r="NTO493" s="7"/>
      <c r="NTP493" s="7"/>
      <c r="NTQ493" s="7"/>
      <c r="NTR493" s="7"/>
      <c r="NTS493" s="7"/>
      <c r="NTT493" s="7"/>
      <c r="NTU493" s="7"/>
      <c r="NTV493" s="7"/>
      <c r="NTW493" s="7"/>
      <c r="NTX493" s="7"/>
      <c r="NTY493" s="7"/>
      <c r="NTZ493" s="7"/>
      <c r="NUA493" s="7"/>
      <c r="NUB493" s="7"/>
      <c r="NUC493" s="7"/>
      <c r="NUD493" s="7"/>
      <c r="NUE493" s="7"/>
      <c r="NUF493" s="7"/>
      <c r="NUG493" s="7"/>
      <c r="NUH493" s="7"/>
      <c r="NUI493" s="7"/>
      <c r="NUJ493" s="7"/>
      <c r="NUK493" s="7"/>
      <c r="NUL493" s="7"/>
      <c r="NUM493" s="7"/>
      <c r="NUN493" s="7"/>
      <c r="NUO493" s="7"/>
      <c r="NUP493" s="7"/>
      <c r="NUQ493" s="7"/>
      <c r="NUR493" s="7"/>
      <c r="NUS493" s="7"/>
      <c r="NUT493" s="7"/>
      <c r="NUU493" s="7"/>
      <c r="NUV493" s="7"/>
      <c r="NUW493" s="7"/>
      <c r="NUX493" s="7"/>
      <c r="NUY493" s="7"/>
      <c r="NUZ493" s="7"/>
      <c r="NVA493" s="7"/>
      <c r="NVB493" s="7"/>
      <c r="NVC493" s="7"/>
      <c r="NVD493" s="7"/>
      <c r="NVE493" s="7"/>
      <c r="NVF493" s="7"/>
      <c r="NVG493" s="7"/>
      <c r="NVH493" s="7"/>
      <c r="NVI493" s="7"/>
      <c r="NVJ493" s="7"/>
      <c r="NVK493" s="7"/>
      <c r="NVL493" s="7"/>
      <c r="NVM493" s="7"/>
      <c r="NVN493" s="7"/>
      <c r="NVO493" s="7"/>
      <c r="NVP493" s="7"/>
      <c r="NVQ493" s="7"/>
      <c r="NVR493" s="7"/>
      <c r="NVS493" s="7"/>
      <c r="NVT493" s="7"/>
      <c r="NVU493" s="7"/>
      <c r="NVV493" s="7"/>
      <c r="NVW493" s="7"/>
      <c r="NVX493" s="7"/>
      <c r="NVY493" s="7"/>
      <c r="NVZ493" s="7"/>
      <c r="NWA493" s="7"/>
      <c r="NWB493" s="7"/>
      <c r="NWC493" s="7"/>
      <c r="NWD493" s="7"/>
      <c r="NWE493" s="7"/>
      <c r="NWF493" s="7"/>
      <c r="NWG493" s="7"/>
      <c r="NWH493" s="7"/>
      <c r="NWI493" s="7"/>
      <c r="NWJ493" s="7"/>
      <c r="NWK493" s="7"/>
      <c r="NWL493" s="7"/>
      <c r="NWM493" s="7"/>
      <c r="NWN493" s="7"/>
      <c r="NWO493" s="7"/>
      <c r="NWP493" s="7"/>
      <c r="NWQ493" s="7"/>
      <c r="NWR493" s="7"/>
      <c r="NWS493" s="7"/>
      <c r="NWT493" s="7"/>
      <c r="NWU493" s="7"/>
      <c r="NWV493" s="7"/>
      <c r="NWW493" s="7"/>
      <c r="NWX493" s="7"/>
      <c r="NWY493" s="7"/>
      <c r="NWZ493" s="7"/>
      <c r="NXA493" s="7"/>
      <c r="NXB493" s="7"/>
      <c r="NXC493" s="7"/>
      <c r="NXD493" s="7"/>
      <c r="NXE493" s="7"/>
      <c r="NXF493" s="7"/>
      <c r="NXG493" s="7"/>
      <c r="NXH493" s="7"/>
      <c r="NXI493" s="7"/>
      <c r="NXJ493" s="7"/>
      <c r="NXK493" s="7"/>
      <c r="NXL493" s="7"/>
      <c r="NXM493" s="7"/>
      <c r="NXN493" s="7"/>
      <c r="NXO493" s="7"/>
      <c r="NXP493" s="7"/>
      <c r="NXQ493" s="7"/>
      <c r="NXR493" s="7"/>
      <c r="NXS493" s="7"/>
      <c r="NXT493" s="7"/>
      <c r="NXU493" s="7"/>
      <c r="NXV493" s="7"/>
      <c r="NXW493" s="7"/>
      <c r="NXX493" s="7"/>
      <c r="NXY493" s="7"/>
      <c r="NXZ493" s="7"/>
      <c r="NYA493" s="7"/>
      <c r="NYB493" s="7"/>
      <c r="NYC493" s="7"/>
      <c r="NYD493" s="7"/>
      <c r="NYE493" s="7"/>
      <c r="NYF493" s="7"/>
      <c r="NYG493" s="7"/>
      <c r="NYH493" s="7"/>
      <c r="NYI493" s="7"/>
      <c r="NYJ493" s="7"/>
      <c r="NYK493" s="7"/>
      <c r="NYL493" s="7"/>
      <c r="NYM493" s="7"/>
      <c r="NYN493" s="7"/>
      <c r="NYO493" s="7"/>
      <c r="NYP493" s="7"/>
      <c r="NYQ493" s="7"/>
      <c r="NYR493" s="7"/>
      <c r="NYS493" s="7"/>
      <c r="NYT493" s="7"/>
      <c r="NYU493" s="7"/>
      <c r="NYV493" s="7"/>
      <c r="NYW493" s="7"/>
      <c r="NYX493" s="7"/>
      <c r="NYY493" s="7"/>
      <c r="NYZ493" s="7"/>
      <c r="NZA493" s="7"/>
      <c r="NZB493" s="7"/>
      <c r="NZC493" s="7"/>
      <c r="NZD493" s="7"/>
      <c r="NZE493" s="7"/>
      <c r="NZF493" s="7"/>
      <c r="NZG493" s="7"/>
      <c r="NZH493" s="7"/>
      <c r="NZI493" s="7"/>
      <c r="NZJ493" s="7"/>
      <c r="NZK493" s="7"/>
      <c r="NZL493" s="7"/>
      <c r="NZM493" s="7"/>
      <c r="NZN493" s="7"/>
      <c r="NZO493" s="7"/>
      <c r="NZP493" s="7"/>
      <c r="NZQ493" s="7"/>
      <c r="NZR493" s="7"/>
      <c r="NZS493" s="7"/>
      <c r="NZT493" s="7"/>
      <c r="NZU493" s="7"/>
      <c r="NZV493" s="7"/>
      <c r="NZW493" s="7"/>
      <c r="NZX493" s="7"/>
      <c r="NZY493" s="7"/>
      <c r="NZZ493" s="7"/>
      <c r="OAA493" s="7"/>
      <c r="OAB493" s="7"/>
      <c r="OAC493" s="7"/>
      <c r="OAD493" s="7"/>
      <c r="OAE493" s="7"/>
      <c r="OAF493" s="7"/>
      <c r="OAG493" s="7"/>
      <c r="OAH493" s="7"/>
      <c r="OAI493" s="7"/>
      <c r="OAJ493" s="7"/>
      <c r="OAK493" s="7"/>
      <c r="OAL493" s="7"/>
      <c r="OAM493" s="7"/>
      <c r="OAN493" s="7"/>
      <c r="OAO493" s="7"/>
      <c r="OAP493" s="7"/>
      <c r="OAQ493" s="7"/>
      <c r="OAR493" s="7"/>
      <c r="OAS493" s="7"/>
      <c r="OAT493" s="7"/>
      <c r="OAU493" s="7"/>
      <c r="OAV493" s="7"/>
      <c r="OAW493" s="7"/>
      <c r="OAX493" s="7"/>
      <c r="OAY493" s="7"/>
      <c r="OAZ493" s="7"/>
      <c r="OBA493" s="7"/>
      <c r="OBB493" s="7"/>
      <c r="OBC493" s="7"/>
      <c r="OBD493" s="7"/>
      <c r="OBE493" s="7"/>
      <c r="OBF493" s="7"/>
      <c r="OBG493" s="7"/>
      <c r="OBH493" s="7"/>
      <c r="OBI493" s="7"/>
      <c r="OBJ493" s="7"/>
      <c r="OBK493" s="7"/>
      <c r="OBL493" s="7"/>
      <c r="OBM493" s="7"/>
      <c r="OBN493" s="7"/>
      <c r="OBO493" s="7"/>
      <c r="OBP493" s="7"/>
      <c r="OBQ493" s="7"/>
      <c r="OBR493" s="7"/>
      <c r="OBS493" s="7"/>
      <c r="OBT493" s="7"/>
      <c r="OBU493" s="7"/>
      <c r="OBV493" s="7"/>
      <c r="OBW493" s="7"/>
      <c r="OBX493" s="7"/>
      <c r="OBY493" s="7"/>
      <c r="OBZ493" s="7"/>
      <c r="OCA493" s="7"/>
      <c r="OCB493" s="7"/>
      <c r="OCC493" s="7"/>
      <c r="OCD493" s="7"/>
      <c r="OCE493" s="7"/>
      <c r="OCF493" s="7"/>
      <c r="OCG493" s="7"/>
      <c r="OCH493" s="7"/>
      <c r="OCI493" s="7"/>
      <c r="OCJ493" s="7"/>
      <c r="OCK493" s="7"/>
      <c r="OCL493" s="7"/>
      <c r="OCM493" s="7"/>
      <c r="OCN493" s="7"/>
      <c r="OCO493" s="7"/>
      <c r="OCP493" s="7"/>
      <c r="OCQ493" s="7"/>
      <c r="OCR493" s="7"/>
      <c r="OCS493" s="7"/>
      <c r="OCT493" s="7"/>
      <c r="OCU493" s="7"/>
      <c r="OCV493" s="7"/>
      <c r="OCW493" s="7"/>
      <c r="OCX493" s="7"/>
      <c r="OCY493" s="7"/>
      <c r="OCZ493" s="7"/>
      <c r="ODA493" s="7"/>
      <c r="ODB493" s="7"/>
      <c r="ODC493" s="7"/>
      <c r="ODD493" s="7"/>
      <c r="ODE493" s="7"/>
      <c r="ODF493" s="7"/>
      <c r="ODG493" s="7"/>
      <c r="ODH493" s="7"/>
      <c r="ODI493" s="7"/>
      <c r="ODJ493" s="7"/>
      <c r="ODK493" s="7"/>
      <c r="ODL493" s="7"/>
      <c r="ODM493" s="7"/>
      <c r="ODN493" s="7"/>
      <c r="ODO493" s="7"/>
      <c r="ODP493" s="7"/>
      <c r="ODQ493" s="7"/>
      <c r="ODR493" s="7"/>
      <c r="ODS493" s="7"/>
      <c r="ODT493" s="7"/>
      <c r="ODU493" s="7"/>
      <c r="ODV493" s="7"/>
      <c r="ODW493" s="7"/>
      <c r="ODX493" s="7"/>
      <c r="ODY493" s="7"/>
      <c r="ODZ493" s="7"/>
      <c r="OEA493" s="7"/>
      <c r="OEB493" s="7"/>
      <c r="OEC493" s="7"/>
      <c r="OED493" s="7"/>
      <c r="OEE493" s="7"/>
      <c r="OEF493" s="7"/>
      <c r="OEG493" s="7"/>
      <c r="OEH493" s="7"/>
      <c r="OEI493" s="7"/>
      <c r="OEJ493" s="7"/>
      <c r="OEK493" s="7"/>
      <c r="OEL493" s="7"/>
      <c r="OEM493" s="7"/>
      <c r="OEN493" s="7"/>
      <c r="OEO493" s="7"/>
      <c r="OEP493" s="7"/>
      <c r="OEQ493" s="7"/>
      <c r="OER493" s="7"/>
      <c r="OES493" s="7"/>
      <c r="OET493" s="7"/>
      <c r="OEU493" s="7"/>
      <c r="OEV493" s="7"/>
      <c r="OEW493" s="7"/>
      <c r="OEX493" s="7"/>
      <c r="OEY493" s="7"/>
      <c r="OEZ493" s="7"/>
      <c r="OFA493" s="7"/>
      <c r="OFB493" s="7"/>
      <c r="OFC493" s="7"/>
      <c r="OFD493" s="7"/>
      <c r="OFE493" s="7"/>
      <c r="OFF493" s="7"/>
      <c r="OFG493" s="7"/>
      <c r="OFH493" s="7"/>
      <c r="OFI493" s="7"/>
      <c r="OFJ493" s="7"/>
      <c r="OFK493" s="7"/>
      <c r="OFL493" s="7"/>
      <c r="OFM493" s="7"/>
      <c r="OFN493" s="7"/>
      <c r="OFO493" s="7"/>
      <c r="OFP493" s="7"/>
      <c r="OFQ493" s="7"/>
      <c r="OFR493" s="7"/>
      <c r="OFS493" s="7"/>
      <c r="OFT493" s="7"/>
      <c r="OFU493" s="7"/>
      <c r="OFV493" s="7"/>
      <c r="OFW493" s="7"/>
      <c r="OFX493" s="7"/>
      <c r="OFY493" s="7"/>
      <c r="OFZ493" s="7"/>
      <c r="OGA493" s="7"/>
      <c r="OGB493" s="7"/>
      <c r="OGC493" s="7"/>
      <c r="OGD493" s="7"/>
      <c r="OGE493" s="7"/>
      <c r="OGF493" s="7"/>
      <c r="OGG493" s="7"/>
      <c r="OGH493" s="7"/>
      <c r="OGI493" s="7"/>
      <c r="OGJ493" s="7"/>
      <c r="OGK493" s="7"/>
      <c r="OGL493" s="7"/>
      <c r="OGM493" s="7"/>
      <c r="OGN493" s="7"/>
      <c r="OGO493" s="7"/>
      <c r="OGP493" s="7"/>
      <c r="OGQ493" s="7"/>
      <c r="OGR493" s="7"/>
      <c r="OGS493" s="7"/>
      <c r="OGT493" s="7"/>
      <c r="OGU493" s="7"/>
      <c r="OGV493" s="7"/>
      <c r="OGW493" s="7"/>
      <c r="OGX493" s="7"/>
      <c r="OGY493" s="7"/>
      <c r="OGZ493" s="7"/>
      <c r="OHA493" s="7"/>
      <c r="OHB493" s="7"/>
      <c r="OHC493" s="7"/>
      <c r="OHD493" s="7"/>
      <c r="OHE493" s="7"/>
      <c r="OHF493" s="7"/>
      <c r="OHG493" s="7"/>
      <c r="OHH493" s="7"/>
      <c r="OHI493" s="7"/>
      <c r="OHJ493" s="7"/>
      <c r="OHK493" s="7"/>
      <c r="OHL493" s="7"/>
      <c r="OHM493" s="7"/>
      <c r="OHN493" s="7"/>
      <c r="OHO493" s="7"/>
      <c r="OHP493" s="7"/>
      <c r="OHQ493" s="7"/>
      <c r="OHR493" s="7"/>
      <c r="OHS493" s="7"/>
      <c r="OHT493" s="7"/>
      <c r="OHU493" s="7"/>
      <c r="OHV493" s="7"/>
      <c r="OHW493" s="7"/>
      <c r="OHX493" s="7"/>
      <c r="OHY493" s="7"/>
      <c r="OHZ493" s="7"/>
      <c r="OIA493" s="7"/>
      <c r="OIB493" s="7"/>
      <c r="OIC493" s="7"/>
      <c r="OID493" s="7"/>
      <c r="OIE493" s="7"/>
      <c r="OIF493" s="7"/>
      <c r="OIG493" s="7"/>
      <c r="OIH493" s="7"/>
      <c r="OII493" s="7"/>
      <c r="OIJ493" s="7"/>
      <c r="OIK493" s="7"/>
      <c r="OIL493" s="7"/>
      <c r="OIM493" s="7"/>
      <c r="OIN493" s="7"/>
      <c r="OIO493" s="7"/>
      <c r="OIP493" s="7"/>
      <c r="OIQ493" s="7"/>
      <c r="OIR493" s="7"/>
      <c r="OIS493" s="7"/>
      <c r="OIT493" s="7"/>
      <c r="OIU493" s="7"/>
      <c r="OIV493" s="7"/>
      <c r="OIW493" s="7"/>
      <c r="OIX493" s="7"/>
      <c r="OIY493" s="7"/>
      <c r="OIZ493" s="7"/>
      <c r="OJA493" s="7"/>
      <c r="OJB493" s="7"/>
      <c r="OJC493" s="7"/>
      <c r="OJD493" s="7"/>
      <c r="OJE493" s="7"/>
      <c r="OJF493" s="7"/>
      <c r="OJG493" s="7"/>
      <c r="OJH493" s="7"/>
      <c r="OJI493" s="7"/>
      <c r="OJJ493" s="7"/>
      <c r="OJK493" s="7"/>
      <c r="OJL493" s="7"/>
      <c r="OJM493" s="7"/>
      <c r="OJN493" s="7"/>
      <c r="OJO493" s="7"/>
      <c r="OJP493" s="7"/>
      <c r="OJQ493" s="7"/>
      <c r="OJR493" s="7"/>
      <c r="OJS493" s="7"/>
      <c r="OJT493" s="7"/>
      <c r="OJU493" s="7"/>
      <c r="OJV493" s="7"/>
      <c r="OJW493" s="7"/>
      <c r="OJX493" s="7"/>
      <c r="OJY493" s="7"/>
      <c r="OJZ493" s="7"/>
      <c r="OKA493" s="7"/>
      <c r="OKB493" s="7"/>
      <c r="OKC493" s="7"/>
      <c r="OKD493" s="7"/>
      <c r="OKE493" s="7"/>
      <c r="OKF493" s="7"/>
      <c r="OKG493" s="7"/>
      <c r="OKH493" s="7"/>
      <c r="OKI493" s="7"/>
      <c r="OKJ493" s="7"/>
      <c r="OKK493" s="7"/>
      <c r="OKL493" s="7"/>
      <c r="OKM493" s="7"/>
      <c r="OKN493" s="7"/>
      <c r="OKO493" s="7"/>
      <c r="OKP493" s="7"/>
      <c r="OKQ493" s="7"/>
      <c r="OKR493" s="7"/>
      <c r="OKS493" s="7"/>
      <c r="OKT493" s="7"/>
      <c r="OKU493" s="7"/>
      <c r="OKV493" s="7"/>
      <c r="OKW493" s="7"/>
      <c r="OKX493" s="7"/>
      <c r="OKY493" s="7"/>
      <c r="OKZ493" s="7"/>
      <c r="OLA493" s="7"/>
      <c r="OLB493" s="7"/>
      <c r="OLC493" s="7"/>
      <c r="OLD493" s="7"/>
      <c r="OLE493" s="7"/>
      <c r="OLF493" s="7"/>
      <c r="OLG493" s="7"/>
      <c r="OLH493" s="7"/>
      <c r="OLI493" s="7"/>
      <c r="OLJ493" s="7"/>
      <c r="OLK493" s="7"/>
      <c r="OLL493" s="7"/>
      <c r="OLM493" s="7"/>
      <c r="OLN493" s="7"/>
      <c r="OLO493" s="7"/>
      <c r="OLP493" s="7"/>
      <c r="OLQ493" s="7"/>
      <c r="OLR493" s="7"/>
      <c r="OLS493" s="7"/>
      <c r="OLT493" s="7"/>
      <c r="OLU493" s="7"/>
      <c r="OLV493" s="7"/>
      <c r="OLW493" s="7"/>
      <c r="OLX493" s="7"/>
      <c r="OLY493" s="7"/>
      <c r="OLZ493" s="7"/>
      <c r="OMA493" s="7"/>
      <c r="OMB493" s="7"/>
      <c r="OMC493" s="7"/>
      <c r="OMD493" s="7"/>
      <c r="OME493" s="7"/>
      <c r="OMF493" s="7"/>
      <c r="OMG493" s="7"/>
      <c r="OMH493" s="7"/>
      <c r="OMI493" s="7"/>
      <c r="OMJ493" s="7"/>
      <c r="OMK493" s="7"/>
      <c r="OML493" s="7"/>
      <c r="OMM493" s="7"/>
      <c r="OMN493" s="7"/>
      <c r="OMO493" s="7"/>
      <c r="OMP493" s="7"/>
      <c r="OMQ493" s="7"/>
      <c r="OMR493" s="7"/>
      <c r="OMS493" s="7"/>
      <c r="OMT493" s="7"/>
      <c r="OMU493" s="7"/>
      <c r="OMV493" s="7"/>
      <c r="OMW493" s="7"/>
      <c r="OMX493" s="7"/>
      <c r="OMY493" s="7"/>
      <c r="OMZ493" s="7"/>
      <c r="ONA493" s="7"/>
      <c r="ONB493" s="7"/>
      <c r="ONC493" s="7"/>
      <c r="OND493" s="7"/>
      <c r="ONE493" s="7"/>
      <c r="ONF493" s="7"/>
      <c r="ONG493" s="7"/>
      <c r="ONH493" s="7"/>
      <c r="ONI493" s="7"/>
      <c r="ONJ493" s="7"/>
      <c r="ONK493" s="7"/>
      <c r="ONL493" s="7"/>
      <c r="ONM493" s="7"/>
      <c r="ONN493" s="7"/>
      <c r="ONO493" s="7"/>
      <c r="ONP493" s="7"/>
      <c r="ONQ493" s="7"/>
      <c r="ONR493" s="7"/>
      <c r="ONS493" s="7"/>
      <c r="ONT493" s="7"/>
      <c r="ONU493" s="7"/>
      <c r="ONV493" s="7"/>
      <c r="ONW493" s="7"/>
      <c r="ONX493" s="7"/>
      <c r="ONY493" s="7"/>
      <c r="ONZ493" s="7"/>
      <c r="OOA493" s="7"/>
      <c r="OOB493" s="7"/>
      <c r="OOC493" s="7"/>
      <c r="OOD493" s="7"/>
      <c r="OOE493" s="7"/>
      <c r="OOF493" s="7"/>
      <c r="OOG493" s="7"/>
      <c r="OOH493" s="7"/>
      <c r="OOI493" s="7"/>
      <c r="OOJ493" s="7"/>
      <c r="OOK493" s="7"/>
      <c r="OOL493" s="7"/>
      <c r="OOM493" s="7"/>
      <c r="OON493" s="7"/>
      <c r="OOO493" s="7"/>
      <c r="OOP493" s="7"/>
      <c r="OOQ493" s="7"/>
      <c r="OOR493" s="7"/>
      <c r="OOS493" s="7"/>
      <c r="OOT493" s="7"/>
      <c r="OOU493" s="7"/>
      <c r="OOV493" s="7"/>
      <c r="OOW493" s="7"/>
      <c r="OOX493" s="7"/>
      <c r="OOY493" s="7"/>
      <c r="OOZ493" s="7"/>
      <c r="OPA493" s="7"/>
      <c r="OPB493" s="7"/>
      <c r="OPC493" s="7"/>
      <c r="OPD493" s="7"/>
      <c r="OPE493" s="7"/>
      <c r="OPF493" s="7"/>
      <c r="OPG493" s="7"/>
      <c r="OPH493" s="7"/>
      <c r="OPI493" s="7"/>
      <c r="OPJ493" s="7"/>
      <c r="OPK493" s="7"/>
      <c r="OPL493" s="7"/>
      <c r="OPM493" s="7"/>
      <c r="OPN493" s="7"/>
      <c r="OPO493" s="7"/>
      <c r="OPP493" s="7"/>
      <c r="OPQ493" s="7"/>
      <c r="OPR493" s="7"/>
      <c r="OPS493" s="7"/>
      <c r="OPT493" s="7"/>
      <c r="OPU493" s="7"/>
      <c r="OPV493" s="7"/>
      <c r="OPW493" s="7"/>
      <c r="OPX493" s="7"/>
      <c r="OPY493" s="7"/>
      <c r="OPZ493" s="7"/>
      <c r="OQA493" s="7"/>
      <c r="OQB493" s="7"/>
      <c r="OQC493" s="7"/>
      <c r="OQD493" s="7"/>
      <c r="OQE493" s="7"/>
      <c r="OQF493" s="7"/>
      <c r="OQG493" s="7"/>
      <c r="OQH493" s="7"/>
      <c r="OQI493" s="7"/>
      <c r="OQJ493" s="7"/>
      <c r="OQK493" s="7"/>
      <c r="OQL493" s="7"/>
      <c r="OQM493" s="7"/>
      <c r="OQN493" s="7"/>
      <c r="OQO493" s="7"/>
      <c r="OQP493" s="7"/>
      <c r="OQQ493" s="7"/>
      <c r="OQR493" s="7"/>
      <c r="OQS493" s="7"/>
      <c r="OQT493" s="7"/>
      <c r="OQU493" s="7"/>
      <c r="OQV493" s="7"/>
      <c r="OQW493" s="7"/>
      <c r="OQX493" s="7"/>
      <c r="OQY493" s="7"/>
      <c r="OQZ493" s="7"/>
      <c r="ORA493" s="7"/>
      <c r="ORB493" s="7"/>
      <c r="ORC493" s="7"/>
      <c r="ORD493" s="7"/>
      <c r="ORE493" s="7"/>
      <c r="ORF493" s="7"/>
      <c r="ORG493" s="7"/>
      <c r="ORH493" s="7"/>
      <c r="ORI493" s="7"/>
      <c r="ORJ493" s="7"/>
      <c r="ORK493" s="7"/>
      <c r="ORL493" s="7"/>
      <c r="ORM493" s="7"/>
      <c r="ORN493" s="7"/>
      <c r="ORO493" s="7"/>
      <c r="ORP493" s="7"/>
      <c r="ORQ493" s="7"/>
      <c r="ORR493" s="7"/>
      <c r="ORS493" s="7"/>
      <c r="ORT493" s="7"/>
      <c r="ORU493" s="7"/>
      <c r="ORV493" s="7"/>
      <c r="ORW493" s="7"/>
      <c r="ORX493" s="7"/>
      <c r="ORY493" s="7"/>
      <c r="ORZ493" s="7"/>
      <c r="OSA493" s="7"/>
      <c r="OSB493" s="7"/>
      <c r="OSC493" s="7"/>
      <c r="OSD493" s="7"/>
      <c r="OSE493" s="7"/>
      <c r="OSF493" s="7"/>
      <c r="OSG493" s="7"/>
      <c r="OSH493" s="7"/>
      <c r="OSI493" s="7"/>
      <c r="OSJ493" s="7"/>
      <c r="OSK493" s="7"/>
      <c r="OSL493" s="7"/>
      <c r="OSM493" s="7"/>
      <c r="OSN493" s="7"/>
      <c r="OSO493" s="7"/>
      <c r="OSP493" s="7"/>
      <c r="OSQ493" s="7"/>
      <c r="OSR493" s="7"/>
      <c r="OSS493" s="7"/>
      <c r="OST493" s="7"/>
      <c r="OSU493" s="7"/>
      <c r="OSV493" s="7"/>
      <c r="OSW493" s="7"/>
      <c r="OSX493" s="7"/>
      <c r="OSY493" s="7"/>
      <c r="OSZ493" s="7"/>
      <c r="OTA493" s="7"/>
      <c r="OTB493" s="7"/>
      <c r="OTC493" s="7"/>
      <c r="OTD493" s="7"/>
      <c r="OTE493" s="7"/>
      <c r="OTF493" s="7"/>
      <c r="OTG493" s="7"/>
      <c r="OTH493" s="7"/>
      <c r="OTI493" s="7"/>
      <c r="OTJ493" s="7"/>
      <c r="OTK493" s="7"/>
      <c r="OTL493" s="7"/>
      <c r="OTM493" s="7"/>
      <c r="OTN493" s="7"/>
      <c r="OTO493" s="7"/>
      <c r="OTP493" s="7"/>
      <c r="OTQ493" s="7"/>
      <c r="OTR493" s="7"/>
      <c r="OTS493" s="7"/>
      <c r="OTT493" s="7"/>
      <c r="OTU493" s="7"/>
      <c r="OTV493" s="7"/>
      <c r="OTW493" s="7"/>
      <c r="OTX493" s="7"/>
      <c r="OTY493" s="7"/>
      <c r="OTZ493" s="7"/>
      <c r="OUA493" s="7"/>
      <c r="OUB493" s="7"/>
      <c r="OUC493" s="7"/>
      <c r="OUD493" s="7"/>
      <c r="OUE493" s="7"/>
      <c r="OUF493" s="7"/>
      <c r="OUG493" s="7"/>
      <c r="OUH493" s="7"/>
      <c r="OUI493" s="7"/>
      <c r="OUJ493" s="7"/>
      <c r="OUK493" s="7"/>
      <c r="OUL493" s="7"/>
      <c r="OUM493" s="7"/>
      <c r="OUN493" s="7"/>
      <c r="OUO493" s="7"/>
      <c r="OUP493" s="7"/>
      <c r="OUQ493" s="7"/>
      <c r="OUR493" s="7"/>
      <c r="OUS493" s="7"/>
      <c r="OUT493" s="7"/>
      <c r="OUU493" s="7"/>
      <c r="OUV493" s="7"/>
      <c r="OUW493" s="7"/>
      <c r="OUX493" s="7"/>
      <c r="OUY493" s="7"/>
      <c r="OUZ493" s="7"/>
      <c r="OVA493" s="7"/>
      <c r="OVB493" s="7"/>
      <c r="OVC493" s="7"/>
      <c r="OVD493" s="7"/>
      <c r="OVE493" s="7"/>
      <c r="OVF493" s="7"/>
      <c r="OVG493" s="7"/>
      <c r="OVH493" s="7"/>
      <c r="OVI493" s="7"/>
      <c r="OVJ493" s="7"/>
      <c r="OVK493" s="7"/>
      <c r="OVL493" s="7"/>
      <c r="OVM493" s="7"/>
      <c r="OVN493" s="7"/>
      <c r="OVO493" s="7"/>
      <c r="OVP493" s="7"/>
      <c r="OVQ493" s="7"/>
      <c r="OVR493" s="7"/>
      <c r="OVS493" s="7"/>
      <c r="OVT493" s="7"/>
      <c r="OVU493" s="7"/>
      <c r="OVV493" s="7"/>
      <c r="OVW493" s="7"/>
      <c r="OVX493" s="7"/>
      <c r="OVY493" s="7"/>
      <c r="OVZ493" s="7"/>
      <c r="OWA493" s="7"/>
      <c r="OWB493" s="7"/>
      <c r="OWC493" s="7"/>
      <c r="OWD493" s="7"/>
      <c r="OWE493" s="7"/>
      <c r="OWF493" s="7"/>
      <c r="OWG493" s="7"/>
      <c r="OWH493" s="7"/>
      <c r="OWI493" s="7"/>
      <c r="OWJ493" s="7"/>
      <c r="OWK493" s="7"/>
      <c r="OWL493" s="7"/>
      <c r="OWM493" s="7"/>
      <c r="OWN493" s="7"/>
      <c r="OWO493" s="7"/>
      <c r="OWP493" s="7"/>
      <c r="OWQ493" s="7"/>
      <c r="OWR493" s="7"/>
      <c r="OWS493" s="7"/>
      <c r="OWT493" s="7"/>
      <c r="OWU493" s="7"/>
      <c r="OWV493" s="7"/>
      <c r="OWW493" s="7"/>
      <c r="OWX493" s="7"/>
      <c r="OWY493" s="7"/>
      <c r="OWZ493" s="7"/>
      <c r="OXA493" s="7"/>
      <c r="OXB493" s="7"/>
      <c r="OXC493" s="7"/>
      <c r="OXD493" s="7"/>
      <c r="OXE493" s="7"/>
      <c r="OXF493" s="7"/>
      <c r="OXG493" s="7"/>
      <c r="OXH493" s="7"/>
      <c r="OXI493" s="7"/>
      <c r="OXJ493" s="7"/>
      <c r="OXK493" s="7"/>
      <c r="OXL493" s="7"/>
      <c r="OXM493" s="7"/>
      <c r="OXN493" s="7"/>
      <c r="OXO493" s="7"/>
      <c r="OXP493" s="7"/>
      <c r="OXQ493" s="7"/>
      <c r="OXR493" s="7"/>
      <c r="OXS493" s="7"/>
      <c r="OXT493" s="7"/>
      <c r="OXU493" s="7"/>
      <c r="OXV493" s="7"/>
      <c r="OXW493" s="7"/>
      <c r="OXX493" s="7"/>
      <c r="OXY493" s="7"/>
      <c r="OXZ493" s="7"/>
      <c r="OYA493" s="7"/>
      <c r="OYB493" s="7"/>
      <c r="OYC493" s="7"/>
      <c r="OYD493" s="7"/>
      <c r="OYE493" s="7"/>
      <c r="OYF493" s="7"/>
      <c r="OYG493" s="7"/>
      <c r="OYH493" s="7"/>
      <c r="OYI493" s="7"/>
      <c r="OYJ493" s="7"/>
      <c r="OYK493" s="7"/>
      <c r="OYL493" s="7"/>
      <c r="OYM493" s="7"/>
      <c r="OYN493" s="7"/>
      <c r="OYO493" s="7"/>
      <c r="OYP493" s="7"/>
      <c r="OYQ493" s="7"/>
      <c r="OYR493" s="7"/>
      <c r="OYS493" s="7"/>
      <c r="OYT493" s="7"/>
      <c r="OYU493" s="7"/>
      <c r="OYV493" s="7"/>
      <c r="OYW493" s="7"/>
      <c r="OYX493" s="7"/>
      <c r="OYY493" s="7"/>
      <c r="OYZ493" s="7"/>
      <c r="OZA493" s="7"/>
      <c r="OZB493" s="7"/>
      <c r="OZC493" s="7"/>
      <c r="OZD493" s="7"/>
      <c r="OZE493" s="7"/>
      <c r="OZF493" s="7"/>
      <c r="OZG493" s="7"/>
      <c r="OZH493" s="7"/>
      <c r="OZI493" s="7"/>
      <c r="OZJ493" s="7"/>
      <c r="OZK493" s="7"/>
      <c r="OZL493" s="7"/>
      <c r="OZM493" s="7"/>
      <c r="OZN493" s="7"/>
      <c r="OZO493" s="7"/>
      <c r="OZP493" s="7"/>
      <c r="OZQ493" s="7"/>
      <c r="OZR493" s="7"/>
      <c r="OZS493" s="7"/>
      <c r="OZT493" s="7"/>
      <c r="OZU493" s="7"/>
      <c r="OZV493" s="7"/>
      <c r="OZW493" s="7"/>
      <c r="OZX493" s="7"/>
      <c r="OZY493" s="7"/>
      <c r="OZZ493" s="7"/>
      <c r="PAA493" s="7"/>
      <c r="PAB493" s="7"/>
      <c r="PAC493" s="7"/>
      <c r="PAD493" s="7"/>
      <c r="PAE493" s="7"/>
      <c r="PAF493" s="7"/>
      <c r="PAG493" s="7"/>
      <c r="PAH493" s="7"/>
      <c r="PAI493" s="7"/>
      <c r="PAJ493" s="7"/>
      <c r="PAK493" s="7"/>
      <c r="PAL493" s="7"/>
      <c r="PAM493" s="7"/>
      <c r="PAN493" s="7"/>
      <c r="PAO493" s="7"/>
      <c r="PAP493" s="7"/>
      <c r="PAQ493" s="7"/>
      <c r="PAR493" s="7"/>
      <c r="PAS493" s="7"/>
      <c r="PAT493" s="7"/>
      <c r="PAU493" s="7"/>
      <c r="PAV493" s="7"/>
      <c r="PAW493" s="7"/>
      <c r="PAX493" s="7"/>
      <c r="PAY493" s="7"/>
      <c r="PAZ493" s="7"/>
      <c r="PBA493" s="7"/>
      <c r="PBB493" s="7"/>
      <c r="PBC493" s="7"/>
      <c r="PBD493" s="7"/>
      <c r="PBE493" s="7"/>
      <c r="PBF493" s="7"/>
      <c r="PBG493" s="7"/>
      <c r="PBH493" s="7"/>
      <c r="PBI493" s="7"/>
      <c r="PBJ493" s="7"/>
      <c r="PBK493" s="7"/>
      <c r="PBL493" s="7"/>
      <c r="PBM493" s="7"/>
      <c r="PBN493" s="7"/>
      <c r="PBO493" s="7"/>
      <c r="PBP493" s="7"/>
      <c r="PBQ493" s="7"/>
      <c r="PBR493" s="7"/>
      <c r="PBS493" s="7"/>
      <c r="PBT493" s="7"/>
      <c r="PBU493" s="7"/>
      <c r="PBV493" s="7"/>
      <c r="PBW493" s="7"/>
      <c r="PBX493" s="7"/>
      <c r="PBY493" s="7"/>
      <c r="PBZ493" s="7"/>
      <c r="PCA493" s="7"/>
      <c r="PCB493" s="7"/>
      <c r="PCC493" s="7"/>
      <c r="PCD493" s="7"/>
      <c r="PCE493" s="7"/>
      <c r="PCF493" s="7"/>
      <c r="PCG493" s="7"/>
      <c r="PCH493" s="7"/>
      <c r="PCI493" s="7"/>
      <c r="PCJ493" s="7"/>
      <c r="PCK493" s="7"/>
      <c r="PCL493" s="7"/>
      <c r="PCM493" s="7"/>
      <c r="PCN493" s="7"/>
      <c r="PCO493" s="7"/>
      <c r="PCP493" s="7"/>
      <c r="PCQ493" s="7"/>
      <c r="PCR493" s="7"/>
      <c r="PCS493" s="7"/>
      <c r="PCT493" s="7"/>
      <c r="PCU493" s="7"/>
      <c r="PCV493" s="7"/>
      <c r="PCW493" s="7"/>
      <c r="PCX493" s="7"/>
      <c r="PCY493" s="7"/>
      <c r="PCZ493" s="7"/>
      <c r="PDA493" s="7"/>
      <c r="PDB493" s="7"/>
      <c r="PDC493" s="7"/>
      <c r="PDD493" s="7"/>
      <c r="PDE493" s="7"/>
      <c r="PDF493" s="7"/>
      <c r="PDG493" s="7"/>
      <c r="PDH493" s="7"/>
      <c r="PDI493" s="7"/>
      <c r="PDJ493" s="7"/>
      <c r="PDK493" s="7"/>
      <c r="PDL493" s="7"/>
      <c r="PDM493" s="7"/>
      <c r="PDN493" s="7"/>
      <c r="PDO493" s="7"/>
      <c r="PDP493" s="7"/>
      <c r="PDQ493" s="7"/>
      <c r="PDR493" s="7"/>
      <c r="PDS493" s="7"/>
      <c r="PDT493" s="7"/>
      <c r="PDU493" s="7"/>
      <c r="PDV493" s="7"/>
      <c r="PDW493" s="7"/>
      <c r="PDX493" s="7"/>
      <c r="PDY493" s="7"/>
      <c r="PDZ493" s="7"/>
      <c r="PEA493" s="7"/>
      <c r="PEB493" s="7"/>
      <c r="PEC493" s="7"/>
      <c r="PED493" s="7"/>
      <c r="PEE493" s="7"/>
      <c r="PEF493" s="7"/>
      <c r="PEG493" s="7"/>
      <c r="PEH493" s="7"/>
      <c r="PEI493" s="7"/>
      <c r="PEJ493" s="7"/>
      <c r="PEK493" s="7"/>
      <c r="PEL493" s="7"/>
      <c r="PEM493" s="7"/>
      <c r="PEN493" s="7"/>
      <c r="PEO493" s="7"/>
      <c r="PEP493" s="7"/>
      <c r="PEQ493" s="7"/>
      <c r="PER493" s="7"/>
      <c r="PES493" s="7"/>
      <c r="PET493" s="7"/>
      <c r="PEU493" s="7"/>
      <c r="PEV493" s="7"/>
      <c r="PEW493" s="7"/>
      <c r="PEX493" s="7"/>
      <c r="PEY493" s="7"/>
      <c r="PEZ493" s="7"/>
      <c r="PFA493" s="7"/>
      <c r="PFB493" s="7"/>
      <c r="PFC493" s="7"/>
      <c r="PFD493" s="7"/>
      <c r="PFE493" s="7"/>
      <c r="PFF493" s="7"/>
      <c r="PFG493" s="7"/>
      <c r="PFH493" s="7"/>
      <c r="PFI493" s="7"/>
      <c r="PFJ493" s="7"/>
      <c r="PFK493" s="7"/>
      <c r="PFL493" s="7"/>
      <c r="PFM493" s="7"/>
      <c r="PFN493" s="7"/>
      <c r="PFO493" s="7"/>
      <c r="PFP493" s="7"/>
      <c r="PFQ493" s="7"/>
      <c r="PFR493" s="7"/>
      <c r="PFS493" s="7"/>
      <c r="PFT493" s="7"/>
      <c r="PFU493" s="7"/>
      <c r="PFV493" s="7"/>
      <c r="PFW493" s="7"/>
      <c r="PFX493" s="7"/>
      <c r="PFY493" s="7"/>
      <c r="PFZ493" s="7"/>
      <c r="PGA493" s="7"/>
      <c r="PGB493" s="7"/>
      <c r="PGC493" s="7"/>
      <c r="PGD493" s="7"/>
      <c r="PGE493" s="7"/>
      <c r="PGF493" s="7"/>
      <c r="PGG493" s="7"/>
      <c r="PGH493" s="7"/>
      <c r="PGI493" s="7"/>
      <c r="PGJ493" s="7"/>
      <c r="PGK493" s="7"/>
      <c r="PGL493" s="7"/>
      <c r="PGM493" s="7"/>
      <c r="PGN493" s="7"/>
      <c r="PGO493" s="7"/>
      <c r="PGP493" s="7"/>
      <c r="PGQ493" s="7"/>
      <c r="PGR493" s="7"/>
      <c r="PGS493" s="7"/>
      <c r="PGT493" s="7"/>
      <c r="PGU493" s="7"/>
      <c r="PGV493" s="7"/>
      <c r="PGW493" s="7"/>
      <c r="PGX493" s="7"/>
      <c r="PGY493" s="7"/>
      <c r="PGZ493" s="7"/>
      <c r="PHA493" s="7"/>
      <c r="PHB493" s="7"/>
      <c r="PHC493" s="7"/>
      <c r="PHD493" s="7"/>
      <c r="PHE493" s="7"/>
      <c r="PHF493" s="7"/>
      <c r="PHG493" s="7"/>
      <c r="PHH493" s="7"/>
      <c r="PHI493" s="7"/>
      <c r="PHJ493" s="7"/>
      <c r="PHK493" s="7"/>
      <c r="PHL493" s="7"/>
      <c r="PHM493" s="7"/>
      <c r="PHN493" s="7"/>
      <c r="PHO493" s="7"/>
      <c r="PHP493" s="7"/>
      <c r="PHQ493" s="7"/>
      <c r="PHR493" s="7"/>
      <c r="PHS493" s="7"/>
      <c r="PHT493" s="7"/>
      <c r="PHU493" s="7"/>
      <c r="PHV493" s="7"/>
      <c r="PHW493" s="7"/>
      <c r="PHX493" s="7"/>
      <c r="PHY493" s="7"/>
      <c r="PHZ493" s="7"/>
      <c r="PIA493" s="7"/>
      <c r="PIB493" s="7"/>
      <c r="PIC493" s="7"/>
      <c r="PID493" s="7"/>
      <c r="PIE493" s="7"/>
      <c r="PIF493" s="7"/>
      <c r="PIG493" s="7"/>
      <c r="PIH493" s="7"/>
      <c r="PII493" s="7"/>
      <c r="PIJ493" s="7"/>
      <c r="PIK493" s="7"/>
      <c r="PIL493" s="7"/>
      <c r="PIM493" s="7"/>
      <c r="PIN493" s="7"/>
      <c r="PIO493" s="7"/>
      <c r="PIP493" s="7"/>
      <c r="PIQ493" s="7"/>
      <c r="PIR493" s="7"/>
      <c r="PIS493" s="7"/>
      <c r="PIT493" s="7"/>
      <c r="PIU493" s="7"/>
      <c r="PIV493" s="7"/>
      <c r="PIW493" s="7"/>
      <c r="PIX493" s="7"/>
      <c r="PIY493" s="7"/>
      <c r="PIZ493" s="7"/>
      <c r="PJA493" s="7"/>
      <c r="PJB493" s="7"/>
      <c r="PJC493" s="7"/>
      <c r="PJD493" s="7"/>
      <c r="PJE493" s="7"/>
      <c r="PJF493" s="7"/>
      <c r="PJG493" s="7"/>
      <c r="PJH493" s="7"/>
      <c r="PJI493" s="7"/>
      <c r="PJJ493" s="7"/>
      <c r="PJK493" s="7"/>
      <c r="PJL493" s="7"/>
      <c r="PJM493" s="7"/>
      <c r="PJN493" s="7"/>
      <c r="PJO493" s="7"/>
      <c r="PJP493" s="7"/>
      <c r="PJQ493" s="7"/>
      <c r="PJR493" s="7"/>
      <c r="PJS493" s="7"/>
      <c r="PJT493" s="7"/>
      <c r="PJU493" s="7"/>
      <c r="PJV493" s="7"/>
      <c r="PJW493" s="7"/>
      <c r="PJX493" s="7"/>
      <c r="PJY493" s="7"/>
      <c r="PJZ493" s="7"/>
      <c r="PKA493" s="7"/>
      <c r="PKB493" s="7"/>
      <c r="PKC493" s="7"/>
      <c r="PKD493" s="7"/>
      <c r="PKE493" s="7"/>
      <c r="PKF493" s="7"/>
      <c r="PKG493" s="7"/>
      <c r="PKH493" s="7"/>
      <c r="PKI493" s="7"/>
      <c r="PKJ493" s="7"/>
      <c r="PKK493" s="7"/>
      <c r="PKL493" s="7"/>
      <c r="PKM493" s="7"/>
      <c r="PKN493" s="7"/>
      <c r="PKO493" s="7"/>
      <c r="PKP493" s="7"/>
      <c r="PKQ493" s="7"/>
      <c r="PKR493" s="7"/>
      <c r="PKS493" s="7"/>
      <c r="PKT493" s="7"/>
      <c r="PKU493" s="7"/>
      <c r="PKV493" s="7"/>
      <c r="PKW493" s="7"/>
      <c r="PKX493" s="7"/>
      <c r="PKY493" s="7"/>
      <c r="PKZ493" s="7"/>
      <c r="PLA493" s="7"/>
      <c r="PLB493" s="7"/>
      <c r="PLC493" s="7"/>
      <c r="PLD493" s="7"/>
      <c r="PLE493" s="7"/>
      <c r="PLF493" s="7"/>
      <c r="PLG493" s="7"/>
      <c r="PLH493" s="7"/>
      <c r="PLI493" s="7"/>
      <c r="PLJ493" s="7"/>
      <c r="PLK493" s="7"/>
      <c r="PLL493" s="7"/>
      <c r="PLM493" s="7"/>
      <c r="PLN493" s="7"/>
      <c r="PLO493" s="7"/>
      <c r="PLP493" s="7"/>
      <c r="PLQ493" s="7"/>
      <c r="PLR493" s="7"/>
      <c r="PLS493" s="7"/>
      <c r="PLT493" s="7"/>
      <c r="PLU493" s="7"/>
      <c r="PLV493" s="7"/>
      <c r="PLW493" s="7"/>
      <c r="PLX493" s="7"/>
      <c r="PLY493" s="7"/>
      <c r="PLZ493" s="7"/>
      <c r="PMA493" s="7"/>
      <c r="PMB493" s="7"/>
      <c r="PMC493" s="7"/>
      <c r="PMD493" s="7"/>
      <c r="PME493" s="7"/>
      <c r="PMF493" s="7"/>
      <c r="PMG493" s="7"/>
      <c r="PMH493" s="7"/>
      <c r="PMI493" s="7"/>
      <c r="PMJ493" s="7"/>
      <c r="PMK493" s="7"/>
      <c r="PML493" s="7"/>
      <c r="PMM493" s="7"/>
      <c r="PMN493" s="7"/>
      <c r="PMO493" s="7"/>
      <c r="PMP493" s="7"/>
      <c r="PMQ493" s="7"/>
      <c r="PMR493" s="7"/>
      <c r="PMS493" s="7"/>
      <c r="PMT493" s="7"/>
      <c r="PMU493" s="7"/>
      <c r="PMV493" s="7"/>
      <c r="PMW493" s="7"/>
      <c r="PMX493" s="7"/>
      <c r="PMY493" s="7"/>
      <c r="PMZ493" s="7"/>
      <c r="PNA493" s="7"/>
      <c r="PNB493" s="7"/>
      <c r="PNC493" s="7"/>
      <c r="PND493" s="7"/>
      <c r="PNE493" s="7"/>
      <c r="PNF493" s="7"/>
      <c r="PNG493" s="7"/>
      <c r="PNH493" s="7"/>
      <c r="PNI493" s="7"/>
      <c r="PNJ493" s="7"/>
      <c r="PNK493" s="7"/>
      <c r="PNL493" s="7"/>
      <c r="PNM493" s="7"/>
      <c r="PNN493" s="7"/>
      <c r="PNO493" s="7"/>
      <c r="PNP493" s="7"/>
      <c r="PNQ493" s="7"/>
      <c r="PNR493" s="7"/>
      <c r="PNS493" s="7"/>
      <c r="PNT493" s="7"/>
      <c r="PNU493" s="7"/>
      <c r="PNV493" s="7"/>
      <c r="PNW493" s="7"/>
      <c r="PNX493" s="7"/>
      <c r="PNY493" s="7"/>
      <c r="PNZ493" s="7"/>
      <c r="POA493" s="7"/>
      <c r="POB493" s="7"/>
      <c r="POC493" s="7"/>
      <c r="POD493" s="7"/>
      <c r="POE493" s="7"/>
      <c r="POF493" s="7"/>
      <c r="POG493" s="7"/>
      <c r="POH493" s="7"/>
      <c r="POI493" s="7"/>
      <c r="POJ493" s="7"/>
      <c r="POK493" s="7"/>
      <c r="POL493" s="7"/>
      <c r="POM493" s="7"/>
      <c r="PON493" s="7"/>
      <c r="POO493" s="7"/>
      <c r="POP493" s="7"/>
      <c r="POQ493" s="7"/>
      <c r="POR493" s="7"/>
      <c r="POS493" s="7"/>
      <c r="POT493" s="7"/>
      <c r="POU493" s="7"/>
      <c r="POV493" s="7"/>
      <c r="POW493" s="7"/>
      <c r="POX493" s="7"/>
      <c r="POY493" s="7"/>
      <c r="POZ493" s="7"/>
      <c r="PPA493" s="7"/>
      <c r="PPB493" s="7"/>
      <c r="PPC493" s="7"/>
      <c r="PPD493" s="7"/>
      <c r="PPE493" s="7"/>
      <c r="PPF493" s="7"/>
      <c r="PPG493" s="7"/>
      <c r="PPH493" s="7"/>
      <c r="PPI493" s="7"/>
      <c r="PPJ493" s="7"/>
      <c r="PPK493" s="7"/>
      <c r="PPL493" s="7"/>
      <c r="PPM493" s="7"/>
      <c r="PPN493" s="7"/>
      <c r="PPO493" s="7"/>
      <c r="PPP493" s="7"/>
      <c r="PPQ493" s="7"/>
      <c r="PPR493" s="7"/>
      <c r="PPS493" s="7"/>
      <c r="PPT493" s="7"/>
      <c r="PPU493" s="7"/>
      <c r="PPV493" s="7"/>
      <c r="PPW493" s="7"/>
      <c r="PPX493" s="7"/>
      <c r="PPY493" s="7"/>
      <c r="PPZ493" s="7"/>
      <c r="PQA493" s="7"/>
      <c r="PQB493" s="7"/>
      <c r="PQC493" s="7"/>
      <c r="PQD493" s="7"/>
      <c r="PQE493" s="7"/>
      <c r="PQF493" s="7"/>
      <c r="PQG493" s="7"/>
      <c r="PQH493" s="7"/>
      <c r="PQI493" s="7"/>
      <c r="PQJ493" s="7"/>
      <c r="PQK493" s="7"/>
      <c r="PQL493" s="7"/>
      <c r="PQM493" s="7"/>
      <c r="PQN493" s="7"/>
      <c r="PQO493" s="7"/>
      <c r="PQP493" s="7"/>
      <c r="PQQ493" s="7"/>
      <c r="PQR493" s="7"/>
      <c r="PQS493" s="7"/>
      <c r="PQT493" s="7"/>
      <c r="PQU493" s="7"/>
      <c r="PQV493" s="7"/>
      <c r="PQW493" s="7"/>
      <c r="PQX493" s="7"/>
      <c r="PQY493" s="7"/>
      <c r="PQZ493" s="7"/>
      <c r="PRA493" s="7"/>
      <c r="PRB493" s="7"/>
      <c r="PRC493" s="7"/>
      <c r="PRD493" s="7"/>
      <c r="PRE493" s="7"/>
      <c r="PRF493" s="7"/>
      <c r="PRG493" s="7"/>
      <c r="PRH493" s="7"/>
      <c r="PRI493" s="7"/>
      <c r="PRJ493" s="7"/>
      <c r="PRK493" s="7"/>
      <c r="PRL493" s="7"/>
      <c r="PRM493" s="7"/>
      <c r="PRN493" s="7"/>
      <c r="PRO493" s="7"/>
      <c r="PRP493" s="7"/>
      <c r="PRQ493" s="7"/>
      <c r="PRR493" s="7"/>
      <c r="PRS493" s="7"/>
      <c r="PRT493" s="7"/>
      <c r="PRU493" s="7"/>
      <c r="PRV493" s="7"/>
      <c r="PRW493" s="7"/>
      <c r="PRX493" s="7"/>
      <c r="PRY493" s="7"/>
      <c r="PRZ493" s="7"/>
      <c r="PSA493" s="7"/>
      <c r="PSB493" s="7"/>
      <c r="PSC493" s="7"/>
      <c r="PSD493" s="7"/>
      <c r="PSE493" s="7"/>
      <c r="PSF493" s="7"/>
      <c r="PSG493" s="7"/>
      <c r="PSH493" s="7"/>
      <c r="PSI493" s="7"/>
      <c r="PSJ493" s="7"/>
      <c r="PSK493" s="7"/>
      <c r="PSL493" s="7"/>
      <c r="PSM493" s="7"/>
      <c r="PSN493" s="7"/>
      <c r="PSO493" s="7"/>
      <c r="PSP493" s="7"/>
      <c r="PSQ493" s="7"/>
      <c r="PSR493" s="7"/>
      <c r="PSS493" s="7"/>
      <c r="PST493" s="7"/>
      <c r="PSU493" s="7"/>
      <c r="PSV493" s="7"/>
      <c r="PSW493" s="7"/>
      <c r="PSX493" s="7"/>
      <c r="PSY493" s="7"/>
      <c r="PSZ493" s="7"/>
      <c r="PTA493" s="7"/>
      <c r="PTB493" s="7"/>
      <c r="PTC493" s="7"/>
      <c r="PTD493" s="7"/>
      <c r="PTE493" s="7"/>
      <c r="PTF493" s="7"/>
      <c r="PTG493" s="7"/>
      <c r="PTH493" s="7"/>
      <c r="PTI493" s="7"/>
      <c r="PTJ493" s="7"/>
      <c r="PTK493" s="7"/>
      <c r="PTL493" s="7"/>
      <c r="PTM493" s="7"/>
      <c r="PTN493" s="7"/>
      <c r="PTO493" s="7"/>
      <c r="PTP493" s="7"/>
      <c r="PTQ493" s="7"/>
      <c r="PTR493" s="7"/>
      <c r="PTS493" s="7"/>
      <c r="PTT493" s="7"/>
      <c r="PTU493" s="7"/>
      <c r="PTV493" s="7"/>
      <c r="PTW493" s="7"/>
      <c r="PTX493" s="7"/>
      <c r="PTY493" s="7"/>
      <c r="PTZ493" s="7"/>
      <c r="PUA493" s="7"/>
      <c r="PUB493" s="7"/>
      <c r="PUC493" s="7"/>
      <c r="PUD493" s="7"/>
      <c r="PUE493" s="7"/>
      <c r="PUF493" s="7"/>
      <c r="PUG493" s="7"/>
      <c r="PUH493" s="7"/>
      <c r="PUI493" s="7"/>
      <c r="PUJ493" s="7"/>
      <c r="PUK493" s="7"/>
      <c r="PUL493" s="7"/>
      <c r="PUM493" s="7"/>
      <c r="PUN493" s="7"/>
      <c r="PUO493" s="7"/>
      <c r="PUP493" s="7"/>
      <c r="PUQ493" s="7"/>
      <c r="PUR493" s="7"/>
      <c r="PUS493" s="7"/>
      <c r="PUT493" s="7"/>
      <c r="PUU493" s="7"/>
      <c r="PUV493" s="7"/>
      <c r="PUW493" s="7"/>
      <c r="PUX493" s="7"/>
      <c r="PUY493" s="7"/>
      <c r="PUZ493" s="7"/>
      <c r="PVA493" s="7"/>
      <c r="PVB493" s="7"/>
      <c r="PVC493" s="7"/>
      <c r="PVD493" s="7"/>
      <c r="PVE493" s="7"/>
      <c r="PVF493" s="7"/>
      <c r="PVG493" s="7"/>
      <c r="PVH493" s="7"/>
      <c r="PVI493" s="7"/>
      <c r="PVJ493" s="7"/>
      <c r="PVK493" s="7"/>
      <c r="PVL493" s="7"/>
      <c r="PVM493" s="7"/>
      <c r="PVN493" s="7"/>
      <c r="PVO493" s="7"/>
      <c r="PVP493" s="7"/>
      <c r="PVQ493" s="7"/>
      <c r="PVR493" s="7"/>
      <c r="PVS493" s="7"/>
      <c r="PVT493" s="7"/>
      <c r="PVU493" s="7"/>
      <c r="PVV493" s="7"/>
      <c r="PVW493" s="7"/>
      <c r="PVX493" s="7"/>
      <c r="PVY493" s="7"/>
      <c r="PVZ493" s="7"/>
      <c r="PWA493" s="7"/>
      <c r="PWB493" s="7"/>
      <c r="PWC493" s="7"/>
      <c r="PWD493" s="7"/>
      <c r="PWE493" s="7"/>
      <c r="PWF493" s="7"/>
      <c r="PWG493" s="7"/>
      <c r="PWH493" s="7"/>
      <c r="PWI493" s="7"/>
      <c r="PWJ493" s="7"/>
      <c r="PWK493" s="7"/>
      <c r="PWL493" s="7"/>
      <c r="PWM493" s="7"/>
      <c r="PWN493" s="7"/>
      <c r="PWO493" s="7"/>
      <c r="PWP493" s="7"/>
      <c r="PWQ493" s="7"/>
      <c r="PWR493" s="7"/>
      <c r="PWS493" s="7"/>
      <c r="PWT493" s="7"/>
      <c r="PWU493" s="7"/>
      <c r="PWV493" s="7"/>
      <c r="PWW493" s="7"/>
      <c r="PWX493" s="7"/>
      <c r="PWY493" s="7"/>
      <c r="PWZ493" s="7"/>
      <c r="PXA493" s="7"/>
      <c r="PXB493" s="7"/>
      <c r="PXC493" s="7"/>
      <c r="PXD493" s="7"/>
      <c r="PXE493" s="7"/>
      <c r="PXF493" s="7"/>
      <c r="PXG493" s="7"/>
      <c r="PXH493" s="7"/>
      <c r="PXI493" s="7"/>
      <c r="PXJ493" s="7"/>
      <c r="PXK493" s="7"/>
      <c r="PXL493" s="7"/>
      <c r="PXM493" s="7"/>
      <c r="PXN493" s="7"/>
      <c r="PXO493" s="7"/>
      <c r="PXP493" s="7"/>
      <c r="PXQ493" s="7"/>
      <c r="PXR493" s="7"/>
      <c r="PXS493" s="7"/>
      <c r="PXT493" s="7"/>
      <c r="PXU493" s="7"/>
      <c r="PXV493" s="7"/>
      <c r="PXW493" s="7"/>
      <c r="PXX493" s="7"/>
      <c r="PXY493" s="7"/>
      <c r="PXZ493" s="7"/>
      <c r="PYA493" s="7"/>
      <c r="PYB493" s="7"/>
      <c r="PYC493" s="7"/>
      <c r="PYD493" s="7"/>
      <c r="PYE493" s="7"/>
      <c r="PYF493" s="7"/>
      <c r="PYG493" s="7"/>
      <c r="PYH493" s="7"/>
      <c r="PYI493" s="7"/>
      <c r="PYJ493" s="7"/>
      <c r="PYK493" s="7"/>
      <c r="PYL493" s="7"/>
      <c r="PYM493" s="7"/>
      <c r="PYN493" s="7"/>
      <c r="PYO493" s="7"/>
      <c r="PYP493" s="7"/>
      <c r="PYQ493" s="7"/>
      <c r="PYR493" s="7"/>
      <c r="PYS493" s="7"/>
      <c r="PYT493" s="7"/>
      <c r="PYU493" s="7"/>
      <c r="PYV493" s="7"/>
      <c r="PYW493" s="7"/>
      <c r="PYX493" s="7"/>
      <c r="PYY493" s="7"/>
      <c r="PYZ493" s="7"/>
      <c r="PZA493" s="7"/>
      <c r="PZB493" s="7"/>
      <c r="PZC493" s="7"/>
      <c r="PZD493" s="7"/>
      <c r="PZE493" s="7"/>
      <c r="PZF493" s="7"/>
      <c r="PZG493" s="7"/>
      <c r="PZH493" s="7"/>
      <c r="PZI493" s="7"/>
      <c r="PZJ493" s="7"/>
      <c r="PZK493" s="7"/>
      <c r="PZL493" s="7"/>
      <c r="PZM493" s="7"/>
      <c r="PZN493" s="7"/>
      <c r="PZO493" s="7"/>
      <c r="PZP493" s="7"/>
      <c r="PZQ493" s="7"/>
      <c r="PZR493" s="7"/>
      <c r="PZS493" s="7"/>
      <c r="PZT493" s="7"/>
      <c r="PZU493" s="7"/>
      <c r="PZV493" s="7"/>
      <c r="PZW493" s="7"/>
      <c r="PZX493" s="7"/>
      <c r="PZY493" s="7"/>
      <c r="PZZ493" s="7"/>
      <c r="QAA493" s="7"/>
      <c r="QAB493" s="7"/>
      <c r="QAC493" s="7"/>
      <c r="QAD493" s="7"/>
      <c r="QAE493" s="7"/>
      <c r="QAF493" s="7"/>
      <c r="QAG493" s="7"/>
      <c r="QAH493" s="7"/>
      <c r="QAI493" s="7"/>
      <c r="QAJ493" s="7"/>
      <c r="QAK493" s="7"/>
      <c r="QAL493" s="7"/>
      <c r="QAM493" s="7"/>
      <c r="QAN493" s="7"/>
      <c r="QAO493" s="7"/>
      <c r="QAP493" s="7"/>
      <c r="QAQ493" s="7"/>
      <c r="QAR493" s="7"/>
      <c r="QAS493" s="7"/>
      <c r="QAT493" s="7"/>
      <c r="QAU493" s="7"/>
      <c r="QAV493" s="7"/>
      <c r="QAW493" s="7"/>
      <c r="QAX493" s="7"/>
      <c r="QAY493" s="7"/>
      <c r="QAZ493" s="7"/>
      <c r="QBA493" s="7"/>
      <c r="QBB493" s="7"/>
      <c r="QBC493" s="7"/>
      <c r="QBD493" s="7"/>
      <c r="QBE493" s="7"/>
      <c r="QBF493" s="7"/>
      <c r="QBG493" s="7"/>
      <c r="QBH493" s="7"/>
      <c r="QBI493" s="7"/>
      <c r="QBJ493" s="7"/>
      <c r="QBK493" s="7"/>
      <c r="QBL493" s="7"/>
      <c r="QBM493" s="7"/>
      <c r="QBN493" s="7"/>
      <c r="QBO493" s="7"/>
      <c r="QBP493" s="7"/>
      <c r="QBQ493" s="7"/>
      <c r="QBR493" s="7"/>
      <c r="QBS493" s="7"/>
      <c r="QBT493" s="7"/>
      <c r="QBU493" s="7"/>
      <c r="QBV493" s="7"/>
      <c r="QBW493" s="7"/>
      <c r="QBX493" s="7"/>
      <c r="QBY493" s="7"/>
      <c r="QBZ493" s="7"/>
      <c r="QCA493" s="7"/>
      <c r="QCB493" s="7"/>
      <c r="QCC493" s="7"/>
      <c r="QCD493" s="7"/>
      <c r="QCE493" s="7"/>
      <c r="QCF493" s="7"/>
      <c r="QCG493" s="7"/>
      <c r="QCH493" s="7"/>
      <c r="QCI493" s="7"/>
      <c r="QCJ493" s="7"/>
      <c r="QCK493" s="7"/>
      <c r="QCL493" s="7"/>
      <c r="QCM493" s="7"/>
      <c r="QCN493" s="7"/>
      <c r="QCO493" s="7"/>
      <c r="QCP493" s="7"/>
      <c r="QCQ493" s="7"/>
      <c r="QCR493" s="7"/>
      <c r="QCS493" s="7"/>
      <c r="QCT493" s="7"/>
      <c r="QCU493" s="7"/>
      <c r="QCV493" s="7"/>
      <c r="QCW493" s="7"/>
      <c r="QCX493" s="7"/>
      <c r="QCY493" s="7"/>
      <c r="QCZ493" s="7"/>
      <c r="QDA493" s="7"/>
      <c r="QDB493" s="7"/>
      <c r="QDC493" s="7"/>
      <c r="QDD493" s="7"/>
      <c r="QDE493" s="7"/>
      <c r="QDF493" s="7"/>
      <c r="QDG493" s="7"/>
      <c r="QDH493" s="7"/>
      <c r="QDI493" s="7"/>
      <c r="QDJ493" s="7"/>
      <c r="QDK493" s="7"/>
      <c r="QDL493" s="7"/>
      <c r="QDM493" s="7"/>
      <c r="QDN493" s="7"/>
      <c r="QDO493" s="7"/>
      <c r="QDP493" s="7"/>
      <c r="QDQ493" s="7"/>
      <c r="QDR493" s="7"/>
      <c r="QDS493" s="7"/>
      <c r="QDT493" s="7"/>
      <c r="QDU493" s="7"/>
      <c r="QDV493" s="7"/>
      <c r="QDW493" s="7"/>
      <c r="QDX493" s="7"/>
      <c r="QDY493" s="7"/>
      <c r="QDZ493" s="7"/>
      <c r="QEA493" s="7"/>
      <c r="QEB493" s="7"/>
      <c r="QEC493" s="7"/>
      <c r="QED493" s="7"/>
      <c r="QEE493" s="7"/>
      <c r="QEF493" s="7"/>
      <c r="QEG493" s="7"/>
      <c r="QEH493" s="7"/>
      <c r="QEI493" s="7"/>
      <c r="QEJ493" s="7"/>
      <c r="QEK493" s="7"/>
      <c r="QEL493" s="7"/>
      <c r="QEM493" s="7"/>
      <c r="QEN493" s="7"/>
      <c r="QEO493" s="7"/>
      <c r="QEP493" s="7"/>
      <c r="QEQ493" s="7"/>
      <c r="QER493" s="7"/>
      <c r="QES493" s="7"/>
      <c r="QET493" s="7"/>
      <c r="QEU493" s="7"/>
      <c r="QEV493" s="7"/>
      <c r="QEW493" s="7"/>
      <c r="QEX493" s="7"/>
      <c r="QEY493" s="7"/>
      <c r="QEZ493" s="7"/>
      <c r="QFA493" s="7"/>
      <c r="QFB493" s="7"/>
      <c r="QFC493" s="7"/>
      <c r="QFD493" s="7"/>
      <c r="QFE493" s="7"/>
      <c r="QFF493" s="7"/>
      <c r="QFG493" s="7"/>
      <c r="QFH493" s="7"/>
      <c r="QFI493" s="7"/>
      <c r="QFJ493" s="7"/>
      <c r="QFK493" s="7"/>
      <c r="QFL493" s="7"/>
      <c r="QFM493" s="7"/>
      <c r="QFN493" s="7"/>
      <c r="QFO493" s="7"/>
      <c r="QFP493" s="7"/>
      <c r="QFQ493" s="7"/>
      <c r="QFR493" s="7"/>
      <c r="QFS493" s="7"/>
      <c r="QFT493" s="7"/>
      <c r="QFU493" s="7"/>
      <c r="QFV493" s="7"/>
      <c r="QFW493" s="7"/>
      <c r="QFX493" s="7"/>
      <c r="QFY493" s="7"/>
      <c r="QFZ493" s="7"/>
      <c r="QGA493" s="7"/>
      <c r="QGB493" s="7"/>
      <c r="QGC493" s="7"/>
      <c r="QGD493" s="7"/>
      <c r="QGE493" s="7"/>
      <c r="QGF493" s="7"/>
      <c r="QGG493" s="7"/>
      <c r="QGH493" s="7"/>
      <c r="QGI493" s="7"/>
      <c r="QGJ493" s="7"/>
      <c r="QGK493" s="7"/>
      <c r="QGL493" s="7"/>
      <c r="QGM493" s="7"/>
      <c r="QGN493" s="7"/>
      <c r="QGO493" s="7"/>
      <c r="QGP493" s="7"/>
      <c r="QGQ493" s="7"/>
      <c r="QGR493" s="7"/>
      <c r="QGS493" s="7"/>
      <c r="QGT493" s="7"/>
      <c r="QGU493" s="7"/>
      <c r="QGV493" s="7"/>
      <c r="QGW493" s="7"/>
      <c r="QGX493" s="7"/>
      <c r="QGY493" s="7"/>
      <c r="QGZ493" s="7"/>
      <c r="QHA493" s="7"/>
      <c r="QHB493" s="7"/>
      <c r="QHC493" s="7"/>
      <c r="QHD493" s="7"/>
      <c r="QHE493" s="7"/>
      <c r="QHF493" s="7"/>
      <c r="QHG493" s="7"/>
      <c r="QHH493" s="7"/>
      <c r="QHI493" s="7"/>
      <c r="QHJ493" s="7"/>
      <c r="QHK493" s="7"/>
      <c r="QHL493" s="7"/>
      <c r="QHM493" s="7"/>
      <c r="QHN493" s="7"/>
      <c r="QHO493" s="7"/>
      <c r="QHP493" s="7"/>
      <c r="QHQ493" s="7"/>
      <c r="QHR493" s="7"/>
      <c r="QHS493" s="7"/>
      <c r="QHT493" s="7"/>
      <c r="QHU493" s="7"/>
      <c r="QHV493" s="7"/>
      <c r="QHW493" s="7"/>
      <c r="QHX493" s="7"/>
      <c r="QHY493" s="7"/>
      <c r="QHZ493" s="7"/>
      <c r="QIA493" s="7"/>
      <c r="QIB493" s="7"/>
      <c r="QIC493" s="7"/>
      <c r="QID493" s="7"/>
      <c r="QIE493" s="7"/>
      <c r="QIF493" s="7"/>
      <c r="QIG493" s="7"/>
      <c r="QIH493" s="7"/>
      <c r="QII493" s="7"/>
      <c r="QIJ493" s="7"/>
      <c r="QIK493" s="7"/>
      <c r="QIL493" s="7"/>
      <c r="QIM493" s="7"/>
      <c r="QIN493" s="7"/>
      <c r="QIO493" s="7"/>
      <c r="QIP493" s="7"/>
      <c r="QIQ493" s="7"/>
      <c r="QIR493" s="7"/>
      <c r="QIS493" s="7"/>
      <c r="QIT493" s="7"/>
      <c r="QIU493" s="7"/>
      <c r="QIV493" s="7"/>
      <c r="QIW493" s="7"/>
      <c r="QIX493" s="7"/>
      <c r="QIY493" s="7"/>
      <c r="QIZ493" s="7"/>
      <c r="QJA493" s="7"/>
      <c r="QJB493" s="7"/>
      <c r="QJC493" s="7"/>
      <c r="QJD493" s="7"/>
      <c r="QJE493" s="7"/>
      <c r="QJF493" s="7"/>
      <c r="QJG493" s="7"/>
      <c r="QJH493" s="7"/>
      <c r="QJI493" s="7"/>
      <c r="QJJ493" s="7"/>
      <c r="QJK493" s="7"/>
      <c r="QJL493" s="7"/>
      <c r="QJM493" s="7"/>
      <c r="QJN493" s="7"/>
      <c r="QJO493" s="7"/>
      <c r="QJP493" s="7"/>
      <c r="QJQ493" s="7"/>
      <c r="QJR493" s="7"/>
      <c r="QJS493" s="7"/>
      <c r="QJT493" s="7"/>
      <c r="QJU493" s="7"/>
      <c r="QJV493" s="7"/>
      <c r="QJW493" s="7"/>
      <c r="QJX493" s="7"/>
      <c r="QJY493" s="7"/>
      <c r="QJZ493" s="7"/>
      <c r="QKA493" s="7"/>
      <c r="QKB493" s="7"/>
      <c r="QKC493" s="7"/>
      <c r="QKD493" s="7"/>
      <c r="QKE493" s="7"/>
      <c r="QKF493" s="7"/>
      <c r="QKG493" s="7"/>
      <c r="QKH493" s="7"/>
      <c r="QKI493" s="7"/>
      <c r="QKJ493" s="7"/>
      <c r="QKK493" s="7"/>
      <c r="QKL493" s="7"/>
      <c r="QKM493" s="7"/>
      <c r="QKN493" s="7"/>
      <c r="QKO493" s="7"/>
      <c r="QKP493" s="7"/>
      <c r="QKQ493" s="7"/>
      <c r="QKR493" s="7"/>
      <c r="QKS493" s="7"/>
      <c r="QKT493" s="7"/>
      <c r="QKU493" s="7"/>
      <c r="QKV493" s="7"/>
      <c r="QKW493" s="7"/>
      <c r="QKX493" s="7"/>
      <c r="QKY493" s="7"/>
      <c r="QKZ493" s="7"/>
      <c r="QLA493" s="7"/>
      <c r="QLB493" s="7"/>
      <c r="QLC493" s="7"/>
      <c r="QLD493" s="7"/>
      <c r="QLE493" s="7"/>
      <c r="QLF493" s="7"/>
      <c r="QLG493" s="7"/>
      <c r="QLH493" s="7"/>
      <c r="QLI493" s="7"/>
      <c r="QLJ493" s="7"/>
      <c r="QLK493" s="7"/>
      <c r="QLL493" s="7"/>
      <c r="QLM493" s="7"/>
      <c r="QLN493" s="7"/>
      <c r="QLO493" s="7"/>
      <c r="QLP493" s="7"/>
      <c r="QLQ493" s="7"/>
      <c r="QLR493" s="7"/>
      <c r="QLS493" s="7"/>
      <c r="QLT493" s="7"/>
      <c r="QLU493" s="7"/>
      <c r="QLV493" s="7"/>
      <c r="QLW493" s="7"/>
      <c r="QLX493" s="7"/>
      <c r="QLY493" s="7"/>
      <c r="QLZ493" s="7"/>
      <c r="QMA493" s="7"/>
      <c r="QMB493" s="7"/>
      <c r="QMC493" s="7"/>
      <c r="QMD493" s="7"/>
      <c r="QME493" s="7"/>
      <c r="QMF493" s="7"/>
      <c r="QMG493" s="7"/>
      <c r="QMH493" s="7"/>
      <c r="QMI493" s="7"/>
      <c r="QMJ493" s="7"/>
      <c r="QMK493" s="7"/>
      <c r="QML493" s="7"/>
      <c r="QMM493" s="7"/>
      <c r="QMN493" s="7"/>
      <c r="QMO493" s="7"/>
      <c r="QMP493" s="7"/>
      <c r="QMQ493" s="7"/>
      <c r="QMR493" s="7"/>
      <c r="QMS493" s="7"/>
      <c r="QMT493" s="7"/>
      <c r="QMU493" s="7"/>
      <c r="QMV493" s="7"/>
      <c r="QMW493" s="7"/>
      <c r="QMX493" s="7"/>
      <c r="QMY493" s="7"/>
      <c r="QMZ493" s="7"/>
      <c r="QNA493" s="7"/>
      <c r="QNB493" s="7"/>
      <c r="QNC493" s="7"/>
      <c r="QND493" s="7"/>
      <c r="QNE493" s="7"/>
      <c r="QNF493" s="7"/>
      <c r="QNG493" s="7"/>
      <c r="QNH493" s="7"/>
      <c r="QNI493" s="7"/>
      <c r="QNJ493" s="7"/>
      <c r="QNK493" s="7"/>
      <c r="QNL493" s="7"/>
      <c r="QNM493" s="7"/>
      <c r="QNN493" s="7"/>
      <c r="QNO493" s="7"/>
      <c r="QNP493" s="7"/>
      <c r="QNQ493" s="7"/>
      <c r="QNR493" s="7"/>
      <c r="QNS493" s="7"/>
      <c r="QNT493" s="7"/>
      <c r="QNU493" s="7"/>
      <c r="QNV493" s="7"/>
      <c r="QNW493" s="7"/>
      <c r="QNX493" s="7"/>
      <c r="QNY493" s="7"/>
      <c r="QNZ493" s="7"/>
      <c r="QOA493" s="7"/>
      <c r="QOB493" s="7"/>
      <c r="QOC493" s="7"/>
      <c r="QOD493" s="7"/>
      <c r="QOE493" s="7"/>
      <c r="QOF493" s="7"/>
      <c r="QOG493" s="7"/>
      <c r="QOH493" s="7"/>
      <c r="QOI493" s="7"/>
      <c r="QOJ493" s="7"/>
      <c r="QOK493" s="7"/>
      <c r="QOL493" s="7"/>
      <c r="QOM493" s="7"/>
      <c r="QON493" s="7"/>
      <c r="QOO493" s="7"/>
      <c r="QOP493" s="7"/>
      <c r="QOQ493" s="7"/>
      <c r="QOR493" s="7"/>
      <c r="QOS493" s="7"/>
      <c r="QOT493" s="7"/>
      <c r="QOU493" s="7"/>
      <c r="QOV493" s="7"/>
      <c r="QOW493" s="7"/>
      <c r="QOX493" s="7"/>
      <c r="QOY493" s="7"/>
      <c r="QOZ493" s="7"/>
      <c r="QPA493" s="7"/>
      <c r="QPB493" s="7"/>
      <c r="QPC493" s="7"/>
      <c r="QPD493" s="7"/>
      <c r="QPE493" s="7"/>
      <c r="QPF493" s="7"/>
      <c r="QPG493" s="7"/>
      <c r="QPH493" s="7"/>
      <c r="QPI493" s="7"/>
      <c r="QPJ493" s="7"/>
      <c r="QPK493" s="7"/>
      <c r="QPL493" s="7"/>
      <c r="QPM493" s="7"/>
      <c r="QPN493" s="7"/>
      <c r="QPO493" s="7"/>
      <c r="QPP493" s="7"/>
      <c r="QPQ493" s="7"/>
      <c r="QPR493" s="7"/>
      <c r="QPS493" s="7"/>
      <c r="QPT493" s="7"/>
      <c r="QPU493" s="7"/>
      <c r="QPV493" s="7"/>
      <c r="QPW493" s="7"/>
      <c r="QPX493" s="7"/>
      <c r="QPY493" s="7"/>
      <c r="QPZ493" s="7"/>
      <c r="QQA493" s="7"/>
      <c r="QQB493" s="7"/>
      <c r="QQC493" s="7"/>
      <c r="QQD493" s="7"/>
      <c r="QQE493" s="7"/>
      <c r="QQF493" s="7"/>
      <c r="QQG493" s="7"/>
      <c r="QQH493" s="7"/>
      <c r="QQI493" s="7"/>
      <c r="QQJ493" s="7"/>
      <c r="QQK493" s="7"/>
      <c r="QQL493" s="7"/>
      <c r="QQM493" s="7"/>
      <c r="QQN493" s="7"/>
      <c r="QQO493" s="7"/>
      <c r="QQP493" s="7"/>
      <c r="QQQ493" s="7"/>
      <c r="QQR493" s="7"/>
      <c r="QQS493" s="7"/>
      <c r="QQT493" s="7"/>
      <c r="QQU493" s="7"/>
      <c r="QQV493" s="7"/>
      <c r="QQW493" s="7"/>
      <c r="QQX493" s="7"/>
      <c r="QQY493" s="7"/>
      <c r="QQZ493" s="7"/>
      <c r="QRA493" s="7"/>
      <c r="QRB493" s="7"/>
      <c r="QRC493" s="7"/>
      <c r="QRD493" s="7"/>
      <c r="QRE493" s="7"/>
      <c r="QRF493" s="7"/>
      <c r="QRG493" s="7"/>
      <c r="QRH493" s="7"/>
      <c r="QRI493" s="7"/>
      <c r="QRJ493" s="7"/>
      <c r="QRK493" s="7"/>
      <c r="QRL493" s="7"/>
      <c r="QRM493" s="7"/>
      <c r="QRN493" s="7"/>
      <c r="QRO493" s="7"/>
      <c r="QRP493" s="7"/>
      <c r="QRQ493" s="7"/>
      <c r="QRR493" s="7"/>
      <c r="QRS493" s="7"/>
      <c r="QRT493" s="7"/>
      <c r="QRU493" s="7"/>
      <c r="QRV493" s="7"/>
      <c r="QRW493" s="7"/>
      <c r="QRX493" s="7"/>
      <c r="QRY493" s="7"/>
      <c r="QRZ493" s="7"/>
      <c r="QSA493" s="7"/>
      <c r="QSB493" s="7"/>
      <c r="QSC493" s="7"/>
      <c r="QSD493" s="7"/>
      <c r="QSE493" s="7"/>
      <c r="QSF493" s="7"/>
      <c r="QSG493" s="7"/>
      <c r="QSH493" s="7"/>
      <c r="QSI493" s="7"/>
      <c r="QSJ493" s="7"/>
      <c r="QSK493" s="7"/>
      <c r="QSL493" s="7"/>
      <c r="QSM493" s="7"/>
      <c r="QSN493" s="7"/>
      <c r="QSO493" s="7"/>
      <c r="QSP493" s="7"/>
      <c r="QSQ493" s="7"/>
      <c r="QSR493" s="7"/>
      <c r="QSS493" s="7"/>
      <c r="QST493" s="7"/>
      <c r="QSU493" s="7"/>
      <c r="QSV493" s="7"/>
      <c r="QSW493" s="7"/>
      <c r="QSX493" s="7"/>
      <c r="QSY493" s="7"/>
      <c r="QSZ493" s="7"/>
      <c r="QTA493" s="7"/>
      <c r="QTB493" s="7"/>
      <c r="QTC493" s="7"/>
      <c r="QTD493" s="7"/>
      <c r="QTE493" s="7"/>
      <c r="QTF493" s="7"/>
      <c r="QTG493" s="7"/>
      <c r="QTH493" s="7"/>
      <c r="QTI493" s="7"/>
      <c r="QTJ493" s="7"/>
      <c r="QTK493" s="7"/>
      <c r="QTL493" s="7"/>
      <c r="QTM493" s="7"/>
      <c r="QTN493" s="7"/>
      <c r="QTO493" s="7"/>
      <c r="QTP493" s="7"/>
      <c r="QTQ493" s="7"/>
      <c r="QTR493" s="7"/>
      <c r="QTS493" s="7"/>
      <c r="QTT493" s="7"/>
      <c r="QTU493" s="7"/>
      <c r="QTV493" s="7"/>
      <c r="QTW493" s="7"/>
      <c r="QTX493" s="7"/>
      <c r="QTY493" s="7"/>
      <c r="QTZ493" s="7"/>
      <c r="QUA493" s="7"/>
      <c r="QUB493" s="7"/>
      <c r="QUC493" s="7"/>
      <c r="QUD493" s="7"/>
      <c r="QUE493" s="7"/>
      <c r="QUF493" s="7"/>
      <c r="QUG493" s="7"/>
      <c r="QUH493" s="7"/>
      <c r="QUI493" s="7"/>
      <c r="QUJ493" s="7"/>
      <c r="QUK493" s="7"/>
      <c r="QUL493" s="7"/>
      <c r="QUM493" s="7"/>
      <c r="QUN493" s="7"/>
      <c r="QUO493" s="7"/>
      <c r="QUP493" s="7"/>
      <c r="QUQ493" s="7"/>
      <c r="QUR493" s="7"/>
      <c r="QUS493" s="7"/>
      <c r="QUT493" s="7"/>
      <c r="QUU493" s="7"/>
      <c r="QUV493" s="7"/>
      <c r="QUW493" s="7"/>
      <c r="QUX493" s="7"/>
      <c r="QUY493" s="7"/>
      <c r="QUZ493" s="7"/>
      <c r="QVA493" s="7"/>
      <c r="QVB493" s="7"/>
      <c r="QVC493" s="7"/>
      <c r="QVD493" s="7"/>
      <c r="QVE493" s="7"/>
      <c r="QVF493" s="7"/>
      <c r="QVG493" s="7"/>
      <c r="QVH493" s="7"/>
      <c r="QVI493" s="7"/>
      <c r="QVJ493" s="7"/>
      <c r="QVK493" s="7"/>
      <c r="QVL493" s="7"/>
      <c r="QVM493" s="7"/>
      <c r="QVN493" s="7"/>
      <c r="QVO493" s="7"/>
      <c r="QVP493" s="7"/>
      <c r="QVQ493" s="7"/>
      <c r="QVR493" s="7"/>
      <c r="QVS493" s="7"/>
      <c r="QVT493" s="7"/>
      <c r="QVU493" s="7"/>
      <c r="QVV493" s="7"/>
      <c r="QVW493" s="7"/>
      <c r="QVX493" s="7"/>
      <c r="QVY493" s="7"/>
      <c r="QVZ493" s="7"/>
      <c r="QWA493" s="7"/>
      <c r="QWB493" s="7"/>
      <c r="QWC493" s="7"/>
      <c r="QWD493" s="7"/>
      <c r="QWE493" s="7"/>
      <c r="QWF493" s="7"/>
      <c r="QWG493" s="7"/>
      <c r="QWH493" s="7"/>
      <c r="QWI493" s="7"/>
      <c r="QWJ493" s="7"/>
      <c r="QWK493" s="7"/>
      <c r="QWL493" s="7"/>
      <c r="QWM493" s="7"/>
      <c r="QWN493" s="7"/>
      <c r="QWO493" s="7"/>
      <c r="QWP493" s="7"/>
      <c r="QWQ493" s="7"/>
      <c r="QWR493" s="7"/>
      <c r="QWS493" s="7"/>
      <c r="QWT493" s="7"/>
      <c r="QWU493" s="7"/>
      <c r="QWV493" s="7"/>
      <c r="QWW493" s="7"/>
      <c r="QWX493" s="7"/>
      <c r="QWY493" s="7"/>
      <c r="QWZ493" s="7"/>
      <c r="QXA493" s="7"/>
      <c r="QXB493" s="7"/>
      <c r="QXC493" s="7"/>
      <c r="QXD493" s="7"/>
      <c r="QXE493" s="7"/>
      <c r="QXF493" s="7"/>
      <c r="QXG493" s="7"/>
      <c r="QXH493" s="7"/>
      <c r="QXI493" s="7"/>
      <c r="QXJ493" s="7"/>
      <c r="QXK493" s="7"/>
      <c r="QXL493" s="7"/>
      <c r="QXM493" s="7"/>
      <c r="QXN493" s="7"/>
      <c r="QXO493" s="7"/>
      <c r="QXP493" s="7"/>
      <c r="QXQ493" s="7"/>
      <c r="QXR493" s="7"/>
      <c r="QXS493" s="7"/>
      <c r="QXT493" s="7"/>
      <c r="QXU493" s="7"/>
      <c r="QXV493" s="7"/>
      <c r="QXW493" s="7"/>
      <c r="QXX493" s="7"/>
      <c r="QXY493" s="7"/>
      <c r="QXZ493" s="7"/>
      <c r="QYA493" s="7"/>
      <c r="QYB493" s="7"/>
      <c r="QYC493" s="7"/>
      <c r="QYD493" s="7"/>
      <c r="QYE493" s="7"/>
      <c r="QYF493" s="7"/>
      <c r="QYG493" s="7"/>
      <c r="QYH493" s="7"/>
      <c r="QYI493" s="7"/>
      <c r="QYJ493" s="7"/>
      <c r="QYK493" s="7"/>
      <c r="QYL493" s="7"/>
      <c r="QYM493" s="7"/>
      <c r="QYN493" s="7"/>
      <c r="QYO493" s="7"/>
      <c r="QYP493" s="7"/>
      <c r="QYQ493" s="7"/>
      <c r="QYR493" s="7"/>
      <c r="QYS493" s="7"/>
      <c r="QYT493" s="7"/>
      <c r="QYU493" s="7"/>
      <c r="QYV493" s="7"/>
      <c r="QYW493" s="7"/>
      <c r="QYX493" s="7"/>
      <c r="QYY493" s="7"/>
      <c r="QYZ493" s="7"/>
      <c r="QZA493" s="7"/>
      <c r="QZB493" s="7"/>
      <c r="QZC493" s="7"/>
      <c r="QZD493" s="7"/>
      <c r="QZE493" s="7"/>
      <c r="QZF493" s="7"/>
      <c r="QZG493" s="7"/>
      <c r="QZH493" s="7"/>
      <c r="QZI493" s="7"/>
      <c r="QZJ493" s="7"/>
      <c r="QZK493" s="7"/>
      <c r="QZL493" s="7"/>
      <c r="QZM493" s="7"/>
      <c r="QZN493" s="7"/>
      <c r="QZO493" s="7"/>
      <c r="QZP493" s="7"/>
      <c r="QZQ493" s="7"/>
      <c r="QZR493" s="7"/>
      <c r="QZS493" s="7"/>
      <c r="QZT493" s="7"/>
      <c r="QZU493" s="7"/>
      <c r="QZV493" s="7"/>
      <c r="QZW493" s="7"/>
      <c r="QZX493" s="7"/>
      <c r="QZY493" s="7"/>
      <c r="QZZ493" s="7"/>
      <c r="RAA493" s="7"/>
      <c r="RAB493" s="7"/>
      <c r="RAC493" s="7"/>
      <c r="RAD493" s="7"/>
      <c r="RAE493" s="7"/>
      <c r="RAF493" s="7"/>
      <c r="RAG493" s="7"/>
      <c r="RAH493" s="7"/>
      <c r="RAI493" s="7"/>
      <c r="RAJ493" s="7"/>
      <c r="RAK493" s="7"/>
      <c r="RAL493" s="7"/>
      <c r="RAM493" s="7"/>
      <c r="RAN493" s="7"/>
      <c r="RAO493" s="7"/>
      <c r="RAP493" s="7"/>
      <c r="RAQ493" s="7"/>
      <c r="RAR493" s="7"/>
      <c r="RAS493" s="7"/>
      <c r="RAT493" s="7"/>
      <c r="RAU493" s="7"/>
      <c r="RAV493" s="7"/>
      <c r="RAW493" s="7"/>
      <c r="RAX493" s="7"/>
      <c r="RAY493" s="7"/>
      <c r="RAZ493" s="7"/>
      <c r="RBA493" s="7"/>
      <c r="RBB493" s="7"/>
      <c r="RBC493" s="7"/>
      <c r="RBD493" s="7"/>
      <c r="RBE493" s="7"/>
      <c r="RBF493" s="7"/>
      <c r="RBG493" s="7"/>
      <c r="RBH493" s="7"/>
      <c r="RBI493" s="7"/>
      <c r="RBJ493" s="7"/>
      <c r="RBK493" s="7"/>
      <c r="RBL493" s="7"/>
      <c r="RBM493" s="7"/>
      <c r="RBN493" s="7"/>
      <c r="RBO493" s="7"/>
      <c r="RBP493" s="7"/>
      <c r="RBQ493" s="7"/>
      <c r="RBR493" s="7"/>
      <c r="RBS493" s="7"/>
      <c r="RBT493" s="7"/>
      <c r="RBU493" s="7"/>
      <c r="RBV493" s="7"/>
      <c r="RBW493" s="7"/>
      <c r="RBX493" s="7"/>
      <c r="RBY493" s="7"/>
      <c r="RBZ493" s="7"/>
      <c r="RCA493" s="7"/>
      <c r="RCB493" s="7"/>
      <c r="RCC493" s="7"/>
      <c r="RCD493" s="7"/>
      <c r="RCE493" s="7"/>
      <c r="RCF493" s="7"/>
      <c r="RCG493" s="7"/>
      <c r="RCH493" s="7"/>
      <c r="RCI493" s="7"/>
      <c r="RCJ493" s="7"/>
      <c r="RCK493" s="7"/>
      <c r="RCL493" s="7"/>
      <c r="RCM493" s="7"/>
      <c r="RCN493" s="7"/>
      <c r="RCO493" s="7"/>
      <c r="RCP493" s="7"/>
      <c r="RCQ493" s="7"/>
      <c r="RCR493" s="7"/>
      <c r="RCS493" s="7"/>
      <c r="RCT493" s="7"/>
      <c r="RCU493" s="7"/>
      <c r="RCV493" s="7"/>
      <c r="RCW493" s="7"/>
      <c r="RCX493" s="7"/>
      <c r="RCY493" s="7"/>
      <c r="RCZ493" s="7"/>
      <c r="RDA493" s="7"/>
      <c r="RDB493" s="7"/>
      <c r="RDC493" s="7"/>
      <c r="RDD493" s="7"/>
      <c r="RDE493" s="7"/>
      <c r="RDF493" s="7"/>
      <c r="RDG493" s="7"/>
      <c r="RDH493" s="7"/>
      <c r="RDI493" s="7"/>
      <c r="RDJ493" s="7"/>
      <c r="RDK493" s="7"/>
      <c r="RDL493" s="7"/>
      <c r="RDM493" s="7"/>
      <c r="RDN493" s="7"/>
      <c r="RDO493" s="7"/>
      <c r="RDP493" s="7"/>
      <c r="RDQ493" s="7"/>
      <c r="RDR493" s="7"/>
      <c r="RDS493" s="7"/>
      <c r="RDT493" s="7"/>
      <c r="RDU493" s="7"/>
      <c r="RDV493" s="7"/>
      <c r="RDW493" s="7"/>
      <c r="RDX493" s="7"/>
      <c r="RDY493" s="7"/>
      <c r="RDZ493" s="7"/>
      <c r="REA493" s="7"/>
      <c r="REB493" s="7"/>
      <c r="REC493" s="7"/>
      <c r="RED493" s="7"/>
      <c r="REE493" s="7"/>
      <c r="REF493" s="7"/>
      <c r="REG493" s="7"/>
      <c r="REH493" s="7"/>
      <c r="REI493" s="7"/>
      <c r="REJ493" s="7"/>
      <c r="REK493" s="7"/>
      <c r="REL493" s="7"/>
      <c r="REM493" s="7"/>
      <c r="REN493" s="7"/>
      <c r="REO493" s="7"/>
      <c r="REP493" s="7"/>
      <c r="REQ493" s="7"/>
      <c r="RER493" s="7"/>
      <c r="RES493" s="7"/>
      <c r="RET493" s="7"/>
      <c r="REU493" s="7"/>
      <c r="REV493" s="7"/>
      <c r="REW493" s="7"/>
      <c r="REX493" s="7"/>
      <c r="REY493" s="7"/>
      <c r="REZ493" s="7"/>
      <c r="RFA493" s="7"/>
      <c r="RFB493" s="7"/>
      <c r="RFC493" s="7"/>
      <c r="RFD493" s="7"/>
      <c r="RFE493" s="7"/>
      <c r="RFF493" s="7"/>
      <c r="RFG493" s="7"/>
      <c r="RFH493" s="7"/>
      <c r="RFI493" s="7"/>
      <c r="RFJ493" s="7"/>
      <c r="RFK493" s="7"/>
      <c r="RFL493" s="7"/>
      <c r="RFM493" s="7"/>
      <c r="RFN493" s="7"/>
      <c r="RFO493" s="7"/>
      <c r="RFP493" s="7"/>
      <c r="RFQ493" s="7"/>
      <c r="RFR493" s="7"/>
      <c r="RFS493" s="7"/>
      <c r="RFT493" s="7"/>
      <c r="RFU493" s="7"/>
      <c r="RFV493" s="7"/>
      <c r="RFW493" s="7"/>
      <c r="RFX493" s="7"/>
      <c r="RFY493" s="7"/>
      <c r="RFZ493" s="7"/>
      <c r="RGA493" s="7"/>
      <c r="RGB493" s="7"/>
      <c r="RGC493" s="7"/>
      <c r="RGD493" s="7"/>
      <c r="RGE493" s="7"/>
      <c r="RGF493" s="7"/>
      <c r="RGG493" s="7"/>
      <c r="RGH493" s="7"/>
      <c r="RGI493" s="7"/>
      <c r="RGJ493" s="7"/>
      <c r="RGK493" s="7"/>
      <c r="RGL493" s="7"/>
      <c r="RGM493" s="7"/>
      <c r="RGN493" s="7"/>
      <c r="RGO493" s="7"/>
      <c r="RGP493" s="7"/>
      <c r="RGQ493" s="7"/>
      <c r="RGR493" s="7"/>
      <c r="RGS493" s="7"/>
      <c r="RGT493" s="7"/>
      <c r="RGU493" s="7"/>
      <c r="RGV493" s="7"/>
      <c r="RGW493" s="7"/>
      <c r="RGX493" s="7"/>
      <c r="RGY493" s="7"/>
      <c r="RGZ493" s="7"/>
      <c r="RHA493" s="7"/>
      <c r="RHB493" s="7"/>
      <c r="RHC493" s="7"/>
      <c r="RHD493" s="7"/>
      <c r="RHE493" s="7"/>
      <c r="RHF493" s="7"/>
      <c r="RHG493" s="7"/>
      <c r="RHH493" s="7"/>
      <c r="RHI493" s="7"/>
      <c r="RHJ493" s="7"/>
      <c r="RHK493" s="7"/>
      <c r="RHL493" s="7"/>
      <c r="RHM493" s="7"/>
      <c r="RHN493" s="7"/>
      <c r="RHO493" s="7"/>
      <c r="RHP493" s="7"/>
      <c r="RHQ493" s="7"/>
      <c r="RHR493" s="7"/>
      <c r="RHS493" s="7"/>
      <c r="RHT493" s="7"/>
      <c r="RHU493" s="7"/>
      <c r="RHV493" s="7"/>
      <c r="RHW493" s="7"/>
      <c r="RHX493" s="7"/>
      <c r="RHY493" s="7"/>
      <c r="RHZ493" s="7"/>
      <c r="RIA493" s="7"/>
      <c r="RIB493" s="7"/>
      <c r="RIC493" s="7"/>
      <c r="RID493" s="7"/>
      <c r="RIE493" s="7"/>
      <c r="RIF493" s="7"/>
      <c r="RIG493" s="7"/>
      <c r="RIH493" s="7"/>
      <c r="RII493" s="7"/>
      <c r="RIJ493" s="7"/>
      <c r="RIK493" s="7"/>
      <c r="RIL493" s="7"/>
      <c r="RIM493" s="7"/>
      <c r="RIN493" s="7"/>
      <c r="RIO493" s="7"/>
      <c r="RIP493" s="7"/>
      <c r="RIQ493" s="7"/>
      <c r="RIR493" s="7"/>
      <c r="RIS493" s="7"/>
      <c r="RIT493" s="7"/>
      <c r="RIU493" s="7"/>
      <c r="RIV493" s="7"/>
      <c r="RIW493" s="7"/>
      <c r="RIX493" s="7"/>
      <c r="RIY493" s="7"/>
      <c r="RIZ493" s="7"/>
      <c r="RJA493" s="7"/>
      <c r="RJB493" s="7"/>
      <c r="RJC493" s="7"/>
      <c r="RJD493" s="7"/>
      <c r="RJE493" s="7"/>
      <c r="RJF493" s="7"/>
      <c r="RJG493" s="7"/>
      <c r="RJH493" s="7"/>
      <c r="RJI493" s="7"/>
      <c r="RJJ493" s="7"/>
      <c r="RJK493" s="7"/>
      <c r="RJL493" s="7"/>
      <c r="RJM493" s="7"/>
      <c r="RJN493" s="7"/>
      <c r="RJO493" s="7"/>
      <c r="RJP493" s="7"/>
      <c r="RJQ493" s="7"/>
      <c r="RJR493" s="7"/>
      <c r="RJS493" s="7"/>
      <c r="RJT493" s="7"/>
      <c r="RJU493" s="7"/>
      <c r="RJV493" s="7"/>
      <c r="RJW493" s="7"/>
      <c r="RJX493" s="7"/>
      <c r="RJY493" s="7"/>
      <c r="RJZ493" s="7"/>
      <c r="RKA493" s="7"/>
      <c r="RKB493" s="7"/>
      <c r="RKC493" s="7"/>
      <c r="RKD493" s="7"/>
      <c r="RKE493" s="7"/>
      <c r="RKF493" s="7"/>
      <c r="RKG493" s="7"/>
      <c r="RKH493" s="7"/>
      <c r="RKI493" s="7"/>
      <c r="RKJ493" s="7"/>
      <c r="RKK493" s="7"/>
      <c r="RKL493" s="7"/>
      <c r="RKM493" s="7"/>
      <c r="RKN493" s="7"/>
      <c r="RKO493" s="7"/>
      <c r="RKP493" s="7"/>
      <c r="RKQ493" s="7"/>
      <c r="RKR493" s="7"/>
      <c r="RKS493" s="7"/>
      <c r="RKT493" s="7"/>
      <c r="RKU493" s="7"/>
      <c r="RKV493" s="7"/>
      <c r="RKW493" s="7"/>
      <c r="RKX493" s="7"/>
      <c r="RKY493" s="7"/>
      <c r="RKZ493" s="7"/>
      <c r="RLA493" s="7"/>
      <c r="RLB493" s="7"/>
      <c r="RLC493" s="7"/>
      <c r="RLD493" s="7"/>
      <c r="RLE493" s="7"/>
      <c r="RLF493" s="7"/>
      <c r="RLG493" s="7"/>
      <c r="RLH493" s="7"/>
      <c r="RLI493" s="7"/>
      <c r="RLJ493" s="7"/>
      <c r="RLK493" s="7"/>
      <c r="RLL493" s="7"/>
      <c r="RLM493" s="7"/>
      <c r="RLN493" s="7"/>
      <c r="RLO493" s="7"/>
      <c r="RLP493" s="7"/>
      <c r="RLQ493" s="7"/>
      <c r="RLR493" s="7"/>
      <c r="RLS493" s="7"/>
      <c r="RLT493" s="7"/>
      <c r="RLU493" s="7"/>
      <c r="RLV493" s="7"/>
      <c r="RLW493" s="7"/>
      <c r="RLX493" s="7"/>
      <c r="RLY493" s="7"/>
      <c r="RLZ493" s="7"/>
      <c r="RMA493" s="7"/>
      <c r="RMB493" s="7"/>
      <c r="RMC493" s="7"/>
      <c r="RMD493" s="7"/>
      <c r="RME493" s="7"/>
      <c r="RMF493" s="7"/>
      <c r="RMG493" s="7"/>
      <c r="RMH493" s="7"/>
      <c r="RMI493" s="7"/>
      <c r="RMJ493" s="7"/>
      <c r="RMK493" s="7"/>
      <c r="RML493" s="7"/>
      <c r="RMM493" s="7"/>
      <c r="RMN493" s="7"/>
      <c r="RMO493" s="7"/>
      <c r="RMP493" s="7"/>
      <c r="RMQ493" s="7"/>
      <c r="RMR493" s="7"/>
      <c r="RMS493" s="7"/>
      <c r="RMT493" s="7"/>
      <c r="RMU493" s="7"/>
      <c r="RMV493" s="7"/>
      <c r="RMW493" s="7"/>
      <c r="RMX493" s="7"/>
      <c r="RMY493" s="7"/>
      <c r="RMZ493" s="7"/>
      <c r="RNA493" s="7"/>
      <c r="RNB493" s="7"/>
      <c r="RNC493" s="7"/>
      <c r="RND493" s="7"/>
      <c r="RNE493" s="7"/>
      <c r="RNF493" s="7"/>
      <c r="RNG493" s="7"/>
      <c r="RNH493" s="7"/>
      <c r="RNI493" s="7"/>
      <c r="RNJ493" s="7"/>
      <c r="RNK493" s="7"/>
      <c r="RNL493" s="7"/>
      <c r="RNM493" s="7"/>
      <c r="RNN493" s="7"/>
      <c r="RNO493" s="7"/>
      <c r="RNP493" s="7"/>
      <c r="RNQ493" s="7"/>
      <c r="RNR493" s="7"/>
      <c r="RNS493" s="7"/>
      <c r="RNT493" s="7"/>
      <c r="RNU493" s="7"/>
      <c r="RNV493" s="7"/>
      <c r="RNW493" s="7"/>
      <c r="RNX493" s="7"/>
      <c r="RNY493" s="7"/>
      <c r="RNZ493" s="7"/>
      <c r="ROA493" s="7"/>
      <c r="ROB493" s="7"/>
      <c r="ROC493" s="7"/>
      <c r="ROD493" s="7"/>
      <c r="ROE493" s="7"/>
      <c r="ROF493" s="7"/>
      <c r="ROG493" s="7"/>
      <c r="ROH493" s="7"/>
      <c r="ROI493" s="7"/>
      <c r="ROJ493" s="7"/>
      <c r="ROK493" s="7"/>
      <c r="ROL493" s="7"/>
      <c r="ROM493" s="7"/>
      <c r="RON493" s="7"/>
      <c r="ROO493" s="7"/>
      <c r="ROP493" s="7"/>
      <c r="ROQ493" s="7"/>
      <c r="ROR493" s="7"/>
      <c r="ROS493" s="7"/>
      <c r="ROT493" s="7"/>
      <c r="ROU493" s="7"/>
      <c r="ROV493" s="7"/>
      <c r="ROW493" s="7"/>
      <c r="ROX493" s="7"/>
      <c r="ROY493" s="7"/>
      <c r="ROZ493" s="7"/>
      <c r="RPA493" s="7"/>
      <c r="RPB493" s="7"/>
      <c r="RPC493" s="7"/>
      <c r="RPD493" s="7"/>
      <c r="RPE493" s="7"/>
      <c r="RPF493" s="7"/>
      <c r="RPG493" s="7"/>
      <c r="RPH493" s="7"/>
      <c r="RPI493" s="7"/>
      <c r="RPJ493" s="7"/>
      <c r="RPK493" s="7"/>
      <c r="RPL493" s="7"/>
      <c r="RPM493" s="7"/>
      <c r="RPN493" s="7"/>
      <c r="RPO493" s="7"/>
      <c r="RPP493" s="7"/>
      <c r="RPQ493" s="7"/>
      <c r="RPR493" s="7"/>
      <c r="RPS493" s="7"/>
      <c r="RPT493" s="7"/>
      <c r="RPU493" s="7"/>
      <c r="RPV493" s="7"/>
      <c r="RPW493" s="7"/>
      <c r="RPX493" s="7"/>
      <c r="RPY493" s="7"/>
      <c r="RPZ493" s="7"/>
      <c r="RQA493" s="7"/>
      <c r="RQB493" s="7"/>
      <c r="RQC493" s="7"/>
      <c r="RQD493" s="7"/>
      <c r="RQE493" s="7"/>
      <c r="RQF493" s="7"/>
      <c r="RQG493" s="7"/>
      <c r="RQH493" s="7"/>
      <c r="RQI493" s="7"/>
      <c r="RQJ493" s="7"/>
      <c r="RQK493" s="7"/>
      <c r="RQL493" s="7"/>
      <c r="RQM493" s="7"/>
      <c r="RQN493" s="7"/>
      <c r="RQO493" s="7"/>
      <c r="RQP493" s="7"/>
      <c r="RQQ493" s="7"/>
      <c r="RQR493" s="7"/>
      <c r="RQS493" s="7"/>
      <c r="RQT493" s="7"/>
      <c r="RQU493" s="7"/>
      <c r="RQV493" s="7"/>
      <c r="RQW493" s="7"/>
      <c r="RQX493" s="7"/>
      <c r="RQY493" s="7"/>
      <c r="RQZ493" s="7"/>
      <c r="RRA493" s="7"/>
      <c r="RRB493" s="7"/>
      <c r="RRC493" s="7"/>
      <c r="RRD493" s="7"/>
      <c r="RRE493" s="7"/>
      <c r="RRF493" s="7"/>
      <c r="RRG493" s="7"/>
      <c r="RRH493" s="7"/>
      <c r="RRI493" s="7"/>
      <c r="RRJ493" s="7"/>
      <c r="RRK493" s="7"/>
      <c r="RRL493" s="7"/>
      <c r="RRM493" s="7"/>
      <c r="RRN493" s="7"/>
      <c r="RRO493" s="7"/>
      <c r="RRP493" s="7"/>
      <c r="RRQ493" s="7"/>
      <c r="RRR493" s="7"/>
      <c r="RRS493" s="7"/>
      <c r="RRT493" s="7"/>
      <c r="RRU493" s="7"/>
      <c r="RRV493" s="7"/>
      <c r="RRW493" s="7"/>
      <c r="RRX493" s="7"/>
      <c r="RRY493" s="7"/>
      <c r="RRZ493" s="7"/>
      <c r="RSA493" s="7"/>
      <c r="RSB493" s="7"/>
      <c r="RSC493" s="7"/>
      <c r="RSD493" s="7"/>
      <c r="RSE493" s="7"/>
      <c r="RSF493" s="7"/>
      <c r="RSG493" s="7"/>
      <c r="RSH493" s="7"/>
      <c r="RSI493" s="7"/>
      <c r="RSJ493" s="7"/>
      <c r="RSK493" s="7"/>
      <c r="RSL493" s="7"/>
      <c r="RSM493" s="7"/>
      <c r="RSN493" s="7"/>
      <c r="RSO493" s="7"/>
      <c r="RSP493" s="7"/>
      <c r="RSQ493" s="7"/>
      <c r="RSR493" s="7"/>
      <c r="RSS493" s="7"/>
      <c r="RST493" s="7"/>
      <c r="RSU493" s="7"/>
      <c r="RSV493" s="7"/>
      <c r="RSW493" s="7"/>
      <c r="RSX493" s="7"/>
      <c r="RSY493" s="7"/>
      <c r="RSZ493" s="7"/>
      <c r="RTA493" s="7"/>
      <c r="RTB493" s="7"/>
      <c r="RTC493" s="7"/>
      <c r="RTD493" s="7"/>
      <c r="RTE493" s="7"/>
      <c r="RTF493" s="7"/>
      <c r="RTG493" s="7"/>
      <c r="RTH493" s="7"/>
      <c r="RTI493" s="7"/>
      <c r="RTJ493" s="7"/>
      <c r="RTK493" s="7"/>
      <c r="RTL493" s="7"/>
      <c r="RTM493" s="7"/>
      <c r="RTN493" s="7"/>
      <c r="RTO493" s="7"/>
      <c r="RTP493" s="7"/>
      <c r="RTQ493" s="7"/>
      <c r="RTR493" s="7"/>
      <c r="RTS493" s="7"/>
      <c r="RTT493" s="7"/>
      <c r="RTU493" s="7"/>
      <c r="RTV493" s="7"/>
      <c r="RTW493" s="7"/>
      <c r="RTX493" s="7"/>
      <c r="RTY493" s="7"/>
      <c r="RTZ493" s="7"/>
      <c r="RUA493" s="7"/>
      <c r="RUB493" s="7"/>
      <c r="RUC493" s="7"/>
      <c r="RUD493" s="7"/>
      <c r="RUE493" s="7"/>
      <c r="RUF493" s="7"/>
      <c r="RUG493" s="7"/>
      <c r="RUH493" s="7"/>
      <c r="RUI493" s="7"/>
      <c r="RUJ493" s="7"/>
      <c r="RUK493" s="7"/>
      <c r="RUL493" s="7"/>
      <c r="RUM493" s="7"/>
      <c r="RUN493" s="7"/>
      <c r="RUO493" s="7"/>
      <c r="RUP493" s="7"/>
      <c r="RUQ493" s="7"/>
      <c r="RUR493" s="7"/>
      <c r="RUS493" s="7"/>
      <c r="RUT493" s="7"/>
      <c r="RUU493" s="7"/>
      <c r="RUV493" s="7"/>
      <c r="RUW493" s="7"/>
      <c r="RUX493" s="7"/>
      <c r="RUY493" s="7"/>
      <c r="RUZ493" s="7"/>
      <c r="RVA493" s="7"/>
      <c r="RVB493" s="7"/>
      <c r="RVC493" s="7"/>
      <c r="RVD493" s="7"/>
      <c r="RVE493" s="7"/>
      <c r="RVF493" s="7"/>
      <c r="RVG493" s="7"/>
      <c r="RVH493" s="7"/>
      <c r="RVI493" s="7"/>
      <c r="RVJ493" s="7"/>
      <c r="RVK493" s="7"/>
      <c r="RVL493" s="7"/>
      <c r="RVM493" s="7"/>
      <c r="RVN493" s="7"/>
      <c r="RVO493" s="7"/>
      <c r="RVP493" s="7"/>
      <c r="RVQ493" s="7"/>
      <c r="RVR493" s="7"/>
      <c r="RVS493" s="7"/>
      <c r="RVT493" s="7"/>
      <c r="RVU493" s="7"/>
      <c r="RVV493" s="7"/>
      <c r="RVW493" s="7"/>
      <c r="RVX493" s="7"/>
      <c r="RVY493" s="7"/>
      <c r="RVZ493" s="7"/>
      <c r="RWA493" s="7"/>
      <c r="RWB493" s="7"/>
      <c r="RWC493" s="7"/>
      <c r="RWD493" s="7"/>
      <c r="RWE493" s="7"/>
      <c r="RWF493" s="7"/>
      <c r="RWG493" s="7"/>
      <c r="RWH493" s="7"/>
      <c r="RWI493" s="7"/>
      <c r="RWJ493" s="7"/>
      <c r="RWK493" s="7"/>
      <c r="RWL493" s="7"/>
      <c r="RWM493" s="7"/>
      <c r="RWN493" s="7"/>
      <c r="RWO493" s="7"/>
      <c r="RWP493" s="7"/>
      <c r="RWQ493" s="7"/>
      <c r="RWR493" s="7"/>
      <c r="RWS493" s="7"/>
      <c r="RWT493" s="7"/>
      <c r="RWU493" s="7"/>
      <c r="RWV493" s="7"/>
      <c r="RWW493" s="7"/>
      <c r="RWX493" s="7"/>
      <c r="RWY493" s="7"/>
      <c r="RWZ493" s="7"/>
      <c r="RXA493" s="7"/>
      <c r="RXB493" s="7"/>
      <c r="RXC493" s="7"/>
      <c r="RXD493" s="7"/>
      <c r="RXE493" s="7"/>
      <c r="RXF493" s="7"/>
      <c r="RXG493" s="7"/>
      <c r="RXH493" s="7"/>
      <c r="RXI493" s="7"/>
      <c r="RXJ493" s="7"/>
      <c r="RXK493" s="7"/>
      <c r="RXL493" s="7"/>
      <c r="RXM493" s="7"/>
      <c r="RXN493" s="7"/>
      <c r="RXO493" s="7"/>
      <c r="RXP493" s="7"/>
      <c r="RXQ493" s="7"/>
      <c r="RXR493" s="7"/>
      <c r="RXS493" s="7"/>
      <c r="RXT493" s="7"/>
      <c r="RXU493" s="7"/>
      <c r="RXV493" s="7"/>
      <c r="RXW493" s="7"/>
      <c r="RXX493" s="7"/>
      <c r="RXY493" s="7"/>
      <c r="RXZ493" s="7"/>
      <c r="RYA493" s="7"/>
      <c r="RYB493" s="7"/>
      <c r="RYC493" s="7"/>
      <c r="RYD493" s="7"/>
      <c r="RYE493" s="7"/>
      <c r="RYF493" s="7"/>
      <c r="RYG493" s="7"/>
      <c r="RYH493" s="7"/>
      <c r="RYI493" s="7"/>
      <c r="RYJ493" s="7"/>
      <c r="RYK493" s="7"/>
      <c r="RYL493" s="7"/>
      <c r="RYM493" s="7"/>
      <c r="RYN493" s="7"/>
      <c r="RYO493" s="7"/>
      <c r="RYP493" s="7"/>
      <c r="RYQ493" s="7"/>
      <c r="RYR493" s="7"/>
      <c r="RYS493" s="7"/>
      <c r="RYT493" s="7"/>
      <c r="RYU493" s="7"/>
      <c r="RYV493" s="7"/>
      <c r="RYW493" s="7"/>
      <c r="RYX493" s="7"/>
      <c r="RYY493" s="7"/>
      <c r="RYZ493" s="7"/>
      <c r="RZA493" s="7"/>
      <c r="RZB493" s="7"/>
      <c r="RZC493" s="7"/>
      <c r="RZD493" s="7"/>
      <c r="RZE493" s="7"/>
      <c r="RZF493" s="7"/>
      <c r="RZG493" s="7"/>
      <c r="RZH493" s="7"/>
      <c r="RZI493" s="7"/>
      <c r="RZJ493" s="7"/>
      <c r="RZK493" s="7"/>
      <c r="RZL493" s="7"/>
      <c r="RZM493" s="7"/>
      <c r="RZN493" s="7"/>
      <c r="RZO493" s="7"/>
      <c r="RZP493" s="7"/>
      <c r="RZQ493" s="7"/>
      <c r="RZR493" s="7"/>
      <c r="RZS493" s="7"/>
      <c r="RZT493" s="7"/>
      <c r="RZU493" s="7"/>
      <c r="RZV493" s="7"/>
      <c r="RZW493" s="7"/>
      <c r="RZX493" s="7"/>
      <c r="RZY493" s="7"/>
      <c r="RZZ493" s="7"/>
      <c r="SAA493" s="7"/>
      <c r="SAB493" s="7"/>
      <c r="SAC493" s="7"/>
      <c r="SAD493" s="7"/>
      <c r="SAE493" s="7"/>
      <c r="SAF493" s="7"/>
      <c r="SAG493" s="7"/>
      <c r="SAH493" s="7"/>
      <c r="SAI493" s="7"/>
      <c r="SAJ493" s="7"/>
      <c r="SAK493" s="7"/>
      <c r="SAL493" s="7"/>
      <c r="SAM493" s="7"/>
      <c r="SAN493" s="7"/>
      <c r="SAO493" s="7"/>
      <c r="SAP493" s="7"/>
      <c r="SAQ493" s="7"/>
      <c r="SAR493" s="7"/>
      <c r="SAS493" s="7"/>
      <c r="SAT493" s="7"/>
      <c r="SAU493" s="7"/>
      <c r="SAV493" s="7"/>
      <c r="SAW493" s="7"/>
      <c r="SAX493" s="7"/>
      <c r="SAY493" s="7"/>
      <c r="SAZ493" s="7"/>
      <c r="SBA493" s="7"/>
      <c r="SBB493" s="7"/>
      <c r="SBC493" s="7"/>
      <c r="SBD493" s="7"/>
      <c r="SBE493" s="7"/>
      <c r="SBF493" s="7"/>
      <c r="SBG493" s="7"/>
      <c r="SBH493" s="7"/>
      <c r="SBI493" s="7"/>
      <c r="SBJ493" s="7"/>
      <c r="SBK493" s="7"/>
      <c r="SBL493" s="7"/>
      <c r="SBM493" s="7"/>
      <c r="SBN493" s="7"/>
      <c r="SBO493" s="7"/>
      <c r="SBP493" s="7"/>
      <c r="SBQ493" s="7"/>
      <c r="SBR493" s="7"/>
      <c r="SBS493" s="7"/>
      <c r="SBT493" s="7"/>
      <c r="SBU493" s="7"/>
      <c r="SBV493" s="7"/>
      <c r="SBW493" s="7"/>
      <c r="SBX493" s="7"/>
      <c r="SBY493" s="7"/>
      <c r="SBZ493" s="7"/>
      <c r="SCA493" s="7"/>
      <c r="SCB493" s="7"/>
      <c r="SCC493" s="7"/>
      <c r="SCD493" s="7"/>
      <c r="SCE493" s="7"/>
      <c r="SCF493" s="7"/>
      <c r="SCG493" s="7"/>
      <c r="SCH493" s="7"/>
      <c r="SCI493" s="7"/>
      <c r="SCJ493" s="7"/>
      <c r="SCK493" s="7"/>
      <c r="SCL493" s="7"/>
      <c r="SCM493" s="7"/>
      <c r="SCN493" s="7"/>
      <c r="SCO493" s="7"/>
      <c r="SCP493" s="7"/>
      <c r="SCQ493" s="7"/>
      <c r="SCR493" s="7"/>
      <c r="SCS493" s="7"/>
      <c r="SCT493" s="7"/>
      <c r="SCU493" s="7"/>
      <c r="SCV493" s="7"/>
      <c r="SCW493" s="7"/>
      <c r="SCX493" s="7"/>
      <c r="SCY493" s="7"/>
      <c r="SCZ493" s="7"/>
      <c r="SDA493" s="7"/>
      <c r="SDB493" s="7"/>
      <c r="SDC493" s="7"/>
      <c r="SDD493" s="7"/>
      <c r="SDE493" s="7"/>
      <c r="SDF493" s="7"/>
      <c r="SDG493" s="7"/>
      <c r="SDH493" s="7"/>
      <c r="SDI493" s="7"/>
      <c r="SDJ493" s="7"/>
      <c r="SDK493" s="7"/>
      <c r="SDL493" s="7"/>
      <c r="SDM493" s="7"/>
      <c r="SDN493" s="7"/>
      <c r="SDO493" s="7"/>
      <c r="SDP493" s="7"/>
      <c r="SDQ493" s="7"/>
      <c r="SDR493" s="7"/>
      <c r="SDS493" s="7"/>
      <c r="SDT493" s="7"/>
      <c r="SDU493" s="7"/>
      <c r="SDV493" s="7"/>
      <c r="SDW493" s="7"/>
      <c r="SDX493" s="7"/>
      <c r="SDY493" s="7"/>
      <c r="SDZ493" s="7"/>
      <c r="SEA493" s="7"/>
      <c r="SEB493" s="7"/>
      <c r="SEC493" s="7"/>
      <c r="SED493" s="7"/>
      <c r="SEE493" s="7"/>
      <c r="SEF493" s="7"/>
      <c r="SEG493" s="7"/>
      <c r="SEH493" s="7"/>
      <c r="SEI493" s="7"/>
      <c r="SEJ493" s="7"/>
      <c r="SEK493" s="7"/>
      <c r="SEL493" s="7"/>
      <c r="SEM493" s="7"/>
      <c r="SEN493" s="7"/>
      <c r="SEO493" s="7"/>
      <c r="SEP493" s="7"/>
      <c r="SEQ493" s="7"/>
      <c r="SER493" s="7"/>
      <c r="SES493" s="7"/>
      <c r="SET493" s="7"/>
      <c r="SEU493" s="7"/>
      <c r="SEV493" s="7"/>
      <c r="SEW493" s="7"/>
      <c r="SEX493" s="7"/>
      <c r="SEY493" s="7"/>
      <c r="SEZ493" s="7"/>
      <c r="SFA493" s="7"/>
      <c r="SFB493" s="7"/>
      <c r="SFC493" s="7"/>
      <c r="SFD493" s="7"/>
      <c r="SFE493" s="7"/>
      <c r="SFF493" s="7"/>
      <c r="SFG493" s="7"/>
      <c r="SFH493" s="7"/>
      <c r="SFI493" s="7"/>
      <c r="SFJ493" s="7"/>
      <c r="SFK493" s="7"/>
      <c r="SFL493" s="7"/>
      <c r="SFM493" s="7"/>
      <c r="SFN493" s="7"/>
      <c r="SFO493" s="7"/>
      <c r="SFP493" s="7"/>
      <c r="SFQ493" s="7"/>
      <c r="SFR493" s="7"/>
      <c r="SFS493" s="7"/>
      <c r="SFT493" s="7"/>
      <c r="SFU493" s="7"/>
      <c r="SFV493" s="7"/>
      <c r="SFW493" s="7"/>
      <c r="SFX493" s="7"/>
      <c r="SFY493" s="7"/>
      <c r="SFZ493" s="7"/>
      <c r="SGA493" s="7"/>
      <c r="SGB493" s="7"/>
      <c r="SGC493" s="7"/>
      <c r="SGD493" s="7"/>
      <c r="SGE493" s="7"/>
      <c r="SGF493" s="7"/>
      <c r="SGG493" s="7"/>
      <c r="SGH493" s="7"/>
      <c r="SGI493" s="7"/>
      <c r="SGJ493" s="7"/>
      <c r="SGK493" s="7"/>
      <c r="SGL493" s="7"/>
      <c r="SGM493" s="7"/>
      <c r="SGN493" s="7"/>
      <c r="SGO493" s="7"/>
      <c r="SGP493" s="7"/>
      <c r="SGQ493" s="7"/>
      <c r="SGR493" s="7"/>
      <c r="SGS493" s="7"/>
      <c r="SGT493" s="7"/>
      <c r="SGU493" s="7"/>
      <c r="SGV493" s="7"/>
      <c r="SGW493" s="7"/>
      <c r="SGX493" s="7"/>
      <c r="SGY493" s="7"/>
      <c r="SGZ493" s="7"/>
      <c r="SHA493" s="7"/>
      <c r="SHB493" s="7"/>
      <c r="SHC493" s="7"/>
      <c r="SHD493" s="7"/>
      <c r="SHE493" s="7"/>
      <c r="SHF493" s="7"/>
      <c r="SHG493" s="7"/>
      <c r="SHH493" s="7"/>
      <c r="SHI493" s="7"/>
      <c r="SHJ493" s="7"/>
      <c r="SHK493" s="7"/>
      <c r="SHL493" s="7"/>
      <c r="SHM493" s="7"/>
      <c r="SHN493" s="7"/>
      <c r="SHO493" s="7"/>
      <c r="SHP493" s="7"/>
      <c r="SHQ493" s="7"/>
      <c r="SHR493" s="7"/>
      <c r="SHS493" s="7"/>
      <c r="SHT493" s="7"/>
      <c r="SHU493" s="7"/>
      <c r="SHV493" s="7"/>
      <c r="SHW493" s="7"/>
      <c r="SHX493" s="7"/>
      <c r="SHY493" s="7"/>
      <c r="SHZ493" s="7"/>
      <c r="SIA493" s="7"/>
      <c r="SIB493" s="7"/>
      <c r="SIC493" s="7"/>
      <c r="SID493" s="7"/>
      <c r="SIE493" s="7"/>
      <c r="SIF493" s="7"/>
      <c r="SIG493" s="7"/>
      <c r="SIH493" s="7"/>
      <c r="SII493" s="7"/>
      <c r="SIJ493" s="7"/>
      <c r="SIK493" s="7"/>
      <c r="SIL493" s="7"/>
      <c r="SIM493" s="7"/>
      <c r="SIN493" s="7"/>
      <c r="SIO493" s="7"/>
      <c r="SIP493" s="7"/>
      <c r="SIQ493" s="7"/>
      <c r="SIR493" s="7"/>
      <c r="SIS493" s="7"/>
      <c r="SIT493" s="7"/>
      <c r="SIU493" s="7"/>
      <c r="SIV493" s="7"/>
      <c r="SIW493" s="7"/>
      <c r="SIX493" s="7"/>
      <c r="SIY493" s="7"/>
      <c r="SIZ493" s="7"/>
      <c r="SJA493" s="7"/>
      <c r="SJB493" s="7"/>
      <c r="SJC493" s="7"/>
      <c r="SJD493" s="7"/>
      <c r="SJE493" s="7"/>
      <c r="SJF493" s="7"/>
      <c r="SJG493" s="7"/>
      <c r="SJH493" s="7"/>
      <c r="SJI493" s="7"/>
      <c r="SJJ493" s="7"/>
      <c r="SJK493" s="7"/>
      <c r="SJL493" s="7"/>
      <c r="SJM493" s="7"/>
      <c r="SJN493" s="7"/>
      <c r="SJO493" s="7"/>
      <c r="SJP493" s="7"/>
      <c r="SJQ493" s="7"/>
      <c r="SJR493" s="7"/>
      <c r="SJS493" s="7"/>
      <c r="SJT493" s="7"/>
      <c r="SJU493" s="7"/>
      <c r="SJV493" s="7"/>
      <c r="SJW493" s="7"/>
      <c r="SJX493" s="7"/>
      <c r="SJY493" s="7"/>
      <c r="SJZ493" s="7"/>
      <c r="SKA493" s="7"/>
      <c r="SKB493" s="7"/>
      <c r="SKC493" s="7"/>
      <c r="SKD493" s="7"/>
      <c r="SKE493" s="7"/>
      <c r="SKF493" s="7"/>
      <c r="SKG493" s="7"/>
      <c r="SKH493" s="7"/>
      <c r="SKI493" s="7"/>
      <c r="SKJ493" s="7"/>
      <c r="SKK493" s="7"/>
      <c r="SKL493" s="7"/>
      <c r="SKM493" s="7"/>
      <c r="SKN493" s="7"/>
      <c r="SKO493" s="7"/>
      <c r="SKP493" s="7"/>
      <c r="SKQ493" s="7"/>
      <c r="SKR493" s="7"/>
      <c r="SKS493" s="7"/>
      <c r="SKT493" s="7"/>
      <c r="SKU493" s="7"/>
      <c r="SKV493" s="7"/>
      <c r="SKW493" s="7"/>
      <c r="SKX493" s="7"/>
      <c r="SKY493" s="7"/>
      <c r="SKZ493" s="7"/>
      <c r="SLA493" s="7"/>
      <c r="SLB493" s="7"/>
      <c r="SLC493" s="7"/>
      <c r="SLD493" s="7"/>
      <c r="SLE493" s="7"/>
      <c r="SLF493" s="7"/>
      <c r="SLG493" s="7"/>
      <c r="SLH493" s="7"/>
      <c r="SLI493" s="7"/>
      <c r="SLJ493" s="7"/>
      <c r="SLK493" s="7"/>
      <c r="SLL493" s="7"/>
      <c r="SLM493" s="7"/>
      <c r="SLN493" s="7"/>
      <c r="SLO493" s="7"/>
      <c r="SLP493" s="7"/>
      <c r="SLQ493" s="7"/>
      <c r="SLR493" s="7"/>
      <c r="SLS493" s="7"/>
      <c r="SLT493" s="7"/>
      <c r="SLU493" s="7"/>
      <c r="SLV493" s="7"/>
      <c r="SLW493" s="7"/>
      <c r="SLX493" s="7"/>
      <c r="SLY493" s="7"/>
      <c r="SLZ493" s="7"/>
      <c r="SMA493" s="7"/>
      <c r="SMB493" s="7"/>
      <c r="SMC493" s="7"/>
      <c r="SMD493" s="7"/>
      <c r="SME493" s="7"/>
      <c r="SMF493" s="7"/>
      <c r="SMG493" s="7"/>
      <c r="SMH493" s="7"/>
      <c r="SMI493" s="7"/>
      <c r="SMJ493" s="7"/>
      <c r="SMK493" s="7"/>
      <c r="SML493" s="7"/>
      <c r="SMM493" s="7"/>
      <c r="SMN493" s="7"/>
      <c r="SMO493" s="7"/>
      <c r="SMP493" s="7"/>
      <c r="SMQ493" s="7"/>
      <c r="SMR493" s="7"/>
      <c r="SMS493" s="7"/>
      <c r="SMT493" s="7"/>
      <c r="SMU493" s="7"/>
      <c r="SMV493" s="7"/>
      <c r="SMW493" s="7"/>
      <c r="SMX493" s="7"/>
      <c r="SMY493" s="7"/>
      <c r="SMZ493" s="7"/>
      <c r="SNA493" s="7"/>
      <c r="SNB493" s="7"/>
      <c r="SNC493" s="7"/>
      <c r="SND493" s="7"/>
      <c r="SNE493" s="7"/>
      <c r="SNF493" s="7"/>
      <c r="SNG493" s="7"/>
      <c r="SNH493" s="7"/>
      <c r="SNI493" s="7"/>
      <c r="SNJ493" s="7"/>
      <c r="SNK493" s="7"/>
      <c r="SNL493" s="7"/>
      <c r="SNM493" s="7"/>
      <c r="SNN493" s="7"/>
      <c r="SNO493" s="7"/>
      <c r="SNP493" s="7"/>
      <c r="SNQ493" s="7"/>
      <c r="SNR493" s="7"/>
      <c r="SNS493" s="7"/>
      <c r="SNT493" s="7"/>
      <c r="SNU493" s="7"/>
      <c r="SNV493" s="7"/>
      <c r="SNW493" s="7"/>
      <c r="SNX493" s="7"/>
      <c r="SNY493" s="7"/>
      <c r="SNZ493" s="7"/>
      <c r="SOA493" s="7"/>
      <c r="SOB493" s="7"/>
      <c r="SOC493" s="7"/>
      <c r="SOD493" s="7"/>
      <c r="SOE493" s="7"/>
      <c r="SOF493" s="7"/>
      <c r="SOG493" s="7"/>
      <c r="SOH493" s="7"/>
      <c r="SOI493" s="7"/>
      <c r="SOJ493" s="7"/>
      <c r="SOK493" s="7"/>
      <c r="SOL493" s="7"/>
      <c r="SOM493" s="7"/>
      <c r="SON493" s="7"/>
      <c r="SOO493" s="7"/>
      <c r="SOP493" s="7"/>
      <c r="SOQ493" s="7"/>
      <c r="SOR493" s="7"/>
      <c r="SOS493" s="7"/>
      <c r="SOT493" s="7"/>
      <c r="SOU493" s="7"/>
      <c r="SOV493" s="7"/>
      <c r="SOW493" s="7"/>
      <c r="SOX493" s="7"/>
      <c r="SOY493" s="7"/>
      <c r="SOZ493" s="7"/>
      <c r="SPA493" s="7"/>
      <c r="SPB493" s="7"/>
      <c r="SPC493" s="7"/>
      <c r="SPD493" s="7"/>
      <c r="SPE493" s="7"/>
      <c r="SPF493" s="7"/>
      <c r="SPG493" s="7"/>
      <c r="SPH493" s="7"/>
      <c r="SPI493" s="7"/>
      <c r="SPJ493" s="7"/>
      <c r="SPK493" s="7"/>
      <c r="SPL493" s="7"/>
      <c r="SPM493" s="7"/>
      <c r="SPN493" s="7"/>
      <c r="SPO493" s="7"/>
      <c r="SPP493" s="7"/>
      <c r="SPQ493" s="7"/>
      <c r="SPR493" s="7"/>
      <c r="SPS493" s="7"/>
      <c r="SPT493" s="7"/>
      <c r="SPU493" s="7"/>
      <c r="SPV493" s="7"/>
      <c r="SPW493" s="7"/>
      <c r="SPX493" s="7"/>
      <c r="SPY493" s="7"/>
      <c r="SPZ493" s="7"/>
      <c r="SQA493" s="7"/>
      <c r="SQB493" s="7"/>
      <c r="SQC493" s="7"/>
      <c r="SQD493" s="7"/>
      <c r="SQE493" s="7"/>
      <c r="SQF493" s="7"/>
      <c r="SQG493" s="7"/>
      <c r="SQH493" s="7"/>
      <c r="SQI493" s="7"/>
      <c r="SQJ493" s="7"/>
      <c r="SQK493" s="7"/>
      <c r="SQL493" s="7"/>
      <c r="SQM493" s="7"/>
      <c r="SQN493" s="7"/>
      <c r="SQO493" s="7"/>
      <c r="SQP493" s="7"/>
      <c r="SQQ493" s="7"/>
      <c r="SQR493" s="7"/>
      <c r="SQS493" s="7"/>
      <c r="SQT493" s="7"/>
      <c r="SQU493" s="7"/>
      <c r="SQV493" s="7"/>
      <c r="SQW493" s="7"/>
      <c r="SQX493" s="7"/>
      <c r="SQY493" s="7"/>
      <c r="SQZ493" s="7"/>
      <c r="SRA493" s="7"/>
      <c r="SRB493" s="7"/>
      <c r="SRC493" s="7"/>
      <c r="SRD493" s="7"/>
      <c r="SRE493" s="7"/>
      <c r="SRF493" s="7"/>
      <c r="SRG493" s="7"/>
      <c r="SRH493" s="7"/>
      <c r="SRI493" s="7"/>
      <c r="SRJ493" s="7"/>
      <c r="SRK493" s="7"/>
      <c r="SRL493" s="7"/>
      <c r="SRM493" s="7"/>
      <c r="SRN493" s="7"/>
      <c r="SRO493" s="7"/>
      <c r="SRP493" s="7"/>
      <c r="SRQ493" s="7"/>
      <c r="SRR493" s="7"/>
      <c r="SRS493" s="7"/>
      <c r="SRT493" s="7"/>
      <c r="SRU493" s="7"/>
      <c r="SRV493" s="7"/>
      <c r="SRW493" s="7"/>
      <c r="SRX493" s="7"/>
      <c r="SRY493" s="7"/>
      <c r="SRZ493" s="7"/>
      <c r="SSA493" s="7"/>
      <c r="SSB493" s="7"/>
      <c r="SSC493" s="7"/>
      <c r="SSD493" s="7"/>
      <c r="SSE493" s="7"/>
      <c r="SSF493" s="7"/>
      <c r="SSG493" s="7"/>
      <c r="SSH493" s="7"/>
      <c r="SSI493" s="7"/>
      <c r="SSJ493" s="7"/>
      <c r="SSK493" s="7"/>
      <c r="SSL493" s="7"/>
      <c r="SSM493" s="7"/>
      <c r="SSN493" s="7"/>
      <c r="SSO493" s="7"/>
      <c r="SSP493" s="7"/>
      <c r="SSQ493" s="7"/>
      <c r="SSR493" s="7"/>
      <c r="SSS493" s="7"/>
      <c r="SST493" s="7"/>
      <c r="SSU493" s="7"/>
      <c r="SSV493" s="7"/>
      <c r="SSW493" s="7"/>
      <c r="SSX493" s="7"/>
      <c r="SSY493" s="7"/>
      <c r="SSZ493" s="7"/>
      <c r="STA493" s="7"/>
      <c r="STB493" s="7"/>
      <c r="STC493" s="7"/>
      <c r="STD493" s="7"/>
      <c r="STE493" s="7"/>
      <c r="STF493" s="7"/>
      <c r="STG493" s="7"/>
      <c r="STH493" s="7"/>
      <c r="STI493" s="7"/>
      <c r="STJ493" s="7"/>
      <c r="STK493" s="7"/>
      <c r="STL493" s="7"/>
      <c r="STM493" s="7"/>
      <c r="STN493" s="7"/>
      <c r="STO493" s="7"/>
      <c r="STP493" s="7"/>
      <c r="STQ493" s="7"/>
      <c r="STR493" s="7"/>
      <c r="STS493" s="7"/>
      <c r="STT493" s="7"/>
      <c r="STU493" s="7"/>
      <c r="STV493" s="7"/>
      <c r="STW493" s="7"/>
      <c r="STX493" s="7"/>
      <c r="STY493" s="7"/>
      <c r="STZ493" s="7"/>
      <c r="SUA493" s="7"/>
      <c r="SUB493" s="7"/>
      <c r="SUC493" s="7"/>
      <c r="SUD493" s="7"/>
      <c r="SUE493" s="7"/>
      <c r="SUF493" s="7"/>
      <c r="SUG493" s="7"/>
      <c r="SUH493" s="7"/>
      <c r="SUI493" s="7"/>
      <c r="SUJ493" s="7"/>
      <c r="SUK493" s="7"/>
      <c r="SUL493" s="7"/>
      <c r="SUM493" s="7"/>
      <c r="SUN493" s="7"/>
      <c r="SUO493" s="7"/>
      <c r="SUP493" s="7"/>
      <c r="SUQ493" s="7"/>
      <c r="SUR493" s="7"/>
      <c r="SUS493" s="7"/>
      <c r="SUT493" s="7"/>
      <c r="SUU493" s="7"/>
      <c r="SUV493" s="7"/>
      <c r="SUW493" s="7"/>
      <c r="SUX493" s="7"/>
      <c r="SUY493" s="7"/>
      <c r="SUZ493" s="7"/>
      <c r="SVA493" s="7"/>
      <c r="SVB493" s="7"/>
      <c r="SVC493" s="7"/>
      <c r="SVD493" s="7"/>
      <c r="SVE493" s="7"/>
      <c r="SVF493" s="7"/>
      <c r="SVG493" s="7"/>
      <c r="SVH493" s="7"/>
      <c r="SVI493" s="7"/>
      <c r="SVJ493" s="7"/>
      <c r="SVK493" s="7"/>
      <c r="SVL493" s="7"/>
      <c r="SVM493" s="7"/>
      <c r="SVN493" s="7"/>
      <c r="SVO493" s="7"/>
      <c r="SVP493" s="7"/>
      <c r="SVQ493" s="7"/>
      <c r="SVR493" s="7"/>
      <c r="SVS493" s="7"/>
      <c r="SVT493" s="7"/>
      <c r="SVU493" s="7"/>
      <c r="SVV493" s="7"/>
      <c r="SVW493" s="7"/>
      <c r="SVX493" s="7"/>
      <c r="SVY493" s="7"/>
      <c r="SVZ493" s="7"/>
      <c r="SWA493" s="7"/>
      <c r="SWB493" s="7"/>
      <c r="SWC493" s="7"/>
      <c r="SWD493" s="7"/>
      <c r="SWE493" s="7"/>
      <c r="SWF493" s="7"/>
      <c r="SWG493" s="7"/>
      <c r="SWH493" s="7"/>
      <c r="SWI493" s="7"/>
      <c r="SWJ493" s="7"/>
      <c r="SWK493" s="7"/>
      <c r="SWL493" s="7"/>
      <c r="SWM493" s="7"/>
      <c r="SWN493" s="7"/>
      <c r="SWO493" s="7"/>
      <c r="SWP493" s="7"/>
      <c r="SWQ493" s="7"/>
      <c r="SWR493" s="7"/>
      <c r="SWS493" s="7"/>
      <c r="SWT493" s="7"/>
      <c r="SWU493" s="7"/>
      <c r="SWV493" s="7"/>
      <c r="SWW493" s="7"/>
      <c r="SWX493" s="7"/>
      <c r="SWY493" s="7"/>
      <c r="SWZ493" s="7"/>
      <c r="SXA493" s="7"/>
      <c r="SXB493" s="7"/>
      <c r="SXC493" s="7"/>
      <c r="SXD493" s="7"/>
      <c r="SXE493" s="7"/>
      <c r="SXF493" s="7"/>
      <c r="SXG493" s="7"/>
      <c r="SXH493" s="7"/>
      <c r="SXI493" s="7"/>
      <c r="SXJ493" s="7"/>
      <c r="SXK493" s="7"/>
      <c r="SXL493" s="7"/>
      <c r="SXM493" s="7"/>
      <c r="SXN493" s="7"/>
      <c r="SXO493" s="7"/>
      <c r="SXP493" s="7"/>
      <c r="SXQ493" s="7"/>
      <c r="SXR493" s="7"/>
      <c r="SXS493" s="7"/>
      <c r="SXT493" s="7"/>
      <c r="SXU493" s="7"/>
      <c r="SXV493" s="7"/>
      <c r="SXW493" s="7"/>
      <c r="SXX493" s="7"/>
      <c r="SXY493" s="7"/>
      <c r="SXZ493" s="7"/>
      <c r="SYA493" s="7"/>
      <c r="SYB493" s="7"/>
      <c r="SYC493" s="7"/>
      <c r="SYD493" s="7"/>
      <c r="SYE493" s="7"/>
      <c r="SYF493" s="7"/>
      <c r="SYG493" s="7"/>
      <c r="SYH493" s="7"/>
      <c r="SYI493" s="7"/>
      <c r="SYJ493" s="7"/>
      <c r="SYK493" s="7"/>
      <c r="SYL493" s="7"/>
      <c r="SYM493" s="7"/>
      <c r="SYN493" s="7"/>
      <c r="SYO493" s="7"/>
      <c r="SYP493" s="7"/>
      <c r="SYQ493" s="7"/>
      <c r="SYR493" s="7"/>
      <c r="SYS493" s="7"/>
      <c r="SYT493" s="7"/>
      <c r="SYU493" s="7"/>
      <c r="SYV493" s="7"/>
      <c r="SYW493" s="7"/>
      <c r="SYX493" s="7"/>
      <c r="SYY493" s="7"/>
      <c r="SYZ493" s="7"/>
      <c r="SZA493" s="7"/>
      <c r="SZB493" s="7"/>
      <c r="SZC493" s="7"/>
      <c r="SZD493" s="7"/>
      <c r="SZE493" s="7"/>
      <c r="SZF493" s="7"/>
      <c r="SZG493" s="7"/>
      <c r="SZH493" s="7"/>
      <c r="SZI493" s="7"/>
      <c r="SZJ493" s="7"/>
      <c r="SZK493" s="7"/>
      <c r="SZL493" s="7"/>
      <c r="SZM493" s="7"/>
      <c r="SZN493" s="7"/>
      <c r="SZO493" s="7"/>
      <c r="SZP493" s="7"/>
      <c r="SZQ493" s="7"/>
      <c r="SZR493" s="7"/>
      <c r="SZS493" s="7"/>
      <c r="SZT493" s="7"/>
      <c r="SZU493" s="7"/>
      <c r="SZV493" s="7"/>
      <c r="SZW493" s="7"/>
      <c r="SZX493" s="7"/>
      <c r="SZY493" s="7"/>
      <c r="SZZ493" s="7"/>
      <c r="TAA493" s="7"/>
      <c r="TAB493" s="7"/>
      <c r="TAC493" s="7"/>
      <c r="TAD493" s="7"/>
      <c r="TAE493" s="7"/>
      <c r="TAF493" s="7"/>
      <c r="TAG493" s="7"/>
      <c r="TAH493" s="7"/>
      <c r="TAI493" s="7"/>
      <c r="TAJ493" s="7"/>
      <c r="TAK493" s="7"/>
      <c r="TAL493" s="7"/>
      <c r="TAM493" s="7"/>
      <c r="TAN493" s="7"/>
      <c r="TAO493" s="7"/>
      <c r="TAP493" s="7"/>
      <c r="TAQ493" s="7"/>
      <c r="TAR493" s="7"/>
      <c r="TAS493" s="7"/>
      <c r="TAT493" s="7"/>
      <c r="TAU493" s="7"/>
      <c r="TAV493" s="7"/>
      <c r="TAW493" s="7"/>
      <c r="TAX493" s="7"/>
      <c r="TAY493" s="7"/>
      <c r="TAZ493" s="7"/>
      <c r="TBA493" s="7"/>
      <c r="TBB493" s="7"/>
      <c r="TBC493" s="7"/>
      <c r="TBD493" s="7"/>
      <c r="TBE493" s="7"/>
      <c r="TBF493" s="7"/>
      <c r="TBG493" s="7"/>
      <c r="TBH493" s="7"/>
      <c r="TBI493" s="7"/>
      <c r="TBJ493" s="7"/>
      <c r="TBK493" s="7"/>
      <c r="TBL493" s="7"/>
      <c r="TBM493" s="7"/>
      <c r="TBN493" s="7"/>
      <c r="TBO493" s="7"/>
      <c r="TBP493" s="7"/>
      <c r="TBQ493" s="7"/>
      <c r="TBR493" s="7"/>
      <c r="TBS493" s="7"/>
      <c r="TBT493" s="7"/>
      <c r="TBU493" s="7"/>
      <c r="TBV493" s="7"/>
      <c r="TBW493" s="7"/>
      <c r="TBX493" s="7"/>
      <c r="TBY493" s="7"/>
      <c r="TBZ493" s="7"/>
      <c r="TCA493" s="7"/>
      <c r="TCB493" s="7"/>
      <c r="TCC493" s="7"/>
      <c r="TCD493" s="7"/>
      <c r="TCE493" s="7"/>
      <c r="TCF493" s="7"/>
      <c r="TCG493" s="7"/>
      <c r="TCH493" s="7"/>
      <c r="TCI493" s="7"/>
      <c r="TCJ493" s="7"/>
      <c r="TCK493" s="7"/>
      <c r="TCL493" s="7"/>
      <c r="TCM493" s="7"/>
      <c r="TCN493" s="7"/>
      <c r="TCO493" s="7"/>
      <c r="TCP493" s="7"/>
      <c r="TCQ493" s="7"/>
      <c r="TCR493" s="7"/>
      <c r="TCS493" s="7"/>
      <c r="TCT493" s="7"/>
      <c r="TCU493" s="7"/>
      <c r="TCV493" s="7"/>
      <c r="TCW493" s="7"/>
      <c r="TCX493" s="7"/>
      <c r="TCY493" s="7"/>
      <c r="TCZ493" s="7"/>
      <c r="TDA493" s="7"/>
      <c r="TDB493" s="7"/>
      <c r="TDC493" s="7"/>
      <c r="TDD493" s="7"/>
      <c r="TDE493" s="7"/>
      <c r="TDF493" s="7"/>
      <c r="TDG493" s="7"/>
      <c r="TDH493" s="7"/>
      <c r="TDI493" s="7"/>
      <c r="TDJ493" s="7"/>
      <c r="TDK493" s="7"/>
      <c r="TDL493" s="7"/>
      <c r="TDM493" s="7"/>
      <c r="TDN493" s="7"/>
      <c r="TDO493" s="7"/>
      <c r="TDP493" s="7"/>
      <c r="TDQ493" s="7"/>
      <c r="TDR493" s="7"/>
      <c r="TDS493" s="7"/>
      <c r="TDT493" s="7"/>
      <c r="TDU493" s="7"/>
      <c r="TDV493" s="7"/>
      <c r="TDW493" s="7"/>
      <c r="TDX493" s="7"/>
      <c r="TDY493" s="7"/>
      <c r="TDZ493" s="7"/>
      <c r="TEA493" s="7"/>
      <c r="TEB493" s="7"/>
      <c r="TEC493" s="7"/>
      <c r="TED493" s="7"/>
      <c r="TEE493" s="7"/>
      <c r="TEF493" s="7"/>
      <c r="TEG493" s="7"/>
      <c r="TEH493" s="7"/>
      <c r="TEI493" s="7"/>
      <c r="TEJ493" s="7"/>
      <c r="TEK493" s="7"/>
      <c r="TEL493" s="7"/>
      <c r="TEM493" s="7"/>
      <c r="TEN493" s="7"/>
      <c r="TEO493" s="7"/>
      <c r="TEP493" s="7"/>
      <c r="TEQ493" s="7"/>
      <c r="TER493" s="7"/>
      <c r="TES493" s="7"/>
      <c r="TET493" s="7"/>
      <c r="TEU493" s="7"/>
      <c r="TEV493" s="7"/>
      <c r="TEW493" s="7"/>
      <c r="TEX493" s="7"/>
      <c r="TEY493" s="7"/>
      <c r="TEZ493" s="7"/>
      <c r="TFA493" s="7"/>
      <c r="TFB493" s="7"/>
      <c r="TFC493" s="7"/>
      <c r="TFD493" s="7"/>
      <c r="TFE493" s="7"/>
      <c r="TFF493" s="7"/>
      <c r="TFG493" s="7"/>
      <c r="TFH493" s="7"/>
      <c r="TFI493" s="7"/>
      <c r="TFJ493" s="7"/>
      <c r="TFK493" s="7"/>
      <c r="TFL493" s="7"/>
      <c r="TFM493" s="7"/>
      <c r="TFN493" s="7"/>
      <c r="TFO493" s="7"/>
      <c r="TFP493" s="7"/>
      <c r="TFQ493" s="7"/>
      <c r="TFR493" s="7"/>
      <c r="TFS493" s="7"/>
      <c r="TFT493" s="7"/>
      <c r="TFU493" s="7"/>
      <c r="TFV493" s="7"/>
      <c r="TFW493" s="7"/>
      <c r="TFX493" s="7"/>
      <c r="TFY493" s="7"/>
      <c r="TFZ493" s="7"/>
      <c r="TGA493" s="7"/>
      <c r="TGB493" s="7"/>
      <c r="TGC493" s="7"/>
      <c r="TGD493" s="7"/>
      <c r="TGE493" s="7"/>
      <c r="TGF493" s="7"/>
      <c r="TGG493" s="7"/>
      <c r="TGH493" s="7"/>
      <c r="TGI493" s="7"/>
      <c r="TGJ493" s="7"/>
      <c r="TGK493" s="7"/>
      <c r="TGL493" s="7"/>
      <c r="TGM493" s="7"/>
      <c r="TGN493" s="7"/>
      <c r="TGO493" s="7"/>
      <c r="TGP493" s="7"/>
      <c r="TGQ493" s="7"/>
      <c r="TGR493" s="7"/>
      <c r="TGS493" s="7"/>
      <c r="TGT493" s="7"/>
      <c r="TGU493" s="7"/>
      <c r="TGV493" s="7"/>
      <c r="TGW493" s="7"/>
      <c r="TGX493" s="7"/>
      <c r="TGY493" s="7"/>
      <c r="TGZ493" s="7"/>
      <c r="THA493" s="7"/>
      <c r="THB493" s="7"/>
      <c r="THC493" s="7"/>
      <c r="THD493" s="7"/>
      <c r="THE493" s="7"/>
      <c r="THF493" s="7"/>
      <c r="THG493" s="7"/>
      <c r="THH493" s="7"/>
      <c r="THI493" s="7"/>
      <c r="THJ493" s="7"/>
      <c r="THK493" s="7"/>
      <c r="THL493" s="7"/>
      <c r="THM493" s="7"/>
      <c r="THN493" s="7"/>
      <c r="THO493" s="7"/>
      <c r="THP493" s="7"/>
      <c r="THQ493" s="7"/>
      <c r="THR493" s="7"/>
      <c r="THS493" s="7"/>
      <c r="THT493" s="7"/>
      <c r="THU493" s="7"/>
      <c r="THV493" s="7"/>
      <c r="THW493" s="7"/>
      <c r="THX493" s="7"/>
      <c r="THY493" s="7"/>
      <c r="THZ493" s="7"/>
      <c r="TIA493" s="7"/>
      <c r="TIB493" s="7"/>
      <c r="TIC493" s="7"/>
      <c r="TID493" s="7"/>
      <c r="TIE493" s="7"/>
      <c r="TIF493" s="7"/>
      <c r="TIG493" s="7"/>
      <c r="TIH493" s="7"/>
      <c r="TII493" s="7"/>
      <c r="TIJ493" s="7"/>
      <c r="TIK493" s="7"/>
      <c r="TIL493" s="7"/>
      <c r="TIM493" s="7"/>
      <c r="TIN493" s="7"/>
      <c r="TIO493" s="7"/>
      <c r="TIP493" s="7"/>
      <c r="TIQ493" s="7"/>
      <c r="TIR493" s="7"/>
      <c r="TIS493" s="7"/>
      <c r="TIT493" s="7"/>
      <c r="TIU493" s="7"/>
      <c r="TIV493" s="7"/>
      <c r="TIW493" s="7"/>
      <c r="TIX493" s="7"/>
      <c r="TIY493" s="7"/>
      <c r="TIZ493" s="7"/>
      <c r="TJA493" s="7"/>
      <c r="TJB493" s="7"/>
      <c r="TJC493" s="7"/>
      <c r="TJD493" s="7"/>
      <c r="TJE493" s="7"/>
      <c r="TJF493" s="7"/>
      <c r="TJG493" s="7"/>
      <c r="TJH493" s="7"/>
      <c r="TJI493" s="7"/>
      <c r="TJJ493" s="7"/>
      <c r="TJK493" s="7"/>
      <c r="TJL493" s="7"/>
      <c r="TJM493" s="7"/>
      <c r="TJN493" s="7"/>
      <c r="TJO493" s="7"/>
      <c r="TJP493" s="7"/>
      <c r="TJQ493" s="7"/>
      <c r="TJR493" s="7"/>
      <c r="TJS493" s="7"/>
      <c r="TJT493" s="7"/>
      <c r="TJU493" s="7"/>
      <c r="TJV493" s="7"/>
      <c r="TJW493" s="7"/>
      <c r="TJX493" s="7"/>
      <c r="TJY493" s="7"/>
      <c r="TJZ493" s="7"/>
      <c r="TKA493" s="7"/>
      <c r="TKB493" s="7"/>
      <c r="TKC493" s="7"/>
      <c r="TKD493" s="7"/>
      <c r="TKE493" s="7"/>
      <c r="TKF493" s="7"/>
      <c r="TKG493" s="7"/>
      <c r="TKH493" s="7"/>
      <c r="TKI493" s="7"/>
      <c r="TKJ493" s="7"/>
      <c r="TKK493" s="7"/>
      <c r="TKL493" s="7"/>
      <c r="TKM493" s="7"/>
      <c r="TKN493" s="7"/>
      <c r="TKO493" s="7"/>
      <c r="TKP493" s="7"/>
      <c r="TKQ493" s="7"/>
      <c r="TKR493" s="7"/>
      <c r="TKS493" s="7"/>
      <c r="TKT493" s="7"/>
      <c r="TKU493" s="7"/>
      <c r="TKV493" s="7"/>
      <c r="TKW493" s="7"/>
      <c r="TKX493" s="7"/>
      <c r="TKY493" s="7"/>
      <c r="TKZ493" s="7"/>
      <c r="TLA493" s="7"/>
      <c r="TLB493" s="7"/>
      <c r="TLC493" s="7"/>
      <c r="TLD493" s="7"/>
      <c r="TLE493" s="7"/>
      <c r="TLF493" s="7"/>
      <c r="TLG493" s="7"/>
      <c r="TLH493" s="7"/>
      <c r="TLI493" s="7"/>
      <c r="TLJ493" s="7"/>
      <c r="TLK493" s="7"/>
      <c r="TLL493" s="7"/>
      <c r="TLM493" s="7"/>
      <c r="TLN493" s="7"/>
      <c r="TLO493" s="7"/>
      <c r="TLP493" s="7"/>
      <c r="TLQ493" s="7"/>
      <c r="TLR493" s="7"/>
      <c r="TLS493" s="7"/>
      <c r="TLT493" s="7"/>
      <c r="TLU493" s="7"/>
      <c r="TLV493" s="7"/>
      <c r="TLW493" s="7"/>
      <c r="TLX493" s="7"/>
      <c r="TLY493" s="7"/>
      <c r="TLZ493" s="7"/>
      <c r="TMA493" s="7"/>
      <c r="TMB493" s="7"/>
      <c r="TMC493" s="7"/>
      <c r="TMD493" s="7"/>
      <c r="TME493" s="7"/>
      <c r="TMF493" s="7"/>
      <c r="TMG493" s="7"/>
      <c r="TMH493" s="7"/>
      <c r="TMI493" s="7"/>
      <c r="TMJ493" s="7"/>
      <c r="TMK493" s="7"/>
      <c r="TML493" s="7"/>
      <c r="TMM493" s="7"/>
      <c r="TMN493" s="7"/>
      <c r="TMO493" s="7"/>
      <c r="TMP493" s="7"/>
      <c r="TMQ493" s="7"/>
      <c r="TMR493" s="7"/>
      <c r="TMS493" s="7"/>
      <c r="TMT493" s="7"/>
      <c r="TMU493" s="7"/>
      <c r="TMV493" s="7"/>
      <c r="TMW493" s="7"/>
      <c r="TMX493" s="7"/>
      <c r="TMY493" s="7"/>
      <c r="TMZ493" s="7"/>
      <c r="TNA493" s="7"/>
      <c r="TNB493" s="7"/>
      <c r="TNC493" s="7"/>
      <c r="TND493" s="7"/>
      <c r="TNE493" s="7"/>
      <c r="TNF493" s="7"/>
      <c r="TNG493" s="7"/>
      <c r="TNH493" s="7"/>
      <c r="TNI493" s="7"/>
      <c r="TNJ493" s="7"/>
      <c r="TNK493" s="7"/>
      <c r="TNL493" s="7"/>
      <c r="TNM493" s="7"/>
      <c r="TNN493" s="7"/>
      <c r="TNO493" s="7"/>
      <c r="TNP493" s="7"/>
      <c r="TNQ493" s="7"/>
      <c r="TNR493" s="7"/>
      <c r="TNS493" s="7"/>
      <c r="TNT493" s="7"/>
      <c r="TNU493" s="7"/>
      <c r="TNV493" s="7"/>
      <c r="TNW493" s="7"/>
      <c r="TNX493" s="7"/>
      <c r="TNY493" s="7"/>
      <c r="TNZ493" s="7"/>
      <c r="TOA493" s="7"/>
      <c r="TOB493" s="7"/>
      <c r="TOC493" s="7"/>
      <c r="TOD493" s="7"/>
      <c r="TOE493" s="7"/>
      <c r="TOF493" s="7"/>
      <c r="TOG493" s="7"/>
      <c r="TOH493" s="7"/>
      <c r="TOI493" s="7"/>
      <c r="TOJ493" s="7"/>
      <c r="TOK493" s="7"/>
      <c r="TOL493" s="7"/>
      <c r="TOM493" s="7"/>
      <c r="TON493" s="7"/>
      <c r="TOO493" s="7"/>
      <c r="TOP493" s="7"/>
      <c r="TOQ493" s="7"/>
      <c r="TOR493" s="7"/>
      <c r="TOS493" s="7"/>
      <c r="TOT493" s="7"/>
      <c r="TOU493" s="7"/>
      <c r="TOV493" s="7"/>
      <c r="TOW493" s="7"/>
      <c r="TOX493" s="7"/>
      <c r="TOY493" s="7"/>
      <c r="TOZ493" s="7"/>
      <c r="TPA493" s="7"/>
      <c r="TPB493" s="7"/>
      <c r="TPC493" s="7"/>
      <c r="TPD493" s="7"/>
      <c r="TPE493" s="7"/>
      <c r="TPF493" s="7"/>
      <c r="TPG493" s="7"/>
      <c r="TPH493" s="7"/>
      <c r="TPI493" s="7"/>
      <c r="TPJ493" s="7"/>
      <c r="TPK493" s="7"/>
      <c r="TPL493" s="7"/>
      <c r="TPM493" s="7"/>
      <c r="TPN493" s="7"/>
      <c r="TPO493" s="7"/>
      <c r="TPP493" s="7"/>
      <c r="TPQ493" s="7"/>
      <c r="TPR493" s="7"/>
      <c r="TPS493" s="7"/>
      <c r="TPT493" s="7"/>
      <c r="TPU493" s="7"/>
      <c r="TPV493" s="7"/>
      <c r="TPW493" s="7"/>
      <c r="TPX493" s="7"/>
      <c r="TPY493" s="7"/>
      <c r="TPZ493" s="7"/>
      <c r="TQA493" s="7"/>
      <c r="TQB493" s="7"/>
      <c r="TQC493" s="7"/>
      <c r="TQD493" s="7"/>
      <c r="TQE493" s="7"/>
      <c r="TQF493" s="7"/>
      <c r="TQG493" s="7"/>
      <c r="TQH493" s="7"/>
      <c r="TQI493" s="7"/>
      <c r="TQJ493" s="7"/>
      <c r="TQK493" s="7"/>
      <c r="TQL493" s="7"/>
      <c r="TQM493" s="7"/>
      <c r="TQN493" s="7"/>
      <c r="TQO493" s="7"/>
      <c r="TQP493" s="7"/>
      <c r="TQQ493" s="7"/>
      <c r="TQR493" s="7"/>
      <c r="TQS493" s="7"/>
      <c r="TQT493" s="7"/>
      <c r="TQU493" s="7"/>
      <c r="TQV493" s="7"/>
      <c r="TQW493" s="7"/>
      <c r="TQX493" s="7"/>
      <c r="TQY493" s="7"/>
      <c r="TQZ493" s="7"/>
      <c r="TRA493" s="7"/>
      <c r="TRB493" s="7"/>
      <c r="TRC493" s="7"/>
      <c r="TRD493" s="7"/>
      <c r="TRE493" s="7"/>
      <c r="TRF493" s="7"/>
      <c r="TRG493" s="7"/>
      <c r="TRH493" s="7"/>
      <c r="TRI493" s="7"/>
      <c r="TRJ493" s="7"/>
      <c r="TRK493" s="7"/>
      <c r="TRL493" s="7"/>
      <c r="TRM493" s="7"/>
      <c r="TRN493" s="7"/>
      <c r="TRO493" s="7"/>
      <c r="TRP493" s="7"/>
      <c r="TRQ493" s="7"/>
      <c r="TRR493" s="7"/>
      <c r="TRS493" s="7"/>
      <c r="TRT493" s="7"/>
      <c r="TRU493" s="7"/>
      <c r="TRV493" s="7"/>
      <c r="TRW493" s="7"/>
      <c r="TRX493" s="7"/>
      <c r="TRY493" s="7"/>
      <c r="TRZ493" s="7"/>
      <c r="TSA493" s="7"/>
      <c r="TSB493" s="7"/>
      <c r="TSC493" s="7"/>
      <c r="TSD493" s="7"/>
      <c r="TSE493" s="7"/>
      <c r="TSF493" s="7"/>
      <c r="TSG493" s="7"/>
      <c r="TSH493" s="7"/>
      <c r="TSI493" s="7"/>
      <c r="TSJ493" s="7"/>
      <c r="TSK493" s="7"/>
      <c r="TSL493" s="7"/>
      <c r="TSM493" s="7"/>
      <c r="TSN493" s="7"/>
      <c r="TSO493" s="7"/>
      <c r="TSP493" s="7"/>
      <c r="TSQ493" s="7"/>
      <c r="TSR493" s="7"/>
      <c r="TSS493" s="7"/>
      <c r="TST493" s="7"/>
      <c r="TSU493" s="7"/>
      <c r="TSV493" s="7"/>
      <c r="TSW493" s="7"/>
      <c r="TSX493" s="7"/>
      <c r="TSY493" s="7"/>
      <c r="TSZ493" s="7"/>
      <c r="TTA493" s="7"/>
      <c r="TTB493" s="7"/>
      <c r="TTC493" s="7"/>
      <c r="TTD493" s="7"/>
      <c r="TTE493" s="7"/>
      <c r="TTF493" s="7"/>
      <c r="TTG493" s="7"/>
      <c r="TTH493" s="7"/>
      <c r="TTI493" s="7"/>
      <c r="TTJ493" s="7"/>
      <c r="TTK493" s="7"/>
      <c r="TTL493" s="7"/>
      <c r="TTM493" s="7"/>
      <c r="TTN493" s="7"/>
      <c r="TTO493" s="7"/>
      <c r="TTP493" s="7"/>
      <c r="TTQ493" s="7"/>
      <c r="TTR493" s="7"/>
      <c r="TTS493" s="7"/>
      <c r="TTT493" s="7"/>
      <c r="TTU493" s="7"/>
      <c r="TTV493" s="7"/>
      <c r="TTW493" s="7"/>
      <c r="TTX493" s="7"/>
      <c r="TTY493" s="7"/>
      <c r="TTZ493" s="7"/>
      <c r="TUA493" s="7"/>
      <c r="TUB493" s="7"/>
      <c r="TUC493" s="7"/>
      <c r="TUD493" s="7"/>
      <c r="TUE493" s="7"/>
      <c r="TUF493" s="7"/>
      <c r="TUG493" s="7"/>
      <c r="TUH493" s="7"/>
      <c r="TUI493" s="7"/>
      <c r="TUJ493" s="7"/>
      <c r="TUK493" s="7"/>
      <c r="TUL493" s="7"/>
      <c r="TUM493" s="7"/>
      <c r="TUN493" s="7"/>
      <c r="TUO493" s="7"/>
      <c r="TUP493" s="7"/>
      <c r="TUQ493" s="7"/>
      <c r="TUR493" s="7"/>
      <c r="TUS493" s="7"/>
      <c r="TUT493" s="7"/>
      <c r="TUU493" s="7"/>
      <c r="TUV493" s="7"/>
      <c r="TUW493" s="7"/>
      <c r="TUX493" s="7"/>
      <c r="TUY493" s="7"/>
      <c r="TUZ493" s="7"/>
      <c r="TVA493" s="7"/>
      <c r="TVB493" s="7"/>
      <c r="TVC493" s="7"/>
      <c r="TVD493" s="7"/>
      <c r="TVE493" s="7"/>
      <c r="TVF493" s="7"/>
      <c r="TVG493" s="7"/>
      <c r="TVH493" s="7"/>
      <c r="TVI493" s="7"/>
      <c r="TVJ493" s="7"/>
      <c r="TVK493" s="7"/>
      <c r="TVL493" s="7"/>
      <c r="TVM493" s="7"/>
      <c r="TVN493" s="7"/>
      <c r="TVO493" s="7"/>
      <c r="TVP493" s="7"/>
      <c r="TVQ493" s="7"/>
      <c r="TVR493" s="7"/>
      <c r="TVS493" s="7"/>
      <c r="TVT493" s="7"/>
      <c r="TVU493" s="7"/>
      <c r="TVV493" s="7"/>
      <c r="TVW493" s="7"/>
      <c r="TVX493" s="7"/>
      <c r="TVY493" s="7"/>
      <c r="TVZ493" s="7"/>
      <c r="TWA493" s="7"/>
      <c r="TWB493" s="7"/>
      <c r="TWC493" s="7"/>
      <c r="TWD493" s="7"/>
      <c r="TWE493" s="7"/>
      <c r="TWF493" s="7"/>
      <c r="TWG493" s="7"/>
      <c r="TWH493" s="7"/>
      <c r="TWI493" s="7"/>
      <c r="TWJ493" s="7"/>
      <c r="TWK493" s="7"/>
      <c r="TWL493" s="7"/>
      <c r="TWM493" s="7"/>
      <c r="TWN493" s="7"/>
      <c r="TWO493" s="7"/>
      <c r="TWP493" s="7"/>
      <c r="TWQ493" s="7"/>
      <c r="TWR493" s="7"/>
      <c r="TWS493" s="7"/>
      <c r="TWT493" s="7"/>
      <c r="TWU493" s="7"/>
      <c r="TWV493" s="7"/>
      <c r="TWW493" s="7"/>
      <c r="TWX493" s="7"/>
      <c r="TWY493" s="7"/>
      <c r="TWZ493" s="7"/>
      <c r="TXA493" s="7"/>
      <c r="TXB493" s="7"/>
      <c r="TXC493" s="7"/>
      <c r="TXD493" s="7"/>
      <c r="TXE493" s="7"/>
      <c r="TXF493" s="7"/>
      <c r="TXG493" s="7"/>
      <c r="TXH493" s="7"/>
      <c r="TXI493" s="7"/>
      <c r="TXJ493" s="7"/>
      <c r="TXK493" s="7"/>
      <c r="TXL493" s="7"/>
      <c r="TXM493" s="7"/>
      <c r="TXN493" s="7"/>
      <c r="TXO493" s="7"/>
      <c r="TXP493" s="7"/>
      <c r="TXQ493" s="7"/>
      <c r="TXR493" s="7"/>
      <c r="TXS493" s="7"/>
      <c r="TXT493" s="7"/>
      <c r="TXU493" s="7"/>
      <c r="TXV493" s="7"/>
      <c r="TXW493" s="7"/>
      <c r="TXX493" s="7"/>
      <c r="TXY493" s="7"/>
      <c r="TXZ493" s="7"/>
      <c r="TYA493" s="7"/>
      <c r="TYB493" s="7"/>
      <c r="TYC493" s="7"/>
      <c r="TYD493" s="7"/>
      <c r="TYE493" s="7"/>
      <c r="TYF493" s="7"/>
      <c r="TYG493" s="7"/>
      <c r="TYH493" s="7"/>
      <c r="TYI493" s="7"/>
      <c r="TYJ493" s="7"/>
      <c r="TYK493" s="7"/>
      <c r="TYL493" s="7"/>
      <c r="TYM493" s="7"/>
      <c r="TYN493" s="7"/>
      <c r="TYO493" s="7"/>
      <c r="TYP493" s="7"/>
      <c r="TYQ493" s="7"/>
      <c r="TYR493" s="7"/>
      <c r="TYS493" s="7"/>
      <c r="TYT493" s="7"/>
      <c r="TYU493" s="7"/>
      <c r="TYV493" s="7"/>
      <c r="TYW493" s="7"/>
      <c r="TYX493" s="7"/>
      <c r="TYY493" s="7"/>
      <c r="TYZ493" s="7"/>
      <c r="TZA493" s="7"/>
      <c r="TZB493" s="7"/>
      <c r="TZC493" s="7"/>
      <c r="TZD493" s="7"/>
      <c r="TZE493" s="7"/>
      <c r="TZF493" s="7"/>
      <c r="TZG493" s="7"/>
      <c r="TZH493" s="7"/>
      <c r="TZI493" s="7"/>
      <c r="TZJ493" s="7"/>
      <c r="TZK493" s="7"/>
      <c r="TZL493" s="7"/>
      <c r="TZM493" s="7"/>
      <c r="TZN493" s="7"/>
      <c r="TZO493" s="7"/>
      <c r="TZP493" s="7"/>
      <c r="TZQ493" s="7"/>
      <c r="TZR493" s="7"/>
      <c r="TZS493" s="7"/>
      <c r="TZT493" s="7"/>
      <c r="TZU493" s="7"/>
      <c r="TZV493" s="7"/>
      <c r="TZW493" s="7"/>
      <c r="TZX493" s="7"/>
      <c r="TZY493" s="7"/>
      <c r="TZZ493" s="7"/>
      <c r="UAA493" s="7"/>
      <c r="UAB493" s="7"/>
      <c r="UAC493" s="7"/>
      <c r="UAD493" s="7"/>
      <c r="UAE493" s="7"/>
      <c r="UAF493" s="7"/>
      <c r="UAG493" s="7"/>
      <c r="UAH493" s="7"/>
      <c r="UAI493" s="7"/>
      <c r="UAJ493" s="7"/>
      <c r="UAK493" s="7"/>
      <c r="UAL493" s="7"/>
      <c r="UAM493" s="7"/>
      <c r="UAN493" s="7"/>
      <c r="UAO493" s="7"/>
      <c r="UAP493" s="7"/>
      <c r="UAQ493" s="7"/>
      <c r="UAR493" s="7"/>
      <c r="UAS493" s="7"/>
      <c r="UAT493" s="7"/>
      <c r="UAU493" s="7"/>
      <c r="UAV493" s="7"/>
      <c r="UAW493" s="7"/>
      <c r="UAX493" s="7"/>
      <c r="UAY493" s="7"/>
      <c r="UAZ493" s="7"/>
      <c r="UBA493" s="7"/>
      <c r="UBB493" s="7"/>
      <c r="UBC493" s="7"/>
      <c r="UBD493" s="7"/>
      <c r="UBE493" s="7"/>
      <c r="UBF493" s="7"/>
      <c r="UBG493" s="7"/>
      <c r="UBH493" s="7"/>
      <c r="UBI493" s="7"/>
      <c r="UBJ493" s="7"/>
      <c r="UBK493" s="7"/>
      <c r="UBL493" s="7"/>
      <c r="UBM493" s="7"/>
      <c r="UBN493" s="7"/>
      <c r="UBO493" s="7"/>
      <c r="UBP493" s="7"/>
      <c r="UBQ493" s="7"/>
      <c r="UBR493" s="7"/>
      <c r="UBS493" s="7"/>
      <c r="UBT493" s="7"/>
      <c r="UBU493" s="7"/>
      <c r="UBV493" s="7"/>
      <c r="UBW493" s="7"/>
      <c r="UBX493" s="7"/>
      <c r="UBY493" s="7"/>
      <c r="UBZ493" s="7"/>
      <c r="UCA493" s="7"/>
      <c r="UCB493" s="7"/>
      <c r="UCC493" s="7"/>
      <c r="UCD493" s="7"/>
      <c r="UCE493" s="7"/>
      <c r="UCF493" s="7"/>
      <c r="UCG493" s="7"/>
      <c r="UCH493" s="7"/>
      <c r="UCI493" s="7"/>
      <c r="UCJ493" s="7"/>
      <c r="UCK493" s="7"/>
      <c r="UCL493" s="7"/>
      <c r="UCM493" s="7"/>
      <c r="UCN493" s="7"/>
      <c r="UCO493" s="7"/>
      <c r="UCP493" s="7"/>
      <c r="UCQ493" s="7"/>
      <c r="UCR493" s="7"/>
      <c r="UCS493" s="7"/>
      <c r="UCT493" s="7"/>
      <c r="UCU493" s="7"/>
      <c r="UCV493" s="7"/>
      <c r="UCW493" s="7"/>
      <c r="UCX493" s="7"/>
      <c r="UCY493" s="7"/>
      <c r="UCZ493" s="7"/>
      <c r="UDA493" s="7"/>
      <c r="UDB493" s="7"/>
      <c r="UDC493" s="7"/>
      <c r="UDD493" s="7"/>
      <c r="UDE493" s="7"/>
      <c r="UDF493" s="7"/>
      <c r="UDG493" s="7"/>
      <c r="UDH493" s="7"/>
      <c r="UDI493" s="7"/>
      <c r="UDJ493" s="7"/>
      <c r="UDK493" s="7"/>
      <c r="UDL493" s="7"/>
      <c r="UDM493" s="7"/>
      <c r="UDN493" s="7"/>
      <c r="UDO493" s="7"/>
      <c r="UDP493" s="7"/>
      <c r="UDQ493" s="7"/>
      <c r="UDR493" s="7"/>
      <c r="UDS493" s="7"/>
      <c r="UDT493" s="7"/>
      <c r="UDU493" s="7"/>
      <c r="UDV493" s="7"/>
      <c r="UDW493" s="7"/>
      <c r="UDX493" s="7"/>
      <c r="UDY493" s="7"/>
      <c r="UDZ493" s="7"/>
      <c r="UEA493" s="7"/>
      <c r="UEB493" s="7"/>
      <c r="UEC493" s="7"/>
      <c r="UED493" s="7"/>
      <c r="UEE493" s="7"/>
      <c r="UEF493" s="7"/>
      <c r="UEG493" s="7"/>
      <c r="UEH493" s="7"/>
      <c r="UEI493" s="7"/>
      <c r="UEJ493" s="7"/>
      <c r="UEK493" s="7"/>
      <c r="UEL493" s="7"/>
      <c r="UEM493" s="7"/>
      <c r="UEN493" s="7"/>
      <c r="UEO493" s="7"/>
      <c r="UEP493" s="7"/>
      <c r="UEQ493" s="7"/>
      <c r="UER493" s="7"/>
      <c r="UES493" s="7"/>
      <c r="UET493" s="7"/>
      <c r="UEU493" s="7"/>
      <c r="UEV493" s="7"/>
      <c r="UEW493" s="7"/>
      <c r="UEX493" s="7"/>
      <c r="UEY493" s="7"/>
      <c r="UEZ493" s="7"/>
      <c r="UFA493" s="7"/>
      <c r="UFB493" s="7"/>
      <c r="UFC493" s="7"/>
      <c r="UFD493" s="7"/>
      <c r="UFE493" s="7"/>
      <c r="UFF493" s="7"/>
      <c r="UFG493" s="7"/>
      <c r="UFH493" s="7"/>
      <c r="UFI493" s="7"/>
      <c r="UFJ493" s="7"/>
      <c r="UFK493" s="7"/>
      <c r="UFL493" s="7"/>
      <c r="UFM493" s="7"/>
      <c r="UFN493" s="7"/>
      <c r="UFO493" s="7"/>
      <c r="UFP493" s="7"/>
      <c r="UFQ493" s="7"/>
      <c r="UFR493" s="7"/>
      <c r="UFS493" s="7"/>
      <c r="UFT493" s="7"/>
      <c r="UFU493" s="7"/>
      <c r="UFV493" s="7"/>
      <c r="UFW493" s="7"/>
      <c r="UFX493" s="7"/>
      <c r="UFY493" s="7"/>
      <c r="UFZ493" s="7"/>
      <c r="UGA493" s="7"/>
      <c r="UGB493" s="7"/>
      <c r="UGC493" s="7"/>
      <c r="UGD493" s="7"/>
      <c r="UGE493" s="7"/>
      <c r="UGF493" s="7"/>
      <c r="UGG493" s="7"/>
      <c r="UGH493" s="7"/>
      <c r="UGI493" s="7"/>
      <c r="UGJ493" s="7"/>
      <c r="UGK493" s="7"/>
      <c r="UGL493" s="7"/>
      <c r="UGM493" s="7"/>
      <c r="UGN493" s="7"/>
      <c r="UGO493" s="7"/>
      <c r="UGP493" s="7"/>
      <c r="UGQ493" s="7"/>
      <c r="UGR493" s="7"/>
      <c r="UGS493" s="7"/>
      <c r="UGT493" s="7"/>
      <c r="UGU493" s="7"/>
      <c r="UGV493" s="7"/>
      <c r="UGW493" s="7"/>
      <c r="UGX493" s="7"/>
      <c r="UGY493" s="7"/>
      <c r="UGZ493" s="7"/>
      <c r="UHA493" s="7"/>
      <c r="UHB493" s="7"/>
      <c r="UHC493" s="7"/>
      <c r="UHD493" s="7"/>
      <c r="UHE493" s="7"/>
      <c r="UHF493" s="7"/>
      <c r="UHG493" s="7"/>
      <c r="UHH493" s="7"/>
      <c r="UHI493" s="7"/>
      <c r="UHJ493" s="7"/>
      <c r="UHK493" s="7"/>
      <c r="UHL493" s="7"/>
      <c r="UHM493" s="7"/>
      <c r="UHN493" s="7"/>
      <c r="UHO493" s="7"/>
      <c r="UHP493" s="7"/>
      <c r="UHQ493" s="7"/>
      <c r="UHR493" s="7"/>
      <c r="UHS493" s="7"/>
      <c r="UHT493" s="7"/>
      <c r="UHU493" s="7"/>
      <c r="UHV493" s="7"/>
      <c r="UHW493" s="7"/>
      <c r="UHX493" s="7"/>
      <c r="UHY493" s="7"/>
      <c r="UHZ493" s="7"/>
      <c r="UIA493" s="7"/>
      <c r="UIB493" s="7"/>
      <c r="UIC493" s="7"/>
      <c r="UID493" s="7"/>
      <c r="UIE493" s="7"/>
      <c r="UIF493" s="7"/>
      <c r="UIG493" s="7"/>
      <c r="UIH493" s="7"/>
      <c r="UII493" s="7"/>
      <c r="UIJ493" s="7"/>
      <c r="UIK493" s="7"/>
      <c r="UIL493" s="7"/>
      <c r="UIM493" s="7"/>
      <c r="UIN493" s="7"/>
      <c r="UIO493" s="7"/>
      <c r="UIP493" s="7"/>
      <c r="UIQ493" s="7"/>
      <c r="UIR493" s="7"/>
      <c r="UIS493" s="7"/>
      <c r="UIT493" s="7"/>
      <c r="UIU493" s="7"/>
      <c r="UIV493" s="7"/>
      <c r="UIW493" s="7"/>
      <c r="UIX493" s="7"/>
      <c r="UIY493" s="7"/>
      <c r="UIZ493" s="7"/>
      <c r="UJA493" s="7"/>
      <c r="UJB493" s="7"/>
      <c r="UJC493" s="7"/>
      <c r="UJD493" s="7"/>
      <c r="UJE493" s="7"/>
      <c r="UJF493" s="7"/>
      <c r="UJG493" s="7"/>
      <c r="UJH493" s="7"/>
      <c r="UJI493" s="7"/>
      <c r="UJJ493" s="7"/>
      <c r="UJK493" s="7"/>
      <c r="UJL493" s="7"/>
      <c r="UJM493" s="7"/>
      <c r="UJN493" s="7"/>
      <c r="UJO493" s="7"/>
      <c r="UJP493" s="7"/>
      <c r="UJQ493" s="7"/>
      <c r="UJR493" s="7"/>
      <c r="UJS493" s="7"/>
      <c r="UJT493" s="7"/>
      <c r="UJU493" s="7"/>
      <c r="UJV493" s="7"/>
      <c r="UJW493" s="7"/>
      <c r="UJX493" s="7"/>
      <c r="UJY493" s="7"/>
      <c r="UJZ493" s="7"/>
      <c r="UKA493" s="7"/>
      <c r="UKB493" s="7"/>
      <c r="UKC493" s="7"/>
      <c r="UKD493" s="7"/>
      <c r="UKE493" s="7"/>
      <c r="UKF493" s="7"/>
      <c r="UKG493" s="7"/>
      <c r="UKH493" s="7"/>
      <c r="UKI493" s="7"/>
      <c r="UKJ493" s="7"/>
      <c r="UKK493" s="7"/>
      <c r="UKL493" s="7"/>
      <c r="UKM493" s="7"/>
      <c r="UKN493" s="7"/>
      <c r="UKO493" s="7"/>
      <c r="UKP493" s="7"/>
      <c r="UKQ493" s="7"/>
      <c r="UKR493" s="7"/>
      <c r="UKS493" s="7"/>
      <c r="UKT493" s="7"/>
      <c r="UKU493" s="7"/>
      <c r="UKV493" s="7"/>
      <c r="UKW493" s="7"/>
      <c r="UKX493" s="7"/>
      <c r="UKY493" s="7"/>
      <c r="UKZ493" s="7"/>
      <c r="ULA493" s="7"/>
      <c r="ULB493" s="7"/>
      <c r="ULC493" s="7"/>
      <c r="ULD493" s="7"/>
      <c r="ULE493" s="7"/>
      <c r="ULF493" s="7"/>
      <c r="ULG493" s="7"/>
      <c r="ULH493" s="7"/>
      <c r="ULI493" s="7"/>
      <c r="ULJ493" s="7"/>
      <c r="ULK493" s="7"/>
      <c r="ULL493" s="7"/>
      <c r="ULM493" s="7"/>
      <c r="ULN493" s="7"/>
      <c r="ULO493" s="7"/>
      <c r="ULP493" s="7"/>
      <c r="ULQ493" s="7"/>
      <c r="ULR493" s="7"/>
      <c r="ULS493" s="7"/>
      <c r="ULT493" s="7"/>
      <c r="ULU493" s="7"/>
      <c r="ULV493" s="7"/>
      <c r="ULW493" s="7"/>
      <c r="ULX493" s="7"/>
      <c r="ULY493" s="7"/>
      <c r="ULZ493" s="7"/>
      <c r="UMA493" s="7"/>
      <c r="UMB493" s="7"/>
      <c r="UMC493" s="7"/>
      <c r="UMD493" s="7"/>
      <c r="UME493" s="7"/>
      <c r="UMF493" s="7"/>
      <c r="UMG493" s="7"/>
      <c r="UMH493" s="7"/>
      <c r="UMI493" s="7"/>
      <c r="UMJ493" s="7"/>
      <c r="UMK493" s="7"/>
      <c r="UML493" s="7"/>
      <c r="UMM493" s="7"/>
      <c r="UMN493" s="7"/>
      <c r="UMO493" s="7"/>
      <c r="UMP493" s="7"/>
      <c r="UMQ493" s="7"/>
      <c r="UMR493" s="7"/>
      <c r="UMS493" s="7"/>
      <c r="UMT493" s="7"/>
      <c r="UMU493" s="7"/>
      <c r="UMV493" s="7"/>
      <c r="UMW493" s="7"/>
      <c r="UMX493" s="7"/>
      <c r="UMY493" s="7"/>
      <c r="UMZ493" s="7"/>
      <c r="UNA493" s="7"/>
      <c r="UNB493" s="7"/>
      <c r="UNC493" s="7"/>
      <c r="UND493" s="7"/>
      <c r="UNE493" s="7"/>
      <c r="UNF493" s="7"/>
      <c r="UNG493" s="7"/>
      <c r="UNH493" s="7"/>
      <c r="UNI493" s="7"/>
      <c r="UNJ493" s="7"/>
      <c r="UNK493" s="7"/>
      <c r="UNL493" s="7"/>
      <c r="UNM493" s="7"/>
      <c r="UNN493" s="7"/>
      <c r="UNO493" s="7"/>
      <c r="UNP493" s="7"/>
      <c r="UNQ493" s="7"/>
      <c r="UNR493" s="7"/>
      <c r="UNS493" s="7"/>
      <c r="UNT493" s="7"/>
      <c r="UNU493" s="7"/>
      <c r="UNV493" s="7"/>
      <c r="UNW493" s="7"/>
      <c r="UNX493" s="7"/>
      <c r="UNY493" s="7"/>
      <c r="UNZ493" s="7"/>
      <c r="UOA493" s="7"/>
      <c r="UOB493" s="7"/>
      <c r="UOC493" s="7"/>
      <c r="UOD493" s="7"/>
      <c r="UOE493" s="7"/>
      <c r="UOF493" s="7"/>
      <c r="UOG493" s="7"/>
      <c r="UOH493" s="7"/>
      <c r="UOI493" s="7"/>
      <c r="UOJ493" s="7"/>
      <c r="UOK493" s="7"/>
      <c r="UOL493" s="7"/>
      <c r="UOM493" s="7"/>
      <c r="UON493" s="7"/>
      <c r="UOO493" s="7"/>
      <c r="UOP493" s="7"/>
      <c r="UOQ493" s="7"/>
      <c r="UOR493" s="7"/>
      <c r="UOS493" s="7"/>
      <c r="UOT493" s="7"/>
      <c r="UOU493" s="7"/>
      <c r="UOV493" s="7"/>
      <c r="UOW493" s="7"/>
      <c r="UOX493" s="7"/>
      <c r="UOY493" s="7"/>
      <c r="UOZ493" s="7"/>
      <c r="UPA493" s="7"/>
      <c r="UPB493" s="7"/>
      <c r="UPC493" s="7"/>
      <c r="UPD493" s="7"/>
      <c r="UPE493" s="7"/>
      <c r="UPF493" s="7"/>
      <c r="UPG493" s="7"/>
      <c r="UPH493" s="7"/>
      <c r="UPI493" s="7"/>
      <c r="UPJ493" s="7"/>
      <c r="UPK493" s="7"/>
      <c r="UPL493" s="7"/>
      <c r="UPM493" s="7"/>
      <c r="UPN493" s="7"/>
      <c r="UPO493" s="7"/>
      <c r="UPP493" s="7"/>
      <c r="UPQ493" s="7"/>
      <c r="UPR493" s="7"/>
      <c r="UPS493" s="7"/>
      <c r="UPT493" s="7"/>
      <c r="UPU493" s="7"/>
      <c r="UPV493" s="7"/>
      <c r="UPW493" s="7"/>
      <c r="UPX493" s="7"/>
      <c r="UPY493" s="7"/>
      <c r="UPZ493" s="7"/>
      <c r="UQA493" s="7"/>
      <c r="UQB493" s="7"/>
      <c r="UQC493" s="7"/>
      <c r="UQD493" s="7"/>
      <c r="UQE493" s="7"/>
      <c r="UQF493" s="7"/>
      <c r="UQG493" s="7"/>
      <c r="UQH493" s="7"/>
      <c r="UQI493" s="7"/>
      <c r="UQJ493" s="7"/>
      <c r="UQK493" s="7"/>
      <c r="UQL493" s="7"/>
      <c r="UQM493" s="7"/>
      <c r="UQN493" s="7"/>
      <c r="UQO493" s="7"/>
      <c r="UQP493" s="7"/>
      <c r="UQQ493" s="7"/>
      <c r="UQR493" s="7"/>
      <c r="UQS493" s="7"/>
      <c r="UQT493" s="7"/>
      <c r="UQU493" s="7"/>
      <c r="UQV493" s="7"/>
      <c r="UQW493" s="7"/>
      <c r="UQX493" s="7"/>
      <c r="UQY493" s="7"/>
      <c r="UQZ493" s="7"/>
      <c r="URA493" s="7"/>
      <c r="URB493" s="7"/>
      <c r="URC493" s="7"/>
      <c r="URD493" s="7"/>
      <c r="URE493" s="7"/>
      <c r="URF493" s="7"/>
      <c r="URG493" s="7"/>
      <c r="URH493" s="7"/>
      <c r="URI493" s="7"/>
      <c r="URJ493" s="7"/>
      <c r="URK493" s="7"/>
      <c r="URL493" s="7"/>
      <c r="URM493" s="7"/>
      <c r="URN493" s="7"/>
      <c r="URO493" s="7"/>
      <c r="URP493" s="7"/>
      <c r="URQ493" s="7"/>
      <c r="URR493" s="7"/>
      <c r="URS493" s="7"/>
      <c r="URT493" s="7"/>
      <c r="URU493" s="7"/>
      <c r="URV493" s="7"/>
      <c r="URW493" s="7"/>
      <c r="URX493" s="7"/>
      <c r="URY493" s="7"/>
      <c r="URZ493" s="7"/>
      <c r="USA493" s="7"/>
      <c r="USB493" s="7"/>
      <c r="USC493" s="7"/>
      <c r="USD493" s="7"/>
      <c r="USE493" s="7"/>
      <c r="USF493" s="7"/>
      <c r="USG493" s="7"/>
      <c r="USH493" s="7"/>
      <c r="USI493" s="7"/>
      <c r="USJ493" s="7"/>
      <c r="USK493" s="7"/>
      <c r="USL493" s="7"/>
      <c r="USM493" s="7"/>
      <c r="USN493" s="7"/>
      <c r="USO493" s="7"/>
      <c r="USP493" s="7"/>
      <c r="USQ493" s="7"/>
      <c r="USR493" s="7"/>
      <c r="USS493" s="7"/>
      <c r="UST493" s="7"/>
      <c r="USU493" s="7"/>
      <c r="USV493" s="7"/>
      <c r="USW493" s="7"/>
      <c r="USX493" s="7"/>
      <c r="USY493" s="7"/>
      <c r="USZ493" s="7"/>
      <c r="UTA493" s="7"/>
      <c r="UTB493" s="7"/>
      <c r="UTC493" s="7"/>
      <c r="UTD493" s="7"/>
      <c r="UTE493" s="7"/>
      <c r="UTF493" s="7"/>
      <c r="UTG493" s="7"/>
      <c r="UTH493" s="7"/>
      <c r="UTI493" s="7"/>
      <c r="UTJ493" s="7"/>
      <c r="UTK493" s="7"/>
      <c r="UTL493" s="7"/>
      <c r="UTM493" s="7"/>
      <c r="UTN493" s="7"/>
      <c r="UTO493" s="7"/>
      <c r="UTP493" s="7"/>
      <c r="UTQ493" s="7"/>
      <c r="UTR493" s="7"/>
      <c r="UTS493" s="7"/>
      <c r="UTT493" s="7"/>
      <c r="UTU493" s="7"/>
      <c r="UTV493" s="7"/>
      <c r="UTW493" s="7"/>
      <c r="UTX493" s="7"/>
      <c r="UTY493" s="7"/>
      <c r="UTZ493" s="7"/>
      <c r="UUA493" s="7"/>
      <c r="UUB493" s="7"/>
      <c r="UUC493" s="7"/>
      <c r="UUD493" s="7"/>
      <c r="UUE493" s="7"/>
      <c r="UUF493" s="7"/>
      <c r="UUG493" s="7"/>
      <c r="UUH493" s="7"/>
      <c r="UUI493" s="7"/>
      <c r="UUJ493" s="7"/>
      <c r="UUK493" s="7"/>
      <c r="UUL493" s="7"/>
      <c r="UUM493" s="7"/>
      <c r="UUN493" s="7"/>
      <c r="UUO493" s="7"/>
      <c r="UUP493" s="7"/>
      <c r="UUQ493" s="7"/>
      <c r="UUR493" s="7"/>
      <c r="UUS493" s="7"/>
      <c r="UUT493" s="7"/>
      <c r="UUU493" s="7"/>
      <c r="UUV493" s="7"/>
      <c r="UUW493" s="7"/>
      <c r="UUX493" s="7"/>
      <c r="UUY493" s="7"/>
      <c r="UUZ493" s="7"/>
      <c r="UVA493" s="7"/>
      <c r="UVB493" s="7"/>
      <c r="UVC493" s="7"/>
      <c r="UVD493" s="7"/>
      <c r="UVE493" s="7"/>
      <c r="UVF493" s="7"/>
      <c r="UVG493" s="7"/>
      <c r="UVH493" s="7"/>
      <c r="UVI493" s="7"/>
      <c r="UVJ493" s="7"/>
      <c r="UVK493" s="7"/>
      <c r="UVL493" s="7"/>
      <c r="UVM493" s="7"/>
      <c r="UVN493" s="7"/>
      <c r="UVO493" s="7"/>
      <c r="UVP493" s="7"/>
      <c r="UVQ493" s="7"/>
      <c r="UVR493" s="7"/>
      <c r="UVS493" s="7"/>
      <c r="UVT493" s="7"/>
      <c r="UVU493" s="7"/>
      <c r="UVV493" s="7"/>
      <c r="UVW493" s="7"/>
      <c r="UVX493" s="7"/>
      <c r="UVY493" s="7"/>
      <c r="UVZ493" s="7"/>
      <c r="UWA493" s="7"/>
      <c r="UWB493" s="7"/>
      <c r="UWC493" s="7"/>
      <c r="UWD493" s="7"/>
      <c r="UWE493" s="7"/>
      <c r="UWF493" s="7"/>
      <c r="UWG493" s="7"/>
      <c r="UWH493" s="7"/>
      <c r="UWI493" s="7"/>
      <c r="UWJ493" s="7"/>
      <c r="UWK493" s="7"/>
      <c r="UWL493" s="7"/>
      <c r="UWM493" s="7"/>
      <c r="UWN493" s="7"/>
      <c r="UWO493" s="7"/>
      <c r="UWP493" s="7"/>
      <c r="UWQ493" s="7"/>
      <c r="UWR493" s="7"/>
      <c r="UWS493" s="7"/>
      <c r="UWT493" s="7"/>
      <c r="UWU493" s="7"/>
      <c r="UWV493" s="7"/>
      <c r="UWW493" s="7"/>
      <c r="UWX493" s="7"/>
      <c r="UWY493" s="7"/>
      <c r="UWZ493" s="7"/>
      <c r="UXA493" s="7"/>
      <c r="UXB493" s="7"/>
      <c r="UXC493" s="7"/>
      <c r="UXD493" s="7"/>
      <c r="UXE493" s="7"/>
      <c r="UXF493" s="7"/>
      <c r="UXG493" s="7"/>
      <c r="UXH493" s="7"/>
      <c r="UXI493" s="7"/>
      <c r="UXJ493" s="7"/>
      <c r="UXK493" s="7"/>
      <c r="UXL493" s="7"/>
      <c r="UXM493" s="7"/>
      <c r="UXN493" s="7"/>
      <c r="UXO493" s="7"/>
      <c r="UXP493" s="7"/>
      <c r="UXQ493" s="7"/>
      <c r="UXR493" s="7"/>
      <c r="UXS493" s="7"/>
      <c r="UXT493" s="7"/>
      <c r="UXU493" s="7"/>
      <c r="UXV493" s="7"/>
      <c r="UXW493" s="7"/>
      <c r="UXX493" s="7"/>
      <c r="UXY493" s="7"/>
      <c r="UXZ493" s="7"/>
      <c r="UYA493" s="7"/>
      <c r="UYB493" s="7"/>
      <c r="UYC493" s="7"/>
      <c r="UYD493" s="7"/>
      <c r="UYE493" s="7"/>
      <c r="UYF493" s="7"/>
      <c r="UYG493" s="7"/>
      <c r="UYH493" s="7"/>
      <c r="UYI493" s="7"/>
      <c r="UYJ493" s="7"/>
      <c r="UYK493" s="7"/>
      <c r="UYL493" s="7"/>
      <c r="UYM493" s="7"/>
      <c r="UYN493" s="7"/>
      <c r="UYO493" s="7"/>
      <c r="UYP493" s="7"/>
      <c r="UYQ493" s="7"/>
      <c r="UYR493" s="7"/>
      <c r="UYS493" s="7"/>
      <c r="UYT493" s="7"/>
      <c r="UYU493" s="7"/>
      <c r="UYV493" s="7"/>
      <c r="UYW493" s="7"/>
      <c r="UYX493" s="7"/>
      <c r="UYY493" s="7"/>
      <c r="UYZ493" s="7"/>
      <c r="UZA493" s="7"/>
      <c r="UZB493" s="7"/>
      <c r="UZC493" s="7"/>
      <c r="UZD493" s="7"/>
      <c r="UZE493" s="7"/>
      <c r="UZF493" s="7"/>
      <c r="UZG493" s="7"/>
      <c r="UZH493" s="7"/>
      <c r="UZI493" s="7"/>
      <c r="UZJ493" s="7"/>
      <c r="UZK493" s="7"/>
      <c r="UZL493" s="7"/>
      <c r="UZM493" s="7"/>
      <c r="UZN493" s="7"/>
      <c r="UZO493" s="7"/>
      <c r="UZP493" s="7"/>
      <c r="UZQ493" s="7"/>
      <c r="UZR493" s="7"/>
      <c r="UZS493" s="7"/>
      <c r="UZT493" s="7"/>
      <c r="UZU493" s="7"/>
      <c r="UZV493" s="7"/>
      <c r="UZW493" s="7"/>
      <c r="UZX493" s="7"/>
      <c r="UZY493" s="7"/>
      <c r="UZZ493" s="7"/>
      <c r="VAA493" s="7"/>
      <c r="VAB493" s="7"/>
      <c r="VAC493" s="7"/>
      <c r="VAD493" s="7"/>
      <c r="VAE493" s="7"/>
      <c r="VAF493" s="7"/>
      <c r="VAG493" s="7"/>
      <c r="VAH493" s="7"/>
      <c r="VAI493" s="7"/>
      <c r="VAJ493" s="7"/>
      <c r="VAK493" s="7"/>
      <c r="VAL493" s="7"/>
      <c r="VAM493" s="7"/>
      <c r="VAN493" s="7"/>
      <c r="VAO493" s="7"/>
      <c r="VAP493" s="7"/>
      <c r="VAQ493" s="7"/>
      <c r="VAR493" s="7"/>
      <c r="VAS493" s="7"/>
      <c r="VAT493" s="7"/>
      <c r="VAU493" s="7"/>
      <c r="VAV493" s="7"/>
      <c r="VAW493" s="7"/>
      <c r="VAX493" s="7"/>
      <c r="VAY493" s="7"/>
      <c r="VAZ493" s="7"/>
      <c r="VBA493" s="7"/>
      <c r="VBB493" s="7"/>
      <c r="VBC493" s="7"/>
      <c r="VBD493" s="7"/>
      <c r="VBE493" s="7"/>
      <c r="VBF493" s="7"/>
      <c r="VBG493" s="7"/>
      <c r="VBH493" s="7"/>
      <c r="VBI493" s="7"/>
      <c r="VBJ493" s="7"/>
      <c r="VBK493" s="7"/>
      <c r="VBL493" s="7"/>
      <c r="VBM493" s="7"/>
      <c r="VBN493" s="7"/>
      <c r="VBO493" s="7"/>
      <c r="VBP493" s="7"/>
      <c r="VBQ493" s="7"/>
      <c r="VBR493" s="7"/>
      <c r="VBS493" s="7"/>
      <c r="VBT493" s="7"/>
      <c r="VBU493" s="7"/>
      <c r="VBV493" s="7"/>
      <c r="VBW493" s="7"/>
      <c r="VBX493" s="7"/>
      <c r="VBY493" s="7"/>
      <c r="VBZ493" s="7"/>
      <c r="VCA493" s="7"/>
      <c r="VCB493" s="7"/>
      <c r="VCC493" s="7"/>
      <c r="VCD493" s="7"/>
      <c r="VCE493" s="7"/>
      <c r="VCF493" s="7"/>
      <c r="VCG493" s="7"/>
      <c r="VCH493" s="7"/>
      <c r="VCI493" s="7"/>
      <c r="VCJ493" s="7"/>
      <c r="VCK493" s="7"/>
      <c r="VCL493" s="7"/>
      <c r="VCM493" s="7"/>
      <c r="VCN493" s="7"/>
      <c r="VCO493" s="7"/>
      <c r="VCP493" s="7"/>
      <c r="VCQ493" s="7"/>
      <c r="VCR493" s="7"/>
      <c r="VCS493" s="7"/>
      <c r="VCT493" s="7"/>
      <c r="VCU493" s="7"/>
      <c r="VCV493" s="7"/>
      <c r="VCW493" s="7"/>
      <c r="VCX493" s="7"/>
      <c r="VCY493" s="7"/>
      <c r="VCZ493" s="7"/>
      <c r="VDA493" s="7"/>
      <c r="VDB493" s="7"/>
      <c r="VDC493" s="7"/>
      <c r="VDD493" s="7"/>
      <c r="VDE493" s="7"/>
      <c r="VDF493" s="7"/>
      <c r="VDG493" s="7"/>
      <c r="VDH493" s="7"/>
      <c r="VDI493" s="7"/>
      <c r="VDJ493" s="7"/>
      <c r="VDK493" s="7"/>
      <c r="VDL493" s="7"/>
      <c r="VDM493" s="7"/>
      <c r="VDN493" s="7"/>
      <c r="VDO493" s="7"/>
      <c r="VDP493" s="7"/>
      <c r="VDQ493" s="7"/>
      <c r="VDR493" s="7"/>
      <c r="VDS493" s="7"/>
      <c r="VDT493" s="7"/>
      <c r="VDU493" s="7"/>
      <c r="VDV493" s="7"/>
      <c r="VDW493" s="7"/>
      <c r="VDX493" s="7"/>
      <c r="VDY493" s="7"/>
      <c r="VDZ493" s="7"/>
      <c r="VEA493" s="7"/>
      <c r="VEB493" s="7"/>
      <c r="VEC493" s="7"/>
      <c r="VED493" s="7"/>
      <c r="VEE493" s="7"/>
      <c r="VEF493" s="7"/>
      <c r="VEG493" s="7"/>
      <c r="VEH493" s="7"/>
      <c r="VEI493" s="7"/>
      <c r="VEJ493" s="7"/>
      <c r="VEK493" s="7"/>
      <c r="VEL493" s="7"/>
      <c r="VEM493" s="7"/>
      <c r="VEN493" s="7"/>
      <c r="VEO493" s="7"/>
      <c r="VEP493" s="7"/>
      <c r="VEQ493" s="7"/>
      <c r="VER493" s="7"/>
      <c r="VES493" s="7"/>
      <c r="VET493" s="7"/>
      <c r="VEU493" s="7"/>
      <c r="VEV493" s="7"/>
      <c r="VEW493" s="7"/>
      <c r="VEX493" s="7"/>
      <c r="VEY493" s="7"/>
      <c r="VEZ493" s="7"/>
      <c r="VFA493" s="7"/>
      <c r="VFB493" s="7"/>
      <c r="VFC493" s="7"/>
      <c r="VFD493" s="7"/>
      <c r="VFE493" s="7"/>
      <c r="VFF493" s="7"/>
      <c r="VFG493" s="7"/>
      <c r="VFH493" s="7"/>
      <c r="VFI493" s="7"/>
      <c r="VFJ493" s="7"/>
      <c r="VFK493" s="7"/>
      <c r="VFL493" s="7"/>
      <c r="VFM493" s="7"/>
      <c r="VFN493" s="7"/>
      <c r="VFO493" s="7"/>
      <c r="VFP493" s="7"/>
      <c r="VFQ493" s="7"/>
      <c r="VFR493" s="7"/>
      <c r="VFS493" s="7"/>
      <c r="VFT493" s="7"/>
      <c r="VFU493" s="7"/>
      <c r="VFV493" s="7"/>
      <c r="VFW493" s="7"/>
      <c r="VFX493" s="7"/>
      <c r="VFY493" s="7"/>
      <c r="VFZ493" s="7"/>
      <c r="VGA493" s="7"/>
      <c r="VGB493" s="7"/>
      <c r="VGC493" s="7"/>
      <c r="VGD493" s="7"/>
      <c r="VGE493" s="7"/>
      <c r="VGF493" s="7"/>
      <c r="VGG493" s="7"/>
      <c r="VGH493" s="7"/>
      <c r="VGI493" s="7"/>
      <c r="VGJ493" s="7"/>
      <c r="VGK493" s="7"/>
      <c r="VGL493" s="7"/>
      <c r="VGM493" s="7"/>
      <c r="VGN493" s="7"/>
      <c r="VGO493" s="7"/>
      <c r="VGP493" s="7"/>
      <c r="VGQ493" s="7"/>
      <c r="VGR493" s="7"/>
      <c r="VGS493" s="7"/>
      <c r="VGT493" s="7"/>
      <c r="VGU493" s="7"/>
      <c r="VGV493" s="7"/>
      <c r="VGW493" s="7"/>
      <c r="VGX493" s="7"/>
      <c r="VGY493" s="7"/>
      <c r="VGZ493" s="7"/>
      <c r="VHA493" s="7"/>
      <c r="VHB493" s="7"/>
      <c r="VHC493" s="7"/>
      <c r="VHD493" s="7"/>
      <c r="VHE493" s="7"/>
      <c r="VHF493" s="7"/>
      <c r="VHG493" s="7"/>
      <c r="VHH493" s="7"/>
      <c r="VHI493" s="7"/>
      <c r="VHJ493" s="7"/>
      <c r="VHK493" s="7"/>
      <c r="VHL493" s="7"/>
      <c r="VHM493" s="7"/>
      <c r="VHN493" s="7"/>
      <c r="VHO493" s="7"/>
      <c r="VHP493" s="7"/>
      <c r="VHQ493" s="7"/>
      <c r="VHR493" s="7"/>
      <c r="VHS493" s="7"/>
      <c r="VHT493" s="7"/>
      <c r="VHU493" s="7"/>
      <c r="VHV493" s="7"/>
      <c r="VHW493" s="7"/>
      <c r="VHX493" s="7"/>
      <c r="VHY493" s="7"/>
      <c r="VHZ493" s="7"/>
      <c r="VIA493" s="7"/>
      <c r="VIB493" s="7"/>
      <c r="VIC493" s="7"/>
      <c r="VID493" s="7"/>
      <c r="VIE493" s="7"/>
      <c r="VIF493" s="7"/>
      <c r="VIG493" s="7"/>
      <c r="VIH493" s="7"/>
      <c r="VII493" s="7"/>
      <c r="VIJ493" s="7"/>
      <c r="VIK493" s="7"/>
      <c r="VIL493" s="7"/>
      <c r="VIM493" s="7"/>
      <c r="VIN493" s="7"/>
      <c r="VIO493" s="7"/>
      <c r="VIP493" s="7"/>
      <c r="VIQ493" s="7"/>
      <c r="VIR493" s="7"/>
      <c r="VIS493" s="7"/>
      <c r="VIT493" s="7"/>
      <c r="VIU493" s="7"/>
      <c r="VIV493" s="7"/>
      <c r="VIW493" s="7"/>
      <c r="VIX493" s="7"/>
      <c r="VIY493" s="7"/>
      <c r="VIZ493" s="7"/>
      <c r="VJA493" s="7"/>
      <c r="VJB493" s="7"/>
      <c r="VJC493" s="7"/>
      <c r="VJD493" s="7"/>
      <c r="VJE493" s="7"/>
      <c r="VJF493" s="7"/>
      <c r="VJG493" s="7"/>
      <c r="VJH493" s="7"/>
      <c r="VJI493" s="7"/>
      <c r="VJJ493" s="7"/>
      <c r="VJK493" s="7"/>
      <c r="VJL493" s="7"/>
      <c r="VJM493" s="7"/>
      <c r="VJN493" s="7"/>
      <c r="VJO493" s="7"/>
      <c r="VJP493" s="7"/>
      <c r="VJQ493" s="7"/>
      <c r="VJR493" s="7"/>
      <c r="VJS493" s="7"/>
      <c r="VJT493" s="7"/>
      <c r="VJU493" s="7"/>
      <c r="VJV493" s="7"/>
      <c r="VJW493" s="7"/>
      <c r="VJX493" s="7"/>
      <c r="VJY493" s="7"/>
      <c r="VJZ493" s="7"/>
      <c r="VKA493" s="7"/>
      <c r="VKB493" s="7"/>
      <c r="VKC493" s="7"/>
      <c r="VKD493" s="7"/>
      <c r="VKE493" s="7"/>
      <c r="VKF493" s="7"/>
      <c r="VKG493" s="7"/>
      <c r="VKH493" s="7"/>
      <c r="VKI493" s="7"/>
      <c r="VKJ493" s="7"/>
      <c r="VKK493" s="7"/>
      <c r="VKL493" s="7"/>
      <c r="VKM493" s="7"/>
      <c r="VKN493" s="7"/>
      <c r="VKO493" s="7"/>
      <c r="VKP493" s="7"/>
      <c r="VKQ493" s="7"/>
      <c r="VKR493" s="7"/>
      <c r="VKS493" s="7"/>
      <c r="VKT493" s="7"/>
      <c r="VKU493" s="7"/>
      <c r="VKV493" s="7"/>
      <c r="VKW493" s="7"/>
      <c r="VKX493" s="7"/>
      <c r="VKY493" s="7"/>
      <c r="VKZ493" s="7"/>
      <c r="VLA493" s="7"/>
      <c r="VLB493" s="7"/>
      <c r="VLC493" s="7"/>
      <c r="VLD493" s="7"/>
      <c r="VLE493" s="7"/>
      <c r="VLF493" s="7"/>
      <c r="VLG493" s="7"/>
      <c r="VLH493" s="7"/>
      <c r="VLI493" s="7"/>
      <c r="VLJ493" s="7"/>
      <c r="VLK493" s="7"/>
      <c r="VLL493" s="7"/>
      <c r="VLM493" s="7"/>
      <c r="VLN493" s="7"/>
      <c r="VLO493" s="7"/>
      <c r="VLP493" s="7"/>
      <c r="VLQ493" s="7"/>
      <c r="VLR493" s="7"/>
      <c r="VLS493" s="7"/>
      <c r="VLT493" s="7"/>
      <c r="VLU493" s="7"/>
      <c r="VLV493" s="7"/>
      <c r="VLW493" s="7"/>
      <c r="VLX493" s="7"/>
      <c r="VLY493" s="7"/>
      <c r="VLZ493" s="7"/>
      <c r="VMA493" s="7"/>
      <c r="VMB493" s="7"/>
      <c r="VMC493" s="7"/>
      <c r="VMD493" s="7"/>
      <c r="VME493" s="7"/>
      <c r="VMF493" s="7"/>
      <c r="VMG493" s="7"/>
      <c r="VMH493" s="7"/>
      <c r="VMI493" s="7"/>
      <c r="VMJ493" s="7"/>
      <c r="VMK493" s="7"/>
      <c r="VML493" s="7"/>
      <c r="VMM493" s="7"/>
      <c r="VMN493" s="7"/>
      <c r="VMO493" s="7"/>
      <c r="VMP493" s="7"/>
      <c r="VMQ493" s="7"/>
      <c r="VMR493" s="7"/>
      <c r="VMS493" s="7"/>
      <c r="VMT493" s="7"/>
      <c r="VMU493" s="7"/>
      <c r="VMV493" s="7"/>
      <c r="VMW493" s="7"/>
      <c r="VMX493" s="7"/>
      <c r="VMY493" s="7"/>
      <c r="VMZ493" s="7"/>
      <c r="VNA493" s="7"/>
      <c r="VNB493" s="7"/>
      <c r="VNC493" s="7"/>
      <c r="VND493" s="7"/>
      <c r="VNE493" s="7"/>
      <c r="VNF493" s="7"/>
      <c r="VNG493" s="7"/>
      <c r="VNH493" s="7"/>
      <c r="VNI493" s="7"/>
      <c r="VNJ493" s="7"/>
      <c r="VNK493" s="7"/>
      <c r="VNL493" s="7"/>
      <c r="VNM493" s="7"/>
      <c r="VNN493" s="7"/>
      <c r="VNO493" s="7"/>
      <c r="VNP493" s="7"/>
      <c r="VNQ493" s="7"/>
      <c r="VNR493" s="7"/>
      <c r="VNS493" s="7"/>
      <c r="VNT493" s="7"/>
      <c r="VNU493" s="7"/>
      <c r="VNV493" s="7"/>
      <c r="VNW493" s="7"/>
      <c r="VNX493" s="7"/>
      <c r="VNY493" s="7"/>
      <c r="VNZ493" s="7"/>
      <c r="VOA493" s="7"/>
      <c r="VOB493" s="7"/>
      <c r="VOC493" s="7"/>
      <c r="VOD493" s="7"/>
      <c r="VOE493" s="7"/>
      <c r="VOF493" s="7"/>
      <c r="VOG493" s="7"/>
      <c r="VOH493" s="7"/>
      <c r="VOI493" s="7"/>
      <c r="VOJ493" s="7"/>
      <c r="VOK493" s="7"/>
      <c r="VOL493" s="7"/>
      <c r="VOM493" s="7"/>
      <c r="VON493" s="7"/>
      <c r="VOO493" s="7"/>
      <c r="VOP493" s="7"/>
      <c r="VOQ493" s="7"/>
      <c r="VOR493" s="7"/>
      <c r="VOS493" s="7"/>
      <c r="VOT493" s="7"/>
      <c r="VOU493" s="7"/>
      <c r="VOV493" s="7"/>
      <c r="VOW493" s="7"/>
      <c r="VOX493" s="7"/>
      <c r="VOY493" s="7"/>
      <c r="VOZ493" s="7"/>
      <c r="VPA493" s="7"/>
      <c r="VPB493" s="7"/>
      <c r="VPC493" s="7"/>
      <c r="VPD493" s="7"/>
      <c r="VPE493" s="7"/>
      <c r="VPF493" s="7"/>
      <c r="VPG493" s="7"/>
      <c r="VPH493" s="7"/>
      <c r="VPI493" s="7"/>
      <c r="VPJ493" s="7"/>
      <c r="VPK493" s="7"/>
      <c r="VPL493" s="7"/>
      <c r="VPM493" s="7"/>
      <c r="VPN493" s="7"/>
      <c r="VPO493" s="7"/>
      <c r="VPP493" s="7"/>
      <c r="VPQ493" s="7"/>
      <c r="VPR493" s="7"/>
      <c r="VPS493" s="7"/>
      <c r="VPT493" s="7"/>
      <c r="VPU493" s="7"/>
      <c r="VPV493" s="7"/>
      <c r="VPW493" s="7"/>
      <c r="VPX493" s="7"/>
      <c r="VPY493" s="7"/>
      <c r="VPZ493" s="7"/>
      <c r="VQA493" s="7"/>
      <c r="VQB493" s="7"/>
      <c r="VQC493" s="7"/>
      <c r="VQD493" s="7"/>
      <c r="VQE493" s="7"/>
      <c r="VQF493" s="7"/>
      <c r="VQG493" s="7"/>
      <c r="VQH493" s="7"/>
      <c r="VQI493" s="7"/>
      <c r="VQJ493" s="7"/>
      <c r="VQK493" s="7"/>
      <c r="VQL493" s="7"/>
      <c r="VQM493" s="7"/>
      <c r="VQN493" s="7"/>
      <c r="VQO493" s="7"/>
      <c r="VQP493" s="7"/>
      <c r="VQQ493" s="7"/>
      <c r="VQR493" s="7"/>
      <c r="VQS493" s="7"/>
      <c r="VQT493" s="7"/>
      <c r="VQU493" s="7"/>
      <c r="VQV493" s="7"/>
      <c r="VQW493" s="7"/>
      <c r="VQX493" s="7"/>
      <c r="VQY493" s="7"/>
      <c r="VQZ493" s="7"/>
      <c r="VRA493" s="7"/>
      <c r="VRB493" s="7"/>
      <c r="VRC493" s="7"/>
      <c r="VRD493" s="7"/>
      <c r="VRE493" s="7"/>
      <c r="VRF493" s="7"/>
      <c r="VRG493" s="7"/>
      <c r="VRH493" s="7"/>
      <c r="VRI493" s="7"/>
      <c r="VRJ493" s="7"/>
      <c r="VRK493" s="7"/>
      <c r="VRL493" s="7"/>
      <c r="VRM493" s="7"/>
      <c r="VRN493" s="7"/>
      <c r="VRO493" s="7"/>
      <c r="VRP493" s="7"/>
      <c r="VRQ493" s="7"/>
      <c r="VRR493" s="7"/>
      <c r="VRS493" s="7"/>
      <c r="VRT493" s="7"/>
      <c r="VRU493" s="7"/>
      <c r="VRV493" s="7"/>
      <c r="VRW493" s="7"/>
      <c r="VRX493" s="7"/>
      <c r="VRY493" s="7"/>
      <c r="VRZ493" s="7"/>
      <c r="VSA493" s="7"/>
      <c r="VSB493" s="7"/>
      <c r="VSC493" s="7"/>
      <c r="VSD493" s="7"/>
      <c r="VSE493" s="7"/>
      <c r="VSF493" s="7"/>
      <c r="VSG493" s="7"/>
      <c r="VSH493" s="7"/>
      <c r="VSI493" s="7"/>
      <c r="VSJ493" s="7"/>
      <c r="VSK493" s="7"/>
      <c r="VSL493" s="7"/>
      <c r="VSM493" s="7"/>
      <c r="VSN493" s="7"/>
      <c r="VSO493" s="7"/>
      <c r="VSP493" s="7"/>
      <c r="VSQ493" s="7"/>
      <c r="VSR493" s="7"/>
      <c r="VSS493" s="7"/>
      <c r="VST493" s="7"/>
      <c r="VSU493" s="7"/>
      <c r="VSV493" s="7"/>
      <c r="VSW493" s="7"/>
      <c r="VSX493" s="7"/>
      <c r="VSY493" s="7"/>
      <c r="VSZ493" s="7"/>
      <c r="VTA493" s="7"/>
      <c r="VTB493" s="7"/>
      <c r="VTC493" s="7"/>
      <c r="VTD493" s="7"/>
      <c r="VTE493" s="7"/>
      <c r="VTF493" s="7"/>
      <c r="VTG493" s="7"/>
      <c r="VTH493" s="7"/>
      <c r="VTI493" s="7"/>
      <c r="VTJ493" s="7"/>
      <c r="VTK493" s="7"/>
      <c r="VTL493" s="7"/>
      <c r="VTM493" s="7"/>
      <c r="VTN493" s="7"/>
      <c r="VTO493" s="7"/>
      <c r="VTP493" s="7"/>
      <c r="VTQ493" s="7"/>
      <c r="VTR493" s="7"/>
      <c r="VTS493" s="7"/>
      <c r="VTT493" s="7"/>
      <c r="VTU493" s="7"/>
      <c r="VTV493" s="7"/>
      <c r="VTW493" s="7"/>
      <c r="VTX493" s="7"/>
      <c r="VTY493" s="7"/>
      <c r="VTZ493" s="7"/>
      <c r="VUA493" s="7"/>
      <c r="VUB493" s="7"/>
      <c r="VUC493" s="7"/>
      <c r="VUD493" s="7"/>
      <c r="VUE493" s="7"/>
      <c r="VUF493" s="7"/>
      <c r="VUG493" s="7"/>
      <c r="VUH493" s="7"/>
      <c r="VUI493" s="7"/>
      <c r="VUJ493" s="7"/>
      <c r="VUK493" s="7"/>
      <c r="VUL493" s="7"/>
      <c r="VUM493" s="7"/>
      <c r="VUN493" s="7"/>
      <c r="VUO493" s="7"/>
      <c r="VUP493" s="7"/>
      <c r="VUQ493" s="7"/>
      <c r="VUR493" s="7"/>
      <c r="VUS493" s="7"/>
      <c r="VUT493" s="7"/>
      <c r="VUU493" s="7"/>
      <c r="VUV493" s="7"/>
      <c r="VUW493" s="7"/>
      <c r="VUX493" s="7"/>
      <c r="VUY493" s="7"/>
      <c r="VUZ493" s="7"/>
      <c r="VVA493" s="7"/>
      <c r="VVB493" s="7"/>
      <c r="VVC493" s="7"/>
      <c r="VVD493" s="7"/>
      <c r="VVE493" s="7"/>
      <c r="VVF493" s="7"/>
      <c r="VVG493" s="7"/>
      <c r="VVH493" s="7"/>
      <c r="VVI493" s="7"/>
      <c r="VVJ493" s="7"/>
      <c r="VVK493" s="7"/>
      <c r="VVL493" s="7"/>
      <c r="VVM493" s="7"/>
      <c r="VVN493" s="7"/>
      <c r="VVO493" s="7"/>
      <c r="VVP493" s="7"/>
      <c r="VVQ493" s="7"/>
      <c r="VVR493" s="7"/>
      <c r="VVS493" s="7"/>
      <c r="VVT493" s="7"/>
      <c r="VVU493" s="7"/>
      <c r="VVV493" s="7"/>
      <c r="VVW493" s="7"/>
      <c r="VVX493" s="7"/>
      <c r="VVY493" s="7"/>
      <c r="VVZ493" s="7"/>
      <c r="VWA493" s="7"/>
      <c r="VWB493" s="7"/>
      <c r="VWC493" s="7"/>
      <c r="VWD493" s="7"/>
      <c r="VWE493" s="7"/>
      <c r="VWF493" s="7"/>
      <c r="VWG493" s="7"/>
      <c r="VWH493" s="7"/>
      <c r="VWI493" s="7"/>
      <c r="VWJ493" s="7"/>
      <c r="VWK493" s="7"/>
      <c r="VWL493" s="7"/>
      <c r="VWM493" s="7"/>
      <c r="VWN493" s="7"/>
      <c r="VWO493" s="7"/>
      <c r="VWP493" s="7"/>
      <c r="VWQ493" s="7"/>
      <c r="VWR493" s="7"/>
      <c r="VWS493" s="7"/>
      <c r="VWT493" s="7"/>
      <c r="VWU493" s="7"/>
      <c r="VWV493" s="7"/>
      <c r="VWW493" s="7"/>
      <c r="VWX493" s="7"/>
      <c r="VWY493" s="7"/>
      <c r="VWZ493" s="7"/>
      <c r="VXA493" s="7"/>
      <c r="VXB493" s="7"/>
      <c r="VXC493" s="7"/>
      <c r="VXD493" s="7"/>
      <c r="VXE493" s="7"/>
      <c r="VXF493" s="7"/>
      <c r="VXG493" s="7"/>
      <c r="VXH493" s="7"/>
      <c r="VXI493" s="7"/>
      <c r="VXJ493" s="7"/>
      <c r="VXK493" s="7"/>
      <c r="VXL493" s="7"/>
      <c r="VXM493" s="7"/>
      <c r="VXN493" s="7"/>
      <c r="VXO493" s="7"/>
      <c r="VXP493" s="7"/>
      <c r="VXQ493" s="7"/>
      <c r="VXR493" s="7"/>
      <c r="VXS493" s="7"/>
      <c r="VXT493" s="7"/>
      <c r="VXU493" s="7"/>
      <c r="VXV493" s="7"/>
      <c r="VXW493" s="7"/>
      <c r="VXX493" s="7"/>
      <c r="VXY493" s="7"/>
      <c r="VXZ493" s="7"/>
      <c r="VYA493" s="7"/>
      <c r="VYB493" s="7"/>
      <c r="VYC493" s="7"/>
      <c r="VYD493" s="7"/>
      <c r="VYE493" s="7"/>
      <c r="VYF493" s="7"/>
      <c r="VYG493" s="7"/>
      <c r="VYH493" s="7"/>
      <c r="VYI493" s="7"/>
      <c r="VYJ493" s="7"/>
      <c r="VYK493" s="7"/>
      <c r="VYL493" s="7"/>
      <c r="VYM493" s="7"/>
      <c r="VYN493" s="7"/>
      <c r="VYO493" s="7"/>
      <c r="VYP493" s="7"/>
      <c r="VYQ493" s="7"/>
      <c r="VYR493" s="7"/>
      <c r="VYS493" s="7"/>
      <c r="VYT493" s="7"/>
      <c r="VYU493" s="7"/>
      <c r="VYV493" s="7"/>
      <c r="VYW493" s="7"/>
      <c r="VYX493" s="7"/>
      <c r="VYY493" s="7"/>
      <c r="VYZ493" s="7"/>
      <c r="VZA493" s="7"/>
      <c r="VZB493" s="7"/>
      <c r="VZC493" s="7"/>
      <c r="VZD493" s="7"/>
      <c r="VZE493" s="7"/>
      <c r="VZF493" s="7"/>
      <c r="VZG493" s="7"/>
      <c r="VZH493" s="7"/>
      <c r="VZI493" s="7"/>
      <c r="VZJ493" s="7"/>
      <c r="VZK493" s="7"/>
      <c r="VZL493" s="7"/>
      <c r="VZM493" s="7"/>
      <c r="VZN493" s="7"/>
      <c r="VZO493" s="7"/>
      <c r="VZP493" s="7"/>
      <c r="VZQ493" s="7"/>
      <c r="VZR493" s="7"/>
      <c r="VZS493" s="7"/>
      <c r="VZT493" s="7"/>
      <c r="VZU493" s="7"/>
      <c r="VZV493" s="7"/>
      <c r="VZW493" s="7"/>
      <c r="VZX493" s="7"/>
      <c r="VZY493" s="7"/>
      <c r="VZZ493" s="7"/>
      <c r="WAA493" s="7"/>
      <c r="WAB493" s="7"/>
      <c r="WAC493" s="7"/>
      <c r="WAD493" s="7"/>
      <c r="WAE493" s="7"/>
      <c r="WAF493" s="7"/>
      <c r="WAG493" s="7"/>
      <c r="WAH493" s="7"/>
      <c r="WAI493" s="7"/>
      <c r="WAJ493" s="7"/>
      <c r="WAK493" s="7"/>
      <c r="WAL493" s="7"/>
      <c r="WAM493" s="7"/>
      <c r="WAN493" s="7"/>
      <c r="WAO493" s="7"/>
      <c r="WAP493" s="7"/>
      <c r="WAQ493" s="7"/>
      <c r="WAR493" s="7"/>
      <c r="WAS493" s="7"/>
      <c r="WAT493" s="7"/>
      <c r="WAU493" s="7"/>
      <c r="WAV493" s="7"/>
      <c r="WAW493" s="7"/>
      <c r="WAX493" s="7"/>
      <c r="WAY493" s="7"/>
      <c r="WAZ493" s="7"/>
      <c r="WBA493" s="7"/>
      <c r="WBB493" s="7"/>
      <c r="WBC493" s="7"/>
      <c r="WBD493" s="7"/>
      <c r="WBE493" s="7"/>
      <c r="WBF493" s="7"/>
      <c r="WBG493" s="7"/>
      <c r="WBH493" s="7"/>
      <c r="WBI493" s="7"/>
      <c r="WBJ493" s="7"/>
      <c r="WBK493" s="7"/>
      <c r="WBL493" s="7"/>
      <c r="WBM493" s="7"/>
      <c r="WBN493" s="7"/>
      <c r="WBO493" s="7"/>
      <c r="WBP493" s="7"/>
      <c r="WBQ493" s="7"/>
      <c r="WBR493" s="7"/>
      <c r="WBS493" s="7"/>
      <c r="WBT493" s="7"/>
      <c r="WBU493" s="7"/>
      <c r="WBV493" s="7"/>
      <c r="WBW493" s="7"/>
      <c r="WBX493" s="7"/>
      <c r="WBY493" s="7"/>
      <c r="WBZ493" s="7"/>
      <c r="WCA493" s="7"/>
      <c r="WCB493" s="7"/>
      <c r="WCC493" s="7"/>
      <c r="WCD493" s="7"/>
      <c r="WCE493" s="7"/>
      <c r="WCF493" s="7"/>
      <c r="WCG493" s="7"/>
      <c r="WCH493" s="7"/>
      <c r="WCI493" s="7"/>
      <c r="WCJ493" s="7"/>
      <c r="WCK493" s="7"/>
      <c r="WCL493" s="7"/>
      <c r="WCM493" s="7"/>
      <c r="WCN493" s="7"/>
      <c r="WCO493" s="7"/>
      <c r="WCP493" s="7"/>
      <c r="WCQ493" s="7"/>
      <c r="WCR493" s="7"/>
      <c r="WCS493" s="7"/>
      <c r="WCT493" s="7"/>
      <c r="WCU493" s="7"/>
      <c r="WCV493" s="7"/>
      <c r="WCW493" s="7"/>
      <c r="WCX493" s="7"/>
      <c r="WCY493" s="7"/>
      <c r="WCZ493" s="7"/>
      <c r="WDA493" s="7"/>
      <c r="WDB493" s="7"/>
      <c r="WDC493" s="7"/>
      <c r="WDD493" s="7"/>
      <c r="WDE493" s="7"/>
      <c r="WDF493" s="7"/>
      <c r="WDG493" s="7"/>
      <c r="WDH493" s="7"/>
      <c r="WDI493" s="7"/>
      <c r="WDJ493" s="7"/>
      <c r="WDK493" s="7"/>
      <c r="WDL493" s="7"/>
      <c r="WDM493" s="7"/>
      <c r="WDN493" s="7"/>
      <c r="WDO493" s="7"/>
      <c r="WDP493" s="7"/>
      <c r="WDQ493" s="7"/>
      <c r="WDR493" s="7"/>
      <c r="WDS493" s="7"/>
      <c r="WDT493" s="7"/>
      <c r="WDU493" s="7"/>
      <c r="WDV493" s="7"/>
      <c r="WDW493" s="7"/>
      <c r="WDX493" s="7"/>
      <c r="WDY493" s="7"/>
      <c r="WDZ493" s="7"/>
      <c r="WEA493" s="7"/>
      <c r="WEB493" s="7"/>
      <c r="WEC493" s="7"/>
      <c r="WED493" s="7"/>
      <c r="WEE493" s="7"/>
      <c r="WEF493" s="7"/>
      <c r="WEG493" s="7"/>
      <c r="WEH493" s="7"/>
      <c r="WEI493" s="7"/>
      <c r="WEJ493" s="7"/>
      <c r="WEK493" s="7"/>
      <c r="WEL493" s="7"/>
      <c r="WEM493" s="7"/>
      <c r="WEN493" s="7"/>
      <c r="WEO493" s="7"/>
      <c r="WEP493" s="7"/>
      <c r="WEQ493" s="7"/>
      <c r="WER493" s="7"/>
      <c r="WES493" s="7"/>
      <c r="WET493" s="7"/>
      <c r="WEU493" s="7"/>
      <c r="WEV493" s="7"/>
      <c r="WEW493" s="7"/>
      <c r="WEX493" s="7"/>
      <c r="WEY493" s="7"/>
      <c r="WEZ493" s="7"/>
      <c r="WFA493" s="7"/>
      <c r="WFB493" s="7"/>
      <c r="WFC493" s="7"/>
      <c r="WFD493" s="7"/>
      <c r="WFE493" s="7"/>
      <c r="WFF493" s="7"/>
      <c r="WFG493" s="7"/>
      <c r="WFH493" s="7"/>
      <c r="WFI493" s="7"/>
      <c r="WFJ493" s="7"/>
      <c r="WFK493" s="7"/>
      <c r="WFL493" s="7"/>
      <c r="WFM493" s="7"/>
      <c r="WFN493" s="7"/>
      <c r="WFO493" s="7"/>
      <c r="WFP493" s="7"/>
      <c r="WFQ493" s="7"/>
      <c r="WFR493" s="7"/>
      <c r="WFS493" s="7"/>
      <c r="WFT493" s="7"/>
      <c r="WFU493" s="7"/>
      <c r="WFV493" s="7"/>
      <c r="WFW493" s="7"/>
      <c r="WFX493" s="7"/>
      <c r="WFY493" s="7"/>
      <c r="WFZ493" s="7"/>
      <c r="WGA493" s="7"/>
      <c r="WGB493" s="7"/>
      <c r="WGC493" s="7"/>
      <c r="WGD493" s="7"/>
      <c r="WGE493" s="7"/>
      <c r="WGF493" s="7"/>
      <c r="WGG493" s="7"/>
      <c r="WGH493" s="7"/>
      <c r="WGI493" s="7"/>
      <c r="WGJ493" s="7"/>
      <c r="WGK493" s="7"/>
      <c r="WGL493" s="7"/>
      <c r="WGM493" s="7"/>
      <c r="WGN493" s="7"/>
      <c r="WGO493" s="7"/>
      <c r="WGP493" s="7"/>
      <c r="WGQ493" s="7"/>
      <c r="WGR493" s="7"/>
      <c r="WGS493" s="7"/>
      <c r="WGT493" s="7"/>
      <c r="WGU493" s="7"/>
      <c r="WGV493" s="7"/>
      <c r="WGW493" s="7"/>
      <c r="WGX493" s="7"/>
      <c r="WGY493" s="7"/>
      <c r="WGZ493" s="7"/>
      <c r="WHA493" s="7"/>
      <c r="WHB493" s="7"/>
      <c r="WHC493" s="7"/>
      <c r="WHD493" s="7"/>
      <c r="WHE493" s="7"/>
      <c r="WHF493" s="7"/>
      <c r="WHG493" s="7"/>
      <c r="WHH493" s="7"/>
      <c r="WHI493" s="7"/>
      <c r="WHJ493" s="7"/>
      <c r="WHK493" s="7"/>
      <c r="WHL493" s="7"/>
      <c r="WHM493" s="7"/>
      <c r="WHN493" s="7"/>
      <c r="WHO493" s="7"/>
      <c r="WHP493" s="7"/>
      <c r="WHQ493" s="7"/>
      <c r="WHR493" s="7"/>
      <c r="WHS493" s="7"/>
      <c r="WHT493" s="7"/>
      <c r="WHU493" s="7"/>
      <c r="WHV493" s="7"/>
      <c r="WHW493" s="7"/>
      <c r="WHX493" s="7"/>
      <c r="WHY493" s="7"/>
      <c r="WHZ493" s="7"/>
      <c r="WIA493" s="7"/>
      <c r="WIB493" s="7"/>
      <c r="WIC493" s="7"/>
      <c r="WID493" s="7"/>
      <c r="WIE493" s="7"/>
      <c r="WIF493" s="7"/>
      <c r="WIG493" s="7"/>
      <c r="WIH493" s="7"/>
      <c r="WII493" s="7"/>
      <c r="WIJ493" s="7"/>
      <c r="WIK493" s="7"/>
      <c r="WIL493" s="7"/>
      <c r="WIM493" s="7"/>
      <c r="WIN493" s="7"/>
      <c r="WIO493" s="7"/>
      <c r="WIP493" s="7"/>
      <c r="WIQ493" s="7"/>
      <c r="WIR493" s="7"/>
      <c r="WIS493" s="7"/>
      <c r="WIT493" s="7"/>
      <c r="WIU493" s="7"/>
      <c r="WIV493" s="7"/>
      <c r="WIW493" s="7"/>
      <c r="WIX493" s="7"/>
      <c r="WIY493" s="7"/>
      <c r="WIZ493" s="7"/>
      <c r="WJA493" s="7"/>
      <c r="WJB493" s="7"/>
      <c r="WJC493" s="7"/>
      <c r="WJD493" s="7"/>
      <c r="WJE493" s="7"/>
      <c r="WJF493" s="7"/>
      <c r="WJG493" s="7"/>
      <c r="WJH493" s="7"/>
      <c r="WJI493" s="7"/>
      <c r="WJJ493" s="7"/>
      <c r="WJK493" s="7"/>
      <c r="WJL493" s="7"/>
      <c r="WJM493" s="7"/>
      <c r="WJN493" s="7"/>
      <c r="WJO493" s="7"/>
      <c r="WJP493" s="7"/>
      <c r="WJQ493" s="7"/>
      <c r="WJR493" s="7"/>
      <c r="WJS493" s="7"/>
      <c r="WJT493" s="7"/>
      <c r="WJU493" s="7"/>
      <c r="WJV493" s="7"/>
      <c r="WJW493" s="7"/>
      <c r="WJX493" s="7"/>
      <c r="WJY493" s="7"/>
      <c r="WJZ493" s="7"/>
      <c r="WKA493" s="7"/>
      <c r="WKB493" s="7"/>
      <c r="WKC493" s="7"/>
      <c r="WKD493" s="7"/>
      <c r="WKE493" s="7"/>
      <c r="WKF493" s="7"/>
      <c r="WKG493" s="7"/>
      <c r="WKH493" s="7"/>
      <c r="WKI493" s="7"/>
      <c r="WKJ493" s="7"/>
      <c r="WKK493" s="7"/>
      <c r="WKL493" s="7"/>
      <c r="WKM493" s="7"/>
      <c r="WKN493" s="7"/>
      <c r="WKO493" s="7"/>
      <c r="WKP493" s="7"/>
      <c r="WKQ493" s="7"/>
      <c r="WKR493" s="7"/>
      <c r="WKS493" s="7"/>
      <c r="WKT493" s="7"/>
      <c r="WKU493" s="7"/>
      <c r="WKV493" s="7"/>
      <c r="WKW493" s="7"/>
      <c r="WKX493" s="7"/>
      <c r="WKY493" s="7"/>
      <c r="WKZ493" s="7"/>
      <c r="WLA493" s="7"/>
      <c r="WLB493" s="7"/>
      <c r="WLC493" s="7"/>
      <c r="WLD493" s="7"/>
      <c r="WLE493" s="7"/>
      <c r="WLF493" s="7"/>
      <c r="WLG493" s="7"/>
      <c r="WLH493" s="7"/>
      <c r="WLI493" s="7"/>
      <c r="WLJ493" s="7"/>
      <c r="WLK493" s="7"/>
      <c r="WLL493" s="7"/>
      <c r="WLM493" s="7"/>
      <c r="WLN493" s="7"/>
      <c r="WLO493" s="7"/>
      <c r="WLP493" s="7"/>
      <c r="WLQ493" s="7"/>
      <c r="WLR493" s="7"/>
      <c r="WLS493" s="7"/>
      <c r="WLT493" s="7"/>
      <c r="WLU493" s="7"/>
      <c r="WLV493" s="7"/>
      <c r="WLW493" s="7"/>
      <c r="WLX493" s="7"/>
      <c r="WLY493" s="7"/>
      <c r="WLZ493" s="7"/>
      <c r="WMA493" s="7"/>
      <c r="WMB493" s="7"/>
      <c r="WMC493" s="7"/>
      <c r="WMD493" s="7"/>
      <c r="WME493" s="7"/>
      <c r="WMF493" s="7"/>
      <c r="WMG493" s="7"/>
      <c r="WMH493" s="7"/>
      <c r="WMI493" s="7"/>
      <c r="WMJ493" s="7"/>
      <c r="WMK493" s="7"/>
      <c r="WML493" s="7"/>
      <c r="WMM493" s="7"/>
      <c r="WMN493" s="7"/>
      <c r="WMO493" s="7"/>
      <c r="WMP493" s="7"/>
      <c r="WMQ493" s="7"/>
      <c r="WMR493" s="7"/>
      <c r="WMS493" s="7"/>
      <c r="WMT493" s="7"/>
      <c r="WMU493" s="7"/>
      <c r="WMV493" s="7"/>
      <c r="WMW493" s="7"/>
      <c r="WMX493" s="7"/>
      <c r="WMY493" s="7"/>
      <c r="WMZ493" s="7"/>
      <c r="WNA493" s="7"/>
      <c r="WNB493" s="7"/>
      <c r="WNC493" s="7"/>
      <c r="WND493" s="7"/>
      <c r="WNE493" s="7"/>
      <c r="WNF493" s="7"/>
      <c r="WNG493" s="7"/>
      <c r="WNH493" s="7"/>
      <c r="WNI493" s="7"/>
      <c r="WNJ493" s="7"/>
      <c r="WNK493" s="7"/>
      <c r="WNL493" s="7"/>
      <c r="WNM493" s="7"/>
      <c r="WNN493" s="7"/>
      <c r="WNO493" s="7"/>
      <c r="WNP493" s="7"/>
      <c r="WNQ493" s="7"/>
      <c r="WNR493" s="7"/>
      <c r="WNS493" s="7"/>
      <c r="WNT493" s="7"/>
      <c r="WNU493" s="7"/>
      <c r="WNV493" s="7"/>
      <c r="WNW493" s="7"/>
      <c r="WNX493" s="7"/>
      <c r="WNY493" s="7"/>
      <c r="WNZ493" s="7"/>
      <c r="WOA493" s="7"/>
      <c r="WOB493" s="7"/>
      <c r="WOC493" s="7"/>
      <c r="WOD493" s="7"/>
      <c r="WOE493" s="7"/>
      <c r="WOF493" s="7"/>
      <c r="WOG493" s="7"/>
      <c r="WOH493" s="7"/>
      <c r="WOI493" s="7"/>
      <c r="WOJ493" s="7"/>
      <c r="WOK493" s="7"/>
      <c r="WOL493" s="7"/>
      <c r="WOM493" s="7"/>
      <c r="WON493" s="7"/>
      <c r="WOO493" s="7"/>
      <c r="WOP493" s="7"/>
      <c r="WOQ493" s="7"/>
      <c r="WOR493" s="7"/>
      <c r="WOS493" s="7"/>
      <c r="WOT493" s="7"/>
      <c r="WOU493" s="7"/>
      <c r="WOV493" s="7"/>
      <c r="WOW493" s="7"/>
      <c r="WOX493" s="7"/>
      <c r="WOY493" s="7"/>
      <c r="WOZ493" s="7"/>
      <c r="WPA493" s="7"/>
      <c r="WPB493" s="7"/>
      <c r="WPC493" s="7"/>
      <c r="WPD493" s="7"/>
      <c r="WPE493" s="7"/>
      <c r="WPF493" s="7"/>
      <c r="WPG493" s="7"/>
      <c r="WPH493" s="7"/>
      <c r="WPI493" s="7"/>
      <c r="WPJ493" s="7"/>
      <c r="WPK493" s="7"/>
      <c r="WPL493" s="7"/>
      <c r="WPM493" s="7"/>
      <c r="WPN493" s="7"/>
      <c r="WPO493" s="7"/>
      <c r="WPP493" s="7"/>
      <c r="WPQ493" s="7"/>
      <c r="WPR493" s="7"/>
      <c r="WPS493" s="7"/>
      <c r="WPT493" s="7"/>
      <c r="WPU493" s="7"/>
      <c r="WPV493" s="7"/>
      <c r="WPW493" s="7"/>
      <c r="WPX493" s="7"/>
      <c r="WPY493" s="7"/>
      <c r="WPZ493" s="7"/>
      <c r="WQA493" s="7"/>
      <c r="WQB493" s="7"/>
      <c r="WQC493" s="7"/>
      <c r="WQD493" s="7"/>
      <c r="WQE493" s="7"/>
      <c r="WQF493" s="7"/>
      <c r="WQG493" s="7"/>
      <c r="WQH493" s="7"/>
      <c r="WQI493" s="7"/>
      <c r="WQJ493" s="7"/>
      <c r="WQK493" s="7"/>
      <c r="WQL493" s="7"/>
      <c r="WQM493" s="7"/>
      <c r="WQN493" s="7"/>
      <c r="WQO493" s="7"/>
      <c r="WQP493" s="7"/>
      <c r="WQQ493" s="7"/>
      <c r="WQR493" s="7"/>
      <c r="WQS493" s="7"/>
      <c r="WQT493" s="7"/>
      <c r="WQU493" s="7"/>
      <c r="WQV493" s="7"/>
      <c r="WQW493" s="7"/>
      <c r="WQX493" s="7"/>
      <c r="WQY493" s="7"/>
      <c r="WQZ493" s="7"/>
      <c r="WRA493" s="7"/>
      <c r="WRB493" s="7"/>
      <c r="WRC493" s="7"/>
      <c r="WRD493" s="7"/>
      <c r="WRE493" s="7"/>
      <c r="WRF493" s="7"/>
      <c r="WRG493" s="7"/>
      <c r="WRH493" s="7"/>
      <c r="WRI493" s="7"/>
      <c r="WRJ493" s="7"/>
      <c r="WRK493" s="7"/>
      <c r="WRL493" s="7"/>
      <c r="WRM493" s="7"/>
      <c r="WRN493" s="7"/>
      <c r="WRO493" s="7"/>
      <c r="WRP493" s="7"/>
      <c r="WRQ493" s="7"/>
      <c r="WRR493" s="7"/>
      <c r="WRS493" s="7"/>
      <c r="WRT493" s="7"/>
      <c r="WRU493" s="7"/>
      <c r="WRV493" s="7"/>
      <c r="WRW493" s="7"/>
      <c r="WRX493" s="7"/>
      <c r="WRY493" s="7"/>
      <c r="WRZ493" s="7"/>
      <c r="WSA493" s="7"/>
      <c r="WSB493" s="7"/>
      <c r="WSC493" s="7"/>
      <c r="WSD493" s="7"/>
      <c r="WSE493" s="7"/>
      <c r="WSF493" s="7"/>
      <c r="WSG493" s="7"/>
      <c r="WSH493" s="7"/>
      <c r="WSI493" s="7"/>
      <c r="WSJ493" s="7"/>
      <c r="WSK493" s="7"/>
      <c r="WSL493" s="7"/>
      <c r="WSM493" s="7"/>
      <c r="WSN493" s="7"/>
      <c r="WSO493" s="7"/>
      <c r="WSP493" s="7"/>
      <c r="WSQ493" s="7"/>
      <c r="WSR493" s="7"/>
      <c r="WSS493" s="7"/>
      <c r="WST493" s="7"/>
      <c r="WSU493" s="7"/>
      <c r="WSV493" s="7"/>
      <c r="WSW493" s="7"/>
      <c r="WSX493" s="7"/>
      <c r="WSY493" s="7"/>
      <c r="WSZ493" s="7"/>
      <c r="WTA493" s="7"/>
      <c r="WTB493" s="7"/>
      <c r="WTC493" s="7"/>
      <c r="WTD493" s="7"/>
      <c r="WTE493" s="7"/>
      <c r="WTF493" s="7"/>
      <c r="WTG493" s="7"/>
      <c r="WTH493" s="7"/>
      <c r="WTI493" s="7"/>
      <c r="WTJ493" s="7"/>
      <c r="WTK493" s="7"/>
      <c r="WTL493" s="7"/>
      <c r="WTM493" s="7"/>
      <c r="WTN493" s="7"/>
      <c r="WTO493" s="7"/>
      <c r="WTP493" s="7"/>
      <c r="WTQ493" s="7"/>
      <c r="WTR493" s="7"/>
      <c r="WTS493" s="7"/>
      <c r="WTT493" s="7"/>
      <c r="WTU493" s="7"/>
      <c r="WTV493" s="7"/>
      <c r="WTW493" s="7"/>
      <c r="WTX493" s="7"/>
      <c r="WTY493" s="7"/>
      <c r="WTZ493" s="7"/>
      <c r="WUA493" s="7"/>
      <c r="WUB493" s="7"/>
      <c r="WUC493" s="7"/>
      <c r="WUD493" s="7"/>
      <c r="WUE493" s="7"/>
      <c r="WUF493" s="7"/>
      <c r="WUG493" s="7"/>
      <c r="WUH493" s="7"/>
      <c r="WUI493" s="7"/>
      <c r="WUJ493" s="7"/>
      <c r="WUK493" s="7"/>
      <c r="WUL493" s="7"/>
      <c r="WUM493" s="7"/>
      <c r="WUN493" s="7"/>
      <c r="WUO493" s="7"/>
      <c r="WUP493" s="7"/>
      <c r="WUQ493" s="7"/>
      <c r="WUR493" s="7"/>
      <c r="WUS493" s="7"/>
      <c r="WUT493" s="7"/>
      <c r="WUU493" s="7"/>
      <c r="WUV493" s="7"/>
      <c r="WUW493" s="7"/>
      <c r="WUX493" s="7"/>
      <c r="WUY493" s="7"/>
      <c r="WUZ493" s="7"/>
      <c r="WVA493" s="7"/>
      <c r="WVB493" s="7"/>
      <c r="WVC493" s="7"/>
      <c r="WVD493" s="7"/>
      <c r="WVE493" s="7"/>
      <c r="WVF493" s="7"/>
      <c r="WVG493" s="7"/>
      <c r="WVH493" s="7"/>
      <c r="WVI493" s="7"/>
      <c r="WVJ493" s="7"/>
      <c r="WVK493" s="7"/>
      <c r="WVL493" s="7"/>
      <c r="WVM493" s="7"/>
      <c r="WVN493" s="7"/>
      <c r="WVO493" s="7"/>
      <c r="WVP493" s="7"/>
      <c r="WVQ493" s="7"/>
      <c r="WVR493" s="7"/>
      <c r="WVS493" s="7"/>
      <c r="WVT493" s="7"/>
      <c r="WVU493" s="7"/>
      <c r="WVV493" s="7"/>
      <c r="WVW493" s="7"/>
      <c r="WVX493" s="7"/>
      <c r="WVY493" s="7"/>
      <c r="WVZ493" s="7"/>
      <c r="WWA493" s="7"/>
      <c r="WWB493" s="7"/>
      <c r="WWC493" s="7"/>
      <c r="WWD493" s="7"/>
      <c r="WWE493" s="7"/>
      <c r="WWF493" s="7"/>
      <c r="WWG493" s="7"/>
      <c r="WWH493" s="7"/>
      <c r="WWI493" s="7"/>
      <c r="WWJ493" s="7"/>
      <c r="WWK493" s="7"/>
      <c r="WWL493" s="7"/>
      <c r="WWM493" s="7"/>
      <c r="WWN493" s="7"/>
      <c r="WWO493" s="7"/>
      <c r="WWP493" s="7"/>
      <c r="WWQ493" s="7"/>
      <c r="WWR493" s="7"/>
      <c r="WWS493" s="7"/>
      <c r="WWT493" s="7"/>
      <c r="WWU493" s="7"/>
      <c r="WWV493" s="7"/>
      <c r="WWW493" s="7"/>
      <c r="WWX493" s="7"/>
      <c r="WWY493" s="7"/>
      <c r="WWZ493" s="7"/>
      <c r="WXA493" s="7"/>
      <c r="WXB493" s="7"/>
      <c r="WXC493" s="7"/>
      <c r="WXD493" s="7"/>
      <c r="WXE493" s="7"/>
      <c r="WXF493" s="7"/>
      <c r="WXG493" s="7"/>
      <c r="WXH493" s="7"/>
      <c r="WXI493" s="7"/>
      <c r="WXJ493" s="7"/>
      <c r="WXK493" s="7"/>
      <c r="WXL493" s="7"/>
      <c r="WXM493" s="7"/>
      <c r="WXN493" s="7"/>
      <c r="WXO493" s="7"/>
      <c r="WXP493" s="7"/>
      <c r="WXQ493" s="7"/>
      <c r="WXR493" s="7"/>
      <c r="WXS493" s="7"/>
      <c r="WXT493" s="7"/>
      <c r="WXU493" s="7"/>
      <c r="WXV493" s="7"/>
      <c r="WXW493" s="7"/>
      <c r="WXX493" s="7"/>
      <c r="WXY493" s="7"/>
      <c r="WXZ493" s="7"/>
      <c r="WYA493" s="7"/>
      <c r="WYB493" s="7"/>
      <c r="WYC493" s="7"/>
      <c r="WYD493" s="7"/>
      <c r="WYE493" s="7"/>
      <c r="WYF493" s="7"/>
      <c r="WYG493" s="7"/>
      <c r="WYH493" s="7"/>
      <c r="WYI493" s="7"/>
      <c r="WYJ493" s="7"/>
      <c r="WYK493" s="7"/>
      <c r="WYL493" s="7"/>
      <c r="WYM493" s="7"/>
      <c r="WYN493" s="7"/>
      <c r="WYO493" s="7"/>
      <c r="WYP493" s="7"/>
      <c r="WYQ493" s="7"/>
      <c r="WYR493" s="7"/>
      <c r="WYS493" s="7"/>
      <c r="WYT493" s="7"/>
      <c r="WYU493" s="7"/>
      <c r="WYV493" s="7"/>
      <c r="WYW493" s="7"/>
      <c r="WYX493" s="7"/>
      <c r="WYY493" s="7"/>
      <c r="WYZ493" s="7"/>
      <c r="WZA493" s="7"/>
      <c r="WZB493" s="7"/>
      <c r="WZC493" s="7"/>
      <c r="WZD493" s="7"/>
      <c r="WZE493" s="7"/>
      <c r="WZF493" s="7"/>
      <c r="WZG493" s="7"/>
      <c r="WZH493" s="7"/>
      <c r="WZI493" s="7"/>
      <c r="WZJ493" s="7"/>
      <c r="WZK493" s="7"/>
      <c r="WZL493" s="7"/>
      <c r="WZM493" s="7"/>
      <c r="WZN493" s="7"/>
      <c r="WZO493" s="7"/>
      <c r="WZP493" s="7"/>
      <c r="WZQ493" s="7"/>
      <c r="WZR493" s="7"/>
      <c r="WZS493" s="7"/>
      <c r="WZT493" s="7"/>
      <c r="WZU493" s="7"/>
      <c r="WZV493" s="7"/>
      <c r="WZW493" s="7"/>
      <c r="WZX493" s="7"/>
      <c r="WZY493" s="7"/>
      <c r="WZZ493" s="7"/>
      <c r="XAA493" s="7"/>
      <c r="XAB493" s="7"/>
      <c r="XAC493" s="7"/>
      <c r="XAD493" s="7"/>
      <c r="XAE493" s="7"/>
      <c r="XAF493" s="7"/>
      <c r="XAG493" s="7"/>
      <c r="XAH493" s="7"/>
      <c r="XAI493" s="7"/>
      <c r="XAJ493" s="7"/>
      <c r="XAK493" s="7"/>
      <c r="XAL493" s="7"/>
      <c r="XAM493" s="7"/>
      <c r="XAN493" s="7"/>
      <c r="XAO493" s="7"/>
      <c r="XAP493" s="7"/>
      <c r="XAQ493" s="7"/>
      <c r="XAR493" s="7"/>
      <c r="XAS493" s="7"/>
      <c r="XAT493" s="7"/>
      <c r="XAU493" s="7"/>
      <c r="XAV493" s="7"/>
      <c r="XAW493" s="7"/>
      <c r="XAX493" s="7"/>
      <c r="XAY493" s="7"/>
      <c r="XAZ493" s="7"/>
      <c r="XBA493" s="7"/>
      <c r="XBB493" s="7"/>
      <c r="XBC493" s="7"/>
      <c r="XBD493" s="7"/>
      <c r="XBE493" s="7"/>
      <c r="XBF493" s="7"/>
      <c r="XBG493" s="7"/>
      <c r="XBH493" s="7"/>
      <c r="XBI493" s="7"/>
      <c r="XBJ493" s="7"/>
      <c r="XBK493" s="7"/>
      <c r="XBL493" s="7"/>
      <c r="XBM493" s="7"/>
      <c r="XBN493" s="7"/>
      <c r="XBO493" s="7"/>
      <c r="XBP493" s="7"/>
      <c r="XBQ493" s="7"/>
      <c r="XBR493" s="7"/>
      <c r="XBS493" s="7"/>
      <c r="XBT493" s="7"/>
      <c r="XBU493" s="7"/>
      <c r="XBV493" s="7"/>
      <c r="XBW493" s="7"/>
      <c r="XBX493" s="7"/>
      <c r="XBY493" s="7"/>
      <c r="XBZ493" s="7"/>
      <c r="XCA493" s="7"/>
      <c r="XCB493" s="7"/>
      <c r="XCC493" s="7"/>
      <c r="XCD493" s="7"/>
      <c r="XCE493" s="7"/>
      <c r="XCF493" s="7"/>
      <c r="XCG493" s="7"/>
      <c r="XCH493" s="7"/>
      <c r="XCI493" s="7"/>
      <c r="XCJ493" s="7"/>
      <c r="XCK493" s="7"/>
      <c r="XCL493" s="7"/>
      <c r="XCM493" s="7"/>
      <c r="XCN493" s="7"/>
      <c r="XCO493" s="7"/>
      <c r="XCP493" s="7"/>
      <c r="XCQ493" s="7"/>
      <c r="XCR493" s="7"/>
      <c r="XCS493" s="7"/>
      <c r="XCT493" s="7"/>
      <c r="XCU493" s="7"/>
      <c r="XCV493" s="7"/>
      <c r="XCW493" s="7"/>
      <c r="XCX493" s="7"/>
      <c r="XCY493" s="7"/>
      <c r="XCZ493" s="7"/>
      <c r="XDA493" s="7"/>
      <c r="XDB493" s="7"/>
      <c r="XDC493" s="7"/>
      <c r="XDD493" s="7"/>
      <c r="XDE493" s="7"/>
      <c r="XDF493" s="7"/>
      <c r="XDG493" s="7"/>
      <c r="XDH493" s="7"/>
      <c r="XDI493" s="7"/>
      <c r="XDJ493" s="7"/>
      <c r="XDK493" s="7"/>
      <c r="XDL493" s="7"/>
      <c r="XDM493" s="7"/>
      <c r="XDN493" s="7"/>
      <c r="XDO493" s="7"/>
      <c r="XDP493" s="7"/>
      <c r="XDQ493" s="7"/>
      <c r="XDR493" s="7"/>
      <c r="XDS493" s="7"/>
      <c r="XDT493" s="7"/>
      <c r="XDU493" s="7"/>
      <c r="XDV493" s="7"/>
      <c r="XDW493" s="7"/>
      <c r="XDX493" s="7"/>
      <c r="XDY493" s="7"/>
      <c r="XDZ493" s="7"/>
      <c r="XEA493" s="7"/>
      <c r="XEB493" s="7"/>
      <c r="XEC493" s="7"/>
      <c r="XED493" s="7"/>
      <c r="XEE493" s="7"/>
      <c r="XEF493" s="7"/>
      <c r="XEG493" s="7"/>
      <c r="XEH493" s="7"/>
      <c r="XEI493" s="7"/>
      <c r="XEJ493" s="7"/>
    </row>
    <row r="494" spans="1:16364" ht="39.75" customHeight="1">
      <c r="A494" s="12" t="s">
        <v>18</v>
      </c>
      <c r="B494" s="12" t="s">
        <v>3179</v>
      </c>
      <c r="C494" s="12" t="s">
        <v>59</v>
      </c>
      <c r="D494" s="13" t="s">
        <v>3180</v>
      </c>
      <c r="E494" s="56">
        <v>44440</v>
      </c>
      <c r="F494" s="56">
        <v>44531</v>
      </c>
      <c r="G494" s="15" t="s">
        <v>3181</v>
      </c>
      <c r="H494" s="14">
        <v>44440</v>
      </c>
      <c r="I494" s="12" t="s">
        <v>74</v>
      </c>
      <c r="J494" s="12" t="s">
        <v>3021</v>
      </c>
      <c r="K494" s="12" t="s">
        <v>3630</v>
      </c>
      <c r="L494" s="12" t="s">
        <v>3106</v>
      </c>
      <c r="M494" s="58"/>
      <c r="N494" s="16" t="s">
        <v>3526</v>
      </c>
      <c r="O494" s="9">
        <v>489</v>
      </c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  <c r="GS494" s="7"/>
      <c r="GT494" s="7"/>
      <c r="GU494" s="7"/>
      <c r="GV494" s="7"/>
      <c r="GW494" s="7"/>
      <c r="GX494" s="7"/>
      <c r="GY494" s="7"/>
      <c r="GZ494" s="7"/>
      <c r="HA494" s="7"/>
      <c r="HB494" s="7"/>
      <c r="HC494" s="7"/>
      <c r="HD494" s="7"/>
      <c r="HE494" s="7"/>
      <c r="HF494" s="7"/>
      <c r="HG494" s="7"/>
      <c r="HH494" s="7"/>
      <c r="HI494" s="7"/>
      <c r="HJ494" s="7"/>
      <c r="HK494" s="7"/>
      <c r="HL494" s="7"/>
      <c r="HM494" s="7"/>
      <c r="HN494" s="7"/>
      <c r="HO494" s="7"/>
      <c r="HP494" s="7"/>
      <c r="HQ494" s="7"/>
      <c r="HR494" s="7"/>
      <c r="HS494" s="7"/>
      <c r="HT494" s="7"/>
      <c r="HU494" s="7"/>
      <c r="HV494" s="7"/>
      <c r="HW494" s="7"/>
      <c r="HX494" s="7"/>
      <c r="HY494" s="7"/>
      <c r="HZ494" s="7"/>
      <c r="IA494" s="7"/>
      <c r="IB494" s="7"/>
      <c r="IC494" s="7"/>
      <c r="ID494" s="7"/>
      <c r="IE494" s="7"/>
      <c r="IF494" s="7"/>
      <c r="IG494" s="7"/>
      <c r="IH494" s="7"/>
      <c r="II494" s="7"/>
      <c r="IJ494" s="7"/>
      <c r="IK494" s="7"/>
      <c r="IL494" s="7"/>
      <c r="IM494" s="7"/>
      <c r="IN494" s="7"/>
      <c r="IO494" s="7"/>
      <c r="IP494" s="7"/>
      <c r="IQ494" s="7"/>
      <c r="IR494" s="7"/>
      <c r="IS494" s="7"/>
      <c r="IT494" s="7"/>
      <c r="IU494" s="7"/>
      <c r="IV494" s="7"/>
      <c r="IW494" s="7"/>
      <c r="IX494" s="7"/>
      <c r="IY494" s="7"/>
      <c r="IZ494" s="7"/>
      <c r="JA494" s="7"/>
      <c r="JB494" s="7"/>
      <c r="JC494" s="7"/>
      <c r="JD494" s="7"/>
      <c r="JE494" s="7"/>
      <c r="JF494" s="7"/>
      <c r="JG494" s="7"/>
      <c r="JH494" s="7"/>
      <c r="JI494" s="7"/>
      <c r="JJ494" s="7"/>
      <c r="JK494" s="7"/>
      <c r="JL494" s="7"/>
      <c r="JM494" s="7"/>
      <c r="JN494" s="7"/>
      <c r="JO494" s="7"/>
      <c r="JP494" s="7"/>
      <c r="JQ494" s="7"/>
      <c r="JR494" s="7"/>
      <c r="JS494" s="7"/>
      <c r="JT494" s="7"/>
      <c r="JU494" s="7"/>
      <c r="JV494" s="7"/>
      <c r="JW494" s="7"/>
      <c r="JX494" s="7"/>
      <c r="JY494" s="7"/>
      <c r="JZ494" s="7"/>
      <c r="KA494" s="7"/>
      <c r="KB494" s="7"/>
      <c r="KC494" s="7"/>
      <c r="KD494" s="7"/>
      <c r="KE494" s="7"/>
      <c r="KF494" s="7"/>
      <c r="KG494" s="7"/>
      <c r="KH494" s="7"/>
      <c r="KI494" s="7"/>
      <c r="KJ494" s="7"/>
      <c r="KK494" s="7"/>
      <c r="KL494" s="7"/>
      <c r="KM494" s="7"/>
      <c r="KN494" s="7"/>
      <c r="KO494" s="7"/>
      <c r="KP494" s="7"/>
      <c r="KQ494" s="7"/>
      <c r="KR494" s="7"/>
      <c r="KS494" s="7"/>
      <c r="KT494" s="7"/>
      <c r="KU494" s="7"/>
      <c r="KV494" s="7"/>
      <c r="KW494" s="7"/>
      <c r="KX494" s="7"/>
      <c r="KY494" s="7"/>
      <c r="KZ494" s="7"/>
      <c r="LA494" s="7"/>
      <c r="LB494" s="7"/>
      <c r="LC494" s="7"/>
      <c r="LD494" s="7"/>
      <c r="LE494" s="7"/>
      <c r="LF494" s="7"/>
      <c r="LG494" s="7"/>
      <c r="LH494" s="7"/>
      <c r="LI494" s="7"/>
      <c r="LJ494" s="7"/>
      <c r="LK494" s="7"/>
      <c r="LL494" s="7"/>
      <c r="LM494" s="7"/>
      <c r="LN494" s="7"/>
      <c r="LO494" s="7"/>
      <c r="LP494" s="7"/>
      <c r="LQ494" s="7"/>
      <c r="LR494" s="7"/>
      <c r="LS494" s="7"/>
      <c r="LT494" s="7"/>
      <c r="LU494" s="7"/>
      <c r="LV494" s="7"/>
      <c r="LW494" s="7"/>
      <c r="LX494" s="7"/>
      <c r="LY494" s="7"/>
      <c r="LZ494" s="7"/>
      <c r="MA494" s="7"/>
      <c r="MB494" s="7"/>
      <c r="MC494" s="7"/>
      <c r="MD494" s="7"/>
      <c r="ME494" s="7"/>
      <c r="MF494" s="7"/>
      <c r="MG494" s="7"/>
      <c r="MH494" s="7"/>
      <c r="MI494" s="7"/>
      <c r="MJ494" s="7"/>
      <c r="MK494" s="7"/>
      <c r="ML494" s="7"/>
      <c r="MM494" s="7"/>
      <c r="MN494" s="7"/>
      <c r="MO494" s="7"/>
      <c r="MP494" s="7"/>
      <c r="MQ494" s="7"/>
      <c r="MR494" s="7"/>
      <c r="MS494" s="7"/>
      <c r="MT494" s="7"/>
      <c r="MU494" s="7"/>
      <c r="MV494" s="7"/>
      <c r="MW494" s="7"/>
      <c r="MX494" s="7"/>
      <c r="MY494" s="7"/>
      <c r="MZ494" s="7"/>
      <c r="NA494" s="7"/>
      <c r="NB494" s="7"/>
      <c r="NC494" s="7"/>
      <c r="ND494" s="7"/>
      <c r="NE494" s="7"/>
      <c r="NF494" s="7"/>
      <c r="NG494" s="7"/>
      <c r="NH494" s="7"/>
      <c r="NI494" s="7"/>
      <c r="NJ494" s="7"/>
      <c r="NK494" s="7"/>
      <c r="NL494" s="7"/>
      <c r="NM494" s="7"/>
      <c r="NN494" s="7"/>
      <c r="NO494" s="7"/>
      <c r="NP494" s="7"/>
      <c r="NQ494" s="7"/>
      <c r="NR494" s="7"/>
      <c r="NS494" s="7"/>
      <c r="NT494" s="7"/>
      <c r="NU494" s="7"/>
      <c r="NV494" s="7"/>
      <c r="NW494" s="7"/>
      <c r="NX494" s="7"/>
      <c r="NY494" s="7"/>
      <c r="NZ494" s="7"/>
      <c r="OA494" s="7"/>
      <c r="OB494" s="7"/>
      <c r="OC494" s="7"/>
      <c r="OD494" s="7"/>
      <c r="OE494" s="7"/>
      <c r="OF494" s="7"/>
      <c r="OG494" s="7"/>
      <c r="OH494" s="7"/>
      <c r="OI494" s="7"/>
      <c r="OJ494" s="7"/>
      <c r="OK494" s="7"/>
      <c r="OL494" s="7"/>
      <c r="OM494" s="7"/>
      <c r="ON494" s="7"/>
      <c r="OO494" s="7"/>
      <c r="OP494" s="7"/>
      <c r="OQ494" s="7"/>
      <c r="OR494" s="7"/>
      <c r="OS494" s="7"/>
      <c r="OT494" s="7"/>
      <c r="OU494" s="7"/>
      <c r="OV494" s="7"/>
      <c r="OW494" s="7"/>
      <c r="OX494" s="7"/>
      <c r="OY494" s="7"/>
      <c r="OZ494" s="7"/>
      <c r="PA494" s="7"/>
      <c r="PB494" s="7"/>
      <c r="PC494" s="7"/>
      <c r="PD494" s="7"/>
      <c r="PE494" s="7"/>
      <c r="PF494" s="7"/>
      <c r="PG494" s="7"/>
      <c r="PH494" s="7"/>
      <c r="PI494" s="7"/>
      <c r="PJ494" s="7"/>
      <c r="PK494" s="7"/>
      <c r="PL494" s="7"/>
      <c r="PM494" s="7"/>
      <c r="PN494" s="7"/>
      <c r="PO494" s="7"/>
      <c r="PP494" s="7"/>
      <c r="PQ494" s="7"/>
      <c r="PR494" s="7"/>
      <c r="PS494" s="7"/>
      <c r="PT494" s="7"/>
      <c r="PU494" s="7"/>
      <c r="PV494" s="7"/>
      <c r="PW494" s="7"/>
      <c r="PX494" s="7"/>
      <c r="PY494" s="7"/>
      <c r="PZ494" s="7"/>
      <c r="QA494" s="7"/>
      <c r="QB494" s="7"/>
      <c r="QC494" s="7"/>
      <c r="QD494" s="7"/>
      <c r="QE494" s="7"/>
      <c r="QF494" s="7"/>
      <c r="QG494" s="7"/>
      <c r="QH494" s="7"/>
      <c r="QI494" s="7"/>
      <c r="QJ494" s="7"/>
      <c r="QK494" s="7"/>
      <c r="QL494" s="7"/>
      <c r="QM494" s="7"/>
      <c r="QN494" s="7"/>
      <c r="QO494" s="7"/>
      <c r="QP494" s="7"/>
      <c r="QQ494" s="7"/>
      <c r="QR494" s="7"/>
      <c r="QS494" s="7"/>
      <c r="QT494" s="7"/>
      <c r="QU494" s="7"/>
      <c r="QV494" s="7"/>
      <c r="QW494" s="7"/>
      <c r="QX494" s="7"/>
      <c r="QY494" s="7"/>
      <c r="QZ494" s="7"/>
      <c r="RA494" s="7"/>
      <c r="RB494" s="7"/>
      <c r="RC494" s="7"/>
      <c r="RD494" s="7"/>
      <c r="RE494" s="7"/>
      <c r="RF494" s="7"/>
      <c r="RG494" s="7"/>
      <c r="RH494" s="7"/>
      <c r="RI494" s="7"/>
      <c r="RJ494" s="7"/>
      <c r="RK494" s="7"/>
      <c r="RL494" s="7"/>
      <c r="RM494" s="7"/>
      <c r="RN494" s="7"/>
      <c r="RO494" s="7"/>
      <c r="RP494" s="7"/>
      <c r="RQ494" s="7"/>
      <c r="RR494" s="7"/>
      <c r="RS494" s="7"/>
      <c r="RT494" s="7"/>
      <c r="RU494" s="7"/>
      <c r="RV494" s="7"/>
      <c r="RW494" s="7"/>
      <c r="RX494" s="7"/>
      <c r="RY494" s="7"/>
      <c r="RZ494" s="7"/>
      <c r="SA494" s="7"/>
      <c r="SB494" s="7"/>
      <c r="SC494" s="7"/>
      <c r="SD494" s="7"/>
      <c r="SE494" s="7"/>
      <c r="SF494" s="7"/>
      <c r="SG494" s="7"/>
      <c r="SH494" s="7"/>
      <c r="SI494" s="7"/>
      <c r="SJ494" s="7"/>
      <c r="SK494" s="7"/>
      <c r="SL494" s="7"/>
      <c r="SM494" s="7"/>
      <c r="SN494" s="7"/>
      <c r="SO494" s="7"/>
      <c r="SP494" s="7"/>
      <c r="SQ494" s="7"/>
      <c r="SR494" s="7"/>
      <c r="SS494" s="7"/>
      <c r="ST494" s="7"/>
      <c r="SU494" s="7"/>
      <c r="SV494" s="7"/>
      <c r="SW494" s="7"/>
      <c r="SX494" s="7"/>
      <c r="SY494" s="7"/>
      <c r="SZ494" s="7"/>
      <c r="TA494" s="7"/>
      <c r="TB494" s="7"/>
      <c r="TC494" s="7"/>
      <c r="TD494" s="7"/>
      <c r="TE494" s="7"/>
      <c r="TF494" s="7"/>
      <c r="TG494" s="7"/>
      <c r="TH494" s="7"/>
      <c r="TI494" s="7"/>
      <c r="TJ494" s="7"/>
      <c r="TK494" s="7"/>
      <c r="TL494" s="7"/>
      <c r="TM494" s="7"/>
      <c r="TN494" s="7"/>
      <c r="TO494" s="7"/>
      <c r="TP494" s="7"/>
      <c r="TQ494" s="7"/>
      <c r="TR494" s="7"/>
      <c r="TS494" s="7"/>
      <c r="TT494" s="7"/>
      <c r="TU494" s="7"/>
      <c r="TV494" s="7"/>
      <c r="TW494" s="7"/>
      <c r="TX494" s="7"/>
      <c r="TY494" s="7"/>
      <c r="TZ494" s="7"/>
      <c r="UA494" s="7"/>
      <c r="UB494" s="7"/>
      <c r="UC494" s="7"/>
      <c r="UD494" s="7"/>
      <c r="UE494" s="7"/>
      <c r="UF494" s="7"/>
      <c r="UG494" s="7"/>
      <c r="UH494" s="7"/>
      <c r="UI494" s="7"/>
      <c r="UJ494" s="7"/>
      <c r="UK494" s="7"/>
      <c r="UL494" s="7"/>
      <c r="UM494" s="7"/>
      <c r="UN494" s="7"/>
      <c r="UO494" s="7"/>
      <c r="UP494" s="7"/>
      <c r="UQ494" s="7"/>
      <c r="UR494" s="7"/>
      <c r="US494" s="7"/>
      <c r="UT494" s="7"/>
      <c r="UU494" s="7"/>
      <c r="UV494" s="7"/>
      <c r="UW494" s="7"/>
      <c r="UX494" s="7"/>
      <c r="UY494" s="7"/>
      <c r="UZ494" s="7"/>
      <c r="VA494" s="7"/>
      <c r="VB494" s="7"/>
      <c r="VC494" s="7"/>
      <c r="VD494" s="7"/>
      <c r="VE494" s="7"/>
      <c r="VF494" s="7"/>
      <c r="VG494" s="7"/>
      <c r="VH494" s="7"/>
      <c r="VI494" s="7"/>
      <c r="VJ494" s="7"/>
      <c r="VK494" s="7"/>
      <c r="VL494" s="7"/>
      <c r="VM494" s="7"/>
      <c r="VN494" s="7"/>
      <c r="VO494" s="7"/>
      <c r="VP494" s="7"/>
      <c r="VQ494" s="7"/>
      <c r="VR494" s="7"/>
      <c r="VS494" s="7"/>
      <c r="VT494" s="7"/>
      <c r="VU494" s="7"/>
      <c r="VV494" s="7"/>
      <c r="VW494" s="7"/>
      <c r="VX494" s="7"/>
      <c r="VY494" s="7"/>
      <c r="VZ494" s="7"/>
      <c r="WA494" s="7"/>
      <c r="WB494" s="7"/>
      <c r="WC494" s="7"/>
      <c r="WD494" s="7"/>
      <c r="WE494" s="7"/>
      <c r="WF494" s="7"/>
      <c r="WG494" s="7"/>
      <c r="WH494" s="7"/>
      <c r="WI494" s="7"/>
      <c r="WJ494" s="7"/>
      <c r="WK494" s="7"/>
      <c r="WL494" s="7"/>
      <c r="WM494" s="7"/>
      <c r="WN494" s="7"/>
      <c r="WO494" s="7"/>
      <c r="WP494" s="7"/>
      <c r="WQ494" s="7"/>
      <c r="WR494" s="7"/>
      <c r="WS494" s="7"/>
      <c r="WT494" s="7"/>
      <c r="WU494" s="7"/>
      <c r="WV494" s="7"/>
      <c r="WW494" s="7"/>
      <c r="WX494" s="7"/>
      <c r="WY494" s="7"/>
      <c r="WZ494" s="7"/>
      <c r="XA494" s="7"/>
      <c r="XB494" s="7"/>
      <c r="XC494" s="7"/>
      <c r="XD494" s="7"/>
      <c r="XE494" s="7"/>
      <c r="XF494" s="7"/>
      <c r="XG494" s="7"/>
      <c r="XH494" s="7"/>
      <c r="XI494" s="7"/>
      <c r="XJ494" s="7"/>
      <c r="XK494" s="7"/>
      <c r="XL494" s="7"/>
      <c r="XM494" s="7"/>
      <c r="XN494" s="7"/>
      <c r="XO494" s="7"/>
      <c r="XP494" s="7"/>
      <c r="XQ494" s="7"/>
      <c r="XR494" s="7"/>
      <c r="XS494" s="7"/>
      <c r="XT494" s="7"/>
      <c r="XU494" s="7"/>
      <c r="XV494" s="7"/>
      <c r="XW494" s="7"/>
      <c r="XX494" s="7"/>
      <c r="XY494" s="7"/>
      <c r="XZ494" s="7"/>
      <c r="YA494" s="7"/>
      <c r="YB494" s="7"/>
      <c r="YC494" s="7"/>
      <c r="YD494" s="7"/>
      <c r="YE494" s="7"/>
      <c r="YF494" s="7"/>
      <c r="YG494" s="7"/>
      <c r="YH494" s="7"/>
      <c r="YI494" s="7"/>
      <c r="YJ494" s="7"/>
      <c r="YK494" s="7"/>
      <c r="YL494" s="7"/>
      <c r="YM494" s="7"/>
      <c r="YN494" s="7"/>
      <c r="YO494" s="7"/>
      <c r="YP494" s="7"/>
      <c r="YQ494" s="7"/>
      <c r="YR494" s="7"/>
      <c r="YS494" s="7"/>
      <c r="YT494" s="7"/>
      <c r="YU494" s="7"/>
      <c r="YV494" s="7"/>
      <c r="YW494" s="7"/>
      <c r="YX494" s="7"/>
      <c r="YY494" s="7"/>
      <c r="YZ494" s="7"/>
      <c r="ZA494" s="7"/>
      <c r="ZB494" s="7"/>
      <c r="ZC494" s="7"/>
      <c r="ZD494" s="7"/>
      <c r="ZE494" s="7"/>
      <c r="ZF494" s="7"/>
      <c r="ZG494" s="7"/>
      <c r="ZH494" s="7"/>
      <c r="ZI494" s="7"/>
      <c r="ZJ494" s="7"/>
      <c r="ZK494" s="7"/>
      <c r="ZL494" s="7"/>
      <c r="ZM494" s="7"/>
      <c r="ZN494" s="7"/>
      <c r="ZO494" s="7"/>
      <c r="ZP494" s="7"/>
      <c r="ZQ494" s="7"/>
      <c r="ZR494" s="7"/>
      <c r="ZS494" s="7"/>
      <c r="ZT494" s="7"/>
      <c r="ZU494" s="7"/>
      <c r="ZV494" s="7"/>
      <c r="ZW494" s="7"/>
      <c r="ZX494" s="7"/>
      <c r="ZY494" s="7"/>
      <c r="ZZ494" s="7"/>
      <c r="AAA494" s="7"/>
      <c r="AAB494" s="7"/>
      <c r="AAC494" s="7"/>
      <c r="AAD494" s="7"/>
      <c r="AAE494" s="7"/>
      <c r="AAF494" s="7"/>
      <c r="AAG494" s="7"/>
      <c r="AAH494" s="7"/>
      <c r="AAI494" s="7"/>
      <c r="AAJ494" s="7"/>
      <c r="AAK494" s="7"/>
      <c r="AAL494" s="7"/>
      <c r="AAM494" s="7"/>
      <c r="AAN494" s="7"/>
      <c r="AAO494" s="7"/>
      <c r="AAP494" s="7"/>
      <c r="AAQ494" s="7"/>
      <c r="AAR494" s="7"/>
      <c r="AAS494" s="7"/>
      <c r="AAT494" s="7"/>
      <c r="AAU494" s="7"/>
      <c r="AAV494" s="7"/>
      <c r="AAW494" s="7"/>
      <c r="AAX494" s="7"/>
      <c r="AAY494" s="7"/>
      <c r="AAZ494" s="7"/>
      <c r="ABA494" s="7"/>
      <c r="ABB494" s="7"/>
      <c r="ABC494" s="7"/>
      <c r="ABD494" s="7"/>
      <c r="ABE494" s="7"/>
      <c r="ABF494" s="7"/>
      <c r="ABG494" s="7"/>
      <c r="ABH494" s="7"/>
      <c r="ABI494" s="7"/>
      <c r="ABJ494" s="7"/>
      <c r="ABK494" s="7"/>
      <c r="ABL494" s="7"/>
      <c r="ABM494" s="7"/>
      <c r="ABN494" s="7"/>
      <c r="ABO494" s="7"/>
      <c r="ABP494" s="7"/>
      <c r="ABQ494" s="7"/>
      <c r="ABR494" s="7"/>
      <c r="ABS494" s="7"/>
      <c r="ABT494" s="7"/>
      <c r="ABU494" s="7"/>
      <c r="ABV494" s="7"/>
      <c r="ABW494" s="7"/>
      <c r="ABX494" s="7"/>
      <c r="ABY494" s="7"/>
      <c r="ABZ494" s="7"/>
      <c r="ACA494" s="7"/>
      <c r="ACB494" s="7"/>
      <c r="ACC494" s="7"/>
      <c r="ACD494" s="7"/>
      <c r="ACE494" s="7"/>
      <c r="ACF494" s="7"/>
      <c r="ACG494" s="7"/>
      <c r="ACH494" s="7"/>
      <c r="ACI494" s="7"/>
      <c r="ACJ494" s="7"/>
      <c r="ACK494" s="7"/>
      <c r="ACL494" s="7"/>
      <c r="ACM494" s="7"/>
      <c r="ACN494" s="7"/>
      <c r="ACO494" s="7"/>
      <c r="ACP494" s="7"/>
      <c r="ACQ494" s="7"/>
      <c r="ACR494" s="7"/>
      <c r="ACS494" s="7"/>
      <c r="ACT494" s="7"/>
      <c r="ACU494" s="7"/>
      <c r="ACV494" s="7"/>
      <c r="ACW494" s="7"/>
      <c r="ACX494" s="7"/>
      <c r="ACY494" s="7"/>
      <c r="ACZ494" s="7"/>
      <c r="ADA494" s="7"/>
      <c r="ADB494" s="7"/>
      <c r="ADC494" s="7"/>
      <c r="ADD494" s="7"/>
      <c r="ADE494" s="7"/>
      <c r="ADF494" s="7"/>
      <c r="ADG494" s="7"/>
      <c r="ADH494" s="7"/>
      <c r="ADI494" s="7"/>
      <c r="ADJ494" s="7"/>
      <c r="ADK494" s="7"/>
      <c r="ADL494" s="7"/>
      <c r="ADM494" s="7"/>
      <c r="ADN494" s="7"/>
      <c r="ADO494" s="7"/>
      <c r="ADP494" s="7"/>
      <c r="ADQ494" s="7"/>
      <c r="ADR494" s="7"/>
      <c r="ADS494" s="7"/>
      <c r="ADT494" s="7"/>
      <c r="ADU494" s="7"/>
      <c r="ADV494" s="7"/>
      <c r="ADW494" s="7"/>
      <c r="ADX494" s="7"/>
      <c r="ADY494" s="7"/>
      <c r="ADZ494" s="7"/>
      <c r="AEA494" s="7"/>
      <c r="AEB494" s="7"/>
      <c r="AEC494" s="7"/>
      <c r="AED494" s="7"/>
      <c r="AEE494" s="7"/>
      <c r="AEF494" s="7"/>
      <c r="AEG494" s="7"/>
      <c r="AEH494" s="7"/>
      <c r="AEI494" s="7"/>
      <c r="AEJ494" s="7"/>
      <c r="AEK494" s="7"/>
      <c r="AEL494" s="7"/>
      <c r="AEM494" s="7"/>
      <c r="AEN494" s="7"/>
      <c r="AEO494" s="7"/>
      <c r="AEP494" s="7"/>
      <c r="AEQ494" s="7"/>
      <c r="AER494" s="7"/>
      <c r="AES494" s="7"/>
      <c r="AET494" s="7"/>
      <c r="AEU494" s="7"/>
      <c r="AEV494" s="7"/>
      <c r="AEW494" s="7"/>
      <c r="AEX494" s="7"/>
      <c r="AEY494" s="7"/>
      <c r="AEZ494" s="7"/>
      <c r="AFA494" s="7"/>
      <c r="AFB494" s="7"/>
      <c r="AFC494" s="7"/>
      <c r="AFD494" s="7"/>
      <c r="AFE494" s="7"/>
      <c r="AFF494" s="7"/>
      <c r="AFG494" s="7"/>
      <c r="AFH494" s="7"/>
      <c r="AFI494" s="7"/>
      <c r="AFJ494" s="7"/>
      <c r="AFK494" s="7"/>
      <c r="AFL494" s="7"/>
      <c r="AFM494" s="7"/>
      <c r="AFN494" s="7"/>
      <c r="AFO494" s="7"/>
      <c r="AFP494" s="7"/>
      <c r="AFQ494" s="7"/>
      <c r="AFR494" s="7"/>
      <c r="AFS494" s="7"/>
      <c r="AFT494" s="7"/>
      <c r="AFU494" s="7"/>
      <c r="AFV494" s="7"/>
      <c r="AFW494" s="7"/>
      <c r="AFX494" s="7"/>
      <c r="AFY494" s="7"/>
      <c r="AFZ494" s="7"/>
      <c r="AGA494" s="7"/>
      <c r="AGB494" s="7"/>
      <c r="AGC494" s="7"/>
      <c r="AGD494" s="7"/>
      <c r="AGE494" s="7"/>
      <c r="AGF494" s="7"/>
      <c r="AGG494" s="7"/>
      <c r="AGH494" s="7"/>
      <c r="AGI494" s="7"/>
      <c r="AGJ494" s="7"/>
      <c r="AGK494" s="7"/>
      <c r="AGL494" s="7"/>
      <c r="AGM494" s="7"/>
      <c r="AGN494" s="7"/>
      <c r="AGO494" s="7"/>
      <c r="AGP494" s="7"/>
      <c r="AGQ494" s="7"/>
      <c r="AGR494" s="7"/>
      <c r="AGS494" s="7"/>
      <c r="AGT494" s="7"/>
      <c r="AGU494" s="7"/>
      <c r="AGV494" s="7"/>
      <c r="AGW494" s="7"/>
      <c r="AGX494" s="7"/>
      <c r="AGY494" s="7"/>
      <c r="AGZ494" s="7"/>
      <c r="AHA494" s="7"/>
      <c r="AHB494" s="7"/>
      <c r="AHC494" s="7"/>
      <c r="AHD494" s="7"/>
      <c r="AHE494" s="7"/>
      <c r="AHF494" s="7"/>
      <c r="AHG494" s="7"/>
      <c r="AHH494" s="7"/>
      <c r="AHI494" s="7"/>
      <c r="AHJ494" s="7"/>
      <c r="AHK494" s="7"/>
      <c r="AHL494" s="7"/>
      <c r="AHM494" s="7"/>
      <c r="AHN494" s="7"/>
      <c r="AHO494" s="7"/>
      <c r="AHP494" s="7"/>
      <c r="AHQ494" s="7"/>
      <c r="AHR494" s="7"/>
      <c r="AHS494" s="7"/>
      <c r="AHT494" s="7"/>
      <c r="AHU494" s="7"/>
      <c r="AHV494" s="7"/>
      <c r="AHW494" s="7"/>
      <c r="AHX494" s="7"/>
      <c r="AHY494" s="7"/>
      <c r="AHZ494" s="7"/>
      <c r="AIA494" s="7"/>
      <c r="AIB494" s="7"/>
      <c r="AIC494" s="7"/>
      <c r="AID494" s="7"/>
      <c r="AIE494" s="7"/>
      <c r="AIF494" s="7"/>
      <c r="AIG494" s="7"/>
      <c r="AIH494" s="7"/>
      <c r="AII494" s="7"/>
      <c r="AIJ494" s="7"/>
      <c r="AIK494" s="7"/>
      <c r="AIL494" s="7"/>
      <c r="AIM494" s="7"/>
      <c r="AIN494" s="7"/>
      <c r="AIO494" s="7"/>
      <c r="AIP494" s="7"/>
      <c r="AIQ494" s="7"/>
      <c r="AIR494" s="7"/>
      <c r="AIS494" s="7"/>
      <c r="AIT494" s="7"/>
      <c r="AIU494" s="7"/>
      <c r="AIV494" s="7"/>
      <c r="AIW494" s="7"/>
      <c r="AIX494" s="7"/>
      <c r="AIY494" s="7"/>
      <c r="AIZ494" s="7"/>
      <c r="AJA494" s="7"/>
      <c r="AJB494" s="7"/>
      <c r="AJC494" s="7"/>
      <c r="AJD494" s="7"/>
      <c r="AJE494" s="7"/>
      <c r="AJF494" s="7"/>
      <c r="AJG494" s="7"/>
      <c r="AJH494" s="7"/>
      <c r="AJI494" s="7"/>
      <c r="AJJ494" s="7"/>
      <c r="AJK494" s="7"/>
      <c r="AJL494" s="7"/>
      <c r="AJM494" s="7"/>
      <c r="AJN494" s="7"/>
      <c r="AJO494" s="7"/>
      <c r="AJP494" s="7"/>
      <c r="AJQ494" s="7"/>
      <c r="AJR494" s="7"/>
      <c r="AJS494" s="7"/>
      <c r="AJT494" s="7"/>
      <c r="AJU494" s="7"/>
      <c r="AJV494" s="7"/>
      <c r="AJW494" s="7"/>
      <c r="AJX494" s="7"/>
      <c r="AJY494" s="7"/>
      <c r="AJZ494" s="7"/>
      <c r="AKA494" s="7"/>
      <c r="AKB494" s="7"/>
      <c r="AKC494" s="7"/>
      <c r="AKD494" s="7"/>
      <c r="AKE494" s="7"/>
      <c r="AKF494" s="7"/>
      <c r="AKG494" s="7"/>
      <c r="AKH494" s="7"/>
      <c r="AKI494" s="7"/>
      <c r="AKJ494" s="7"/>
      <c r="AKK494" s="7"/>
      <c r="AKL494" s="7"/>
      <c r="AKM494" s="7"/>
      <c r="AKN494" s="7"/>
      <c r="AKO494" s="7"/>
      <c r="AKP494" s="7"/>
      <c r="AKQ494" s="7"/>
      <c r="AKR494" s="7"/>
      <c r="AKS494" s="7"/>
      <c r="AKT494" s="7"/>
      <c r="AKU494" s="7"/>
      <c r="AKV494" s="7"/>
      <c r="AKW494" s="7"/>
      <c r="AKX494" s="7"/>
      <c r="AKY494" s="7"/>
      <c r="AKZ494" s="7"/>
      <c r="ALA494" s="7"/>
      <c r="ALB494" s="7"/>
      <c r="ALC494" s="7"/>
      <c r="ALD494" s="7"/>
      <c r="ALE494" s="7"/>
      <c r="ALF494" s="7"/>
      <c r="ALG494" s="7"/>
      <c r="ALH494" s="7"/>
      <c r="ALI494" s="7"/>
      <c r="ALJ494" s="7"/>
      <c r="ALK494" s="7"/>
      <c r="ALL494" s="7"/>
      <c r="ALM494" s="7"/>
      <c r="ALN494" s="7"/>
      <c r="ALO494" s="7"/>
      <c r="ALP494" s="7"/>
      <c r="ALQ494" s="7"/>
      <c r="ALR494" s="7"/>
      <c r="ALS494" s="7"/>
      <c r="ALT494" s="7"/>
      <c r="ALU494" s="7"/>
      <c r="ALV494" s="7"/>
      <c r="ALW494" s="7"/>
      <c r="ALX494" s="7"/>
      <c r="ALY494" s="7"/>
      <c r="ALZ494" s="7"/>
      <c r="AMA494" s="7"/>
      <c r="AMB494" s="7"/>
      <c r="AMC494" s="7"/>
      <c r="AMD494" s="7"/>
      <c r="AME494" s="7"/>
      <c r="AMF494" s="7"/>
      <c r="AMG494" s="7"/>
      <c r="AMH494" s="7"/>
      <c r="AMI494" s="7"/>
      <c r="AMJ494" s="7"/>
      <c r="AMK494" s="7"/>
      <c r="AML494" s="7"/>
      <c r="AMM494" s="7"/>
      <c r="AMN494" s="7"/>
      <c r="AMO494" s="7"/>
      <c r="AMP494" s="7"/>
      <c r="AMQ494" s="7"/>
      <c r="AMR494" s="7"/>
      <c r="AMS494" s="7"/>
      <c r="AMT494" s="7"/>
      <c r="AMU494" s="7"/>
      <c r="AMV494" s="7"/>
      <c r="AMW494" s="7"/>
      <c r="AMX494" s="7"/>
      <c r="AMY494" s="7"/>
      <c r="AMZ494" s="7"/>
      <c r="ANA494" s="7"/>
      <c r="ANB494" s="7"/>
      <c r="ANC494" s="7"/>
      <c r="AND494" s="7"/>
      <c r="ANE494" s="7"/>
      <c r="ANF494" s="7"/>
      <c r="ANG494" s="7"/>
      <c r="ANH494" s="7"/>
      <c r="ANI494" s="7"/>
      <c r="ANJ494" s="7"/>
      <c r="ANK494" s="7"/>
      <c r="ANL494" s="7"/>
      <c r="ANM494" s="7"/>
      <c r="ANN494" s="7"/>
      <c r="ANO494" s="7"/>
      <c r="ANP494" s="7"/>
      <c r="ANQ494" s="7"/>
      <c r="ANR494" s="7"/>
      <c r="ANS494" s="7"/>
      <c r="ANT494" s="7"/>
      <c r="ANU494" s="7"/>
      <c r="ANV494" s="7"/>
      <c r="ANW494" s="7"/>
      <c r="ANX494" s="7"/>
      <c r="ANY494" s="7"/>
      <c r="ANZ494" s="7"/>
      <c r="AOA494" s="7"/>
      <c r="AOB494" s="7"/>
      <c r="AOC494" s="7"/>
      <c r="AOD494" s="7"/>
      <c r="AOE494" s="7"/>
      <c r="AOF494" s="7"/>
      <c r="AOG494" s="7"/>
      <c r="AOH494" s="7"/>
      <c r="AOI494" s="7"/>
      <c r="AOJ494" s="7"/>
      <c r="AOK494" s="7"/>
      <c r="AOL494" s="7"/>
      <c r="AOM494" s="7"/>
      <c r="AON494" s="7"/>
      <c r="AOO494" s="7"/>
      <c r="AOP494" s="7"/>
      <c r="AOQ494" s="7"/>
      <c r="AOR494" s="7"/>
      <c r="AOS494" s="7"/>
      <c r="AOT494" s="7"/>
      <c r="AOU494" s="7"/>
      <c r="AOV494" s="7"/>
      <c r="AOW494" s="7"/>
      <c r="AOX494" s="7"/>
      <c r="AOY494" s="7"/>
      <c r="AOZ494" s="7"/>
      <c r="APA494" s="7"/>
      <c r="APB494" s="7"/>
      <c r="APC494" s="7"/>
      <c r="APD494" s="7"/>
      <c r="APE494" s="7"/>
      <c r="APF494" s="7"/>
      <c r="APG494" s="7"/>
      <c r="APH494" s="7"/>
      <c r="API494" s="7"/>
      <c r="APJ494" s="7"/>
      <c r="APK494" s="7"/>
      <c r="APL494" s="7"/>
      <c r="APM494" s="7"/>
      <c r="APN494" s="7"/>
      <c r="APO494" s="7"/>
      <c r="APP494" s="7"/>
      <c r="APQ494" s="7"/>
      <c r="APR494" s="7"/>
      <c r="APS494" s="7"/>
      <c r="APT494" s="7"/>
      <c r="APU494" s="7"/>
      <c r="APV494" s="7"/>
      <c r="APW494" s="7"/>
      <c r="APX494" s="7"/>
      <c r="APY494" s="7"/>
      <c r="APZ494" s="7"/>
      <c r="AQA494" s="7"/>
      <c r="AQB494" s="7"/>
      <c r="AQC494" s="7"/>
      <c r="AQD494" s="7"/>
      <c r="AQE494" s="7"/>
      <c r="AQF494" s="7"/>
      <c r="AQG494" s="7"/>
      <c r="AQH494" s="7"/>
      <c r="AQI494" s="7"/>
      <c r="AQJ494" s="7"/>
      <c r="AQK494" s="7"/>
      <c r="AQL494" s="7"/>
      <c r="AQM494" s="7"/>
      <c r="AQN494" s="7"/>
      <c r="AQO494" s="7"/>
      <c r="AQP494" s="7"/>
      <c r="AQQ494" s="7"/>
      <c r="AQR494" s="7"/>
      <c r="AQS494" s="7"/>
      <c r="AQT494" s="7"/>
      <c r="AQU494" s="7"/>
      <c r="AQV494" s="7"/>
      <c r="AQW494" s="7"/>
      <c r="AQX494" s="7"/>
      <c r="AQY494" s="7"/>
      <c r="AQZ494" s="7"/>
      <c r="ARA494" s="7"/>
      <c r="ARB494" s="7"/>
      <c r="ARC494" s="7"/>
      <c r="ARD494" s="7"/>
      <c r="ARE494" s="7"/>
      <c r="ARF494" s="7"/>
      <c r="ARG494" s="7"/>
      <c r="ARH494" s="7"/>
      <c r="ARI494" s="7"/>
      <c r="ARJ494" s="7"/>
      <c r="ARK494" s="7"/>
      <c r="ARL494" s="7"/>
      <c r="ARM494" s="7"/>
      <c r="ARN494" s="7"/>
      <c r="ARO494" s="7"/>
      <c r="ARP494" s="7"/>
      <c r="ARQ494" s="7"/>
      <c r="ARR494" s="7"/>
      <c r="ARS494" s="7"/>
      <c r="ART494" s="7"/>
      <c r="ARU494" s="7"/>
      <c r="ARV494" s="7"/>
      <c r="ARW494" s="7"/>
      <c r="ARX494" s="7"/>
      <c r="ARY494" s="7"/>
      <c r="ARZ494" s="7"/>
      <c r="ASA494" s="7"/>
      <c r="ASB494" s="7"/>
      <c r="ASC494" s="7"/>
      <c r="ASD494" s="7"/>
      <c r="ASE494" s="7"/>
      <c r="ASF494" s="7"/>
      <c r="ASG494" s="7"/>
      <c r="ASH494" s="7"/>
      <c r="ASI494" s="7"/>
      <c r="ASJ494" s="7"/>
      <c r="ASK494" s="7"/>
      <c r="ASL494" s="7"/>
      <c r="ASM494" s="7"/>
      <c r="ASN494" s="7"/>
      <c r="ASO494" s="7"/>
      <c r="ASP494" s="7"/>
      <c r="ASQ494" s="7"/>
      <c r="ASR494" s="7"/>
      <c r="ASS494" s="7"/>
      <c r="AST494" s="7"/>
      <c r="ASU494" s="7"/>
      <c r="ASV494" s="7"/>
      <c r="ASW494" s="7"/>
      <c r="ASX494" s="7"/>
      <c r="ASY494" s="7"/>
      <c r="ASZ494" s="7"/>
      <c r="ATA494" s="7"/>
      <c r="ATB494" s="7"/>
      <c r="ATC494" s="7"/>
      <c r="ATD494" s="7"/>
      <c r="ATE494" s="7"/>
      <c r="ATF494" s="7"/>
      <c r="ATG494" s="7"/>
      <c r="ATH494" s="7"/>
      <c r="ATI494" s="7"/>
      <c r="ATJ494" s="7"/>
      <c r="ATK494" s="7"/>
      <c r="ATL494" s="7"/>
      <c r="ATM494" s="7"/>
      <c r="ATN494" s="7"/>
      <c r="ATO494" s="7"/>
      <c r="ATP494" s="7"/>
      <c r="ATQ494" s="7"/>
      <c r="ATR494" s="7"/>
      <c r="ATS494" s="7"/>
      <c r="ATT494" s="7"/>
      <c r="ATU494" s="7"/>
      <c r="ATV494" s="7"/>
      <c r="ATW494" s="7"/>
      <c r="ATX494" s="7"/>
      <c r="ATY494" s="7"/>
      <c r="ATZ494" s="7"/>
      <c r="AUA494" s="7"/>
      <c r="AUB494" s="7"/>
      <c r="AUC494" s="7"/>
      <c r="AUD494" s="7"/>
      <c r="AUE494" s="7"/>
      <c r="AUF494" s="7"/>
      <c r="AUG494" s="7"/>
      <c r="AUH494" s="7"/>
      <c r="AUI494" s="7"/>
      <c r="AUJ494" s="7"/>
      <c r="AUK494" s="7"/>
      <c r="AUL494" s="7"/>
      <c r="AUM494" s="7"/>
      <c r="AUN494" s="7"/>
      <c r="AUO494" s="7"/>
      <c r="AUP494" s="7"/>
      <c r="AUQ494" s="7"/>
      <c r="AUR494" s="7"/>
      <c r="AUS494" s="7"/>
      <c r="AUT494" s="7"/>
      <c r="AUU494" s="7"/>
      <c r="AUV494" s="7"/>
      <c r="AUW494" s="7"/>
      <c r="AUX494" s="7"/>
      <c r="AUY494" s="7"/>
      <c r="AUZ494" s="7"/>
      <c r="AVA494" s="7"/>
      <c r="AVB494" s="7"/>
      <c r="AVC494" s="7"/>
      <c r="AVD494" s="7"/>
      <c r="AVE494" s="7"/>
      <c r="AVF494" s="7"/>
      <c r="AVG494" s="7"/>
      <c r="AVH494" s="7"/>
      <c r="AVI494" s="7"/>
      <c r="AVJ494" s="7"/>
      <c r="AVK494" s="7"/>
      <c r="AVL494" s="7"/>
      <c r="AVM494" s="7"/>
      <c r="AVN494" s="7"/>
      <c r="AVO494" s="7"/>
      <c r="AVP494" s="7"/>
      <c r="AVQ494" s="7"/>
      <c r="AVR494" s="7"/>
      <c r="AVS494" s="7"/>
      <c r="AVT494" s="7"/>
      <c r="AVU494" s="7"/>
      <c r="AVV494" s="7"/>
      <c r="AVW494" s="7"/>
      <c r="AVX494" s="7"/>
      <c r="AVY494" s="7"/>
      <c r="AVZ494" s="7"/>
      <c r="AWA494" s="7"/>
      <c r="AWB494" s="7"/>
      <c r="AWC494" s="7"/>
      <c r="AWD494" s="7"/>
      <c r="AWE494" s="7"/>
      <c r="AWF494" s="7"/>
      <c r="AWG494" s="7"/>
      <c r="AWH494" s="7"/>
      <c r="AWI494" s="7"/>
      <c r="AWJ494" s="7"/>
      <c r="AWK494" s="7"/>
      <c r="AWL494" s="7"/>
      <c r="AWM494" s="7"/>
      <c r="AWN494" s="7"/>
      <c r="AWO494" s="7"/>
      <c r="AWP494" s="7"/>
      <c r="AWQ494" s="7"/>
      <c r="AWR494" s="7"/>
      <c r="AWS494" s="7"/>
      <c r="AWT494" s="7"/>
      <c r="AWU494" s="7"/>
      <c r="AWV494" s="7"/>
      <c r="AWW494" s="7"/>
      <c r="AWX494" s="7"/>
      <c r="AWY494" s="7"/>
      <c r="AWZ494" s="7"/>
      <c r="AXA494" s="7"/>
      <c r="AXB494" s="7"/>
      <c r="AXC494" s="7"/>
      <c r="AXD494" s="7"/>
      <c r="AXE494" s="7"/>
      <c r="AXF494" s="7"/>
      <c r="AXG494" s="7"/>
      <c r="AXH494" s="7"/>
      <c r="AXI494" s="7"/>
      <c r="AXJ494" s="7"/>
      <c r="AXK494" s="7"/>
      <c r="AXL494" s="7"/>
      <c r="AXM494" s="7"/>
      <c r="AXN494" s="7"/>
      <c r="AXO494" s="7"/>
      <c r="AXP494" s="7"/>
      <c r="AXQ494" s="7"/>
      <c r="AXR494" s="7"/>
      <c r="AXS494" s="7"/>
      <c r="AXT494" s="7"/>
      <c r="AXU494" s="7"/>
      <c r="AXV494" s="7"/>
      <c r="AXW494" s="7"/>
      <c r="AXX494" s="7"/>
      <c r="AXY494" s="7"/>
      <c r="AXZ494" s="7"/>
      <c r="AYA494" s="7"/>
      <c r="AYB494" s="7"/>
      <c r="AYC494" s="7"/>
      <c r="AYD494" s="7"/>
      <c r="AYE494" s="7"/>
      <c r="AYF494" s="7"/>
      <c r="AYG494" s="7"/>
      <c r="AYH494" s="7"/>
      <c r="AYI494" s="7"/>
      <c r="AYJ494" s="7"/>
      <c r="AYK494" s="7"/>
      <c r="AYL494" s="7"/>
      <c r="AYM494" s="7"/>
      <c r="AYN494" s="7"/>
      <c r="AYO494" s="7"/>
      <c r="AYP494" s="7"/>
      <c r="AYQ494" s="7"/>
      <c r="AYR494" s="7"/>
      <c r="AYS494" s="7"/>
      <c r="AYT494" s="7"/>
      <c r="AYU494" s="7"/>
      <c r="AYV494" s="7"/>
      <c r="AYW494" s="7"/>
      <c r="AYX494" s="7"/>
      <c r="AYY494" s="7"/>
      <c r="AYZ494" s="7"/>
      <c r="AZA494" s="7"/>
      <c r="AZB494" s="7"/>
      <c r="AZC494" s="7"/>
      <c r="AZD494" s="7"/>
      <c r="AZE494" s="7"/>
      <c r="AZF494" s="7"/>
      <c r="AZG494" s="7"/>
      <c r="AZH494" s="7"/>
      <c r="AZI494" s="7"/>
      <c r="AZJ494" s="7"/>
      <c r="AZK494" s="7"/>
      <c r="AZL494" s="7"/>
      <c r="AZM494" s="7"/>
      <c r="AZN494" s="7"/>
      <c r="AZO494" s="7"/>
      <c r="AZP494" s="7"/>
      <c r="AZQ494" s="7"/>
      <c r="AZR494" s="7"/>
      <c r="AZS494" s="7"/>
      <c r="AZT494" s="7"/>
      <c r="AZU494" s="7"/>
      <c r="AZV494" s="7"/>
      <c r="AZW494" s="7"/>
      <c r="AZX494" s="7"/>
      <c r="AZY494" s="7"/>
      <c r="AZZ494" s="7"/>
      <c r="BAA494" s="7"/>
      <c r="BAB494" s="7"/>
      <c r="BAC494" s="7"/>
      <c r="BAD494" s="7"/>
      <c r="BAE494" s="7"/>
      <c r="BAF494" s="7"/>
      <c r="BAG494" s="7"/>
      <c r="BAH494" s="7"/>
      <c r="BAI494" s="7"/>
      <c r="BAJ494" s="7"/>
      <c r="BAK494" s="7"/>
      <c r="BAL494" s="7"/>
      <c r="BAM494" s="7"/>
      <c r="BAN494" s="7"/>
      <c r="BAO494" s="7"/>
      <c r="BAP494" s="7"/>
      <c r="BAQ494" s="7"/>
      <c r="BAR494" s="7"/>
      <c r="BAS494" s="7"/>
      <c r="BAT494" s="7"/>
      <c r="BAU494" s="7"/>
      <c r="BAV494" s="7"/>
      <c r="BAW494" s="7"/>
      <c r="BAX494" s="7"/>
      <c r="BAY494" s="7"/>
      <c r="BAZ494" s="7"/>
      <c r="BBA494" s="7"/>
      <c r="BBB494" s="7"/>
      <c r="BBC494" s="7"/>
      <c r="BBD494" s="7"/>
      <c r="BBE494" s="7"/>
      <c r="BBF494" s="7"/>
      <c r="BBG494" s="7"/>
      <c r="BBH494" s="7"/>
      <c r="BBI494" s="7"/>
      <c r="BBJ494" s="7"/>
      <c r="BBK494" s="7"/>
      <c r="BBL494" s="7"/>
      <c r="BBM494" s="7"/>
      <c r="BBN494" s="7"/>
      <c r="BBO494" s="7"/>
      <c r="BBP494" s="7"/>
      <c r="BBQ494" s="7"/>
      <c r="BBR494" s="7"/>
      <c r="BBS494" s="7"/>
      <c r="BBT494" s="7"/>
      <c r="BBU494" s="7"/>
      <c r="BBV494" s="7"/>
      <c r="BBW494" s="7"/>
      <c r="BBX494" s="7"/>
      <c r="BBY494" s="7"/>
      <c r="BBZ494" s="7"/>
      <c r="BCA494" s="7"/>
      <c r="BCB494" s="7"/>
      <c r="BCC494" s="7"/>
      <c r="BCD494" s="7"/>
      <c r="BCE494" s="7"/>
      <c r="BCF494" s="7"/>
      <c r="BCG494" s="7"/>
      <c r="BCH494" s="7"/>
      <c r="BCI494" s="7"/>
      <c r="BCJ494" s="7"/>
      <c r="BCK494" s="7"/>
      <c r="BCL494" s="7"/>
      <c r="BCM494" s="7"/>
      <c r="BCN494" s="7"/>
      <c r="BCO494" s="7"/>
      <c r="BCP494" s="7"/>
      <c r="BCQ494" s="7"/>
      <c r="BCR494" s="7"/>
      <c r="BCS494" s="7"/>
      <c r="BCT494" s="7"/>
      <c r="BCU494" s="7"/>
      <c r="BCV494" s="7"/>
      <c r="BCW494" s="7"/>
      <c r="BCX494" s="7"/>
      <c r="BCY494" s="7"/>
      <c r="BCZ494" s="7"/>
      <c r="BDA494" s="7"/>
      <c r="BDB494" s="7"/>
      <c r="BDC494" s="7"/>
      <c r="BDD494" s="7"/>
      <c r="BDE494" s="7"/>
      <c r="BDF494" s="7"/>
      <c r="BDG494" s="7"/>
      <c r="BDH494" s="7"/>
      <c r="BDI494" s="7"/>
      <c r="BDJ494" s="7"/>
      <c r="BDK494" s="7"/>
      <c r="BDL494" s="7"/>
      <c r="BDM494" s="7"/>
      <c r="BDN494" s="7"/>
      <c r="BDO494" s="7"/>
      <c r="BDP494" s="7"/>
      <c r="BDQ494" s="7"/>
      <c r="BDR494" s="7"/>
      <c r="BDS494" s="7"/>
      <c r="BDT494" s="7"/>
      <c r="BDU494" s="7"/>
      <c r="BDV494" s="7"/>
      <c r="BDW494" s="7"/>
      <c r="BDX494" s="7"/>
      <c r="BDY494" s="7"/>
      <c r="BDZ494" s="7"/>
      <c r="BEA494" s="7"/>
      <c r="BEB494" s="7"/>
      <c r="BEC494" s="7"/>
      <c r="BED494" s="7"/>
      <c r="BEE494" s="7"/>
      <c r="BEF494" s="7"/>
      <c r="BEG494" s="7"/>
      <c r="BEH494" s="7"/>
      <c r="BEI494" s="7"/>
      <c r="BEJ494" s="7"/>
      <c r="BEK494" s="7"/>
      <c r="BEL494" s="7"/>
      <c r="BEM494" s="7"/>
      <c r="BEN494" s="7"/>
      <c r="BEO494" s="7"/>
      <c r="BEP494" s="7"/>
      <c r="BEQ494" s="7"/>
      <c r="BER494" s="7"/>
      <c r="BES494" s="7"/>
      <c r="BET494" s="7"/>
      <c r="BEU494" s="7"/>
      <c r="BEV494" s="7"/>
      <c r="BEW494" s="7"/>
      <c r="BEX494" s="7"/>
      <c r="BEY494" s="7"/>
      <c r="BEZ494" s="7"/>
      <c r="BFA494" s="7"/>
      <c r="BFB494" s="7"/>
      <c r="BFC494" s="7"/>
      <c r="BFD494" s="7"/>
      <c r="BFE494" s="7"/>
      <c r="BFF494" s="7"/>
      <c r="BFG494" s="7"/>
      <c r="BFH494" s="7"/>
      <c r="BFI494" s="7"/>
      <c r="BFJ494" s="7"/>
      <c r="BFK494" s="7"/>
      <c r="BFL494" s="7"/>
      <c r="BFM494" s="7"/>
      <c r="BFN494" s="7"/>
      <c r="BFO494" s="7"/>
      <c r="BFP494" s="7"/>
      <c r="BFQ494" s="7"/>
      <c r="BFR494" s="7"/>
      <c r="BFS494" s="7"/>
      <c r="BFT494" s="7"/>
      <c r="BFU494" s="7"/>
      <c r="BFV494" s="7"/>
      <c r="BFW494" s="7"/>
      <c r="BFX494" s="7"/>
      <c r="BFY494" s="7"/>
      <c r="BFZ494" s="7"/>
      <c r="BGA494" s="7"/>
      <c r="BGB494" s="7"/>
      <c r="BGC494" s="7"/>
      <c r="BGD494" s="7"/>
      <c r="BGE494" s="7"/>
      <c r="BGF494" s="7"/>
      <c r="BGG494" s="7"/>
      <c r="BGH494" s="7"/>
      <c r="BGI494" s="7"/>
      <c r="BGJ494" s="7"/>
      <c r="BGK494" s="7"/>
      <c r="BGL494" s="7"/>
      <c r="BGM494" s="7"/>
      <c r="BGN494" s="7"/>
      <c r="BGO494" s="7"/>
      <c r="BGP494" s="7"/>
      <c r="BGQ494" s="7"/>
      <c r="BGR494" s="7"/>
      <c r="BGS494" s="7"/>
      <c r="BGT494" s="7"/>
      <c r="BGU494" s="7"/>
      <c r="BGV494" s="7"/>
      <c r="BGW494" s="7"/>
      <c r="BGX494" s="7"/>
      <c r="BGY494" s="7"/>
      <c r="BGZ494" s="7"/>
      <c r="BHA494" s="7"/>
      <c r="BHB494" s="7"/>
      <c r="BHC494" s="7"/>
      <c r="BHD494" s="7"/>
      <c r="BHE494" s="7"/>
      <c r="BHF494" s="7"/>
      <c r="BHG494" s="7"/>
      <c r="BHH494" s="7"/>
      <c r="BHI494" s="7"/>
      <c r="BHJ494" s="7"/>
      <c r="BHK494" s="7"/>
      <c r="BHL494" s="7"/>
      <c r="BHM494" s="7"/>
      <c r="BHN494" s="7"/>
      <c r="BHO494" s="7"/>
      <c r="BHP494" s="7"/>
      <c r="BHQ494" s="7"/>
      <c r="BHR494" s="7"/>
      <c r="BHS494" s="7"/>
      <c r="BHT494" s="7"/>
      <c r="BHU494" s="7"/>
      <c r="BHV494" s="7"/>
      <c r="BHW494" s="7"/>
      <c r="BHX494" s="7"/>
      <c r="BHY494" s="7"/>
      <c r="BHZ494" s="7"/>
      <c r="BIA494" s="7"/>
      <c r="BIB494" s="7"/>
      <c r="BIC494" s="7"/>
      <c r="BID494" s="7"/>
      <c r="BIE494" s="7"/>
      <c r="BIF494" s="7"/>
      <c r="BIG494" s="7"/>
      <c r="BIH494" s="7"/>
      <c r="BII494" s="7"/>
      <c r="BIJ494" s="7"/>
      <c r="BIK494" s="7"/>
      <c r="BIL494" s="7"/>
      <c r="BIM494" s="7"/>
      <c r="BIN494" s="7"/>
      <c r="BIO494" s="7"/>
      <c r="BIP494" s="7"/>
      <c r="BIQ494" s="7"/>
      <c r="BIR494" s="7"/>
      <c r="BIS494" s="7"/>
      <c r="BIT494" s="7"/>
      <c r="BIU494" s="7"/>
      <c r="BIV494" s="7"/>
      <c r="BIW494" s="7"/>
      <c r="BIX494" s="7"/>
      <c r="BIY494" s="7"/>
      <c r="BIZ494" s="7"/>
      <c r="BJA494" s="7"/>
      <c r="BJB494" s="7"/>
      <c r="BJC494" s="7"/>
      <c r="BJD494" s="7"/>
      <c r="BJE494" s="7"/>
      <c r="BJF494" s="7"/>
      <c r="BJG494" s="7"/>
      <c r="BJH494" s="7"/>
      <c r="BJI494" s="7"/>
      <c r="BJJ494" s="7"/>
      <c r="BJK494" s="7"/>
      <c r="BJL494" s="7"/>
      <c r="BJM494" s="7"/>
      <c r="BJN494" s="7"/>
      <c r="BJO494" s="7"/>
      <c r="BJP494" s="7"/>
      <c r="BJQ494" s="7"/>
      <c r="BJR494" s="7"/>
      <c r="BJS494" s="7"/>
      <c r="BJT494" s="7"/>
      <c r="BJU494" s="7"/>
      <c r="BJV494" s="7"/>
      <c r="BJW494" s="7"/>
      <c r="BJX494" s="7"/>
      <c r="BJY494" s="7"/>
      <c r="BJZ494" s="7"/>
      <c r="BKA494" s="7"/>
      <c r="BKB494" s="7"/>
      <c r="BKC494" s="7"/>
      <c r="BKD494" s="7"/>
      <c r="BKE494" s="7"/>
      <c r="BKF494" s="7"/>
      <c r="BKG494" s="7"/>
      <c r="BKH494" s="7"/>
      <c r="BKI494" s="7"/>
      <c r="BKJ494" s="7"/>
      <c r="BKK494" s="7"/>
      <c r="BKL494" s="7"/>
      <c r="BKM494" s="7"/>
      <c r="BKN494" s="7"/>
      <c r="BKO494" s="7"/>
      <c r="BKP494" s="7"/>
      <c r="BKQ494" s="7"/>
      <c r="BKR494" s="7"/>
      <c r="BKS494" s="7"/>
      <c r="BKT494" s="7"/>
      <c r="BKU494" s="7"/>
      <c r="BKV494" s="7"/>
      <c r="BKW494" s="7"/>
      <c r="BKX494" s="7"/>
      <c r="BKY494" s="7"/>
      <c r="BKZ494" s="7"/>
      <c r="BLA494" s="7"/>
      <c r="BLB494" s="7"/>
      <c r="BLC494" s="7"/>
      <c r="BLD494" s="7"/>
      <c r="BLE494" s="7"/>
      <c r="BLF494" s="7"/>
      <c r="BLG494" s="7"/>
      <c r="BLH494" s="7"/>
      <c r="BLI494" s="7"/>
      <c r="BLJ494" s="7"/>
      <c r="BLK494" s="7"/>
      <c r="BLL494" s="7"/>
      <c r="BLM494" s="7"/>
      <c r="BLN494" s="7"/>
      <c r="BLO494" s="7"/>
      <c r="BLP494" s="7"/>
      <c r="BLQ494" s="7"/>
      <c r="BLR494" s="7"/>
      <c r="BLS494" s="7"/>
      <c r="BLT494" s="7"/>
      <c r="BLU494" s="7"/>
      <c r="BLV494" s="7"/>
      <c r="BLW494" s="7"/>
      <c r="BLX494" s="7"/>
      <c r="BLY494" s="7"/>
      <c r="BLZ494" s="7"/>
      <c r="BMA494" s="7"/>
      <c r="BMB494" s="7"/>
      <c r="BMC494" s="7"/>
      <c r="BMD494" s="7"/>
      <c r="BME494" s="7"/>
      <c r="BMF494" s="7"/>
      <c r="BMG494" s="7"/>
      <c r="BMH494" s="7"/>
      <c r="BMI494" s="7"/>
      <c r="BMJ494" s="7"/>
      <c r="BMK494" s="7"/>
      <c r="BML494" s="7"/>
      <c r="BMM494" s="7"/>
      <c r="BMN494" s="7"/>
      <c r="BMO494" s="7"/>
      <c r="BMP494" s="7"/>
      <c r="BMQ494" s="7"/>
      <c r="BMR494" s="7"/>
      <c r="BMS494" s="7"/>
      <c r="BMT494" s="7"/>
      <c r="BMU494" s="7"/>
      <c r="BMV494" s="7"/>
      <c r="BMW494" s="7"/>
      <c r="BMX494" s="7"/>
      <c r="BMY494" s="7"/>
      <c r="BMZ494" s="7"/>
      <c r="BNA494" s="7"/>
      <c r="BNB494" s="7"/>
      <c r="BNC494" s="7"/>
      <c r="BND494" s="7"/>
      <c r="BNE494" s="7"/>
      <c r="BNF494" s="7"/>
      <c r="BNG494" s="7"/>
      <c r="BNH494" s="7"/>
      <c r="BNI494" s="7"/>
      <c r="BNJ494" s="7"/>
      <c r="BNK494" s="7"/>
      <c r="BNL494" s="7"/>
      <c r="BNM494" s="7"/>
      <c r="BNN494" s="7"/>
      <c r="BNO494" s="7"/>
      <c r="BNP494" s="7"/>
      <c r="BNQ494" s="7"/>
      <c r="BNR494" s="7"/>
      <c r="BNS494" s="7"/>
      <c r="BNT494" s="7"/>
      <c r="BNU494" s="7"/>
      <c r="BNV494" s="7"/>
      <c r="BNW494" s="7"/>
      <c r="BNX494" s="7"/>
      <c r="BNY494" s="7"/>
      <c r="BNZ494" s="7"/>
      <c r="BOA494" s="7"/>
      <c r="BOB494" s="7"/>
      <c r="BOC494" s="7"/>
      <c r="BOD494" s="7"/>
      <c r="BOE494" s="7"/>
      <c r="BOF494" s="7"/>
      <c r="BOG494" s="7"/>
      <c r="BOH494" s="7"/>
      <c r="BOI494" s="7"/>
      <c r="BOJ494" s="7"/>
      <c r="BOK494" s="7"/>
      <c r="BOL494" s="7"/>
      <c r="BOM494" s="7"/>
      <c r="BON494" s="7"/>
      <c r="BOO494" s="7"/>
      <c r="BOP494" s="7"/>
      <c r="BOQ494" s="7"/>
      <c r="BOR494" s="7"/>
      <c r="BOS494" s="7"/>
      <c r="BOT494" s="7"/>
      <c r="BOU494" s="7"/>
      <c r="BOV494" s="7"/>
      <c r="BOW494" s="7"/>
      <c r="BOX494" s="7"/>
      <c r="BOY494" s="7"/>
      <c r="BOZ494" s="7"/>
      <c r="BPA494" s="7"/>
      <c r="BPB494" s="7"/>
      <c r="BPC494" s="7"/>
      <c r="BPD494" s="7"/>
      <c r="BPE494" s="7"/>
      <c r="BPF494" s="7"/>
      <c r="BPG494" s="7"/>
      <c r="BPH494" s="7"/>
      <c r="BPI494" s="7"/>
      <c r="BPJ494" s="7"/>
      <c r="BPK494" s="7"/>
      <c r="BPL494" s="7"/>
      <c r="BPM494" s="7"/>
      <c r="BPN494" s="7"/>
      <c r="BPO494" s="7"/>
      <c r="BPP494" s="7"/>
      <c r="BPQ494" s="7"/>
      <c r="BPR494" s="7"/>
      <c r="BPS494" s="7"/>
      <c r="BPT494" s="7"/>
      <c r="BPU494" s="7"/>
      <c r="BPV494" s="7"/>
      <c r="BPW494" s="7"/>
      <c r="BPX494" s="7"/>
      <c r="BPY494" s="7"/>
      <c r="BPZ494" s="7"/>
      <c r="BQA494" s="7"/>
      <c r="BQB494" s="7"/>
      <c r="BQC494" s="7"/>
      <c r="BQD494" s="7"/>
      <c r="BQE494" s="7"/>
      <c r="BQF494" s="7"/>
      <c r="BQG494" s="7"/>
      <c r="BQH494" s="7"/>
      <c r="BQI494" s="7"/>
      <c r="BQJ494" s="7"/>
      <c r="BQK494" s="7"/>
      <c r="BQL494" s="7"/>
      <c r="BQM494" s="7"/>
      <c r="BQN494" s="7"/>
      <c r="BQO494" s="7"/>
      <c r="BQP494" s="7"/>
      <c r="BQQ494" s="7"/>
      <c r="BQR494" s="7"/>
      <c r="BQS494" s="7"/>
      <c r="BQT494" s="7"/>
      <c r="BQU494" s="7"/>
      <c r="BQV494" s="7"/>
      <c r="BQW494" s="7"/>
      <c r="BQX494" s="7"/>
      <c r="BQY494" s="7"/>
      <c r="BQZ494" s="7"/>
      <c r="BRA494" s="7"/>
      <c r="BRB494" s="7"/>
      <c r="BRC494" s="7"/>
      <c r="BRD494" s="7"/>
      <c r="BRE494" s="7"/>
      <c r="BRF494" s="7"/>
      <c r="BRG494" s="7"/>
      <c r="BRH494" s="7"/>
      <c r="BRI494" s="7"/>
      <c r="BRJ494" s="7"/>
      <c r="BRK494" s="7"/>
      <c r="BRL494" s="7"/>
      <c r="BRM494" s="7"/>
      <c r="BRN494" s="7"/>
      <c r="BRO494" s="7"/>
      <c r="BRP494" s="7"/>
      <c r="BRQ494" s="7"/>
      <c r="BRR494" s="7"/>
      <c r="BRS494" s="7"/>
      <c r="BRT494" s="7"/>
      <c r="BRU494" s="7"/>
      <c r="BRV494" s="7"/>
      <c r="BRW494" s="7"/>
      <c r="BRX494" s="7"/>
      <c r="BRY494" s="7"/>
      <c r="BRZ494" s="7"/>
      <c r="BSA494" s="7"/>
      <c r="BSB494" s="7"/>
      <c r="BSC494" s="7"/>
      <c r="BSD494" s="7"/>
      <c r="BSE494" s="7"/>
      <c r="BSF494" s="7"/>
      <c r="BSG494" s="7"/>
      <c r="BSH494" s="7"/>
      <c r="BSI494" s="7"/>
      <c r="BSJ494" s="7"/>
      <c r="BSK494" s="7"/>
      <c r="BSL494" s="7"/>
      <c r="BSM494" s="7"/>
      <c r="BSN494" s="7"/>
      <c r="BSO494" s="7"/>
      <c r="BSP494" s="7"/>
      <c r="BSQ494" s="7"/>
      <c r="BSR494" s="7"/>
      <c r="BSS494" s="7"/>
      <c r="BST494" s="7"/>
      <c r="BSU494" s="7"/>
      <c r="BSV494" s="7"/>
      <c r="BSW494" s="7"/>
      <c r="BSX494" s="7"/>
      <c r="BSY494" s="7"/>
      <c r="BSZ494" s="7"/>
      <c r="BTA494" s="7"/>
      <c r="BTB494" s="7"/>
      <c r="BTC494" s="7"/>
      <c r="BTD494" s="7"/>
      <c r="BTE494" s="7"/>
      <c r="BTF494" s="7"/>
      <c r="BTG494" s="7"/>
      <c r="BTH494" s="7"/>
      <c r="BTI494" s="7"/>
      <c r="BTJ494" s="7"/>
      <c r="BTK494" s="7"/>
      <c r="BTL494" s="7"/>
      <c r="BTM494" s="7"/>
      <c r="BTN494" s="7"/>
      <c r="BTO494" s="7"/>
      <c r="BTP494" s="7"/>
      <c r="BTQ494" s="7"/>
      <c r="BTR494" s="7"/>
      <c r="BTS494" s="7"/>
      <c r="BTT494" s="7"/>
      <c r="BTU494" s="7"/>
      <c r="BTV494" s="7"/>
      <c r="BTW494" s="7"/>
      <c r="BTX494" s="7"/>
      <c r="BTY494" s="7"/>
      <c r="BTZ494" s="7"/>
      <c r="BUA494" s="7"/>
      <c r="BUB494" s="7"/>
      <c r="BUC494" s="7"/>
      <c r="BUD494" s="7"/>
      <c r="BUE494" s="7"/>
      <c r="BUF494" s="7"/>
      <c r="BUG494" s="7"/>
      <c r="BUH494" s="7"/>
      <c r="BUI494" s="7"/>
      <c r="BUJ494" s="7"/>
      <c r="BUK494" s="7"/>
      <c r="BUL494" s="7"/>
      <c r="BUM494" s="7"/>
      <c r="BUN494" s="7"/>
      <c r="BUO494" s="7"/>
      <c r="BUP494" s="7"/>
      <c r="BUQ494" s="7"/>
      <c r="BUR494" s="7"/>
      <c r="BUS494" s="7"/>
      <c r="BUT494" s="7"/>
      <c r="BUU494" s="7"/>
      <c r="BUV494" s="7"/>
      <c r="BUW494" s="7"/>
      <c r="BUX494" s="7"/>
      <c r="BUY494" s="7"/>
      <c r="BUZ494" s="7"/>
      <c r="BVA494" s="7"/>
      <c r="BVB494" s="7"/>
      <c r="BVC494" s="7"/>
      <c r="BVD494" s="7"/>
      <c r="BVE494" s="7"/>
      <c r="BVF494" s="7"/>
      <c r="BVG494" s="7"/>
      <c r="BVH494" s="7"/>
      <c r="BVI494" s="7"/>
      <c r="BVJ494" s="7"/>
      <c r="BVK494" s="7"/>
      <c r="BVL494" s="7"/>
      <c r="BVM494" s="7"/>
      <c r="BVN494" s="7"/>
      <c r="BVO494" s="7"/>
      <c r="BVP494" s="7"/>
      <c r="BVQ494" s="7"/>
      <c r="BVR494" s="7"/>
      <c r="BVS494" s="7"/>
      <c r="BVT494" s="7"/>
      <c r="BVU494" s="7"/>
      <c r="BVV494" s="7"/>
      <c r="BVW494" s="7"/>
      <c r="BVX494" s="7"/>
      <c r="BVY494" s="7"/>
      <c r="BVZ494" s="7"/>
      <c r="BWA494" s="7"/>
      <c r="BWB494" s="7"/>
      <c r="BWC494" s="7"/>
      <c r="BWD494" s="7"/>
      <c r="BWE494" s="7"/>
      <c r="BWF494" s="7"/>
      <c r="BWG494" s="7"/>
      <c r="BWH494" s="7"/>
      <c r="BWI494" s="7"/>
      <c r="BWJ494" s="7"/>
      <c r="BWK494" s="7"/>
      <c r="BWL494" s="7"/>
      <c r="BWM494" s="7"/>
      <c r="BWN494" s="7"/>
      <c r="BWO494" s="7"/>
      <c r="BWP494" s="7"/>
      <c r="BWQ494" s="7"/>
      <c r="BWR494" s="7"/>
      <c r="BWS494" s="7"/>
      <c r="BWT494" s="7"/>
      <c r="BWU494" s="7"/>
      <c r="BWV494" s="7"/>
      <c r="BWW494" s="7"/>
      <c r="BWX494" s="7"/>
      <c r="BWY494" s="7"/>
      <c r="BWZ494" s="7"/>
      <c r="BXA494" s="7"/>
      <c r="BXB494" s="7"/>
      <c r="BXC494" s="7"/>
      <c r="BXD494" s="7"/>
      <c r="BXE494" s="7"/>
      <c r="BXF494" s="7"/>
      <c r="BXG494" s="7"/>
      <c r="BXH494" s="7"/>
      <c r="BXI494" s="7"/>
      <c r="BXJ494" s="7"/>
      <c r="BXK494" s="7"/>
      <c r="BXL494" s="7"/>
      <c r="BXM494" s="7"/>
      <c r="BXN494" s="7"/>
      <c r="BXO494" s="7"/>
      <c r="BXP494" s="7"/>
      <c r="BXQ494" s="7"/>
      <c r="BXR494" s="7"/>
      <c r="BXS494" s="7"/>
      <c r="BXT494" s="7"/>
      <c r="BXU494" s="7"/>
      <c r="BXV494" s="7"/>
      <c r="BXW494" s="7"/>
      <c r="BXX494" s="7"/>
      <c r="BXY494" s="7"/>
      <c r="BXZ494" s="7"/>
      <c r="BYA494" s="7"/>
      <c r="BYB494" s="7"/>
      <c r="BYC494" s="7"/>
      <c r="BYD494" s="7"/>
      <c r="BYE494" s="7"/>
      <c r="BYF494" s="7"/>
      <c r="BYG494" s="7"/>
      <c r="BYH494" s="7"/>
      <c r="BYI494" s="7"/>
      <c r="BYJ494" s="7"/>
      <c r="BYK494" s="7"/>
      <c r="BYL494" s="7"/>
      <c r="BYM494" s="7"/>
      <c r="BYN494" s="7"/>
      <c r="BYO494" s="7"/>
      <c r="BYP494" s="7"/>
      <c r="BYQ494" s="7"/>
      <c r="BYR494" s="7"/>
      <c r="BYS494" s="7"/>
      <c r="BYT494" s="7"/>
      <c r="BYU494" s="7"/>
      <c r="BYV494" s="7"/>
      <c r="BYW494" s="7"/>
      <c r="BYX494" s="7"/>
      <c r="BYY494" s="7"/>
      <c r="BYZ494" s="7"/>
      <c r="BZA494" s="7"/>
      <c r="BZB494" s="7"/>
      <c r="BZC494" s="7"/>
      <c r="BZD494" s="7"/>
      <c r="BZE494" s="7"/>
      <c r="BZF494" s="7"/>
      <c r="BZG494" s="7"/>
      <c r="BZH494" s="7"/>
      <c r="BZI494" s="7"/>
      <c r="BZJ494" s="7"/>
      <c r="BZK494" s="7"/>
      <c r="BZL494" s="7"/>
      <c r="BZM494" s="7"/>
      <c r="BZN494" s="7"/>
      <c r="BZO494" s="7"/>
      <c r="BZP494" s="7"/>
      <c r="BZQ494" s="7"/>
      <c r="BZR494" s="7"/>
      <c r="BZS494" s="7"/>
      <c r="BZT494" s="7"/>
      <c r="BZU494" s="7"/>
      <c r="BZV494" s="7"/>
      <c r="BZW494" s="7"/>
      <c r="BZX494" s="7"/>
      <c r="BZY494" s="7"/>
      <c r="BZZ494" s="7"/>
      <c r="CAA494" s="7"/>
      <c r="CAB494" s="7"/>
      <c r="CAC494" s="7"/>
      <c r="CAD494" s="7"/>
      <c r="CAE494" s="7"/>
      <c r="CAF494" s="7"/>
      <c r="CAG494" s="7"/>
      <c r="CAH494" s="7"/>
      <c r="CAI494" s="7"/>
      <c r="CAJ494" s="7"/>
      <c r="CAK494" s="7"/>
      <c r="CAL494" s="7"/>
      <c r="CAM494" s="7"/>
      <c r="CAN494" s="7"/>
      <c r="CAO494" s="7"/>
      <c r="CAP494" s="7"/>
      <c r="CAQ494" s="7"/>
      <c r="CAR494" s="7"/>
      <c r="CAS494" s="7"/>
      <c r="CAT494" s="7"/>
      <c r="CAU494" s="7"/>
      <c r="CAV494" s="7"/>
      <c r="CAW494" s="7"/>
      <c r="CAX494" s="7"/>
      <c r="CAY494" s="7"/>
      <c r="CAZ494" s="7"/>
      <c r="CBA494" s="7"/>
      <c r="CBB494" s="7"/>
      <c r="CBC494" s="7"/>
      <c r="CBD494" s="7"/>
      <c r="CBE494" s="7"/>
      <c r="CBF494" s="7"/>
      <c r="CBG494" s="7"/>
      <c r="CBH494" s="7"/>
      <c r="CBI494" s="7"/>
      <c r="CBJ494" s="7"/>
      <c r="CBK494" s="7"/>
      <c r="CBL494" s="7"/>
      <c r="CBM494" s="7"/>
      <c r="CBN494" s="7"/>
      <c r="CBO494" s="7"/>
      <c r="CBP494" s="7"/>
      <c r="CBQ494" s="7"/>
      <c r="CBR494" s="7"/>
      <c r="CBS494" s="7"/>
      <c r="CBT494" s="7"/>
      <c r="CBU494" s="7"/>
      <c r="CBV494" s="7"/>
      <c r="CBW494" s="7"/>
      <c r="CBX494" s="7"/>
      <c r="CBY494" s="7"/>
      <c r="CBZ494" s="7"/>
      <c r="CCA494" s="7"/>
      <c r="CCB494" s="7"/>
      <c r="CCC494" s="7"/>
      <c r="CCD494" s="7"/>
      <c r="CCE494" s="7"/>
      <c r="CCF494" s="7"/>
      <c r="CCG494" s="7"/>
      <c r="CCH494" s="7"/>
      <c r="CCI494" s="7"/>
      <c r="CCJ494" s="7"/>
      <c r="CCK494" s="7"/>
      <c r="CCL494" s="7"/>
      <c r="CCM494" s="7"/>
      <c r="CCN494" s="7"/>
      <c r="CCO494" s="7"/>
      <c r="CCP494" s="7"/>
      <c r="CCQ494" s="7"/>
      <c r="CCR494" s="7"/>
      <c r="CCS494" s="7"/>
      <c r="CCT494" s="7"/>
      <c r="CCU494" s="7"/>
      <c r="CCV494" s="7"/>
      <c r="CCW494" s="7"/>
      <c r="CCX494" s="7"/>
      <c r="CCY494" s="7"/>
      <c r="CCZ494" s="7"/>
      <c r="CDA494" s="7"/>
      <c r="CDB494" s="7"/>
      <c r="CDC494" s="7"/>
      <c r="CDD494" s="7"/>
      <c r="CDE494" s="7"/>
      <c r="CDF494" s="7"/>
      <c r="CDG494" s="7"/>
      <c r="CDH494" s="7"/>
      <c r="CDI494" s="7"/>
      <c r="CDJ494" s="7"/>
      <c r="CDK494" s="7"/>
      <c r="CDL494" s="7"/>
      <c r="CDM494" s="7"/>
      <c r="CDN494" s="7"/>
      <c r="CDO494" s="7"/>
      <c r="CDP494" s="7"/>
      <c r="CDQ494" s="7"/>
      <c r="CDR494" s="7"/>
      <c r="CDS494" s="7"/>
      <c r="CDT494" s="7"/>
      <c r="CDU494" s="7"/>
      <c r="CDV494" s="7"/>
      <c r="CDW494" s="7"/>
      <c r="CDX494" s="7"/>
      <c r="CDY494" s="7"/>
      <c r="CDZ494" s="7"/>
      <c r="CEA494" s="7"/>
      <c r="CEB494" s="7"/>
      <c r="CEC494" s="7"/>
      <c r="CED494" s="7"/>
      <c r="CEE494" s="7"/>
      <c r="CEF494" s="7"/>
      <c r="CEG494" s="7"/>
      <c r="CEH494" s="7"/>
      <c r="CEI494" s="7"/>
      <c r="CEJ494" s="7"/>
      <c r="CEK494" s="7"/>
      <c r="CEL494" s="7"/>
      <c r="CEM494" s="7"/>
      <c r="CEN494" s="7"/>
      <c r="CEO494" s="7"/>
      <c r="CEP494" s="7"/>
      <c r="CEQ494" s="7"/>
      <c r="CER494" s="7"/>
      <c r="CES494" s="7"/>
      <c r="CET494" s="7"/>
      <c r="CEU494" s="7"/>
      <c r="CEV494" s="7"/>
      <c r="CEW494" s="7"/>
      <c r="CEX494" s="7"/>
      <c r="CEY494" s="7"/>
      <c r="CEZ494" s="7"/>
      <c r="CFA494" s="7"/>
      <c r="CFB494" s="7"/>
      <c r="CFC494" s="7"/>
      <c r="CFD494" s="7"/>
      <c r="CFE494" s="7"/>
      <c r="CFF494" s="7"/>
      <c r="CFG494" s="7"/>
      <c r="CFH494" s="7"/>
      <c r="CFI494" s="7"/>
      <c r="CFJ494" s="7"/>
      <c r="CFK494" s="7"/>
      <c r="CFL494" s="7"/>
      <c r="CFM494" s="7"/>
      <c r="CFN494" s="7"/>
      <c r="CFO494" s="7"/>
      <c r="CFP494" s="7"/>
      <c r="CFQ494" s="7"/>
      <c r="CFR494" s="7"/>
      <c r="CFS494" s="7"/>
      <c r="CFT494" s="7"/>
      <c r="CFU494" s="7"/>
      <c r="CFV494" s="7"/>
      <c r="CFW494" s="7"/>
      <c r="CFX494" s="7"/>
      <c r="CFY494" s="7"/>
      <c r="CFZ494" s="7"/>
      <c r="CGA494" s="7"/>
      <c r="CGB494" s="7"/>
      <c r="CGC494" s="7"/>
      <c r="CGD494" s="7"/>
      <c r="CGE494" s="7"/>
      <c r="CGF494" s="7"/>
      <c r="CGG494" s="7"/>
      <c r="CGH494" s="7"/>
      <c r="CGI494" s="7"/>
      <c r="CGJ494" s="7"/>
      <c r="CGK494" s="7"/>
      <c r="CGL494" s="7"/>
      <c r="CGM494" s="7"/>
      <c r="CGN494" s="7"/>
      <c r="CGO494" s="7"/>
      <c r="CGP494" s="7"/>
      <c r="CGQ494" s="7"/>
      <c r="CGR494" s="7"/>
      <c r="CGS494" s="7"/>
      <c r="CGT494" s="7"/>
      <c r="CGU494" s="7"/>
      <c r="CGV494" s="7"/>
      <c r="CGW494" s="7"/>
      <c r="CGX494" s="7"/>
      <c r="CGY494" s="7"/>
      <c r="CGZ494" s="7"/>
      <c r="CHA494" s="7"/>
      <c r="CHB494" s="7"/>
      <c r="CHC494" s="7"/>
      <c r="CHD494" s="7"/>
      <c r="CHE494" s="7"/>
      <c r="CHF494" s="7"/>
      <c r="CHG494" s="7"/>
      <c r="CHH494" s="7"/>
      <c r="CHI494" s="7"/>
      <c r="CHJ494" s="7"/>
      <c r="CHK494" s="7"/>
      <c r="CHL494" s="7"/>
      <c r="CHM494" s="7"/>
      <c r="CHN494" s="7"/>
      <c r="CHO494" s="7"/>
      <c r="CHP494" s="7"/>
      <c r="CHQ494" s="7"/>
      <c r="CHR494" s="7"/>
      <c r="CHS494" s="7"/>
      <c r="CHT494" s="7"/>
      <c r="CHU494" s="7"/>
      <c r="CHV494" s="7"/>
      <c r="CHW494" s="7"/>
      <c r="CHX494" s="7"/>
      <c r="CHY494" s="7"/>
      <c r="CHZ494" s="7"/>
      <c r="CIA494" s="7"/>
      <c r="CIB494" s="7"/>
      <c r="CIC494" s="7"/>
      <c r="CID494" s="7"/>
      <c r="CIE494" s="7"/>
      <c r="CIF494" s="7"/>
      <c r="CIG494" s="7"/>
      <c r="CIH494" s="7"/>
      <c r="CII494" s="7"/>
      <c r="CIJ494" s="7"/>
      <c r="CIK494" s="7"/>
      <c r="CIL494" s="7"/>
      <c r="CIM494" s="7"/>
      <c r="CIN494" s="7"/>
      <c r="CIO494" s="7"/>
      <c r="CIP494" s="7"/>
      <c r="CIQ494" s="7"/>
      <c r="CIR494" s="7"/>
      <c r="CIS494" s="7"/>
      <c r="CIT494" s="7"/>
      <c r="CIU494" s="7"/>
      <c r="CIV494" s="7"/>
      <c r="CIW494" s="7"/>
      <c r="CIX494" s="7"/>
      <c r="CIY494" s="7"/>
      <c r="CIZ494" s="7"/>
      <c r="CJA494" s="7"/>
      <c r="CJB494" s="7"/>
      <c r="CJC494" s="7"/>
      <c r="CJD494" s="7"/>
      <c r="CJE494" s="7"/>
      <c r="CJF494" s="7"/>
      <c r="CJG494" s="7"/>
      <c r="CJH494" s="7"/>
      <c r="CJI494" s="7"/>
      <c r="CJJ494" s="7"/>
      <c r="CJK494" s="7"/>
      <c r="CJL494" s="7"/>
      <c r="CJM494" s="7"/>
      <c r="CJN494" s="7"/>
      <c r="CJO494" s="7"/>
      <c r="CJP494" s="7"/>
      <c r="CJQ494" s="7"/>
      <c r="CJR494" s="7"/>
      <c r="CJS494" s="7"/>
      <c r="CJT494" s="7"/>
      <c r="CJU494" s="7"/>
      <c r="CJV494" s="7"/>
      <c r="CJW494" s="7"/>
      <c r="CJX494" s="7"/>
      <c r="CJY494" s="7"/>
      <c r="CJZ494" s="7"/>
      <c r="CKA494" s="7"/>
      <c r="CKB494" s="7"/>
      <c r="CKC494" s="7"/>
      <c r="CKD494" s="7"/>
      <c r="CKE494" s="7"/>
      <c r="CKF494" s="7"/>
      <c r="CKG494" s="7"/>
      <c r="CKH494" s="7"/>
      <c r="CKI494" s="7"/>
      <c r="CKJ494" s="7"/>
      <c r="CKK494" s="7"/>
      <c r="CKL494" s="7"/>
      <c r="CKM494" s="7"/>
      <c r="CKN494" s="7"/>
      <c r="CKO494" s="7"/>
      <c r="CKP494" s="7"/>
      <c r="CKQ494" s="7"/>
      <c r="CKR494" s="7"/>
      <c r="CKS494" s="7"/>
      <c r="CKT494" s="7"/>
      <c r="CKU494" s="7"/>
      <c r="CKV494" s="7"/>
      <c r="CKW494" s="7"/>
      <c r="CKX494" s="7"/>
      <c r="CKY494" s="7"/>
      <c r="CKZ494" s="7"/>
      <c r="CLA494" s="7"/>
      <c r="CLB494" s="7"/>
      <c r="CLC494" s="7"/>
      <c r="CLD494" s="7"/>
      <c r="CLE494" s="7"/>
      <c r="CLF494" s="7"/>
      <c r="CLG494" s="7"/>
      <c r="CLH494" s="7"/>
      <c r="CLI494" s="7"/>
      <c r="CLJ494" s="7"/>
      <c r="CLK494" s="7"/>
      <c r="CLL494" s="7"/>
      <c r="CLM494" s="7"/>
      <c r="CLN494" s="7"/>
      <c r="CLO494" s="7"/>
      <c r="CLP494" s="7"/>
      <c r="CLQ494" s="7"/>
      <c r="CLR494" s="7"/>
      <c r="CLS494" s="7"/>
      <c r="CLT494" s="7"/>
      <c r="CLU494" s="7"/>
      <c r="CLV494" s="7"/>
      <c r="CLW494" s="7"/>
      <c r="CLX494" s="7"/>
      <c r="CLY494" s="7"/>
      <c r="CLZ494" s="7"/>
      <c r="CMA494" s="7"/>
      <c r="CMB494" s="7"/>
      <c r="CMC494" s="7"/>
      <c r="CMD494" s="7"/>
      <c r="CME494" s="7"/>
      <c r="CMF494" s="7"/>
      <c r="CMG494" s="7"/>
      <c r="CMH494" s="7"/>
      <c r="CMI494" s="7"/>
      <c r="CMJ494" s="7"/>
      <c r="CMK494" s="7"/>
      <c r="CML494" s="7"/>
      <c r="CMM494" s="7"/>
      <c r="CMN494" s="7"/>
      <c r="CMO494" s="7"/>
      <c r="CMP494" s="7"/>
      <c r="CMQ494" s="7"/>
      <c r="CMR494" s="7"/>
      <c r="CMS494" s="7"/>
      <c r="CMT494" s="7"/>
      <c r="CMU494" s="7"/>
      <c r="CMV494" s="7"/>
      <c r="CMW494" s="7"/>
      <c r="CMX494" s="7"/>
      <c r="CMY494" s="7"/>
      <c r="CMZ494" s="7"/>
      <c r="CNA494" s="7"/>
      <c r="CNB494" s="7"/>
      <c r="CNC494" s="7"/>
      <c r="CND494" s="7"/>
      <c r="CNE494" s="7"/>
      <c r="CNF494" s="7"/>
      <c r="CNG494" s="7"/>
      <c r="CNH494" s="7"/>
      <c r="CNI494" s="7"/>
      <c r="CNJ494" s="7"/>
      <c r="CNK494" s="7"/>
      <c r="CNL494" s="7"/>
      <c r="CNM494" s="7"/>
      <c r="CNN494" s="7"/>
      <c r="CNO494" s="7"/>
      <c r="CNP494" s="7"/>
      <c r="CNQ494" s="7"/>
      <c r="CNR494" s="7"/>
      <c r="CNS494" s="7"/>
      <c r="CNT494" s="7"/>
      <c r="CNU494" s="7"/>
      <c r="CNV494" s="7"/>
      <c r="CNW494" s="7"/>
      <c r="CNX494" s="7"/>
      <c r="CNY494" s="7"/>
      <c r="CNZ494" s="7"/>
      <c r="COA494" s="7"/>
      <c r="COB494" s="7"/>
      <c r="COC494" s="7"/>
      <c r="COD494" s="7"/>
      <c r="COE494" s="7"/>
      <c r="COF494" s="7"/>
      <c r="COG494" s="7"/>
      <c r="COH494" s="7"/>
      <c r="COI494" s="7"/>
      <c r="COJ494" s="7"/>
      <c r="COK494" s="7"/>
      <c r="COL494" s="7"/>
      <c r="COM494" s="7"/>
      <c r="CON494" s="7"/>
      <c r="COO494" s="7"/>
      <c r="COP494" s="7"/>
      <c r="COQ494" s="7"/>
      <c r="COR494" s="7"/>
      <c r="COS494" s="7"/>
      <c r="COT494" s="7"/>
      <c r="COU494" s="7"/>
      <c r="COV494" s="7"/>
      <c r="COW494" s="7"/>
      <c r="COX494" s="7"/>
      <c r="COY494" s="7"/>
      <c r="COZ494" s="7"/>
      <c r="CPA494" s="7"/>
      <c r="CPB494" s="7"/>
      <c r="CPC494" s="7"/>
      <c r="CPD494" s="7"/>
      <c r="CPE494" s="7"/>
      <c r="CPF494" s="7"/>
      <c r="CPG494" s="7"/>
      <c r="CPH494" s="7"/>
      <c r="CPI494" s="7"/>
      <c r="CPJ494" s="7"/>
      <c r="CPK494" s="7"/>
      <c r="CPL494" s="7"/>
      <c r="CPM494" s="7"/>
      <c r="CPN494" s="7"/>
      <c r="CPO494" s="7"/>
      <c r="CPP494" s="7"/>
      <c r="CPQ494" s="7"/>
      <c r="CPR494" s="7"/>
      <c r="CPS494" s="7"/>
      <c r="CPT494" s="7"/>
      <c r="CPU494" s="7"/>
      <c r="CPV494" s="7"/>
      <c r="CPW494" s="7"/>
      <c r="CPX494" s="7"/>
      <c r="CPY494" s="7"/>
      <c r="CPZ494" s="7"/>
      <c r="CQA494" s="7"/>
      <c r="CQB494" s="7"/>
      <c r="CQC494" s="7"/>
      <c r="CQD494" s="7"/>
      <c r="CQE494" s="7"/>
      <c r="CQF494" s="7"/>
      <c r="CQG494" s="7"/>
      <c r="CQH494" s="7"/>
      <c r="CQI494" s="7"/>
      <c r="CQJ494" s="7"/>
      <c r="CQK494" s="7"/>
      <c r="CQL494" s="7"/>
      <c r="CQM494" s="7"/>
      <c r="CQN494" s="7"/>
      <c r="CQO494" s="7"/>
      <c r="CQP494" s="7"/>
      <c r="CQQ494" s="7"/>
      <c r="CQR494" s="7"/>
      <c r="CQS494" s="7"/>
      <c r="CQT494" s="7"/>
      <c r="CQU494" s="7"/>
      <c r="CQV494" s="7"/>
      <c r="CQW494" s="7"/>
      <c r="CQX494" s="7"/>
      <c r="CQY494" s="7"/>
      <c r="CQZ494" s="7"/>
      <c r="CRA494" s="7"/>
      <c r="CRB494" s="7"/>
      <c r="CRC494" s="7"/>
      <c r="CRD494" s="7"/>
      <c r="CRE494" s="7"/>
      <c r="CRF494" s="7"/>
      <c r="CRG494" s="7"/>
      <c r="CRH494" s="7"/>
      <c r="CRI494" s="7"/>
      <c r="CRJ494" s="7"/>
      <c r="CRK494" s="7"/>
      <c r="CRL494" s="7"/>
      <c r="CRM494" s="7"/>
      <c r="CRN494" s="7"/>
      <c r="CRO494" s="7"/>
      <c r="CRP494" s="7"/>
      <c r="CRQ494" s="7"/>
      <c r="CRR494" s="7"/>
      <c r="CRS494" s="7"/>
      <c r="CRT494" s="7"/>
      <c r="CRU494" s="7"/>
      <c r="CRV494" s="7"/>
      <c r="CRW494" s="7"/>
      <c r="CRX494" s="7"/>
      <c r="CRY494" s="7"/>
      <c r="CRZ494" s="7"/>
      <c r="CSA494" s="7"/>
      <c r="CSB494" s="7"/>
      <c r="CSC494" s="7"/>
      <c r="CSD494" s="7"/>
      <c r="CSE494" s="7"/>
      <c r="CSF494" s="7"/>
      <c r="CSG494" s="7"/>
      <c r="CSH494" s="7"/>
      <c r="CSI494" s="7"/>
      <c r="CSJ494" s="7"/>
      <c r="CSK494" s="7"/>
      <c r="CSL494" s="7"/>
      <c r="CSM494" s="7"/>
      <c r="CSN494" s="7"/>
      <c r="CSO494" s="7"/>
      <c r="CSP494" s="7"/>
      <c r="CSQ494" s="7"/>
      <c r="CSR494" s="7"/>
      <c r="CSS494" s="7"/>
      <c r="CST494" s="7"/>
      <c r="CSU494" s="7"/>
      <c r="CSV494" s="7"/>
      <c r="CSW494" s="7"/>
      <c r="CSX494" s="7"/>
      <c r="CSY494" s="7"/>
      <c r="CSZ494" s="7"/>
      <c r="CTA494" s="7"/>
      <c r="CTB494" s="7"/>
      <c r="CTC494" s="7"/>
      <c r="CTD494" s="7"/>
      <c r="CTE494" s="7"/>
      <c r="CTF494" s="7"/>
      <c r="CTG494" s="7"/>
      <c r="CTH494" s="7"/>
      <c r="CTI494" s="7"/>
      <c r="CTJ494" s="7"/>
      <c r="CTK494" s="7"/>
      <c r="CTL494" s="7"/>
      <c r="CTM494" s="7"/>
      <c r="CTN494" s="7"/>
      <c r="CTO494" s="7"/>
      <c r="CTP494" s="7"/>
      <c r="CTQ494" s="7"/>
      <c r="CTR494" s="7"/>
      <c r="CTS494" s="7"/>
      <c r="CTT494" s="7"/>
      <c r="CTU494" s="7"/>
      <c r="CTV494" s="7"/>
      <c r="CTW494" s="7"/>
      <c r="CTX494" s="7"/>
      <c r="CTY494" s="7"/>
      <c r="CTZ494" s="7"/>
      <c r="CUA494" s="7"/>
      <c r="CUB494" s="7"/>
      <c r="CUC494" s="7"/>
      <c r="CUD494" s="7"/>
      <c r="CUE494" s="7"/>
      <c r="CUF494" s="7"/>
      <c r="CUG494" s="7"/>
      <c r="CUH494" s="7"/>
      <c r="CUI494" s="7"/>
      <c r="CUJ494" s="7"/>
      <c r="CUK494" s="7"/>
      <c r="CUL494" s="7"/>
      <c r="CUM494" s="7"/>
      <c r="CUN494" s="7"/>
      <c r="CUO494" s="7"/>
      <c r="CUP494" s="7"/>
      <c r="CUQ494" s="7"/>
      <c r="CUR494" s="7"/>
      <c r="CUS494" s="7"/>
      <c r="CUT494" s="7"/>
      <c r="CUU494" s="7"/>
      <c r="CUV494" s="7"/>
      <c r="CUW494" s="7"/>
      <c r="CUX494" s="7"/>
      <c r="CUY494" s="7"/>
      <c r="CUZ494" s="7"/>
      <c r="CVA494" s="7"/>
      <c r="CVB494" s="7"/>
      <c r="CVC494" s="7"/>
      <c r="CVD494" s="7"/>
      <c r="CVE494" s="7"/>
      <c r="CVF494" s="7"/>
      <c r="CVG494" s="7"/>
      <c r="CVH494" s="7"/>
      <c r="CVI494" s="7"/>
      <c r="CVJ494" s="7"/>
      <c r="CVK494" s="7"/>
      <c r="CVL494" s="7"/>
      <c r="CVM494" s="7"/>
      <c r="CVN494" s="7"/>
      <c r="CVO494" s="7"/>
      <c r="CVP494" s="7"/>
      <c r="CVQ494" s="7"/>
      <c r="CVR494" s="7"/>
      <c r="CVS494" s="7"/>
      <c r="CVT494" s="7"/>
      <c r="CVU494" s="7"/>
      <c r="CVV494" s="7"/>
      <c r="CVW494" s="7"/>
      <c r="CVX494" s="7"/>
      <c r="CVY494" s="7"/>
      <c r="CVZ494" s="7"/>
      <c r="CWA494" s="7"/>
      <c r="CWB494" s="7"/>
      <c r="CWC494" s="7"/>
      <c r="CWD494" s="7"/>
      <c r="CWE494" s="7"/>
      <c r="CWF494" s="7"/>
      <c r="CWG494" s="7"/>
      <c r="CWH494" s="7"/>
      <c r="CWI494" s="7"/>
      <c r="CWJ494" s="7"/>
      <c r="CWK494" s="7"/>
      <c r="CWL494" s="7"/>
      <c r="CWM494" s="7"/>
      <c r="CWN494" s="7"/>
      <c r="CWO494" s="7"/>
      <c r="CWP494" s="7"/>
      <c r="CWQ494" s="7"/>
      <c r="CWR494" s="7"/>
      <c r="CWS494" s="7"/>
      <c r="CWT494" s="7"/>
      <c r="CWU494" s="7"/>
      <c r="CWV494" s="7"/>
      <c r="CWW494" s="7"/>
      <c r="CWX494" s="7"/>
      <c r="CWY494" s="7"/>
      <c r="CWZ494" s="7"/>
      <c r="CXA494" s="7"/>
      <c r="CXB494" s="7"/>
      <c r="CXC494" s="7"/>
      <c r="CXD494" s="7"/>
      <c r="CXE494" s="7"/>
      <c r="CXF494" s="7"/>
      <c r="CXG494" s="7"/>
      <c r="CXH494" s="7"/>
      <c r="CXI494" s="7"/>
      <c r="CXJ494" s="7"/>
      <c r="CXK494" s="7"/>
      <c r="CXL494" s="7"/>
      <c r="CXM494" s="7"/>
      <c r="CXN494" s="7"/>
      <c r="CXO494" s="7"/>
      <c r="CXP494" s="7"/>
      <c r="CXQ494" s="7"/>
      <c r="CXR494" s="7"/>
      <c r="CXS494" s="7"/>
      <c r="CXT494" s="7"/>
      <c r="CXU494" s="7"/>
      <c r="CXV494" s="7"/>
      <c r="CXW494" s="7"/>
      <c r="CXX494" s="7"/>
      <c r="CXY494" s="7"/>
      <c r="CXZ494" s="7"/>
      <c r="CYA494" s="7"/>
      <c r="CYB494" s="7"/>
      <c r="CYC494" s="7"/>
      <c r="CYD494" s="7"/>
      <c r="CYE494" s="7"/>
      <c r="CYF494" s="7"/>
      <c r="CYG494" s="7"/>
      <c r="CYH494" s="7"/>
      <c r="CYI494" s="7"/>
      <c r="CYJ494" s="7"/>
      <c r="CYK494" s="7"/>
      <c r="CYL494" s="7"/>
      <c r="CYM494" s="7"/>
      <c r="CYN494" s="7"/>
      <c r="CYO494" s="7"/>
      <c r="CYP494" s="7"/>
      <c r="CYQ494" s="7"/>
      <c r="CYR494" s="7"/>
      <c r="CYS494" s="7"/>
      <c r="CYT494" s="7"/>
      <c r="CYU494" s="7"/>
      <c r="CYV494" s="7"/>
      <c r="CYW494" s="7"/>
      <c r="CYX494" s="7"/>
      <c r="CYY494" s="7"/>
      <c r="CYZ494" s="7"/>
      <c r="CZA494" s="7"/>
      <c r="CZB494" s="7"/>
      <c r="CZC494" s="7"/>
      <c r="CZD494" s="7"/>
      <c r="CZE494" s="7"/>
      <c r="CZF494" s="7"/>
      <c r="CZG494" s="7"/>
      <c r="CZH494" s="7"/>
      <c r="CZI494" s="7"/>
      <c r="CZJ494" s="7"/>
      <c r="CZK494" s="7"/>
      <c r="CZL494" s="7"/>
      <c r="CZM494" s="7"/>
      <c r="CZN494" s="7"/>
      <c r="CZO494" s="7"/>
      <c r="CZP494" s="7"/>
      <c r="CZQ494" s="7"/>
      <c r="CZR494" s="7"/>
      <c r="CZS494" s="7"/>
      <c r="CZT494" s="7"/>
      <c r="CZU494" s="7"/>
      <c r="CZV494" s="7"/>
      <c r="CZW494" s="7"/>
      <c r="CZX494" s="7"/>
      <c r="CZY494" s="7"/>
      <c r="CZZ494" s="7"/>
      <c r="DAA494" s="7"/>
      <c r="DAB494" s="7"/>
      <c r="DAC494" s="7"/>
      <c r="DAD494" s="7"/>
      <c r="DAE494" s="7"/>
      <c r="DAF494" s="7"/>
      <c r="DAG494" s="7"/>
      <c r="DAH494" s="7"/>
      <c r="DAI494" s="7"/>
      <c r="DAJ494" s="7"/>
      <c r="DAK494" s="7"/>
      <c r="DAL494" s="7"/>
      <c r="DAM494" s="7"/>
      <c r="DAN494" s="7"/>
      <c r="DAO494" s="7"/>
      <c r="DAP494" s="7"/>
      <c r="DAQ494" s="7"/>
      <c r="DAR494" s="7"/>
      <c r="DAS494" s="7"/>
      <c r="DAT494" s="7"/>
      <c r="DAU494" s="7"/>
      <c r="DAV494" s="7"/>
      <c r="DAW494" s="7"/>
      <c r="DAX494" s="7"/>
      <c r="DAY494" s="7"/>
      <c r="DAZ494" s="7"/>
      <c r="DBA494" s="7"/>
      <c r="DBB494" s="7"/>
      <c r="DBC494" s="7"/>
      <c r="DBD494" s="7"/>
      <c r="DBE494" s="7"/>
      <c r="DBF494" s="7"/>
      <c r="DBG494" s="7"/>
      <c r="DBH494" s="7"/>
      <c r="DBI494" s="7"/>
      <c r="DBJ494" s="7"/>
      <c r="DBK494" s="7"/>
      <c r="DBL494" s="7"/>
      <c r="DBM494" s="7"/>
      <c r="DBN494" s="7"/>
      <c r="DBO494" s="7"/>
      <c r="DBP494" s="7"/>
      <c r="DBQ494" s="7"/>
      <c r="DBR494" s="7"/>
      <c r="DBS494" s="7"/>
      <c r="DBT494" s="7"/>
      <c r="DBU494" s="7"/>
      <c r="DBV494" s="7"/>
      <c r="DBW494" s="7"/>
      <c r="DBX494" s="7"/>
      <c r="DBY494" s="7"/>
      <c r="DBZ494" s="7"/>
      <c r="DCA494" s="7"/>
      <c r="DCB494" s="7"/>
      <c r="DCC494" s="7"/>
      <c r="DCD494" s="7"/>
      <c r="DCE494" s="7"/>
      <c r="DCF494" s="7"/>
      <c r="DCG494" s="7"/>
      <c r="DCH494" s="7"/>
      <c r="DCI494" s="7"/>
      <c r="DCJ494" s="7"/>
      <c r="DCK494" s="7"/>
      <c r="DCL494" s="7"/>
      <c r="DCM494" s="7"/>
      <c r="DCN494" s="7"/>
      <c r="DCO494" s="7"/>
      <c r="DCP494" s="7"/>
      <c r="DCQ494" s="7"/>
      <c r="DCR494" s="7"/>
      <c r="DCS494" s="7"/>
      <c r="DCT494" s="7"/>
      <c r="DCU494" s="7"/>
      <c r="DCV494" s="7"/>
      <c r="DCW494" s="7"/>
      <c r="DCX494" s="7"/>
      <c r="DCY494" s="7"/>
      <c r="DCZ494" s="7"/>
      <c r="DDA494" s="7"/>
      <c r="DDB494" s="7"/>
      <c r="DDC494" s="7"/>
      <c r="DDD494" s="7"/>
      <c r="DDE494" s="7"/>
      <c r="DDF494" s="7"/>
      <c r="DDG494" s="7"/>
      <c r="DDH494" s="7"/>
      <c r="DDI494" s="7"/>
      <c r="DDJ494" s="7"/>
      <c r="DDK494" s="7"/>
      <c r="DDL494" s="7"/>
      <c r="DDM494" s="7"/>
      <c r="DDN494" s="7"/>
      <c r="DDO494" s="7"/>
      <c r="DDP494" s="7"/>
      <c r="DDQ494" s="7"/>
      <c r="DDR494" s="7"/>
      <c r="DDS494" s="7"/>
      <c r="DDT494" s="7"/>
      <c r="DDU494" s="7"/>
      <c r="DDV494" s="7"/>
      <c r="DDW494" s="7"/>
      <c r="DDX494" s="7"/>
      <c r="DDY494" s="7"/>
      <c r="DDZ494" s="7"/>
      <c r="DEA494" s="7"/>
      <c r="DEB494" s="7"/>
      <c r="DEC494" s="7"/>
      <c r="DED494" s="7"/>
      <c r="DEE494" s="7"/>
      <c r="DEF494" s="7"/>
      <c r="DEG494" s="7"/>
      <c r="DEH494" s="7"/>
      <c r="DEI494" s="7"/>
      <c r="DEJ494" s="7"/>
      <c r="DEK494" s="7"/>
      <c r="DEL494" s="7"/>
      <c r="DEM494" s="7"/>
      <c r="DEN494" s="7"/>
      <c r="DEO494" s="7"/>
      <c r="DEP494" s="7"/>
      <c r="DEQ494" s="7"/>
      <c r="DER494" s="7"/>
      <c r="DES494" s="7"/>
      <c r="DET494" s="7"/>
      <c r="DEU494" s="7"/>
      <c r="DEV494" s="7"/>
      <c r="DEW494" s="7"/>
      <c r="DEX494" s="7"/>
      <c r="DEY494" s="7"/>
      <c r="DEZ494" s="7"/>
      <c r="DFA494" s="7"/>
      <c r="DFB494" s="7"/>
      <c r="DFC494" s="7"/>
      <c r="DFD494" s="7"/>
      <c r="DFE494" s="7"/>
      <c r="DFF494" s="7"/>
      <c r="DFG494" s="7"/>
      <c r="DFH494" s="7"/>
      <c r="DFI494" s="7"/>
      <c r="DFJ494" s="7"/>
      <c r="DFK494" s="7"/>
      <c r="DFL494" s="7"/>
      <c r="DFM494" s="7"/>
      <c r="DFN494" s="7"/>
      <c r="DFO494" s="7"/>
      <c r="DFP494" s="7"/>
      <c r="DFQ494" s="7"/>
      <c r="DFR494" s="7"/>
      <c r="DFS494" s="7"/>
      <c r="DFT494" s="7"/>
      <c r="DFU494" s="7"/>
      <c r="DFV494" s="7"/>
      <c r="DFW494" s="7"/>
      <c r="DFX494" s="7"/>
      <c r="DFY494" s="7"/>
      <c r="DFZ494" s="7"/>
      <c r="DGA494" s="7"/>
      <c r="DGB494" s="7"/>
      <c r="DGC494" s="7"/>
      <c r="DGD494" s="7"/>
      <c r="DGE494" s="7"/>
      <c r="DGF494" s="7"/>
      <c r="DGG494" s="7"/>
      <c r="DGH494" s="7"/>
      <c r="DGI494" s="7"/>
      <c r="DGJ494" s="7"/>
      <c r="DGK494" s="7"/>
      <c r="DGL494" s="7"/>
      <c r="DGM494" s="7"/>
      <c r="DGN494" s="7"/>
      <c r="DGO494" s="7"/>
      <c r="DGP494" s="7"/>
      <c r="DGQ494" s="7"/>
      <c r="DGR494" s="7"/>
      <c r="DGS494" s="7"/>
      <c r="DGT494" s="7"/>
      <c r="DGU494" s="7"/>
      <c r="DGV494" s="7"/>
      <c r="DGW494" s="7"/>
      <c r="DGX494" s="7"/>
      <c r="DGY494" s="7"/>
      <c r="DGZ494" s="7"/>
      <c r="DHA494" s="7"/>
      <c r="DHB494" s="7"/>
      <c r="DHC494" s="7"/>
      <c r="DHD494" s="7"/>
      <c r="DHE494" s="7"/>
      <c r="DHF494" s="7"/>
      <c r="DHG494" s="7"/>
      <c r="DHH494" s="7"/>
      <c r="DHI494" s="7"/>
      <c r="DHJ494" s="7"/>
      <c r="DHK494" s="7"/>
      <c r="DHL494" s="7"/>
      <c r="DHM494" s="7"/>
      <c r="DHN494" s="7"/>
      <c r="DHO494" s="7"/>
      <c r="DHP494" s="7"/>
      <c r="DHQ494" s="7"/>
      <c r="DHR494" s="7"/>
      <c r="DHS494" s="7"/>
      <c r="DHT494" s="7"/>
      <c r="DHU494" s="7"/>
      <c r="DHV494" s="7"/>
      <c r="DHW494" s="7"/>
      <c r="DHX494" s="7"/>
      <c r="DHY494" s="7"/>
      <c r="DHZ494" s="7"/>
      <c r="DIA494" s="7"/>
      <c r="DIB494" s="7"/>
      <c r="DIC494" s="7"/>
      <c r="DID494" s="7"/>
      <c r="DIE494" s="7"/>
      <c r="DIF494" s="7"/>
      <c r="DIG494" s="7"/>
      <c r="DIH494" s="7"/>
      <c r="DII494" s="7"/>
      <c r="DIJ494" s="7"/>
      <c r="DIK494" s="7"/>
      <c r="DIL494" s="7"/>
      <c r="DIM494" s="7"/>
      <c r="DIN494" s="7"/>
      <c r="DIO494" s="7"/>
      <c r="DIP494" s="7"/>
      <c r="DIQ494" s="7"/>
      <c r="DIR494" s="7"/>
      <c r="DIS494" s="7"/>
      <c r="DIT494" s="7"/>
      <c r="DIU494" s="7"/>
      <c r="DIV494" s="7"/>
      <c r="DIW494" s="7"/>
      <c r="DIX494" s="7"/>
      <c r="DIY494" s="7"/>
      <c r="DIZ494" s="7"/>
      <c r="DJA494" s="7"/>
      <c r="DJB494" s="7"/>
      <c r="DJC494" s="7"/>
      <c r="DJD494" s="7"/>
      <c r="DJE494" s="7"/>
      <c r="DJF494" s="7"/>
      <c r="DJG494" s="7"/>
      <c r="DJH494" s="7"/>
      <c r="DJI494" s="7"/>
      <c r="DJJ494" s="7"/>
      <c r="DJK494" s="7"/>
      <c r="DJL494" s="7"/>
      <c r="DJM494" s="7"/>
      <c r="DJN494" s="7"/>
      <c r="DJO494" s="7"/>
      <c r="DJP494" s="7"/>
      <c r="DJQ494" s="7"/>
      <c r="DJR494" s="7"/>
      <c r="DJS494" s="7"/>
      <c r="DJT494" s="7"/>
      <c r="DJU494" s="7"/>
      <c r="DJV494" s="7"/>
      <c r="DJW494" s="7"/>
      <c r="DJX494" s="7"/>
      <c r="DJY494" s="7"/>
      <c r="DJZ494" s="7"/>
      <c r="DKA494" s="7"/>
      <c r="DKB494" s="7"/>
      <c r="DKC494" s="7"/>
      <c r="DKD494" s="7"/>
      <c r="DKE494" s="7"/>
      <c r="DKF494" s="7"/>
      <c r="DKG494" s="7"/>
      <c r="DKH494" s="7"/>
      <c r="DKI494" s="7"/>
      <c r="DKJ494" s="7"/>
      <c r="DKK494" s="7"/>
      <c r="DKL494" s="7"/>
      <c r="DKM494" s="7"/>
      <c r="DKN494" s="7"/>
      <c r="DKO494" s="7"/>
      <c r="DKP494" s="7"/>
      <c r="DKQ494" s="7"/>
      <c r="DKR494" s="7"/>
      <c r="DKS494" s="7"/>
      <c r="DKT494" s="7"/>
      <c r="DKU494" s="7"/>
      <c r="DKV494" s="7"/>
      <c r="DKW494" s="7"/>
      <c r="DKX494" s="7"/>
      <c r="DKY494" s="7"/>
      <c r="DKZ494" s="7"/>
      <c r="DLA494" s="7"/>
      <c r="DLB494" s="7"/>
      <c r="DLC494" s="7"/>
      <c r="DLD494" s="7"/>
      <c r="DLE494" s="7"/>
      <c r="DLF494" s="7"/>
      <c r="DLG494" s="7"/>
      <c r="DLH494" s="7"/>
      <c r="DLI494" s="7"/>
      <c r="DLJ494" s="7"/>
      <c r="DLK494" s="7"/>
      <c r="DLL494" s="7"/>
      <c r="DLM494" s="7"/>
      <c r="DLN494" s="7"/>
      <c r="DLO494" s="7"/>
      <c r="DLP494" s="7"/>
      <c r="DLQ494" s="7"/>
      <c r="DLR494" s="7"/>
      <c r="DLS494" s="7"/>
      <c r="DLT494" s="7"/>
      <c r="DLU494" s="7"/>
      <c r="DLV494" s="7"/>
      <c r="DLW494" s="7"/>
      <c r="DLX494" s="7"/>
      <c r="DLY494" s="7"/>
      <c r="DLZ494" s="7"/>
      <c r="DMA494" s="7"/>
      <c r="DMB494" s="7"/>
      <c r="DMC494" s="7"/>
      <c r="DMD494" s="7"/>
      <c r="DME494" s="7"/>
      <c r="DMF494" s="7"/>
      <c r="DMG494" s="7"/>
      <c r="DMH494" s="7"/>
      <c r="DMI494" s="7"/>
      <c r="DMJ494" s="7"/>
      <c r="DMK494" s="7"/>
      <c r="DML494" s="7"/>
      <c r="DMM494" s="7"/>
      <c r="DMN494" s="7"/>
      <c r="DMO494" s="7"/>
      <c r="DMP494" s="7"/>
      <c r="DMQ494" s="7"/>
      <c r="DMR494" s="7"/>
      <c r="DMS494" s="7"/>
      <c r="DMT494" s="7"/>
      <c r="DMU494" s="7"/>
      <c r="DMV494" s="7"/>
      <c r="DMW494" s="7"/>
      <c r="DMX494" s="7"/>
      <c r="DMY494" s="7"/>
      <c r="DMZ494" s="7"/>
      <c r="DNA494" s="7"/>
      <c r="DNB494" s="7"/>
      <c r="DNC494" s="7"/>
      <c r="DND494" s="7"/>
      <c r="DNE494" s="7"/>
      <c r="DNF494" s="7"/>
      <c r="DNG494" s="7"/>
      <c r="DNH494" s="7"/>
      <c r="DNI494" s="7"/>
      <c r="DNJ494" s="7"/>
      <c r="DNK494" s="7"/>
      <c r="DNL494" s="7"/>
      <c r="DNM494" s="7"/>
      <c r="DNN494" s="7"/>
      <c r="DNO494" s="7"/>
      <c r="DNP494" s="7"/>
      <c r="DNQ494" s="7"/>
      <c r="DNR494" s="7"/>
      <c r="DNS494" s="7"/>
      <c r="DNT494" s="7"/>
      <c r="DNU494" s="7"/>
      <c r="DNV494" s="7"/>
      <c r="DNW494" s="7"/>
      <c r="DNX494" s="7"/>
      <c r="DNY494" s="7"/>
      <c r="DNZ494" s="7"/>
      <c r="DOA494" s="7"/>
      <c r="DOB494" s="7"/>
      <c r="DOC494" s="7"/>
      <c r="DOD494" s="7"/>
      <c r="DOE494" s="7"/>
      <c r="DOF494" s="7"/>
      <c r="DOG494" s="7"/>
      <c r="DOH494" s="7"/>
      <c r="DOI494" s="7"/>
      <c r="DOJ494" s="7"/>
      <c r="DOK494" s="7"/>
      <c r="DOL494" s="7"/>
      <c r="DOM494" s="7"/>
      <c r="DON494" s="7"/>
      <c r="DOO494" s="7"/>
      <c r="DOP494" s="7"/>
      <c r="DOQ494" s="7"/>
      <c r="DOR494" s="7"/>
      <c r="DOS494" s="7"/>
      <c r="DOT494" s="7"/>
      <c r="DOU494" s="7"/>
      <c r="DOV494" s="7"/>
      <c r="DOW494" s="7"/>
      <c r="DOX494" s="7"/>
      <c r="DOY494" s="7"/>
      <c r="DOZ494" s="7"/>
      <c r="DPA494" s="7"/>
      <c r="DPB494" s="7"/>
      <c r="DPC494" s="7"/>
      <c r="DPD494" s="7"/>
      <c r="DPE494" s="7"/>
      <c r="DPF494" s="7"/>
      <c r="DPG494" s="7"/>
      <c r="DPH494" s="7"/>
      <c r="DPI494" s="7"/>
      <c r="DPJ494" s="7"/>
      <c r="DPK494" s="7"/>
      <c r="DPL494" s="7"/>
      <c r="DPM494" s="7"/>
      <c r="DPN494" s="7"/>
      <c r="DPO494" s="7"/>
      <c r="DPP494" s="7"/>
      <c r="DPQ494" s="7"/>
      <c r="DPR494" s="7"/>
      <c r="DPS494" s="7"/>
      <c r="DPT494" s="7"/>
      <c r="DPU494" s="7"/>
      <c r="DPV494" s="7"/>
      <c r="DPW494" s="7"/>
      <c r="DPX494" s="7"/>
      <c r="DPY494" s="7"/>
      <c r="DPZ494" s="7"/>
      <c r="DQA494" s="7"/>
      <c r="DQB494" s="7"/>
      <c r="DQC494" s="7"/>
      <c r="DQD494" s="7"/>
      <c r="DQE494" s="7"/>
      <c r="DQF494" s="7"/>
      <c r="DQG494" s="7"/>
      <c r="DQH494" s="7"/>
      <c r="DQI494" s="7"/>
      <c r="DQJ494" s="7"/>
      <c r="DQK494" s="7"/>
      <c r="DQL494" s="7"/>
      <c r="DQM494" s="7"/>
      <c r="DQN494" s="7"/>
      <c r="DQO494" s="7"/>
      <c r="DQP494" s="7"/>
      <c r="DQQ494" s="7"/>
      <c r="DQR494" s="7"/>
      <c r="DQS494" s="7"/>
      <c r="DQT494" s="7"/>
      <c r="DQU494" s="7"/>
      <c r="DQV494" s="7"/>
      <c r="DQW494" s="7"/>
      <c r="DQX494" s="7"/>
      <c r="DQY494" s="7"/>
      <c r="DQZ494" s="7"/>
      <c r="DRA494" s="7"/>
      <c r="DRB494" s="7"/>
      <c r="DRC494" s="7"/>
      <c r="DRD494" s="7"/>
      <c r="DRE494" s="7"/>
      <c r="DRF494" s="7"/>
      <c r="DRG494" s="7"/>
      <c r="DRH494" s="7"/>
      <c r="DRI494" s="7"/>
      <c r="DRJ494" s="7"/>
      <c r="DRK494" s="7"/>
      <c r="DRL494" s="7"/>
      <c r="DRM494" s="7"/>
      <c r="DRN494" s="7"/>
      <c r="DRO494" s="7"/>
      <c r="DRP494" s="7"/>
      <c r="DRQ494" s="7"/>
      <c r="DRR494" s="7"/>
      <c r="DRS494" s="7"/>
      <c r="DRT494" s="7"/>
      <c r="DRU494" s="7"/>
      <c r="DRV494" s="7"/>
      <c r="DRW494" s="7"/>
      <c r="DRX494" s="7"/>
      <c r="DRY494" s="7"/>
      <c r="DRZ494" s="7"/>
      <c r="DSA494" s="7"/>
      <c r="DSB494" s="7"/>
      <c r="DSC494" s="7"/>
      <c r="DSD494" s="7"/>
      <c r="DSE494" s="7"/>
      <c r="DSF494" s="7"/>
      <c r="DSG494" s="7"/>
      <c r="DSH494" s="7"/>
      <c r="DSI494" s="7"/>
      <c r="DSJ494" s="7"/>
      <c r="DSK494" s="7"/>
      <c r="DSL494" s="7"/>
      <c r="DSM494" s="7"/>
      <c r="DSN494" s="7"/>
      <c r="DSO494" s="7"/>
      <c r="DSP494" s="7"/>
      <c r="DSQ494" s="7"/>
      <c r="DSR494" s="7"/>
      <c r="DSS494" s="7"/>
      <c r="DST494" s="7"/>
      <c r="DSU494" s="7"/>
      <c r="DSV494" s="7"/>
      <c r="DSW494" s="7"/>
      <c r="DSX494" s="7"/>
      <c r="DSY494" s="7"/>
      <c r="DSZ494" s="7"/>
      <c r="DTA494" s="7"/>
      <c r="DTB494" s="7"/>
      <c r="DTC494" s="7"/>
      <c r="DTD494" s="7"/>
      <c r="DTE494" s="7"/>
      <c r="DTF494" s="7"/>
      <c r="DTG494" s="7"/>
      <c r="DTH494" s="7"/>
      <c r="DTI494" s="7"/>
      <c r="DTJ494" s="7"/>
      <c r="DTK494" s="7"/>
      <c r="DTL494" s="7"/>
      <c r="DTM494" s="7"/>
      <c r="DTN494" s="7"/>
      <c r="DTO494" s="7"/>
      <c r="DTP494" s="7"/>
      <c r="DTQ494" s="7"/>
      <c r="DTR494" s="7"/>
      <c r="DTS494" s="7"/>
      <c r="DTT494" s="7"/>
      <c r="DTU494" s="7"/>
      <c r="DTV494" s="7"/>
      <c r="DTW494" s="7"/>
      <c r="DTX494" s="7"/>
      <c r="DTY494" s="7"/>
      <c r="DTZ494" s="7"/>
      <c r="DUA494" s="7"/>
      <c r="DUB494" s="7"/>
      <c r="DUC494" s="7"/>
      <c r="DUD494" s="7"/>
      <c r="DUE494" s="7"/>
      <c r="DUF494" s="7"/>
      <c r="DUG494" s="7"/>
      <c r="DUH494" s="7"/>
      <c r="DUI494" s="7"/>
      <c r="DUJ494" s="7"/>
      <c r="DUK494" s="7"/>
      <c r="DUL494" s="7"/>
      <c r="DUM494" s="7"/>
      <c r="DUN494" s="7"/>
      <c r="DUO494" s="7"/>
      <c r="DUP494" s="7"/>
      <c r="DUQ494" s="7"/>
      <c r="DUR494" s="7"/>
      <c r="DUS494" s="7"/>
      <c r="DUT494" s="7"/>
      <c r="DUU494" s="7"/>
      <c r="DUV494" s="7"/>
      <c r="DUW494" s="7"/>
      <c r="DUX494" s="7"/>
      <c r="DUY494" s="7"/>
      <c r="DUZ494" s="7"/>
      <c r="DVA494" s="7"/>
      <c r="DVB494" s="7"/>
      <c r="DVC494" s="7"/>
      <c r="DVD494" s="7"/>
      <c r="DVE494" s="7"/>
      <c r="DVF494" s="7"/>
      <c r="DVG494" s="7"/>
      <c r="DVH494" s="7"/>
      <c r="DVI494" s="7"/>
      <c r="DVJ494" s="7"/>
      <c r="DVK494" s="7"/>
      <c r="DVL494" s="7"/>
      <c r="DVM494" s="7"/>
      <c r="DVN494" s="7"/>
      <c r="DVO494" s="7"/>
      <c r="DVP494" s="7"/>
      <c r="DVQ494" s="7"/>
      <c r="DVR494" s="7"/>
      <c r="DVS494" s="7"/>
      <c r="DVT494" s="7"/>
      <c r="DVU494" s="7"/>
      <c r="DVV494" s="7"/>
      <c r="DVW494" s="7"/>
      <c r="DVX494" s="7"/>
      <c r="DVY494" s="7"/>
      <c r="DVZ494" s="7"/>
      <c r="DWA494" s="7"/>
      <c r="DWB494" s="7"/>
      <c r="DWC494" s="7"/>
      <c r="DWD494" s="7"/>
      <c r="DWE494" s="7"/>
      <c r="DWF494" s="7"/>
      <c r="DWG494" s="7"/>
      <c r="DWH494" s="7"/>
      <c r="DWI494" s="7"/>
      <c r="DWJ494" s="7"/>
      <c r="DWK494" s="7"/>
      <c r="DWL494" s="7"/>
      <c r="DWM494" s="7"/>
      <c r="DWN494" s="7"/>
      <c r="DWO494" s="7"/>
      <c r="DWP494" s="7"/>
      <c r="DWQ494" s="7"/>
      <c r="DWR494" s="7"/>
      <c r="DWS494" s="7"/>
      <c r="DWT494" s="7"/>
      <c r="DWU494" s="7"/>
      <c r="DWV494" s="7"/>
      <c r="DWW494" s="7"/>
      <c r="DWX494" s="7"/>
      <c r="DWY494" s="7"/>
      <c r="DWZ494" s="7"/>
      <c r="DXA494" s="7"/>
      <c r="DXB494" s="7"/>
      <c r="DXC494" s="7"/>
      <c r="DXD494" s="7"/>
      <c r="DXE494" s="7"/>
      <c r="DXF494" s="7"/>
      <c r="DXG494" s="7"/>
      <c r="DXH494" s="7"/>
      <c r="DXI494" s="7"/>
      <c r="DXJ494" s="7"/>
      <c r="DXK494" s="7"/>
      <c r="DXL494" s="7"/>
      <c r="DXM494" s="7"/>
      <c r="DXN494" s="7"/>
      <c r="DXO494" s="7"/>
      <c r="DXP494" s="7"/>
      <c r="DXQ494" s="7"/>
      <c r="DXR494" s="7"/>
      <c r="DXS494" s="7"/>
      <c r="DXT494" s="7"/>
      <c r="DXU494" s="7"/>
      <c r="DXV494" s="7"/>
      <c r="DXW494" s="7"/>
      <c r="DXX494" s="7"/>
      <c r="DXY494" s="7"/>
      <c r="DXZ494" s="7"/>
      <c r="DYA494" s="7"/>
      <c r="DYB494" s="7"/>
      <c r="DYC494" s="7"/>
      <c r="DYD494" s="7"/>
      <c r="DYE494" s="7"/>
      <c r="DYF494" s="7"/>
      <c r="DYG494" s="7"/>
      <c r="DYH494" s="7"/>
      <c r="DYI494" s="7"/>
      <c r="DYJ494" s="7"/>
      <c r="DYK494" s="7"/>
      <c r="DYL494" s="7"/>
      <c r="DYM494" s="7"/>
      <c r="DYN494" s="7"/>
      <c r="DYO494" s="7"/>
      <c r="DYP494" s="7"/>
      <c r="DYQ494" s="7"/>
      <c r="DYR494" s="7"/>
      <c r="DYS494" s="7"/>
      <c r="DYT494" s="7"/>
      <c r="DYU494" s="7"/>
      <c r="DYV494" s="7"/>
      <c r="DYW494" s="7"/>
      <c r="DYX494" s="7"/>
      <c r="DYY494" s="7"/>
      <c r="DYZ494" s="7"/>
      <c r="DZA494" s="7"/>
      <c r="DZB494" s="7"/>
      <c r="DZC494" s="7"/>
      <c r="DZD494" s="7"/>
      <c r="DZE494" s="7"/>
      <c r="DZF494" s="7"/>
      <c r="DZG494" s="7"/>
      <c r="DZH494" s="7"/>
      <c r="DZI494" s="7"/>
      <c r="DZJ494" s="7"/>
      <c r="DZK494" s="7"/>
      <c r="DZL494" s="7"/>
      <c r="DZM494" s="7"/>
      <c r="DZN494" s="7"/>
      <c r="DZO494" s="7"/>
      <c r="DZP494" s="7"/>
      <c r="DZQ494" s="7"/>
      <c r="DZR494" s="7"/>
      <c r="DZS494" s="7"/>
      <c r="DZT494" s="7"/>
      <c r="DZU494" s="7"/>
      <c r="DZV494" s="7"/>
      <c r="DZW494" s="7"/>
      <c r="DZX494" s="7"/>
      <c r="DZY494" s="7"/>
      <c r="DZZ494" s="7"/>
      <c r="EAA494" s="7"/>
      <c r="EAB494" s="7"/>
      <c r="EAC494" s="7"/>
      <c r="EAD494" s="7"/>
      <c r="EAE494" s="7"/>
      <c r="EAF494" s="7"/>
      <c r="EAG494" s="7"/>
      <c r="EAH494" s="7"/>
      <c r="EAI494" s="7"/>
      <c r="EAJ494" s="7"/>
      <c r="EAK494" s="7"/>
      <c r="EAL494" s="7"/>
      <c r="EAM494" s="7"/>
      <c r="EAN494" s="7"/>
      <c r="EAO494" s="7"/>
      <c r="EAP494" s="7"/>
      <c r="EAQ494" s="7"/>
      <c r="EAR494" s="7"/>
      <c r="EAS494" s="7"/>
      <c r="EAT494" s="7"/>
      <c r="EAU494" s="7"/>
      <c r="EAV494" s="7"/>
      <c r="EAW494" s="7"/>
      <c r="EAX494" s="7"/>
      <c r="EAY494" s="7"/>
      <c r="EAZ494" s="7"/>
      <c r="EBA494" s="7"/>
      <c r="EBB494" s="7"/>
      <c r="EBC494" s="7"/>
      <c r="EBD494" s="7"/>
      <c r="EBE494" s="7"/>
      <c r="EBF494" s="7"/>
      <c r="EBG494" s="7"/>
      <c r="EBH494" s="7"/>
      <c r="EBI494" s="7"/>
      <c r="EBJ494" s="7"/>
      <c r="EBK494" s="7"/>
      <c r="EBL494" s="7"/>
      <c r="EBM494" s="7"/>
      <c r="EBN494" s="7"/>
      <c r="EBO494" s="7"/>
      <c r="EBP494" s="7"/>
      <c r="EBQ494" s="7"/>
      <c r="EBR494" s="7"/>
      <c r="EBS494" s="7"/>
      <c r="EBT494" s="7"/>
      <c r="EBU494" s="7"/>
      <c r="EBV494" s="7"/>
      <c r="EBW494" s="7"/>
      <c r="EBX494" s="7"/>
      <c r="EBY494" s="7"/>
      <c r="EBZ494" s="7"/>
      <c r="ECA494" s="7"/>
      <c r="ECB494" s="7"/>
      <c r="ECC494" s="7"/>
      <c r="ECD494" s="7"/>
      <c r="ECE494" s="7"/>
      <c r="ECF494" s="7"/>
      <c r="ECG494" s="7"/>
      <c r="ECH494" s="7"/>
      <c r="ECI494" s="7"/>
      <c r="ECJ494" s="7"/>
      <c r="ECK494" s="7"/>
      <c r="ECL494" s="7"/>
      <c r="ECM494" s="7"/>
      <c r="ECN494" s="7"/>
      <c r="ECO494" s="7"/>
      <c r="ECP494" s="7"/>
      <c r="ECQ494" s="7"/>
      <c r="ECR494" s="7"/>
      <c r="ECS494" s="7"/>
      <c r="ECT494" s="7"/>
      <c r="ECU494" s="7"/>
      <c r="ECV494" s="7"/>
      <c r="ECW494" s="7"/>
      <c r="ECX494" s="7"/>
      <c r="ECY494" s="7"/>
      <c r="ECZ494" s="7"/>
      <c r="EDA494" s="7"/>
      <c r="EDB494" s="7"/>
      <c r="EDC494" s="7"/>
      <c r="EDD494" s="7"/>
      <c r="EDE494" s="7"/>
      <c r="EDF494" s="7"/>
      <c r="EDG494" s="7"/>
      <c r="EDH494" s="7"/>
      <c r="EDI494" s="7"/>
      <c r="EDJ494" s="7"/>
      <c r="EDK494" s="7"/>
      <c r="EDL494" s="7"/>
      <c r="EDM494" s="7"/>
      <c r="EDN494" s="7"/>
      <c r="EDO494" s="7"/>
      <c r="EDP494" s="7"/>
      <c r="EDQ494" s="7"/>
      <c r="EDR494" s="7"/>
      <c r="EDS494" s="7"/>
      <c r="EDT494" s="7"/>
      <c r="EDU494" s="7"/>
      <c r="EDV494" s="7"/>
      <c r="EDW494" s="7"/>
      <c r="EDX494" s="7"/>
      <c r="EDY494" s="7"/>
      <c r="EDZ494" s="7"/>
      <c r="EEA494" s="7"/>
      <c r="EEB494" s="7"/>
      <c r="EEC494" s="7"/>
      <c r="EED494" s="7"/>
      <c r="EEE494" s="7"/>
      <c r="EEF494" s="7"/>
      <c r="EEG494" s="7"/>
      <c r="EEH494" s="7"/>
      <c r="EEI494" s="7"/>
      <c r="EEJ494" s="7"/>
      <c r="EEK494" s="7"/>
      <c r="EEL494" s="7"/>
      <c r="EEM494" s="7"/>
      <c r="EEN494" s="7"/>
      <c r="EEO494" s="7"/>
      <c r="EEP494" s="7"/>
      <c r="EEQ494" s="7"/>
      <c r="EER494" s="7"/>
      <c r="EES494" s="7"/>
      <c r="EET494" s="7"/>
      <c r="EEU494" s="7"/>
      <c r="EEV494" s="7"/>
      <c r="EEW494" s="7"/>
      <c r="EEX494" s="7"/>
      <c r="EEY494" s="7"/>
      <c r="EEZ494" s="7"/>
      <c r="EFA494" s="7"/>
      <c r="EFB494" s="7"/>
      <c r="EFC494" s="7"/>
      <c r="EFD494" s="7"/>
      <c r="EFE494" s="7"/>
      <c r="EFF494" s="7"/>
      <c r="EFG494" s="7"/>
      <c r="EFH494" s="7"/>
      <c r="EFI494" s="7"/>
      <c r="EFJ494" s="7"/>
      <c r="EFK494" s="7"/>
      <c r="EFL494" s="7"/>
      <c r="EFM494" s="7"/>
      <c r="EFN494" s="7"/>
      <c r="EFO494" s="7"/>
      <c r="EFP494" s="7"/>
      <c r="EFQ494" s="7"/>
      <c r="EFR494" s="7"/>
      <c r="EFS494" s="7"/>
      <c r="EFT494" s="7"/>
      <c r="EFU494" s="7"/>
      <c r="EFV494" s="7"/>
      <c r="EFW494" s="7"/>
      <c r="EFX494" s="7"/>
      <c r="EFY494" s="7"/>
      <c r="EFZ494" s="7"/>
      <c r="EGA494" s="7"/>
      <c r="EGB494" s="7"/>
      <c r="EGC494" s="7"/>
      <c r="EGD494" s="7"/>
      <c r="EGE494" s="7"/>
      <c r="EGF494" s="7"/>
      <c r="EGG494" s="7"/>
      <c r="EGH494" s="7"/>
      <c r="EGI494" s="7"/>
      <c r="EGJ494" s="7"/>
      <c r="EGK494" s="7"/>
      <c r="EGL494" s="7"/>
      <c r="EGM494" s="7"/>
      <c r="EGN494" s="7"/>
      <c r="EGO494" s="7"/>
      <c r="EGP494" s="7"/>
      <c r="EGQ494" s="7"/>
      <c r="EGR494" s="7"/>
      <c r="EGS494" s="7"/>
      <c r="EGT494" s="7"/>
      <c r="EGU494" s="7"/>
      <c r="EGV494" s="7"/>
      <c r="EGW494" s="7"/>
      <c r="EGX494" s="7"/>
      <c r="EGY494" s="7"/>
      <c r="EGZ494" s="7"/>
      <c r="EHA494" s="7"/>
      <c r="EHB494" s="7"/>
      <c r="EHC494" s="7"/>
      <c r="EHD494" s="7"/>
      <c r="EHE494" s="7"/>
      <c r="EHF494" s="7"/>
      <c r="EHG494" s="7"/>
      <c r="EHH494" s="7"/>
      <c r="EHI494" s="7"/>
      <c r="EHJ494" s="7"/>
      <c r="EHK494" s="7"/>
      <c r="EHL494" s="7"/>
      <c r="EHM494" s="7"/>
      <c r="EHN494" s="7"/>
      <c r="EHO494" s="7"/>
      <c r="EHP494" s="7"/>
      <c r="EHQ494" s="7"/>
      <c r="EHR494" s="7"/>
      <c r="EHS494" s="7"/>
      <c r="EHT494" s="7"/>
      <c r="EHU494" s="7"/>
      <c r="EHV494" s="7"/>
      <c r="EHW494" s="7"/>
      <c r="EHX494" s="7"/>
      <c r="EHY494" s="7"/>
      <c r="EHZ494" s="7"/>
      <c r="EIA494" s="7"/>
      <c r="EIB494" s="7"/>
      <c r="EIC494" s="7"/>
      <c r="EID494" s="7"/>
      <c r="EIE494" s="7"/>
      <c r="EIF494" s="7"/>
      <c r="EIG494" s="7"/>
      <c r="EIH494" s="7"/>
      <c r="EII494" s="7"/>
      <c r="EIJ494" s="7"/>
      <c r="EIK494" s="7"/>
      <c r="EIL494" s="7"/>
      <c r="EIM494" s="7"/>
      <c r="EIN494" s="7"/>
      <c r="EIO494" s="7"/>
      <c r="EIP494" s="7"/>
      <c r="EIQ494" s="7"/>
      <c r="EIR494" s="7"/>
      <c r="EIS494" s="7"/>
      <c r="EIT494" s="7"/>
      <c r="EIU494" s="7"/>
      <c r="EIV494" s="7"/>
      <c r="EIW494" s="7"/>
      <c r="EIX494" s="7"/>
      <c r="EIY494" s="7"/>
      <c r="EIZ494" s="7"/>
      <c r="EJA494" s="7"/>
      <c r="EJB494" s="7"/>
      <c r="EJC494" s="7"/>
      <c r="EJD494" s="7"/>
      <c r="EJE494" s="7"/>
      <c r="EJF494" s="7"/>
      <c r="EJG494" s="7"/>
      <c r="EJH494" s="7"/>
      <c r="EJI494" s="7"/>
      <c r="EJJ494" s="7"/>
      <c r="EJK494" s="7"/>
      <c r="EJL494" s="7"/>
      <c r="EJM494" s="7"/>
      <c r="EJN494" s="7"/>
      <c r="EJO494" s="7"/>
      <c r="EJP494" s="7"/>
      <c r="EJQ494" s="7"/>
      <c r="EJR494" s="7"/>
      <c r="EJS494" s="7"/>
      <c r="EJT494" s="7"/>
      <c r="EJU494" s="7"/>
      <c r="EJV494" s="7"/>
      <c r="EJW494" s="7"/>
      <c r="EJX494" s="7"/>
      <c r="EJY494" s="7"/>
      <c r="EJZ494" s="7"/>
      <c r="EKA494" s="7"/>
      <c r="EKB494" s="7"/>
      <c r="EKC494" s="7"/>
      <c r="EKD494" s="7"/>
      <c r="EKE494" s="7"/>
      <c r="EKF494" s="7"/>
      <c r="EKG494" s="7"/>
      <c r="EKH494" s="7"/>
      <c r="EKI494" s="7"/>
      <c r="EKJ494" s="7"/>
      <c r="EKK494" s="7"/>
      <c r="EKL494" s="7"/>
      <c r="EKM494" s="7"/>
      <c r="EKN494" s="7"/>
      <c r="EKO494" s="7"/>
      <c r="EKP494" s="7"/>
      <c r="EKQ494" s="7"/>
      <c r="EKR494" s="7"/>
      <c r="EKS494" s="7"/>
      <c r="EKT494" s="7"/>
      <c r="EKU494" s="7"/>
      <c r="EKV494" s="7"/>
      <c r="EKW494" s="7"/>
      <c r="EKX494" s="7"/>
      <c r="EKY494" s="7"/>
      <c r="EKZ494" s="7"/>
      <c r="ELA494" s="7"/>
      <c r="ELB494" s="7"/>
      <c r="ELC494" s="7"/>
      <c r="ELD494" s="7"/>
      <c r="ELE494" s="7"/>
      <c r="ELF494" s="7"/>
      <c r="ELG494" s="7"/>
      <c r="ELH494" s="7"/>
      <c r="ELI494" s="7"/>
      <c r="ELJ494" s="7"/>
      <c r="ELK494" s="7"/>
      <c r="ELL494" s="7"/>
      <c r="ELM494" s="7"/>
      <c r="ELN494" s="7"/>
      <c r="ELO494" s="7"/>
      <c r="ELP494" s="7"/>
      <c r="ELQ494" s="7"/>
      <c r="ELR494" s="7"/>
      <c r="ELS494" s="7"/>
      <c r="ELT494" s="7"/>
      <c r="ELU494" s="7"/>
      <c r="ELV494" s="7"/>
      <c r="ELW494" s="7"/>
      <c r="ELX494" s="7"/>
      <c r="ELY494" s="7"/>
      <c r="ELZ494" s="7"/>
      <c r="EMA494" s="7"/>
      <c r="EMB494" s="7"/>
      <c r="EMC494" s="7"/>
      <c r="EMD494" s="7"/>
      <c r="EME494" s="7"/>
      <c r="EMF494" s="7"/>
      <c r="EMG494" s="7"/>
      <c r="EMH494" s="7"/>
      <c r="EMI494" s="7"/>
      <c r="EMJ494" s="7"/>
      <c r="EMK494" s="7"/>
      <c r="EML494" s="7"/>
      <c r="EMM494" s="7"/>
      <c r="EMN494" s="7"/>
      <c r="EMO494" s="7"/>
      <c r="EMP494" s="7"/>
      <c r="EMQ494" s="7"/>
      <c r="EMR494" s="7"/>
      <c r="EMS494" s="7"/>
      <c r="EMT494" s="7"/>
      <c r="EMU494" s="7"/>
      <c r="EMV494" s="7"/>
      <c r="EMW494" s="7"/>
      <c r="EMX494" s="7"/>
      <c r="EMY494" s="7"/>
      <c r="EMZ494" s="7"/>
      <c r="ENA494" s="7"/>
      <c r="ENB494" s="7"/>
      <c r="ENC494" s="7"/>
      <c r="END494" s="7"/>
      <c r="ENE494" s="7"/>
      <c r="ENF494" s="7"/>
      <c r="ENG494" s="7"/>
      <c r="ENH494" s="7"/>
      <c r="ENI494" s="7"/>
      <c r="ENJ494" s="7"/>
      <c r="ENK494" s="7"/>
      <c r="ENL494" s="7"/>
      <c r="ENM494" s="7"/>
      <c r="ENN494" s="7"/>
      <c r="ENO494" s="7"/>
      <c r="ENP494" s="7"/>
      <c r="ENQ494" s="7"/>
      <c r="ENR494" s="7"/>
      <c r="ENS494" s="7"/>
      <c r="ENT494" s="7"/>
      <c r="ENU494" s="7"/>
      <c r="ENV494" s="7"/>
      <c r="ENW494" s="7"/>
      <c r="ENX494" s="7"/>
      <c r="ENY494" s="7"/>
      <c r="ENZ494" s="7"/>
      <c r="EOA494" s="7"/>
      <c r="EOB494" s="7"/>
      <c r="EOC494" s="7"/>
      <c r="EOD494" s="7"/>
      <c r="EOE494" s="7"/>
      <c r="EOF494" s="7"/>
      <c r="EOG494" s="7"/>
      <c r="EOH494" s="7"/>
      <c r="EOI494" s="7"/>
      <c r="EOJ494" s="7"/>
      <c r="EOK494" s="7"/>
      <c r="EOL494" s="7"/>
      <c r="EOM494" s="7"/>
      <c r="EON494" s="7"/>
      <c r="EOO494" s="7"/>
      <c r="EOP494" s="7"/>
      <c r="EOQ494" s="7"/>
      <c r="EOR494" s="7"/>
      <c r="EOS494" s="7"/>
      <c r="EOT494" s="7"/>
      <c r="EOU494" s="7"/>
      <c r="EOV494" s="7"/>
      <c r="EOW494" s="7"/>
      <c r="EOX494" s="7"/>
      <c r="EOY494" s="7"/>
      <c r="EOZ494" s="7"/>
      <c r="EPA494" s="7"/>
      <c r="EPB494" s="7"/>
      <c r="EPC494" s="7"/>
      <c r="EPD494" s="7"/>
      <c r="EPE494" s="7"/>
      <c r="EPF494" s="7"/>
      <c r="EPG494" s="7"/>
      <c r="EPH494" s="7"/>
      <c r="EPI494" s="7"/>
      <c r="EPJ494" s="7"/>
      <c r="EPK494" s="7"/>
      <c r="EPL494" s="7"/>
      <c r="EPM494" s="7"/>
      <c r="EPN494" s="7"/>
      <c r="EPO494" s="7"/>
      <c r="EPP494" s="7"/>
      <c r="EPQ494" s="7"/>
      <c r="EPR494" s="7"/>
      <c r="EPS494" s="7"/>
      <c r="EPT494" s="7"/>
      <c r="EPU494" s="7"/>
      <c r="EPV494" s="7"/>
      <c r="EPW494" s="7"/>
      <c r="EPX494" s="7"/>
      <c r="EPY494" s="7"/>
      <c r="EPZ494" s="7"/>
      <c r="EQA494" s="7"/>
      <c r="EQB494" s="7"/>
      <c r="EQC494" s="7"/>
      <c r="EQD494" s="7"/>
      <c r="EQE494" s="7"/>
      <c r="EQF494" s="7"/>
      <c r="EQG494" s="7"/>
      <c r="EQH494" s="7"/>
      <c r="EQI494" s="7"/>
      <c r="EQJ494" s="7"/>
      <c r="EQK494" s="7"/>
      <c r="EQL494" s="7"/>
      <c r="EQM494" s="7"/>
      <c r="EQN494" s="7"/>
      <c r="EQO494" s="7"/>
      <c r="EQP494" s="7"/>
      <c r="EQQ494" s="7"/>
      <c r="EQR494" s="7"/>
      <c r="EQS494" s="7"/>
      <c r="EQT494" s="7"/>
      <c r="EQU494" s="7"/>
      <c r="EQV494" s="7"/>
      <c r="EQW494" s="7"/>
      <c r="EQX494" s="7"/>
      <c r="EQY494" s="7"/>
      <c r="EQZ494" s="7"/>
      <c r="ERA494" s="7"/>
      <c r="ERB494" s="7"/>
      <c r="ERC494" s="7"/>
      <c r="ERD494" s="7"/>
      <c r="ERE494" s="7"/>
      <c r="ERF494" s="7"/>
      <c r="ERG494" s="7"/>
      <c r="ERH494" s="7"/>
      <c r="ERI494" s="7"/>
      <c r="ERJ494" s="7"/>
      <c r="ERK494" s="7"/>
      <c r="ERL494" s="7"/>
      <c r="ERM494" s="7"/>
      <c r="ERN494" s="7"/>
      <c r="ERO494" s="7"/>
      <c r="ERP494" s="7"/>
      <c r="ERQ494" s="7"/>
      <c r="ERR494" s="7"/>
      <c r="ERS494" s="7"/>
      <c r="ERT494" s="7"/>
      <c r="ERU494" s="7"/>
      <c r="ERV494" s="7"/>
      <c r="ERW494" s="7"/>
      <c r="ERX494" s="7"/>
      <c r="ERY494" s="7"/>
      <c r="ERZ494" s="7"/>
      <c r="ESA494" s="7"/>
      <c r="ESB494" s="7"/>
      <c r="ESC494" s="7"/>
      <c r="ESD494" s="7"/>
      <c r="ESE494" s="7"/>
      <c r="ESF494" s="7"/>
      <c r="ESG494" s="7"/>
      <c r="ESH494" s="7"/>
      <c r="ESI494" s="7"/>
      <c r="ESJ494" s="7"/>
      <c r="ESK494" s="7"/>
      <c r="ESL494" s="7"/>
      <c r="ESM494" s="7"/>
      <c r="ESN494" s="7"/>
      <c r="ESO494" s="7"/>
      <c r="ESP494" s="7"/>
      <c r="ESQ494" s="7"/>
      <c r="ESR494" s="7"/>
      <c r="ESS494" s="7"/>
      <c r="EST494" s="7"/>
      <c r="ESU494" s="7"/>
      <c r="ESV494" s="7"/>
      <c r="ESW494" s="7"/>
      <c r="ESX494" s="7"/>
      <c r="ESY494" s="7"/>
      <c r="ESZ494" s="7"/>
      <c r="ETA494" s="7"/>
      <c r="ETB494" s="7"/>
      <c r="ETC494" s="7"/>
      <c r="ETD494" s="7"/>
      <c r="ETE494" s="7"/>
      <c r="ETF494" s="7"/>
      <c r="ETG494" s="7"/>
      <c r="ETH494" s="7"/>
      <c r="ETI494" s="7"/>
      <c r="ETJ494" s="7"/>
      <c r="ETK494" s="7"/>
      <c r="ETL494" s="7"/>
      <c r="ETM494" s="7"/>
      <c r="ETN494" s="7"/>
      <c r="ETO494" s="7"/>
      <c r="ETP494" s="7"/>
      <c r="ETQ494" s="7"/>
      <c r="ETR494" s="7"/>
      <c r="ETS494" s="7"/>
      <c r="ETT494" s="7"/>
      <c r="ETU494" s="7"/>
      <c r="ETV494" s="7"/>
      <c r="ETW494" s="7"/>
      <c r="ETX494" s="7"/>
      <c r="ETY494" s="7"/>
      <c r="ETZ494" s="7"/>
      <c r="EUA494" s="7"/>
      <c r="EUB494" s="7"/>
      <c r="EUC494" s="7"/>
      <c r="EUD494" s="7"/>
      <c r="EUE494" s="7"/>
      <c r="EUF494" s="7"/>
      <c r="EUG494" s="7"/>
      <c r="EUH494" s="7"/>
      <c r="EUI494" s="7"/>
      <c r="EUJ494" s="7"/>
      <c r="EUK494" s="7"/>
      <c r="EUL494" s="7"/>
      <c r="EUM494" s="7"/>
      <c r="EUN494" s="7"/>
      <c r="EUO494" s="7"/>
      <c r="EUP494" s="7"/>
      <c r="EUQ494" s="7"/>
      <c r="EUR494" s="7"/>
      <c r="EUS494" s="7"/>
      <c r="EUT494" s="7"/>
      <c r="EUU494" s="7"/>
      <c r="EUV494" s="7"/>
      <c r="EUW494" s="7"/>
      <c r="EUX494" s="7"/>
      <c r="EUY494" s="7"/>
      <c r="EUZ494" s="7"/>
      <c r="EVA494" s="7"/>
      <c r="EVB494" s="7"/>
      <c r="EVC494" s="7"/>
      <c r="EVD494" s="7"/>
      <c r="EVE494" s="7"/>
      <c r="EVF494" s="7"/>
      <c r="EVG494" s="7"/>
      <c r="EVH494" s="7"/>
      <c r="EVI494" s="7"/>
      <c r="EVJ494" s="7"/>
      <c r="EVK494" s="7"/>
      <c r="EVL494" s="7"/>
      <c r="EVM494" s="7"/>
      <c r="EVN494" s="7"/>
      <c r="EVO494" s="7"/>
      <c r="EVP494" s="7"/>
      <c r="EVQ494" s="7"/>
      <c r="EVR494" s="7"/>
      <c r="EVS494" s="7"/>
      <c r="EVT494" s="7"/>
      <c r="EVU494" s="7"/>
      <c r="EVV494" s="7"/>
      <c r="EVW494" s="7"/>
      <c r="EVX494" s="7"/>
      <c r="EVY494" s="7"/>
      <c r="EVZ494" s="7"/>
      <c r="EWA494" s="7"/>
      <c r="EWB494" s="7"/>
      <c r="EWC494" s="7"/>
      <c r="EWD494" s="7"/>
      <c r="EWE494" s="7"/>
      <c r="EWF494" s="7"/>
      <c r="EWG494" s="7"/>
      <c r="EWH494" s="7"/>
      <c r="EWI494" s="7"/>
      <c r="EWJ494" s="7"/>
      <c r="EWK494" s="7"/>
      <c r="EWL494" s="7"/>
      <c r="EWM494" s="7"/>
      <c r="EWN494" s="7"/>
      <c r="EWO494" s="7"/>
      <c r="EWP494" s="7"/>
      <c r="EWQ494" s="7"/>
      <c r="EWR494" s="7"/>
      <c r="EWS494" s="7"/>
      <c r="EWT494" s="7"/>
      <c r="EWU494" s="7"/>
      <c r="EWV494" s="7"/>
      <c r="EWW494" s="7"/>
      <c r="EWX494" s="7"/>
      <c r="EWY494" s="7"/>
      <c r="EWZ494" s="7"/>
      <c r="EXA494" s="7"/>
      <c r="EXB494" s="7"/>
      <c r="EXC494" s="7"/>
      <c r="EXD494" s="7"/>
      <c r="EXE494" s="7"/>
      <c r="EXF494" s="7"/>
      <c r="EXG494" s="7"/>
      <c r="EXH494" s="7"/>
      <c r="EXI494" s="7"/>
      <c r="EXJ494" s="7"/>
      <c r="EXK494" s="7"/>
      <c r="EXL494" s="7"/>
      <c r="EXM494" s="7"/>
      <c r="EXN494" s="7"/>
      <c r="EXO494" s="7"/>
      <c r="EXP494" s="7"/>
      <c r="EXQ494" s="7"/>
      <c r="EXR494" s="7"/>
      <c r="EXS494" s="7"/>
      <c r="EXT494" s="7"/>
      <c r="EXU494" s="7"/>
      <c r="EXV494" s="7"/>
      <c r="EXW494" s="7"/>
      <c r="EXX494" s="7"/>
      <c r="EXY494" s="7"/>
      <c r="EXZ494" s="7"/>
      <c r="EYA494" s="7"/>
      <c r="EYB494" s="7"/>
      <c r="EYC494" s="7"/>
      <c r="EYD494" s="7"/>
      <c r="EYE494" s="7"/>
      <c r="EYF494" s="7"/>
      <c r="EYG494" s="7"/>
      <c r="EYH494" s="7"/>
      <c r="EYI494" s="7"/>
      <c r="EYJ494" s="7"/>
      <c r="EYK494" s="7"/>
      <c r="EYL494" s="7"/>
      <c r="EYM494" s="7"/>
      <c r="EYN494" s="7"/>
      <c r="EYO494" s="7"/>
      <c r="EYP494" s="7"/>
      <c r="EYQ494" s="7"/>
      <c r="EYR494" s="7"/>
      <c r="EYS494" s="7"/>
      <c r="EYT494" s="7"/>
      <c r="EYU494" s="7"/>
      <c r="EYV494" s="7"/>
      <c r="EYW494" s="7"/>
      <c r="EYX494" s="7"/>
      <c r="EYY494" s="7"/>
      <c r="EYZ494" s="7"/>
      <c r="EZA494" s="7"/>
      <c r="EZB494" s="7"/>
      <c r="EZC494" s="7"/>
      <c r="EZD494" s="7"/>
      <c r="EZE494" s="7"/>
      <c r="EZF494" s="7"/>
      <c r="EZG494" s="7"/>
      <c r="EZH494" s="7"/>
      <c r="EZI494" s="7"/>
      <c r="EZJ494" s="7"/>
      <c r="EZK494" s="7"/>
      <c r="EZL494" s="7"/>
      <c r="EZM494" s="7"/>
      <c r="EZN494" s="7"/>
      <c r="EZO494" s="7"/>
      <c r="EZP494" s="7"/>
      <c r="EZQ494" s="7"/>
      <c r="EZR494" s="7"/>
      <c r="EZS494" s="7"/>
      <c r="EZT494" s="7"/>
      <c r="EZU494" s="7"/>
      <c r="EZV494" s="7"/>
      <c r="EZW494" s="7"/>
      <c r="EZX494" s="7"/>
      <c r="EZY494" s="7"/>
      <c r="EZZ494" s="7"/>
      <c r="FAA494" s="7"/>
      <c r="FAB494" s="7"/>
      <c r="FAC494" s="7"/>
      <c r="FAD494" s="7"/>
      <c r="FAE494" s="7"/>
      <c r="FAF494" s="7"/>
      <c r="FAG494" s="7"/>
      <c r="FAH494" s="7"/>
      <c r="FAI494" s="7"/>
      <c r="FAJ494" s="7"/>
      <c r="FAK494" s="7"/>
      <c r="FAL494" s="7"/>
      <c r="FAM494" s="7"/>
      <c r="FAN494" s="7"/>
      <c r="FAO494" s="7"/>
      <c r="FAP494" s="7"/>
      <c r="FAQ494" s="7"/>
      <c r="FAR494" s="7"/>
      <c r="FAS494" s="7"/>
      <c r="FAT494" s="7"/>
      <c r="FAU494" s="7"/>
      <c r="FAV494" s="7"/>
      <c r="FAW494" s="7"/>
      <c r="FAX494" s="7"/>
      <c r="FAY494" s="7"/>
      <c r="FAZ494" s="7"/>
      <c r="FBA494" s="7"/>
      <c r="FBB494" s="7"/>
      <c r="FBC494" s="7"/>
      <c r="FBD494" s="7"/>
      <c r="FBE494" s="7"/>
      <c r="FBF494" s="7"/>
      <c r="FBG494" s="7"/>
      <c r="FBH494" s="7"/>
      <c r="FBI494" s="7"/>
      <c r="FBJ494" s="7"/>
      <c r="FBK494" s="7"/>
      <c r="FBL494" s="7"/>
      <c r="FBM494" s="7"/>
      <c r="FBN494" s="7"/>
      <c r="FBO494" s="7"/>
      <c r="FBP494" s="7"/>
      <c r="FBQ494" s="7"/>
      <c r="FBR494" s="7"/>
      <c r="FBS494" s="7"/>
      <c r="FBT494" s="7"/>
      <c r="FBU494" s="7"/>
      <c r="FBV494" s="7"/>
      <c r="FBW494" s="7"/>
      <c r="FBX494" s="7"/>
      <c r="FBY494" s="7"/>
      <c r="FBZ494" s="7"/>
      <c r="FCA494" s="7"/>
      <c r="FCB494" s="7"/>
      <c r="FCC494" s="7"/>
      <c r="FCD494" s="7"/>
      <c r="FCE494" s="7"/>
      <c r="FCF494" s="7"/>
      <c r="FCG494" s="7"/>
      <c r="FCH494" s="7"/>
      <c r="FCI494" s="7"/>
      <c r="FCJ494" s="7"/>
      <c r="FCK494" s="7"/>
      <c r="FCL494" s="7"/>
      <c r="FCM494" s="7"/>
      <c r="FCN494" s="7"/>
      <c r="FCO494" s="7"/>
      <c r="FCP494" s="7"/>
      <c r="FCQ494" s="7"/>
      <c r="FCR494" s="7"/>
      <c r="FCS494" s="7"/>
      <c r="FCT494" s="7"/>
      <c r="FCU494" s="7"/>
      <c r="FCV494" s="7"/>
      <c r="FCW494" s="7"/>
      <c r="FCX494" s="7"/>
      <c r="FCY494" s="7"/>
      <c r="FCZ494" s="7"/>
      <c r="FDA494" s="7"/>
      <c r="FDB494" s="7"/>
      <c r="FDC494" s="7"/>
      <c r="FDD494" s="7"/>
      <c r="FDE494" s="7"/>
      <c r="FDF494" s="7"/>
      <c r="FDG494" s="7"/>
      <c r="FDH494" s="7"/>
      <c r="FDI494" s="7"/>
      <c r="FDJ494" s="7"/>
      <c r="FDK494" s="7"/>
      <c r="FDL494" s="7"/>
      <c r="FDM494" s="7"/>
      <c r="FDN494" s="7"/>
      <c r="FDO494" s="7"/>
      <c r="FDP494" s="7"/>
      <c r="FDQ494" s="7"/>
      <c r="FDR494" s="7"/>
      <c r="FDS494" s="7"/>
      <c r="FDT494" s="7"/>
      <c r="FDU494" s="7"/>
      <c r="FDV494" s="7"/>
      <c r="FDW494" s="7"/>
      <c r="FDX494" s="7"/>
      <c r="FDY494" s="7"/>
      <c r="FDZ494" s="7"/>
      <c r="FEA494" s="7"/>
      <c r="FEB494" s="7"/>
      <c r="FEC494" s="7"/>
      <c r="FED494" s="7"/>
      <c r="FEE494" s="7"/>
      <c r="FEF494" s="7"/>
      <c r="FEG494" s="7"/>
      <c r="FEH494" s="7"/>
      <c r="FEI494" s="7"/>
      <c r="FEJ494" s="7"/>
      <c r="FEK494" s="7"/>
      <c r="FEL494" s="7"/>
      <c r="FEM494" s="7"/>
      <c r="FEN494" s="7"/>
      <c r="FEO494" s="7"/>
      <c r="FEP494" s="7"/>
      <c r="FEQ494" s="7"/>
      <c r="FER494" s="7"/>
      <c r="FES494" s="7"/>
      <c r="FET494" s="7"/>
      <c r="FEU494" s="7"/>
      <c r="FEV494" s="7"/>
      <c r="FEW494" s="7"/>
      <c r="FEX494" s="7"/>
      <c r="FEY494" s="7"/>
      <c r="FEZ494" s="7"/>
      <c r="FFA494" s="7"/>
      <c r="FFB494" s="7"/>
      <c r="FFC494" s="7"/>
      <c r="FFD494" s="7"/>
      <c r="FFE494" s="7"/>
      <c r="FFF494" s="7"/>
      <c r="FFG494" s="7"/>
      <c r="FFH494" s="7"/>
      <c r="FFI494" s="7"/>
      <c r="FFJ494" s="7"/>
      <c r="FFK494" s="7"/>
      <c r="FFL494" s="7"/>
      <c r="FFM494" s="7"/>
      <c r="FFN494" s="7"/>
      <c r="FFO494" s="7"/>
      <c r="FFP494" s="7"/>
      <c r="FFQ494" s="7"/>
      <c r="FFR494" s="7"/>
      <c r="FFS494" s="7"/>
      <c r="FFT494" s="7"/>
      <c r="FFU494" s="7"/>
      <c r="FFV494" s="7"/>
      <c r="FFW494" s="7"/>
      <c r="FFX494" s="7"/>
      <c r="FFY494" s="7"/>
      <c r="FFZ494" s="7"/>
      <c r="FGA494" s="7"/>
      <c r="FGB494" s="7"/>
      <c r="FGC494" s="7"/>
      <c r="FGD494" s="7"/>
      <c r="FGE494" s="7"/>
      <c r="FGF494" s="7"/>
      <c r="FGG494" s="7"/>
      <c r="FGH494" s="7"/>
      <c r="FGI494" s="7"/>
      <c r="FGJ494" s="7"/>
      <c r="FGK494" s="7"/>
      <c r="FGL494" s="7"/>
      <c r="FGM494" s="7"/>
      <c r="FGN494" s="7"/>
      <c r="FGO494" s="7"/>
      <c r="FGP494" s="7"/>
      <c r="FGQ494" s="7"/>
      <c r="FGR494" s="7"/>
      <c r="FGS494" s="7"/>
      <c r="FGT494" s="7"/>
      <c r="FGU494" s="7"/>
      <c r="FGV494" s="7"/>
      <c r="FGW494" s="7"/>
      <c r="FGX494" s="7"/>
      <c r="FGY494" s="7"/>
      <c r="FGZ494" s="7"/>
      <c r="FHA494" s="7"/>
      <c r="FHB494" s="7"/>
      <c r="FHC494" s="7"/>
      <c r="FHD494" s="7"/>
      <c r="FHE494" s="7"/>
      <c r="FHF494" s="7"/>
      <c r="FHG494" s="7"/>
      <c r="FHH494" s="7"/>
      <c r="FHI494" s="7"/>
      <c r="FHJ494" s="7"/>
      <c r="FHK494" s="7"/>
      <c r="FHL494" s="7"/>
      <c r="FHM494" s="7"/>
      <c r="FHN494" s="7"/>
      <c r="FHO494" s="7"/>
      <c r="FHP494" s="7"/>
      <c r="FHQ494" s="7"/>
      <c r="FHR494" s="7"/>
      <c r="FHS494" s="7"/>
      <c r="FHT494" s="7"/>
      <c r="FHU494" s="7"/>
      <c r="FHV494" s="7"/>
      <c r="FHW494" s="7"/>
      <c r="FHX494" s="7"/>
      <c r="FHY494" s="7"/>
      <c r="FHZ494" s="7"/>
      <c r="FIA494" s="7"/>
      <c r="FIB494" s="7"/>
      <c r="FIC494" s="7"/>
      <c r="FID494" s="7"/>
      <c r="FIE494" s="7"/>
      <c r="FIF494" s="7"/>
      <c r="FIG494" s="7"/>
      <c r="FIH494" s="7"/>
      <c r="FII494" s="7"/>
      <c r="FIJ494" s="7"/>
      <c r="FIK494" s="7"/>
      <c r="FIL494" s="7"/>
      <c r="FIM494" s="7"/>
      <c r="FIN494" s="7"/>
      <c r="FIO494" s="7"/>
      <c r="FIP494" s="7"/>
      <c r="FIQ494" s="7"/>
      <c r="FIR494" s="7"/>
      <c r="FIS494" s="7"/>
      <c r="FIT494" s="7"/>
      <c r="FIU494" s="7"/>
      <c r="FIV494" s="7"/>
      <c r="FIW494" s="7"/>
      <c r="FIX494" s="7"/>
      <c r="FIY494" s="7"/>
      <c r="FIZ494" s="7"/>
      <c r="FJA494" s="7"/>
      <c r="FJB494" s="7"/>
      <c r="FJC494" s="7"/>
      <c r="FJD494" s="7"/>
      <c r="FJE494" s="7"/>
      <c r="FJF494" s="7"/>
      <c r="FJG494" s="7"/>
      <c r="FJH494" s="7"/>
      <c r="FJI494" s="7"/>
      <c r="FJJ494" s="7"/>
      <c r="FJK494" s="7"/>
      <c r="FJL494" s="7"/>
      <c r="FJM494" s="7"/>
      <c r="FJN494" s="7"/>
      <c r="FJO494" s="7"/>
      <c r="FJP494" s="7"/>
      <c r="FJQ494" s="7"/>
      <c r="FJR494" s="7"/>
      <c r="FJS494" s="7"/>
      <c r="FJT494" s="7"/>
      <c r="FJU494" s="7"/>
      <c r="FJV494" s="7"/>
      <c r="FJW494" s="7"/>
      <c r="FJX494" s="7"/>
      <c r="FJY494" s="7"/>
      <c r="FJZ494" s="7"/>
      <c r="FKA494" s="7"/>
      <c r="FKB494" s="7"/>
      <c r="FKC494" s="7"/>
      <c r="FKD494" s="7"/>
      <c r="FKE494" s="7"/>
      <c r="FKF494" s="7"/>
      <c r="FKG494" s="7"/>
      <c r="FKH494" s="7"/>
      <c r="FKI494" s="7"/>
      <c r="FKJ494" s="7"/>
      <c r="FKK494" s="7"/>
      <c r="FKL494" s="7"/>
      <c r="FKM494" s="7"/>
      <c r="FKN494" s="7"/>
      <c r="FKO494" s="7"/>
      <c r="FKP494" s="7"/>
      <c r="FKQ494" s="7"/>
      <c r="FKR494" s="7"/>
      <c r="FKS494" s="7"/>
      <c r="FKT494" s="7"/>
      <c r="FKU494" s="7"/>
      <c r="FKV494" s="7"/>
      <c r="FKW494" s="7"/>
      <c r="FKX494" s="7"/>
      <c r="FKY494" s="7"/>
      <c r="FKZ494" s="7"/>
      <c r="FLA494" s="7"/>
      <c r="FLB494" s="7"/>
      <c r="FLC494" s="7"/>
      <c r="FLD494" s="7"/>
      <c r="FLE494" s="7"/>
      <c r="FLF494" s="7"/>
      <c r="FLG494" s="7"/>
      <c r="FLH494" s="7"/>
      <c r="FLI494" s="7"/>
      <c r="FLJ494" s="7"/>
      <c r="FLK494" s="7"/>
      <c r="FLL494" s="7"/>
      <c r="FLM494" s="7"/>
      <c r="FLN494" s="7"/>
      <c r="FLO494" s="7"/>
      <c r="FLP494" s="7"/>
      <c r="FLQ494" s="7"/>
      <c r="FLR494" s="7"/>
      <c r="FLS494" s="7"/>
      <c r="FLT494" s="7"/>
      <c r="FLU494" s="7"/>
      <c r="FLV494" s="7"/>
      <c r="FLW494" s="7"/>
      <c r="FLX494" s="7"/>
      <c r="FLY494" s="7"/>
      <c r="FLZ494" s="7"/>
      <c r="FMA494" s="7"/>
      <c r="FMB494" s="7"/>
      <c r="FMC494" s="7"/>
      <c r="FMD494" s="7"/>
      <c r="FME494" s="7"/>
      <c r="FMF494" s="7"/>
      <c r="FMG494" s="7"/>
      <c r="FMH494" s="7"/>
      <c r="FMI494" s="7"/>
      <c r="FMJ494" s="7"/>
      <c r="FMK494" s="7"/>
      <c r="FML494" s="7"/>
      <c r="FMM494" s="7"/>
      <c r="FMN494" s="7"/>
      <c r="FMO494" s="7"/>
      <c r="FMP494" s="7"/>
      <c r="FMQ494" s="7"/>
      <c r="FMR494" s="7"/>
      <c r="FMS494" s="7"/>
      <c r="FMT494" s="7"/>
      <c r="FMU494" s="7"/>
      <c r="FMV494" s="7"/>
      <c r="FMW494" s="7"/>
      <c r="FMX494" s="7"/>
      <c r="FMY494" s="7"/>
      <c r="FMZ494" s="7"/>
      <c r="FNA494" s="7"/>
      <c r="FNB494" s="7"/>
      <c r="FNC494" s="7"/>
      <c r="FND494" s="7"/>
      <c r="FNE494" s="7"/>
      <c r="FNF494" s="7"/>
      <c r="FNG494" s="7"/>
      <c r="FNH494" s="7"/>
      <c r="FNI494" s="7"/>
      <c r="FNJ494" s="7"/>
      <c r="FNK494" s="7"/>
      <c r="FNL494" s="7"/>
      <c r="FNM494" s="7"/>
      <c r="FNN494" s="7"/>
      <c r="FNO494" s="7"/>
      <c r="FNP494" s="7"/>
      <c r="FNQ494" s="7"/>
      <c r="FNR494" s="7"/>
      <c r="FNS494" s="7"/>
      <c r="FNT494" s="7"/>
      <c r="FNU494" s="7"/>
      <c r="FNV494" s="7"/>
      <c r="FNW494" s="7"/>
      <c r="FNX494" s="7"/>
      <c r="FNY494" s="7"/>
      <c r="FNZ494" s="7"/>
      <c r="FOA494" s="7"/>
      <c r="FOB494" s="7"/>
      <c r="FOC494" s="7"/>
      <c r="FOD494" s="7"/>
      <c r="FOE494" s="7"/>
      <c r="FOF494" s="7"/>
      <c r="FOG494" s="7"/>
      <c r="FOH494" s="7"/>
      <c r="FOI494" s="7"/>
      <c r="FOJ494" s="7"/>
      <c r="FOK494" s="7"/>
      <c r="FOL494" s="7"/>
      <c r="FOM494" s="7"/>
      <c r="FON494" s="7"/>
      <c r="FOO494" s="7"/>
      <c r="FOP494" s="7"/>
      <c r="FOQ494" s="7"/>
      <c r="FOR494" s="7"/>
      <c r="FOS494" s="7"/>
      <c r="FOT494" s="7"/>
      <c r="FOU494" s="7"/>
      <c r="FOV494" s="7"/>
      <c r="FOW494" s="7"/>
      <c r="FOX494" s="7"/>
      <c r="FOY494" s="7"/>
      <c r="FOZ494" s="7"/>
      <c r="FPA494" s="7"/>
      <c r="FPB494" s="7"/>
      <c r="FPC494" s="7"/>
      <c r="FPD494" s="7"/>
      <c r="FPE494" s="7"/>
      <c r="FPF494" s="7"/>
      <c r="FPG494" s="7"/>
      <c r="FPH494" s="7"/>
      <c r="FPI494" s="7"/>
      <c r="FPJ494" s="7"/>
      <c r="FPK494" s="7"/>
      <c r="FPL494" s="7"/>
      <c r="FPM494" s="7"/>
      <c r="FPN494" s="7"/>
      <c r="FPO494" s="7"/>
      <c r="FPP494" s="7"/>
      <c r="FPQ494" s="7"/>
      <c r="FPR494" s="7"/>
      <c r="FPS494" s="7"/>
      <c r="FPT494" s="7"/>
      <c r="FPU494" s="7"/>
      <c r="FPV494" s="7"/>
      <c r="FPW494" s="7"/>
      <c r="FPX494" s="7"/>
      <c r="FPY494" s="7"/>
      <c r="FPZ494" s="7"/>
      <c r="FQA494" s="7"/>
      <c r="FQB494" s="7"/>
      <c r="FQC494" s="7"/>
      <c r="FQD494" s="7"/>
      <c r="FQE494" s="7"/>
      <c r="FQF494" s="7"/>
      <c r="FQG494" s="7"/>
      <c r="FQH494" s="7"/>
      <c r="FQI494" s="7"/>
      <c r="FQJ494" s="7"/>
      <c r="FQK494" s="7"/>
      <c r="FQL494" s="7"/>
      <c r="FQM494" s="7"/>
      <c r="FQN494" s="7"/>
      <c r="FQO494" s="7"/>
      <c r="FQP494" s="7"/>
      <c r="FQQ494" s="7"/>
      <c r="FQR494" s="7"/>
      <c r="FQS494" s="7"/>
      <c r="FQT494" s="7"/>
      <c r="FQU494" s="7"/>
      <c r="FQV494" s="7"/>
      <c r="FQW494" s="7"/>
      <c r="FQX494" s="7"/>
      <c r="FQY494" s="7"/>
      <c r="FQZ494" s="7"/>
      <c r="FRA494" s="7"/>
      <c r="FRB494" s="7"/>
      <c r="FRC494" s="7"/>
      <c r="FRD494" s="7"/>
      <c r="FRE494" s="7"/>
      <c r="FRF494" s="7"/>
      <c r="FRG494" s="7"/>
      <c r="FRH494" s="7"/>
      <c r="FRI494" s="7"/>
      <c r="FRJ494" s="7"/>
      <c r="FRK494" s="7"/>
      <c r="FRL494" s="7"/>
      <c r="FRM494" s="7"/>
      <c r="FRN494" s="7"/>
      <c r="FRO494" s="7"/>
      <c r="FRP494" s="7"/>
      <c r="FRQ494" s="7"/>
      <c r="FRR494" s="7"/>
      <c r="FRS494" s="7"/>
      <c r="FRT494" s="7"/>
      <c r="FRU494" s="7"/>
      <c r="FRV494" s="7"/>
      <c r="FRW494" s="7"/>
      <c r="FRX494" s="7"/>
      <c r="FRY494" s="7"/>
      <c r="FRZ494" s="7"/>
      <c r="FSA494" s="7"/>
      <c r="FSB494" s="7"/>
      <c r="FSC494" s="7"/>
      <c r="FSD494" s="7"/>
      <c r="FSE494" s="7"/>
      <c r="FSF494" s="7"/>
      <c r="FSG494" s="7"/>
      <c r="FSH494" s="7"/>
      <c r="FSI494" s="7"/>
      <c r="FSJ494" s="7"/>
      <c r="FSK494" s="7"/>
      <c r="FSL494" s="7"/>
      <c r="FSM494" s="7"/>
      <c r="FSN494" s="7"/>
      <c r="FSO494" s="7"/>
      <c r="FSP494" s="7"/>
      <c r="FSQ494" s="7"/>
      <c r="FSR494" s="7"/>
      <c r="FSS494" s="7"/>
      <c r="FST494" s="7"/>
      <c r="FSU494" s="7"/>
      <c r="FSV494" s="7"/>
      <c r="FSW494" s="7"/>
      <c r="FSX494" s="7"/>
      <c r="FSY494" s="7"/>
      <c r="FSZ494" s="7"/>
      <c r="FTA494" s="7"/>
      <c r="FTB494" s="7"/>
      <c r="FTC494" s="7"/>
      <c r="FTD494" s="7"/>
      <c r="FTE494" s="7"/>
      <c r="FTF494" s="7"/>
      <c r="FTG494" s="7"/>
      <c r="FTH494" s="7"/>
      <c r="FTI494" s="7"/>
      <c r="FTJ494" s="7"/>
      <c r="FTK494" s="7"/>
      <c r="FTL494" s="7"/>
      <c r="FTM494" s="7"/>
      <c r="FTN494" s="7"/>
      <c r="FTO494" s="7"/>
      <c r="FTP494" s="7"/>
      <c r="FTQ494" s="7"/>
      <c r="FTR494" s="7"/>
      <c r="FTS494" s="7"/>
      <c r="FTT494" s="7"/>
      <c r="FTU494" s="7"/>
      <c r="FTV494" s="7"/>
      <c r="FTW494" s="7"/>
      <c r="FTX494" s="7"/>
      <c r="FTY494" s="7"/>
      <c r="FTZ494" s="7"/>
      <c r="FUA494" s="7"/>
      <c r="FUB494" s="7"/>
      <c r="FUC494" s="7"/>
      <c r="FUD494" s="7"/>
      <c r="FUE494" s="7"/>
      <c r="FUF494" s="7"/>
      <c r="FUG494" s="7"/>
      <c r="FUH494" s="7"/>
      <c r="FUI494" s="7"/>
      <c r="FUJ494" s="7"/>
      <c r="FUK494" s="7"/>
      <c r="FUL494" s="7"/>
      <c r="FUM494" s="7"/>
      <c r="FUN494" s="7"/>
      <c r="FUO494" s="7"/>
      <c r="FUP494" s="7"/>
      <c r="FUQ494" s="7"/>
      <c r="FUR494" s="7"/>
      <c r="FUS494" s="7"/>
      <c r="FUT494" s="7"/>
      <c r="FUU494" s="7"/>
      <c r="FUV494" s="7"/>
      <c r="FUW494" s="7"/>
      <c r="FUX494" s="7"/>
      <c r="FUY494" s="7"/>
      <c r="FUZ494" s="7"/>
      <c r="FVA494" s="7"/>
      <c r="FVB494" s="7"/>
      <c r="FVC494" s="7"/>
      <c r="FVD494" s="7"/>
      <c r="FVE494" s="7"/>
      <c r="FVF494" s="7"/>
      <c r="FVG494" s="7"/>
      <c r="FVH494" s="7"/>
      <c r="FVI494" s="7"/>
      <c r="FVJ494" s="7"/>
      <c r="FVK494" s="7"/>
      <c r="FVL494" s="7"/>
      <c r="FVM494" s="7"/>
      <c r="FVN494" s="7"/>
      <c r="FVO494" s="7"/>
      <c r="FVP494" s="7"/>
      <c r="FVQ494" s="7"/>
      <c r="FVR494" s="7"/>
      <c r="FVS494" s="7"/>
      <c r="FVT494" s="7"/>
      <c r="FVU494" s="7"/>
      <c r="FVV494" s="7"/>
      <c r="FVW494" s="7"/>
      <c r="FVX494" s="7"/>
      <c r="FVY494" s="7"/>
      <c r="FVZ494" s="7"/>
      <c r="FWA494" s="7"/>
      <c r="FWB494" s="7"/>
      <c r="FWC494" s="7"/>
      <c r="FWD494" s="7"/>
      <c r="FWE494" s="7"/>
      <c r="FWF494" s="7"/>
      <c r="FWG494" s="7"/>
      <c r="FWH494" s="7"/>
      <c r="FWI494" s="7"/>
      <c r="FWJ494" s="7"/>
      <c r="FWK494" s="7"/>
      <c r="FWL494" s="7"/>
      <c r="FWM494" s="7"/>
      <c r="FWN494" s="7"/>
      <c r="FWO494" s="7"/>
      <c r="FWP494" s="7"/>
      <c r="FWQ494" s="7"/>
      <c r="FWR494" s="7"/>
      <c r="FWS494" s="7"/>
      <c r="FWT494" s="7"/>
      <c r="FWU494" s="7"/>
      <c r="FWV494" s="7"/>
      <c r="FWW494" s="7"/>
      <c r="FWX494" s="7"/>
      <c r="FWY494" s="7"/>
      <c r="FWZ494" s="7"/>
      <c r="FXA494" s="7"/>
      <c r="FXB494" s="7"/>
      <c r="FXC494" s="7"/>
      <c r="FXD494" s="7"/>
      <c r="FXE494" s="7"/>
      <c r="FXF494" s="7"/>
      <c r="FXG494" s="7"/>
      <c r="FXH494" s="7"/>
      <c r="FXI494" s="7"/>
      <c r="FXJ494" s="7"/>
      <c r="FXK494" s="7"/>
      <c r="FXL494" s="7"/>
      <c r="FXM494" s="7"/>
      <c r="FXN494" s="7"/>
      <c r="FXO494" s="7"/>
      <c r="FXP494" s="7"/>
      <c r="FXQ494" s="7"/>
      <c r="FXR494" s="7"/>
      <c r="FXS494" s="7"/>
      <c r="FXT494" s="7"/>
      <c r="FXU494" s="7"/>
      <c r="FXV494" s="7"/>
      <c r="FXW494" s="7"/>
      <c r="FXX494" s="7"/>
      <c r="FXY494" s="7"/>
      <c r="FXZ494" s="7"/>
      <c r="FYA494" s="7"/>
      <c r="FYB494" s="7"/>
      <c r="FYC494" s="7"/>
      <c r="FYD494" s="7"/>
      <c r="FYE494" s="7"/>
      <c r="FYF494" s="7"/>
      <c r="FYG494" s="7"/>
      <c r="FYH494" s="7"/>
      <c r="FYI494" s="7"/>
      <c r="FYJ494" s="7"/>
      <c r="FYK494" s="7"/>
      <c r="FYL494" s="7"/>
      <c r="FYM494" s="7"/>
      <c r="FYN494" s="7"/>
      <c r="FYO494" s="7"/>
      <c r="FYP494" s="7"/>
      <c r="FYQ494" s="7"/>
      <c r="FYR494" s="7"/>
      <c r="FYS494" s="7"/>
      <c r="FYT494" s="7"/>
      <c r="FYU494" s="7"/>
      <c r="FYV494" s="7"/>
      <c r="FYW494" s="7"/>
      <c r="FYX494" s="7"/>
      <c r="FYY494" s="7"/>
      <c r="FYZ494" s="7"/>
      <c r="FZA494" s="7"/>
      <c r="FZB494" s="7"/>
      <c r="FZC494" s="7"/>
      <c r="FZD494" s="7"/>
      <c r="FZE494" s="7"/>
      <c r="FZF494" s="7"/>
      <c r="FZG494" s="7"/>
      <c r="FZH494" s="7"/>
      <c r="FZI494" s="7"/>
      <c r="FZJ494" s="7"/>
      <c r="FZK494" s="7"/>
      <c r="FZL494" s="7"/>
      <c r="FZM494" s="7"/>
      <c r="FZN494" s="7"/>
      <c r="FZO494" s="7"/>
      <c r="FZP494" s="7"/>
      <c r="FZQ494" s="7"/>
      <c r="FZR494" s="7"/>
      <c r="FZS494" s="7"/>
      <c r="FZT494" s="7"/>
      <c r="FZU494" s="7"/>
      <c r="FZV494" s="7"/>
      <c r="FZW494" s="7"/>
      <c r="FZX494" s="7"/>
      <c r="FZY494" s="7"/>
      <c r="FZZ494" s="7"/>
      <c r="GAA494" s="7"/>
      <c r="GAB494" s="7"/>
      <c r="GAC494" s="7"/>
      <c r="GAD494" s="7"/>
      <c r="GAE494" s="7"/>
      <c r="GAF494" s="7"/>
      <c r="GAG494" s="7"/>
      <c r="GAH494" s="7"/>
      <c r="GAI494" s="7"/>
      <c r="GAJ494" s="7"/>
      <c r="GAK494" s="7"/>
      <c r="GAL494" s="7"/>
      <c r="GAM494" s="7"/>
      <c r="GAN494" s="7"/>
      <c r="GAO494" s="7"/>
      <c r="GAP494" s="7"/>
      <c r="GAQ494" s="7"/>
      <c r="GAR494" s="7"/>
      <c r="GAS494" s="7"/>
      <c r="GAT494" s="7"/>
      <c r="GAU494" s="7"/>
      <c r="GAV494" s="7"/>
      <c r="GAW494" s="7"/>
      <c r="GAX494" s="7"/>
      <c r="GAY494" s="7"/>
      <c r="GAZ494" s="7"/>
      <c r="GBA494" s="7"/>
      <c r="GBB494" s="7"/>
      <c r="GBC494" s="7"/>
      <c r="GBD494" s="7"/>
      <c r="GBE494" s="7"/>
      <c r="GBF494" s="7"/>
      <c r="GBG494" s="7"/>
      <c r="GBH494" s="7"/>
      <c r="GBI494" s="7"/>
      <c r="GBJ494" s="7"/>
      <c r="GBK494" s="7"/>
      <c r="GBL494" s="7"/>
      <c r="GBM494" s="7"/>
      <c r="GBN494" s="7"/>
      <c r="GBO494" s="7"/>
      <c r="GBP494" s="7"/>
      <c r="GBQ494" s="7"/>
      <c r="GBR494" s="7"/>
      <c r="GBS494" s="7"/>
      <c r="GBT494" s="7"/>
      <c r="GBU494" s="7"/>
      <c r="GBV494" s="7"/>
      <c r="GBW494" s="7"/>
      <c r="GBX494" s="7"/>
      <c r="GBY494" s="7"/>
      <c r="GBZ494" s="7"/>
      <c r="GCA494" s="7"/>
      <c r="GCB494" s="7"/>
      <c r="GCC494" s="7"/>
      <c r="GCD494" s="7"/>
      <c r="GCE494" s="7"/>
      <c r="GCF494" s="7"/>
      <c r="GCG494" s="7"/>
      <c r="GCH494" s="7"/>
      <c r="GCI494" s="7"/>
      <c r="GCJ494" s="7"/>
      <c r="GCK494" s="7"/>
      <c r="GCL494" s="7"/>
      <c r="GCM494" s="7"/>
      <c r="GCN494" s="7"/>
      <c r="GCO494" s="7"/>
      <c r="GCP494" s="7"/>
      <c r="GCQ494" s="7"/>
      <c r="GCR494" s="7"/>
      <c r="GCS494" s="7"/>
      <c r="GCT494" s="7"/>
      <c r="GCU494" s="7"/>
      <c r="GCV494" s="7"/>
      <c r="GCW494" s="7"/>
      <c r="GCX494" s="7"/>
      <c r="GCY494" s="7"/>
      <c r="GCZ494" s="7"/>
      <c r="GDA494" s="7"/>
      <c r="GDB494" s="7"/>
      <c r="GDC494" s="7"/>
      <c r="GDD494" s="7"/>
      <c r="GDE494" s="7"/>
      <c r="GDF494" s="7"/>
      <c r="GDG494" s="7"/>
      <c r="GDH494" s="7"/>
      <c r="GDI494" s="7"/>
      <c r="GDJ494" s="7"/>
      <c r="GDK494" s="7"/>
      <c r="GDL494" s="7"/>
      <c r="GDM494" s="7"/>
      <c r="GDN494" s="7"/>
      <c r="GDO494" s="7"/>
      <c r="GDP494" s="7"/>
      <c r="GDQ494" s="7"/>
      <c r="GDR494" s="7"/>
      <c r="GDS494" s="7"/>
      <c r="GDT494" s="7"/>
      <c r="GDU494" s="7"/>
      <c r="GDV494" s="7"/>
      <c r="GDW494" s="7"/>
      <c r="GDX494" s="7"/>
      <c r="GDY494" s="7"/>
      <c r="GDZ494" s="7"/>
      <c r="GEA494" s="7"/>
      <c r="GEB494" s="7"/>
      <c r="GEC494" s="7"/>
      <c r="GED494" s="7"/>
      <c r="GEE494" s="7"/>
      <c r="GEF494" s="7"/>
      <c r="GEG494" s="7"/>
      <c r="GEH494" s="7"/>
      <c r="GEI494" s="7"/>
      <c r="GEJ494" s="7"/>
      <c r="GEK494" s="7"/>
      <c r="GEL494" s="7"/>
      <c r="GEM494" s="7"/>
      <c r="GEN494" s="7"/>
      <c r="GEO494" s="7"/>
      <c r="GEP494" s="7"/>
      <c r="GEQ494" s="7"/>
      <c r="GER494" s="7"/>
      <c r="GES494" s="7"/>
      <c r="GET494" s="7"/>
      <c r="GEU494" s="7"/>
      <c r="GEV494" s="7"/>
      <c r="GEW494" s="7"/>
      <c r="GEX494" s="7"/>
      <c r="GEY494" s="7"/>
      <c r="GEZ494" s="7"/>
      <c r="GFA494" s="7"/>
      <c r="GFB494" s="7"/>
      <c r="GFC494" s="7"/>
      <c r="GFD494" s="7"/>
      <c r="GFE494" s="7"/>
      <c r="GFF494" s="7"/>
      <c r="GFG494" s="7"/>
      <c r="GFH494" s="7"/>
      <c r="GFI494" s="7"/>
      <c r="GFJ494" s="7"/>
      <c r="GFK494" s="7"/>
      <c r="GFL494" s="7"/>
      <c r="GFM494" s="7"/>
      <c r="GFN494" s="7"/>
      <c r="GFO494" s="7"/>
      <c r="GFP494" s="7"/>
      <c r="GFQ494" s="7"/>
      <c r="GFR494" s="7"/>
      <c r="GFS494" s="7"/>
      <c r="GFT494" s="7"/>
      <c r="GFU494" s="7"/>
      <c r="GFV494" s="7"/>
      <c r="GFW494" s="7"/>
      <c r="GFX494" s="7"/>
      <c r="GFY494" s="7"/>
      <c r="GFZ494" s="7"/>
      <c r="GGA494" s="7"/>
      <c r="GGB494" s="7"/>
      <c r="GGC494" s="7"/>
      <c r="GGD494" s="7"/>
      <c r="GGE494" s="7"/>
      <c r="GGF494" s="7"/>
      <c r="GGG494" s="7"/>
      <c r="GGH494" s="7"/>
      <c r="GGI494" s="7"/>
      <c r="GGJ494" s="7"/>
      <c r="GGK494" s="7"/>
      <c r="GGL494" s="7"/>
      <c r="GGM494" s="7"/>
      <c r="GGN494" s="7"/>
      <c r="GGO494" s="7"/>
      <c r="GGP494" s="7"/>
      <c r="GGQ494" s="7"/>
      <c r="GGR494" s="7"/>
      <c r="GGS494" s="7"/>
      <c r="GGT494" s="7"/>
      <c r="GGU494" s="7"/>
      <c r="GGV494" s="7"/>
      <c r="GGW494" s="7"/>
      <c r="GGX494" s="7"/>
      <c r="GGY494" s="7"/>
      <c r="GGZ494" s="7"/>
      <c r="GHA494" s="7"/>
      <c r="GHB494" s="7"/>
      <c r="GHC494" s="7"/>
      <c r="GHD494" s="7"/>
      <c r="GHE494" s="7"/>
      <c r="GHF494" s="7"/>
      <c r="GHG494" s="7"/>
      <c r="GHH494" s="7"/>
      <c r="GHI494" s="7"/>
      <c r="GHJ494" s="7"/>
      <c r="GHK494" s="7"/>
      <c r="GHL494" s="7"/>
      <c r="GHM494" s="7"/>
      <c r="GHN494" s="7"/>
      <c r="GHO494" s="7"/>
      <c r="GHP494" s="7"/>
      <c r="GHQ494" s="7"/>
      <c r="GHR494" s="7"/>
      <c r="GHS494" s="7"/>
      <c r="GHT494" s="7"/>
      <c r="GHU494" s="7"/>
      <c r="GHV494" s="7"/>
      <c r="GHW494" s="7"/>
      <c r="GHX494" s="7"/>
      <c r="GHY494" s="7"/>
      <c r="GHZ494" s="7"/>
      <c r="GIA494" s="7"/>
      <c r="GIB494" s="7"/>
      <c r="GIC494" s="7"/>
      <c r="GID494" s="7"/>
      <c r="GIE494" s="7"/>
      <c r="GIF494" s="7"/>
      <c r="GIG494" s="7"/>
      <c r="GIH494" s="7"/>
      <c r="GII494" s="7"/>
      <c r="GIJ494" s="7"/>
      <c r="GIK494" s="7"/>
      <c r="GIL494" s="7"/>
      <c r="GIM494" s="7"/>
      <c r="GIN494" s="7"/>
      <c r="GIO494" s="7"/>
      <c r="GIP494" s="7"/>
      <c r="GIQ494" s="7"/>
      <c r="GIR494" s="7"/>
      <c r="GIS494" s="7"/>
      <c r="GIT494" s="7"/>
      <c r="GIU494" s="7"/>
      <c r="GIV494" s="7"/>
      <c r="GIW494" s="7"/>
      <c r="GIX494" s="7"/>
      <c r="GIY494" s="7"/>
      <c r="GIZ494" s="7"/>
      <c r="GJA494" s="7"/>
      <c r="GJB494" s="7"/>
      <c r="GJC494" s="7"/>
      <c r="GJD494" s="7"/>
      <c r="GJE494" s="7"/>
      <c r="GJF494" s="7"/>
      <c r="GJG494" s="7"/>
      <c r="GJH494" s="7"/>
      <c r="GJI494" s="7"/>
      <c r="GJJ494" s="7"/>
      <c r="GJK494" s="7"/>
      <c r="GJL494" s="7"/>
      <c r="GJM494" s="7"/>
      <c r="GJN494" s="7"/>
      <c r="GJO494" s="7"/>
      <c r="GJP494" s="7"/>
      <c r="GJQ494" s="7"/>
      <c r="GJR494" s="7"/>
      <c r="GJS494" s="7"/>
      <c r="GJT494" s="7"/>
      <c r="GJU494" s="7"/>
      <c r="GJV494" s="7"/>
      <c r="GJW494" s="7"/>
      <c r="GJX494" s="7"/>
      <c r="GJY494" s="7"/>
      <c r="GJZ494" s="7"/>
      <c r="GKA494" s="7"/>
      <c r="GKB494" s="7"/>
      <c r="GKC494" s="7"/>
      <c r="GKD494" s="7"/>
      <c r="GKE494" s="7"/>
      <c r="GKF494" s="7"/>
      <c r="GKG494" s="7"/>
      <c r="GKH494" s="7"/>
      <c r="GKI494" s="7"/>
      <c r="GKJ494" s="7"/>
      <c r="GKK494" s="7"/>
      <c r="GKL494" s="7"/>
      <c r="GKM494" s="7"/>
      <c r="GKN494" s="7"/>
      <c r="GKO494" s="7"/>
      <c r="GKP494" s="7"/>
      <c r="GKQ494" s="7"/>
      <c r="GKR494" s="7"/>
      <c r="GKS494" s="7"/>
      <c r="GKT494" s="7"/>
      <c r="GKU494" s="7"/>
      <c r="GKV494" s="7"/>
      <c r="GKW494" s="7"/>
      <c r="GKX494" s="7"/>
      <c r="GKY494" s="7"/>
      <c r="GKZ494" s="7"/>
      <c r="GLA494" s="7"/>
      <c r="GLB494" s="7"/>
      <c r="GLC494" s="7"/>
      <c r="GLD494" s="7"/>
      <c r="GLE494" s="7"/>
      <c r="GLF494" s="7"/>
      <c r="GLG494" s="7"/>
      <c r="GLH494" s="7"/>
      <c r="GLI494" s="7"/>
      <c r="GLJ494" s="7"/>
      <c r="GLK494" s="7"/>
      <c r="GLL494" s="7"/>
      <c r="GLM494" s="7"/>
      <c r="GLN494" s="7"/>
      <c r="GLO494" s="7"/>
      <c r="GLP494" s="7"/>
      <c r="GLQ494" s="7"/>
      <c r="GLR494" s="7"/>
      <c r="GLS494" s="7"/>
      <c r="GLT494" s="7"/>
      <c r="GLU494" s="7"/>
      <c r="GLV494" s="7"/>
      <c r="GLW494" s="7"/>
      <c r="GLX494" s="7"/>
      <c r="GLY494" s="7"/>
      <c r="GLZ494" s="7"/>
      <c r="GMA494" s="7"/>
      <c r="GMB494" s="7"/>
      <c r="GMC494" s="7"/>
      <c r="GMD494" s="7"/>
      <c r="GME494" s="7"/>
      <c r="GMF494" s="7"/>
      <c r="GMG494" s="7"/>
      <c r="GMH494" s="7"/>
      <c r="GMI494" s="7"/>
      <c r="GMJ494" s="7"/>
      <c r="GMK494" s="7"/>
      <c r="GML494" s="7"/>
      <c r="GMM494" s="7"/>
      <c r="GMN494" s="7"/>
      <c r="GMO494" s="7"/>
      <c r="GMP494" s="7"/>
      <c r="GMQ494" s="7"/>
      <c r="GMR494" s="7"/>
      <c r="GMS494" s="7"/>
      <c r="GMT494" s="7"/>
      <c r="GMU494" s="7"/>
      <c r="GMV494" s="7"/>
      <c r="GMW494" s="7"/>
      <c r="GMX494" s="7"/>
      <c r="GMY494" s="7"/>
      <c r="GMZ494" s="7"/>
      <c r="GNA494" s="7"/>
      <c r="GNB494" s="7"/>
      <c r="GNC494" s="7"/>
      <c r="GND494" s="7"/>
      <c r="GNE494" s="7"/>
      <c r="GNF494" s="7"/>
      <c r="GNG494" s="7"/>
      <c r="GNH494" s="7"/>
      <c r="GNI494" s="7"/>
      <c r="GNJ494" s="7"/>
      <c r="GNK494" s="7"/>
      <c r="GNL494" s="7"/>
      <c r="GNM494" s="7"/>
      <c r="GNN494" s="7"/>
      <c r="GNO494" s="7"/>
      <c r="GNP494" s="7"/>
      <c r="GNQ494" s="7"/>
      <c r="GNR494" s="7"/>
      <c r="GNS494" s="7"/>
      <c r="GNT494" s="7"/>
      <c r="GNU494" s="7"/>
      <c r="GNV494" s="7"/>
      <c r="GNW494" s="7"/>
      <c r="GNX494" s="7"/>
      <c r="GNY494" s="7"/>
      <c r="GNZ494" s="7"/>
      <c r="GOA494" s="7"/>
      <c r="GOB494" s="7"/>
      <c r="GOC494" s="7"/>
      <c r="GOD494" s="7"/>
      <c r="GOE494" s="7"/>
      <c r="GOF494" s="7"/>
      <c r="GOG494" s="7"/>
      <c r="GOH494" s="7"/>
      <c r="GOI494" s="7"/>
      <c r="GOJ494" s="7"/>
      <c r="GOK494" s="7"/>
      <c r="GOL494" s="7"/>
      <c r="GOM494" s="7"/>
      <c r="GON494" s="7"/>
      <c r="GOO494" s="7"/>
      <c r="GOP494" s="7"/>
      <c r="GOQ494" s="7"/>
      <c r="GOR494" s="7"/>
      <c r="GOS494" s="7"/>
      <c r="GOT494" s="7"/>
      <c r="GOU494" s="7"/>
      <c r="GOV494" s="7"/>
      <c r="GOW494" s="7"/>
      <c r="GOX494" s="7"/>
      <c r="GOY494" s="7"/>
      <c r="GOZ494" s="7"/>
      <c r="GPA494" s="7"/>
      <c r="GPB494" s="7"/>
      <c r="GPC494" s="7"/>
      <c r="GPD494" s="7"/>
      <c r="GPE494" s="7"/>
      <c r="GPF494" s="7"/>
      <c r="GPG494" s="7"/>
      <c r="GPH494" s="7"/>
      <c r="GPI494" s="7"/>
      <c r="GPJ494" s="7"/>
      <c r="GPK494" s="7"/>
      <c r="GPL494" s="7"/>
      <c r="GPM494" s="7"/>
      <c r="GPN494" s="7"/>
      <c r="GPO494" s="7"/>
      <c r="GPP494" s="7"/>
      <c r="GPQ494" s="7"/>
      <c r="GPR494" s="7"/>
      <c r="GPS494" s="7"/>
      <c r="GPT494" s="7"/>
      <c r="GPU494" s="7"/>
      <c r="GPV494" s="7"/>
      <c r="GPW494" s="7"/>
      <c r="GPX494" s="7"/>
      <c r="GPY494" s="7"/>
      <c r="GPZ494" s="7"/>
      <c r="GQA494" s="7"/>
      <c r="GQB494" s="7"/>
      <c r="GQC494" s="7"/>
      <c r="GQD494" s="7"/>
      <c r="GQE494" s="7"/>
      <c r="GQF494" s="7"/>
      <c r="GQG494" s="7"/>
      <c r="GQH494" s="7"/>
      <c r="GQI494" s="7"/>
      <c r="GQJ494" s="7"/>
      <c r="GQK494" s="7"/>
      <c r="GQL494" s="7"/>
      <c r="GQM494" s="7"/>
      <c r="GQN494" s="7"/>
      <c r="GQO494" s="7"/>
      <c r="GQP494" s="7"/>
      <c r="GQQ494" s="7"/>
      <c r="GQR494" s="7"/>
      <c r="GQS494" s="7"/>
      <c r="GQT494" s="7"/>
      <c r="GQU494" s="7"/>
      <c r="GQV494" s="7"/>
      <c r="GQW494" s="7"/>
      <c r="GQX494" s="7"/>
      <c r="GQY494" s="7"/>
      <c r="GQZ494" s="7"/>
      <c r="GRA494" s="7"/>
      <c r="GRB494" s="7"/>
      <c r="GRC494" s="7"/>
      <c r="GRD494" s="7"/>
      <c r="GRE494" s="7"/>
      <c r="GRF494" s="7"/>
      <c r="GRG494" s="7"/>
      <c r="GRH494" s="7"/>
      <c r="GRI494" s="7"/>
      <c r="GRJ494" s="7"/>
      <c r="GRK494" s="7"/>
      <c r="GRL494" s="7"/>
      <c r="GRM494" s="7"/>
      <c r="GRN494" s="7"/>
      <c r="GRO494" s="7"/>
      <c r="GRP494" s="7"/>
      <c r="GRQ494" s="7"/>
      <c r="GRR494" s="7"/>
      <c r="GRS494" s="7"/>
      <c r="GRT494" s="7"/>
      <c r="GRU494" s="7"/>
      <c r="GRV494" s="7"/>
      <c r="GRW494" s="7"/>
      <c r="GRX494" s="7"/>
      <c r="GRY494" s="7"/>
      <c r="GRZ494" s="7"/>
      <c r="GSA494" s="7"/>
      <c r="GSB494" s="7"/>
      <c r="GSC494" s="7"/>
      <c r="GSD494" s="7"/>
      <c r="GSE494" s="7"/>
      <c r="GSF494" s="7"/>
      <c r="GSG494" s="7"/>
      <c r="GSH494" s="7"/>
      <c r="GSI494" s="7"/>
      <c r="GSJ494" s="7"/>
      <c r="GSK494" s="7"/>
      <c r="GSL494" s="7"/>
      <c r="GSM494" s="7"/>
      <c r="GSN494" s="7"/>
      <c r="GSO494" s="7"/>
      <c r="GSP494" s="7"/>
      <c r="GSQ494" s="7"/>
      <c r="GSR494" s="7"/>
      <c r="GSS494" s="7"/>
      <c r="GST494" s="7"/>
      <c r="GSU494" s="7"/>
      <c r="GSV494" s="7"/>
      <c r="GSW494" s="7"/>
      <c r="GSX494" s="7"/>
      <c r="GSY494" s="7"/>
      <c r="GSZ494" s="7"/>
      <c r="GTA494" s="7"/>
      <c r="GTB494" s="7"/>
      <c r="GTC494" s="7"/>
      <c r="GTD494" s="7"/>
      <c r="GTE494" s="7"/>
      <c r="GTF494" s="7"/>
      <c r="GTG494" s="7"/>
      <c r="GTH494" s="7"/>
      <c r="GTI494" s="7"/>
      <c r="GTJ494" s="7"/>
      <c r="GTK494" s="7"/>
      <c r="GTL494" s="7"/>
      <c r="GTM494" s="7"/>
      <c r="GTN494" s="7"/>
      <c r="GTO494" s="7"/>
      <c r="GTP494" s="7"/>
      <c r="GTQ494" s="7"/>
      <c r="GTR494" s="7"/>
      <c r="GTS494" s="7"/>
      <c r="GTT494" s="7"/>
      <c r="GTU494" s="7"/>
      <c r="GTV494" s="7"/>
      <c r="GTW494" s="7"/>
      <c r="GTX494" s="7"/>
      <c r="GTY494" s="7"/>
      <c r="GTZ494" s="7"/>
      <c r="GUA494" s="7"/>
      <c r="GUB494" s="7"/>
      <c r="GUC494" s="7"/>
      <c r="GUD494" s="7"/>
      <c r="GUE494" s="7"/>
      <c r="GUF494" s="7"/>
      <c r="GUG494" s="7"/>
      <c r="GUH494" s="7"/>
      <c r="GUI494" s="7"/>
      <c r="GUJ494" s="7"/>
      <c r="GUK494" s="7"/>
      <c r="GUL494" s="7"/>
      <c r="GUM494" s="7"/>
      <c r="GUN494" s="7"/>
      <c r="GUO494" s="7"/>
      <c r="GUP494" s="7"/>
      <c r="GUQ494" s="7"/>
      <c r="GUR494" s="7"/>
      <c r="GUS494" s="7"/>
      <c r="GUT494" s="7"/>
      <c r="GUU494" s="7"/>
      <c r="GUV494" s="7"/>
      <c r="GUW494" s="7"/>
      <c r="GUX494" s="7"/>
      <c r="GUY494" s="7"/>
      <c r="GUZ494" s="7"/>
      <c r="GVA494" s="7"/>
      <c r="GVB494" s="7"/>
      <c r="GVC494" s="7"/>
      <c r="GVD494" s="7"/>
      <c r="GVE494" s="7"/>
      <c r="GVF494" s="7"/>
      <c r="GVG494" s="7"/>
      <c r="GVH494" s="7"/>
      <c r="GVI494" s="7"/>
      <c r="GVJ494" s="7"/>
      <c r="GVK494" s="7"/>
      <c r="GVL494" s="7"/>
      <c r="GVM494" s="7"/>
      <c r="GVN494" s="7"/>
      <c r="GVO494" s="7"/>
      <c r="GVP494" s="7"/>
      <c r="GVQ494" s="7"/>
      <c r="GVR494" s="7"/>
      <c r="GVS494" s="7"/>
      <c r="GVT494" s="7"/>
      <c r="GVU494" s="7"/>
      <c r="GVV494" s="7"/>
      <c r="GVW494" s="7"/>
      <c r="GVX494" s="7"/>
      <c r="GVY494" s="7"/>
      <c r="GVZ494" s="7"/>
      <c r="GWA494" s="7"/>
      <c r="GWB494" s="7"/>
      <c r="GWC494" s="7"/>
      <c r="GWD494" s="7"/>
      <c r="GWE494" s="7"/>
      <c r="GWF494" s="7"/>
      <c r="GWG494" s="7"/>
      <c r="GWH494" s="7"/>
      <c r="GWI494" s="7"/>
      <c r="GWJ494" s="7"/>
      <c r="GWK494" s="7"/>
      <c r="GWL494" s="7"/>
      <c r="GWM494" s="7"/>
      <c r="GWN494" s="7"/>
      <c r="GWO494" s="7"/>
      <c r="GWP494" s="7"/>
      <c r="GWQ494" s="7"/>
      <c r="GWR494" s="7"/>
      <c r="GWS494" s="7"/>
      <c r="GWT494" s="7"/>
      <c r="GWU494" s="7"/>
      <c r="GWV494" s="7"/>
      <c r="GWW494" s="7"/>
      <c r="GWX494" s="7"/>
      <c r="GWY494" s="7"/>
      <c r="GWZ494" s="7"/>
      <c r="GXA494" s="7"/>
      <c r="GXB494" s="7"/>
      <c r="GXC494" s="7"/>
      <c r="GXD494" s="7"/>
      <c r="GXE494" s="7"/>
      <c r="GXF494" s="7"/>
      <c r="GXG494" s="7"/>
      <c r="GXH494" s="7"/>
      <c r="GXI494" s="7"/>
      <c r="GXJ494" s="7"/>
      <c r="GXK494" s="7"/>
      <c r="GXL494" s="7"/>
      <c r="GXM494" s="7"/>
      <c r="GXN494" s="7"/>
      <c r="GXO494" s="7"/>
      <c r="GXP494" s="7"/>
      <c r="GXQ494" s="7"/>
      <c r="GXR494" s="7"/>
      <c r="GXS494" s="7"/>
      <c r="GXT494" s="7"/>
      <c r="GXU494" s="7"/>
      <c r="GXV494" s="7"/>
      <c r="GXW494" s="7"/>
      <c r="GXX494" s="7"/>
      <c r="GXY494" s="7"/>
      <c r="GXZ494" s="7"/>
      <c r="GYA494" s="7"/>
      <c r="GYB494" s="7"/>
      <c r="GYC494" s="7"/>
      <c r="GYD494" s="7"/>
      <c r="GYE494" s="7"/>
      <c r="GYF494" s="7"/>
      <c r="GYG494" s="7"/>
      <c r="GYH494" s="7"/>
      <c r="GYI494" s="7"/>
      <c r="GYJ494" s="7"/>
      <c r="GYK494" s="7"/>
      <c r="GYL494" s="7"/>
      <c r="GYM494" s="7"/>
      <c r="GYN494" s="7"/>
      <c r="GYO494" s="7"/>
      <c r="GYP494" s="7"/>
      <c r="GYQ494" s="7"/>
      <c r="GYR494" s="7"/>
      <c r="GYS494" s="7"/>
      <c r="GYT494" s="7"/>
      <c r="GYU494" s="7"/>
      <c r="GYV494" s="7"/>
      <c r="GYW494" s="7"/>
      <c r="GYX494" s="7"/>
      <c r="GYY494" s="7"/>
      <c r="GYZ494" s="7"/>
      <c r="GZA494" s="7"/>
      <c r="GZB494" s="7"/>
      <c r="GZC494" s="7"/>
      <c r="GZD494" s="7"/>
      <c r="GZE494" s="7"/>
      <c r="GZF494" s="7"/>
      <c r="GZG494" s="7"/>
      <c r="GZH494" s="7"/>
      <c r="GZI494" s="7"/>
      <c r="GZJ494" s="7"/>
      <c r="GZK494" s="7"/>
      <c r="GZL494" s="7"/>
      <c r="GZM494" s="7"/>
      <c r="GZN494" s="7"/>
      <c r="GZO494" s="7"/>
      <c r="GZP494" s="7"/>
      <c r="GZQ494" s="7"/>
      <c r="GZR494" s="7"/>
      <c r="GZS494" s="7"/>
      <c r="GZT494" s="7"/>
      <c r="GZU494" s="7"/>
      <c r="GZV494" s="7"/>
      <c r="GZW494" s="7"/>
      <c r="GZX494" s="7"/>
      <c r="GZY494" s="7"/>
      <c r="GZZ494" s="7"/>
      <c r="HAA494" s="7"/>
      <c r="HAB494" s="7"/>
      <c r="HAC494" s="7"/>
      <c r="HAD494" s="7"/>
      <c r="HAE494" s="7"/>
      <c r="HAF494" s="7"/>
      <c r="HAG494" s="7"/>
      <c r="HAH494" s="7"/>
      <c r="HAI494" s="7"/>
      <c r="HAJ494" s="7"/>
      <c r="HAK494" s="7"/>
      <c r="HAL494" s="7"/>
      <c r="HAM494" s="7"/>
      <c r="HAN494" s="7"/>
      <c r="HAO494" s="7"/>
      <c r="HAP494" s="7"/>
      <c r="HAQ494" s="7"/>
      <c r="HAR494" s="7"/>
      <c r="HAS494" s="7"/>
      <c r="HAT494" s="7"/>
      <c r="HAU494" s="7"/>
      <c r="HAV494" s="7"/>
      <c r="HAW494" s="7"/>
      <c r="HAX494" s="7"/>
      <c r="HAY494" s="7"/>
      <c r="HAZ494" s="7"/>
      <c r="HBA494" s="7"/>
      <c r="HBB494" s="7"/>
      <c r="HBC494" s="7"/>
      <c r="HBD494" s="7"/>
      <c r="HBE494" s="7"/>
      <c r="HBF494" s="7"/>
      <c r="HBG494" s="7"/>
      <c r="HBH494" s="7"/>
      <c r="HBI494" s="7"/>
      <c r="HBJ494" s="7"/>
      <c r="HBK494" s="7"/>
      <c r="HBL494" s="7"/>
      <c r="HBM494" s="7"/>
      <c r="HBN494" s="7"/>
      <c r="HBO494" s="7"/>
      <c r="HBP494" s="7"/>
      <c r="HBQ494" s="7"/>
      <c r="HBR494" s="7"/>
      <c r="HBS494" s="7"/>
      <c r="HBT494" s="7"/>
      <c r="HBU494" s="7"/>
      <c r="HBV494" s="7"/>
      <c r="HBW494" s="7"/>
      <c r="HBX494" s="7"/>
      <c r="HBY494" s="7"/>
      <c r="HBZ494" s="7"/>
      <c r="HCA494" s="7"/>
      <c r="HCB494" s="7"/>
      <c r="HCC494" s="7"/>
      <c r="HCD494" s="7"/>
      <c r="HCE494" s="7"/>
      <c r="HCF494" s="7"/>
      <c r="HCG494" s="7"/>
      <c r="HCH494" s="7"/>
      <c r="HCI494" s="7"/>
      <c r="HCJ494" s="7"/>
      <c r="HCK494" s="7"/>
      <c r="HCL494" s="7"/>
      <c r="HCM494" s="7"/>
      <c r="HCN494" s="7"/>
      <c r="HCO494" s="7"/>
      <c r="HCP494" s="7"/>
      <c r="HCQ494" s="7"/>
      <c r="HCR494" s="7"/>
      <c r="HCS494" s="7"/>
      <c r="HCT494" s="7"/>
      <c r="HCU494" s="7"/>
      <c r="HCV494" s="7"/>
      <c r="HCW494" s="7"/>
      <c r="HCX494" s="7"/>
      <c r="HCY494" s="7"/>
      <c r="HCZ494" s="7"/>
      <c r="HDA494" s="7"/>
      <c r="HDB494" s="7"/>
      <c r="HDC494" s="7"/>
      <c r="HDD494" s="7"/>
      <c r="HDE494" s="7"/>
      <c r="HDF494" s="7"/>
      <c r="HDG494" s="7"/>
      <c r="HDH494" s="7"/>
      <c r="HDI494" s="7"/>
      <c r="HDJ494" s="7"/>
      <c r="HDK494" s="7"/>
      <c r="HDL494" s="7"/>
      <c r="HDM494" s="7"/>
      <c r="HDN494" s="7"/>
      <c r="HDO494" s="7"/>
      <c r="HDP494" s="7"/>
      <c r="HDQ494" s="7"/>
      <c r="HDR494" s="7"/>
      <c r="HDS494" s="7"/>
      <c r="HDT494" s="7"/>
      <c r="HDU494" s="7"/>
      <c r="HDV494" s="7"/>
      <c r="HDW494" s="7"/>
      <c r="HDX494" s="7"/>
      <c r="HDY494" s="7"/>
      <c r="HDZ494" s="7"/>
      <c r="HEA494" s="7"/>
      <c r="HEB494" s="7"/>
      <c r="HEC494" s="7"/>
      <c r="HED494" s="7"/>
      <c r="HEE494" s="7"/>
      <c r="HEF494" s="7"/>
      <c r="HEG494" s="7"/>
      <c r="HEH494" s="7"/>
      <c r="HEI494" s="7"/>
      <c r="HEJ494" s="7"/>
      <c r="HEK494" s="7"/>
      <c r="HEL494" s="7"/>
      <c r="HEM494" s="7"/>
      <c r="HEN494" s="7"/>
      <c r="HEO494" s="7"/>
      <c r="HEP494" s="7"/>
      <c r="HEQ494" s="7"/>
      <c r="HER494" s="7"/>
      <c r="HES494" s="7"/>
      <c r="HET494" s="7"/>
      <c r="HEU494" s="7"/>
      <c r="HEV494" s="7"/>
      <c r="HEW494" s="7"/>
      <c r="HEX494" s="7"/>
      <c r="HEY494" s="7"/>
      <c r="HEZ494" s="7"/>
      <c r="HFA494" s="7"/>
      <c r="HFB494" s="7"/>
      <c r="HFC494" s="7"/>
      <c r="HFD494" s="7"/>
      <c r="HFE494" s="7"/>
      <c r="HFF494" s="7"/>
      <c r="HFG494" s="7"/>
      <c r="HFH494" s="7"/>
      <c r="HFI494" s="7"/>
      <c r="HFJ494" s="7"/>
      <c r="HFK494" s="7"/>
      <c r="HFL494" s="7"/>
      <c r="HFM494" s="7"/>
      <c r="HFN494" s="7"/>
      <c r="HFO494" s="7"/>
      <c r="HFP494" s="7"/>
      <c r="HFQ494" s="7"/>
      <c r="HFR494" s="7"/>
      <c r="HFS494" s="7"/>
      <c r="HFT494" s="7"/>
      <c r="HFU494" s="7"/>
      <c r="HFV494" s="7"/>
      <c r="HFW494" s="7"/>
      <c r="HFX494" s="7"/>
      <c r="HFY494" s="7"/>
      <c r="HFZ494" s="7"/>
      <c r="HGA494" s="7"/>
      <c r="HGB494" s="7"/>
      <c r="HGC494" s="7"/>
      <c r="HGD494" s="7"/>
      <c r="HGE494" s="7"/>
      <c r="HGF494" s="7"/>
      <c r="HGG494" s="7"/>
      <c r="HGH494" s="7"/>
      <c r="HGI494" s="7"/>
      <c r="HGJ494" s="7"/>
      <c r="HGK494" s="7"/>
      <c r="HGL494" s="7"/>
      <c r="HGM494" s="7"/>
      <c r="HGN494" s="7"/>
      <c r="HGO494" s="7"/>
      <c r="HGP494" s="7"/>
      <c r="HGQ494" s="7"/>
      <c r="HGR494" s="7"/>
      <c r="HGS494" s="7"/>
      <c r="HGT494" s="7"/>
      <c r="HGU494" s="7"/>
      <c r="HGV494" s="7"/>
      <c r="HGW494" s="7"/>
      <c r="HGX494" s="7"/>
      <c r="HGY494" s="7"/>
      <c r="HGZ494" s="7"/>
      <c r="HHA494" s="7"/>
      <c r="HHB494" s="7"/>
      <c r="HHC494" s="7"/>
      <c r="HHD494" s="7"/>
      <c r="HHE494" s="7"/>
      <c r="HHF494" s="7"/>
      <c r="HHG494" s="7"/>
      <c r="HHH494" s="7"/>
      <c r="HHI494" s="7"/>
      <c r="HHJ494" s="7"/>
      <c r="HHK494" s="7"/>
      <c r="HHL494" s="7"/>
      <c r="HHM494" s="7"/>
      <c r="HHN494" s="7"/>
      <c r="HHO494" s="7"/>
      <c r="HHP494" s="7"/>
      <c r="HHQ494" s="7"/>
      <c r="HHR494" s="7"/>
      <c r="HHS494" s="7"/>
      <c r="HHT494" s="7"/>
      <c r="HHU494" s="7"/>
      <c r="HHV494" s="7"/>
      <c r="HHW494" s="7"/>
      <c r="HHX494" s="7"/>
      <c r="HHY494" s="7"/>
      <c r="HHZ494" s="7"/>
      <c r="HIA494" s="7"/>
      <c r="HIB494" s="7"/>
      <c r="HIC494" s="7"/>
      <c r="HID494" s="7"/>
      <c r="HIE494" s="7"/>
      <c r="HIF494" s="7"/>
      <c r="HIG494" s="7"/>
      <c r="HIH494" s="7"/>
      <c r="HII494" s="7"/>
      <c r="HIJ494" s="7"/>
      <c r="HIK494" s="7"/>
      <c r="HIL494" s="7"/>
      <c r="HIM494" s="7"/>
      <c r="HIN494" s="7"/>
      <c r="HIO494" s="7"/>
      <c r="HIP494" s="7"/>
      <c r="HIQ494" s="7"/>
      <c r="HIR494" s="7"/>
      <c r="HIS494" s="7"/>
      <c r="HIT494" s="7"/>
      <c r="HIU494" s="7"/>
      <c r="HIV494" s="7"/>
      <c r="HIW494" s="7"/>
      <c r="HIX494" s="7"/>
      <c r="HIY494" s="7"/>
      <c r="HIZ494" s="7"/>
      <c r="HJA494" s="7"/>
      <c r="HJB494" s="7"/>
      <c r="HJC494" s="7"/>
      <c r="HJD494" s="7"/>
      <c r="HJE494" s="7"/>
      <c r="HJF494" s="7"/>
      <c r="HJG494" s="7"/>
      <c r="HJH494" s="7"/>
      <c r="HJI494" s="7"/>
      <c r="HJJ494" s="7"/>
      <c r="HJK494" s="7"/>
      <c r="HJL494" s="7"/>
      <c r="HJM494" s="7"/>
      <c r="HJN494" s="7"/>
      <c r="HJO494" s="7"/>
      <c r="HJP494" s="7"/>
      <c r="HJQ494" s="7"/>
      <c r="HJR494" s="7"/>
      <c r="HJS494" s="7"/>
      <c r="HJT494" s="7"/>
      <c r="HJU494" s="7"/>
      <c r="HJV494" s="7"/>
      <c r="HJW494" s="7"/>
      <c r="HJX494" s="7"/>
      <c r="HJY494" s="7"/>
      <c r="HJZ494" s="7"/>
      <c r="HKA494" s="7"/>
      <c r="HKB494" s="7"/>
      <c r="HKC494" s="7"/>
      <c r="HKD494" s="7"/>
      <c r="HKE494" s="7"/>
      <c r="HKF494" s="7"/>
      <c r="HKG494" s="7"/>
      <c r="HKH494" s="7"/>
      <c r="HKI494" s="7"/>
      <c r="HKJ494" s="7"/>
      <c r="HKK494" s="7"/>
      <c r="HKL494" s="7"/>
      <c r="HKM494" s="7"/>
      <c r="HKN494" s="7"/>
      <c r="HKO494" s="7"/>
      <c r="HKP494" s="7"/>
      <c r="HKQ494" s="7"/>
      <c r="HKR494" s="7"/>
      <c r="HKS494" s="7"/>
      <c r="HKT494" s="7"/>
      <c r="HKU494" s="7"/>
      <c r="HKV494" s="7"/>
      <c r="HKW494" s="7"/>
      <c r="HKX494" s="7"/>
      <c r="HKY494" s="7"/>
      <c r="HKZ494" s="7"/>
      <c r="HLA494" s="7"/>
      <c r="HLB494" s="7"/>
      <c r="HLC494" s="7"/>
      <c r="HLD494" s="7"/>
      <c r="HLE494" s="7"/>
      <c r="HLF494" s="7"/>
      <c r="HLG494" s="7"/>
      <c r="HLH494" s="7"/>
      <c r="HLI494" s="7"/>
      <c r="HLJ494" s="7"/>
      <c r="HLK494" s="7"/>
      <c r="HLL494" s="7"/>
      <c r="HLM494" s="7"/>
      <c r="HLN494" s="7"/>
      <c r="HLO494" s="7"/>
      <c r="HLP494" s="7"/>
      <c r="HLQ494" s="7"/>
      <c r="HLR494" s="7"/>
      <c r="HLS494" s="7"/>
      <c r="HLT494" s="7"/>
      <c r="HLU494" s="7"/>
      <c r="HLV494" s="7"/>
      <c r="HLW494" s="7"/>
      <c r="HLX494" s="7"/>
      <c r="HLY494" s="7"/>
      <c r="HLZ494" s="7"/>
      <c r="HMA494" s="7"/>
      <c r="HMB494" s="7"/>
      <c r="HMC494" s="7"/>
      <c r="HMD494" s="7"/>
      <c r="HME494" s="7"/>
      <c r="HMF494" s="7"/>
      <c r="HMG494" s="7"/>
      <c r="HMH494" s="7"/>
      <c r="HMI494" s="7"/>
      <c r="HMJ494" s="7"/>
      <c r="HMK494" s="7"/>
      <c r="HML494" s="7"/>
      <c r="HMM494" s="7"/>
      <c r="HMN494" s="7"/>
      <c r="HMO494" s="7"/>
      <c r="HMP494" s="7"/>
      <c r="HMQ494" s="7"/>
      <c r="HMR494" s="7"/>
      <c r="HMS494" s="7"/>
      <c r="HMT494" s="7"/>
      <c r="HMU494" s="7"/>
      <c r="HMV494" s="7"/>
      <c r="HMW494" s="7"/>
      <c r="HMX494" s="7"/>
      <c r="HMY494" s="7"/>
      <c r="HMZ494" s="7"/>
      <c r="HNA494" s="7"/>
      <c r="HNB494" s="7"/>
      <c r="HNC494" s="7"/>
      <c r="HND494" s="7"/>
      <c r="HNE494" s="7"/>
      <c r="HNF494" s="7"/>
      <c r="HNG494" s="7"/>
      <c r="HNH494" s="7"/>
      <c r="HNI494" s="7"/>
      <c r="HNJ494" s="7"/>
      <c r="HNK494" s="7"/>
      <c r="HNL494" s="7"/>
      <c r="HNM494" s="7"/>
      <c r="HNN494" s="7"/>
      <c r="HNO494" s="7"/>
      <c r="HNP494" s="7"/>
      <c r="HNQ494" s="7"/>
      <c r="HNR494" s="7"/>
      <c r="HNS494" s="7"/>
      <c r="HNT494" s="7"/>
      <c r="HNU494" s="7"/>
      <c r="HNV494" s="7"/>
      <c r="HNW494" s="7"/>
      <c r="HNX494" s="7"/>
      <c r="HNY494" s="7"/>
      <c r="HNZ494" s="7"/>
      <c r="HOA494" s="7"/>
      <c r="HOB494" s="7"/>
      <c r="HOC494" s="7"/>
      <c r="HOD494" s="7"/>
      <c r="HOE494" s="7"/>
      <c r="HOF494" s="7"/>
      <c r="HOG494" s="7"/>
      <c r="HOH494" s="7"/>
      <c r="HOI494" s="7"/>
      <c r="HOJ494" s="7"/>
      <c r="HOK494" s="7"/>
      <c r="HOL494" s="7"/>
      <c r="HOM494" s="7"/>
      <c r="HON494" s="7"/>
      <c r="HOO494" s="7"/>
      <c r="HOP494" s="7"/>
      <c r="HOQ494" s="7"/>
      <c r="HOR494" s="7"/>
      <c r="HOS494" s="7"/>
      <c r="HOT494" s="7"/>
      <c r="HOU494" s="7"/>
      <c r="HOV494" s="7"/>
      <c r="HOW494" s="7"/>
      <c r="HOX494" s="7"/>
      <c r="HOY494" s="7"/>
      <c r="HOZ494" s="7"/>
      <c r="HPA494" s="7"/>
      <c r="HPB494" s="7"/>
      <c r="HPC494" s="7"/>
      <c r="HPD494" s="7"/>
      <c r="HPE494" s="7"/>
      <c r="HPF494" s="7"/>
      <c r="HPG494" s="7"/>
      <c r="HPH494" s="7"/>
      <c r="HPI494" s="7"/>
      <c r="HPJ494" s="7"/>
      <c r="HPK494" s="7"/>
      <c r="HPL494" s="7"/>
      <c r="HPM494" s="7"/>
      <c r="HPN494" s="7"/>
      <c r="HPO494" s="7"/>
      <c r="HPP494" s="7"/>
      <c r="HPQ494" s="7"/>
      <c r="HPR494" s="7"/>
      <c r="HPS494" s="7"/>
      <c r="HPT494" s="7"/>
      <c r="HPU494" s="7"/>
      <c r="HPV494" s="7"/>
      <c r="HPW494" s="7"/>
      <c r="HPX494" s="7"/>
      <c r="HPY494" s="7"/>
      <c r="HPZ494" s="7"/>
      <c r="HQA494" s="7"/>
      <c r="HQB494" s="7"/>
      <c r="HQC494" s="7"/>
      <c r="HQD494" s="7"/>
      <c r="HQE494" s="7"/>
      <c r="HQF494" s="7"/>
      <c r="HQG494" s="7"/>
      <c r="HQH494" s="7"/>
      <c r="HQI494" s="7"/>
      <c r="HQJ494" s="7"/>
      <c r="HQK494" s="7"/>
      <c r="HQL494" s="7"/>
      <c r="HQM494" s="7"/>
      <c r="HQN494" s="7"/>
      <c r="HQO494" s="7"/>
      <c r="HQP494" s="7"/>
      <c r="HQQ494" s="7"/>
      <c r="HQR494" s="7"/>
      <c r="HQS494" s="7"/>
      <c r="HQT494" s="7"/>
      <c r="HQU494" s="7"/>
      <c r="HQV494" s="7"/>
      <c r="HQW494" s="7"/>
      <c r="HQX494" s="7"/>
      <c r="HQY494" s="7"/>
      <c r="HQZ494" s="7"/>
      <c r="HRA494" s="7"/>
      <c r="HRB494" s="7"/>
      <c r="HRC494" s="7"/>
      <c r="HRD494" s="7"/>
      <c r="HRE494" s="7"/>
      <c r="HRF494" s="7"/>
      <c r="HRG494" s="7"/>
      <c r="HRH494" s="7"/>
      <c r="HRI494" s="7"/>
      <c r="HRJ494" s="7"/>
      <c r="HRK494" s="7"/>
      <c r="HRL494" s="7"/>
      <c r="HRM494" s="7"/>
      <c r="HRN494" s="7"/>
      <c r="HRO494" s="7"/>
      <c r="HRP494" s="7"/>
      <c r="HRQ494" s="7"/>
      <c r="HRR494" s="7"/>
      <c r="HRS494" s="7"/>
      <c r="HRT494" s="7"/>
      <c r="HRU494" s="7"/>
      <c r="HRV494" s="7"/>
      <c r="HRW494" s="7"/>
      <c r="HRX494" s="7"/>
      <c r="HRY494" s="7"/>
      <c r="HRZ494" s="7"/>
      <c r="HSA494" s="7"/>
      <c r="HSB494" s="7"/>
      <c r="HSC494" s="7"/>
      <c r="HSD494" s="7"/>
      <c r="HSE494" s="7"/>
      <c r="HSF494" s="7"/>
      <c r="HSG494" s="7"/>
      <c r="HSH494" s="7"/>
      <c r="HSI494" s="7"/>
      <c r="HSJ494" s="7"/>
      <c r="HSK494" s="7"/>
      <c r="HSL494" s="7"/>
      <c r="HSM494" s="7"/>
      <c r="HSN494" s="7"/>
      <c r="HSO494" s="7"/>
      <c r="HSP494" s="7"/>
      <c r="HSQ494" s="7"/>
      <c r="HSR494" s="7"/>
      <c r="HSS494" s="7"/>
      <c r="HST494" s="7"/>
      <c r="HSU494" s="7"/>
      <c r="HSV494" s="7"/>
      <c r="HSW494" s="7"/>
      <c r="HSX494" s="7"/>
      <c r="HSY494" s="7"/>
      <c r="HSZ494" s="7"/>
      <c r="HTA494" s="7"/>
      <c r="HTB494" s="7"/>
      <c r="HTC494" s="7"/>
      <c r="HTD494" s="7"/>
      <c r="HTE494" s="7"/>
      <c r="HTF494" s="7"/>
      <c r="HTG494" s="7"/>
      <c r="HTH494" s="7"/>
      <c r="HTI494" s="7"/>
      <c r="HTJ494" s="7"/>
      <c r="HTK494" s="7"/>
      <c r="HTL494" s="7"/>
      <c r="HTM494" s="7"/>
      <c r="HTN494" s="7"/>
      <c r="HTO494" s="7"/>
      <c r="HTP494" s="7"/>
      <c r="HTQ494" s="7"/>
      <c r="HTR494" s="7"/>
      <c r="HTS494" s="7"/>
      <c r="HTT494" s="7"/>
      <c r="HTU494" s="7"/>
      <c r="HTV494" s="7"/>
      <c r="HTW494" s="7"/>
      <c r="HTX494" s="7"/>
      <c r="HTY494" s="7"/>
      <c r="HTZ494" s="7"/>
      <c r="HUA494" s="7"/>
      <c r="HUB494" s="7"/>
      <c r="HUC494" s="7"/>
      <c r="HUD494" s="7"/>
      <c r="HUE494" s="7"/>
      <c r="HUF494" s="7"/>
      <c r="HUG494" s="7"/>
      <c r="HUH494" s="7"/>
      <c r="HUI494" s="7"/>
      <c r="HUJ494" s="7"/>
      <c r="HUK494" s="7"/>
      <c r="HUL494" s="7"/>
      <c r="HUM494" s="7"/>
      <c r="HUN494" s="7"/>
      <c r="HUO494" s="7"/>
      <c r="HUP494" s="7"/>
      <c r="HUQ494" s="7"/>
      <c r="HUR494" s="7"/>
      <c r="HUS494" s="7"/>
      <c r="HUT494" s="7"/>
      <c r="HUU494" s="7"/>
      <c r="HUV494" s="7"/>
      <c r="HUW494" s="7"/>
      <c r="HUX494" s="7"/>
      <c r="HUY494" s="7"/>
      <c r="HUZ494" s="7"/>
      <c r="HVA494" s="7"/>
      <c r="HVB494" s="7"/>
      <c r="HVC494" s="7"/>
      <c r="HVD494" s="7"/>
      <c r="HVE494" s="7"/>
      <c r="HVF494" s="7"/>
      <c r="HVG494" s="7"/>
      <c r="HVH494" s="7"/>
      <c r="HVI494" s="7"/>
      <c r="HVJ494" s="7"/>
      <c r="HVK494" s="7"/>
      <c r="HVL494" s="7"/>
      <c r="HVM494" s="7"/>
      <c r="HVN494" s="7"/>
      <c r="HVO494" s="7"/>
      <c r="HVP494" s="7"/>
      <c r="HVQ494" s="7"/>
      <c r="HVR494" s="7"/>
      <c r="HVS494" s="7"/>
      <c r="HVT494" s="7"/>
      <c r="HVU494" s="7"/>
      <c r="HVV494" s="7"/>
      <c r="HVW494" s="7"/>
      <c r="HVX494" s="7"/>
      <c r="HVY494" s="7"/>
      <c r="HVZ494" s="7"/>
      <c r="HWA494" s="7"/>
      <c r="HWB494" s="7"/>
      <c r="HWC494" s="7"/>
      <c r="HWD494" s="7"/>
      <c r="HWE494" s="7"/>
      <c r="HWF494" s="7"/>
      <c r="HWG494" s="7"/>
      <c r="HWH494" s="7"/>
      <c r="HWI494" s="7"/>
      <c r="HWJ494" s="7"/>
      <c r="HWK494" s="7"/>
      <c r="HWL494" s="7"/>
      <c r="HWM494" s="7"/>
      <c r="HWN494" s="7"/>
      <c r="HWO494" s="7"/>
      <c r="HWP494" s="7"/>
      <c r="HWQ494" s="7"/>
      <c r="HWR494" s="7"/>
      <c r="HWS494" s="7"/>
      <c r="HWT494" s="7"/>
      <c r="HWU494" s="7"/>
      <c r="HWV494" s="7"/>
      <c r="HWW494" s="7"/>
      <c r="HWX494" s="7"/>
      <c r="HWY494" s="7"/>
      <c r="HWZ494" s="7"/>
      <c r="HXA494" s="7"/>
      <c r="HXB494" s="7"/>
      <c r="HXC494" s="7"/>
      <c r="HXD494" s="7"/>
      <c r="HXE494" s="7"/>
      <c r="HXF494" s="7"/>
      <c r="HXG494" s="7"/>
      <c r="HXH494" s="7"/>
      <c r="HXI494" s="7"/>
      <c r="HXJ494" s="7"/>
      <c r="HXK494" s="7"/>
      <c r="HXL494" s="7"/>
      <c r="HXM494" s="7"/>
      <c r="HXN494" s="7"/>
      <c r="HXO494" s="7"/>
      <c r="HXP494" s="7"/>
      <c r="HXQ494" s="7"/>
      <c r="HXR494" s="7"/>
      <c r="HXS494" s="7"/>
      <c r="HXT494" s="7"/>
      <c r="HXU494" s="7"/>
      <c r="HXV494" s="7"/>
      <c r="HXW494" s="7"/>
      <c r="HXX494" s="7"/>
      <c r="HXY494" s="7"/>
      <c r="HXZ494" s="7"/>
      <c r="HYA494" s="7"/>
      <c r="HYB494" s="7"/>
      <c r="HYC494" s="7"/>
      <c r="HYD494" s="7"/>
      <c r="HYE494" s="7"/>
      <c r="HYF494" s="7"/>
      <c r="HYG494" s="7"/>
      <c r="HYH494" s="7"/>
      <c r="HYI494" s="7"/>
      <c r="HYJ494" s="7"/>
      <c r="HYK494" s="7"/>
      <c r="HYL494" s="7"/>
      <c r="HYM494" s="7"/>
      <c r="HYN494" s="7"/>
      <c r="HYO494" s="7"/>
      <c r="HYP494" s="7"/>
      <c r="HYQ494" s="7"/>
      <c r="HYR494" s="7"/>
      <c r="HYS494" s="7"/>
      <c r="HYT494" s="7"/>
      <c r="HYU494" s="7"/>
      <c r="HYV494" s="7"/>
      <c r="HYW494" s="7"/>
      <c r="HYX494" s="7"/>
      <c r="HYY494" s="7"/>
      <c r="HYZ494" s="7"/>
      <c r="HZA494" s="7"/>
      <c r="HZB494" s="7"/>
      <c r="HZC494" s="7"/>
      <c r="HZD494" s="7"/>
      <c r="HZE494" s="7"/>
      <c r="HZF494" s="7"/>
      <c r="HZG494" s="7"/>
      <c r="HZH494" s="7"/>
      <c r="HZI494" s="7"/>
      <c r="HZJ494" s="7"/>
      <c r="HZK494" s="7"/>
      <c r="HZL494" s="7"/>
      <c r="HZM494" s="7"/>
      <c r="HZN494" s="7"/>
      <c r="HZO494" s="7"/>
      <c r="HZP494" s="7"/>
      <c r="HZQ494" s="7"/>
      <c r="HZR494" s="7"/>
      <c r="HZS494" s="7"/>
      <c r="HZT494" s="7"/>
      <c r="HZU494" s="7"/>
      <c r="HZV494" s="7"/>
      <c r="HZW494" s="7"/>
      <c r="HZX494" s="7"/>
      <c r="HZY494" s="7"/>
      <c r="HZZ494" s="7"/>
      <c r="IAA494" s="7"/>
      <c r="IAB494" s="7"/>
      <c r="IAC494" s="7"/>
      <c r="IAD494" s="7"/>
      <c r="IAE494" s="7"/>
      <c r="IAF494" s="7"/>
      <c r="IAG494" s="7"/>
      <c r="IAH494" s="7"/>
      <c r="IAI494" s="7"/>
      <c r="IAJ494" s="7"/>
      <c r="IAK494" s="7"/>
      <c r="IAL494" s="7"/>
      <c r="IAM494" s="7"/>
      <c r="IAN494" s="7"/>
      <c r="IAO494" s="7"/>
      <c r="IAP494" s="7"/>
      <c r="IAQ494" s="7"/>
      <c r="IAR494" s="7"/>
      <c r="IAS494" s="7"/>
      <c r="IAT494" s="7"/>
      <c r="IAU494" s="7"/>
      <c r="IAV494" s="7"/>
      <c r="IAW494" s="7"/>
      <c r="IAX494" s="7"/>
      <c r="IAY494" s="7"/>
      <c r="IAZ494" s="7"/>
      <c r="IBA494" s="7"/>
      <c r="IBB494" s="7"/>
      <c r="IBC494" s="7"/>
      <c r="IBD494" s="7"/>
      <c r="IBE494" s="7"/>
      <c r="IBF494" s="7"/>
      <c r="IBG494" s="7"/>
      <c r="IBH494" s="7"/>
      <c r="IBI494" s="7"/>
      <c r="IBJ494" s="7"/>
      <c r="IBK494" s="7"/>
      <c r="IBL494" s="7"/>
      <c r="IBM494" s="7"/>
      <c r="IBN494" s="7"/>
      <c r="IBO494" s="7"/>
      <c r="IBP494" s="7"/>
      <c r="IBQ494" s="7"/>
      <c r="IBR494" s="7"/>
      <c r="IBS494" s="7"/>
      <c r="IBT494" s="7"/>
      <c r="IBU494" s="7"/>
      <c r="IBV494" s="7"/>
      <c r="IBW494" s="7"/>
      <c r="IBX494" s="7"/>
      <c r="IBY494" s="7"/>
      <c r="IBZ494" s="7"/>
      <c r="ICA494" s="7"/>
      <c r="ICB494" s="7"/>
      <c r="ICC494" s="7"/>
      <c r="ICD494" s="7"/>
      <c r="ICE494" s="7"/>
      <c r="ICF494" s="7"/>
      <c r="ICG494" s="7"/>
      <c r="ICH494" s="7"/>
      <c r="ICI494" s="7"/>
      <c r="ICJ494" s="7"/>
      <c r="ICK494" s="7"/>
      <c r="ICL494" s="7"/>
      <c r="ICM494" s="7"/>
      <c r="ICN494" s="7"/>
      <c r="ICO494" s="7"/>
      <c r="ICP494" s="7"/>
      <c r="ICQ494" s="7"/>
      <c r="ICR494" s="7"/>
      <c r="ICS494" s="7"/>
      <c r="ICT494" s="7"/>
      <c r="ICU494" s="7"/>
      <c r="ICV494" s="7"/>
      <c r="ICW494" s="7"/>
      <c r="ICX494" s="7"/>
      <c r="ICY494" s="7"/>
      <c r="ICZ494" s="7"/>
      <c r="IDA494" s="7"/>
      <c r="IDB494" s="7"/>
      <c r="IDC494" s="7"/>
      <c r="IDD494" s="7"/>
      <c r="IDE494" s="7"/>
      <c r="IDF494" s="7"/>
      <c r="IDG494" s="7"/>
      <c r="IDH494" s="7"/>
      <c r="IDI494" s="7"/>
      <c r="IDJ494" s="7"/>
      <c r="IDK494" s="7"/>
      <c r="IDL494" s="7"/>
      <c r="IDM494" s="7"/>
      <c r="IDN494" s="7"/>
      <c r="IDO494" s="7"/>
      <c r="IDP494" s="7"/>
      <c r="IDQ494" s="7"/>
      <c r="IDR494" s="7"/>
      <c r="IDS494" s="7"/>
      <c r="IDT494" s="7"/>
      <c r="IDU494" s="7"/>
      <c r="IDV494" s="7"/>
      <c r="IDW494" s="7"/>
      <c r="IDX494" s="7"/>
      <c r="IDY494" s="7"/>
      <c r="IDZ494" s="7"/>
      <c r="IEA494" s="7"/>
      <c r="IEB494" s="7"/>
      <c r="IEC494" s="7"/>
      <c r="IED494" s="7"/>
      <c r="IEE494" s="7"/>
      <c r="IEF494" s="7"/>
      <c r="IEG494" s="7"/>
      <c r="IEH494" s="7"/>
      <c r="IEI494" s="7"/>
      <c r="IEJ494" s="7"/>
      <c r="IEK494" s="7"/>
      <c r="IEL494" s="7"/>
      <c r="IEM494" s="7"/>
      <c r="IEN494" s="7"/>
      <c r="IEO494" s="7"/>
      <c r="IEP494" s="7"/>
      <c r="IEQ494" s="7"/>
      <c r="IER494" s="7"/>
      <c r="IES494" s="7"/>
      <c r="IET494" s="7"/>
      <c r="IEU494" s="7"/>
      <c r="IEV494" s="7"/>
      <c r="IEW494" s="7"/>
      <c r="IEX494" s="7"/>
      <c r="IEY494" s="7"/>
      <c r="IEZ494" s="7"/>
      <c r="IFA494" s="7"/>
      <c r="IFB494" s="7"/>
      <c r="IFC494" s="7"/>
      <c r="IFD494" s="7"/>
      <c r="IFE494" s="7"/>
      <c r="IFF494" s="7"/>
      <c r="IFG494" s="7"/>
      <c r="IFH494" s="7"/>
      <c r="IFI494" s="7"/>
      <c r="IFJ494" s="7"/>
      <c r="IFK494" s="7"/>
      <c r="IFL494" s="7"/>
      <c r="IFM494" s="7"/>
      <c r="IFN494" s="7"/>
      <c r="IFO494" s="7"/>
      <c r="IFP494" s="7"/>
      <c r="IFQ494" s="7"/>
      <c r="IFR494" s="7"/>
      <c r="IFS494" s="7"/>
      <c r="IFT494" s="7"/>
      <c r="IFU494" s="7"/>
      <c r="IFV494" s="7"/>
      <c r="IFW494" s="7"/>
      <c r="IFX494" s="7"/>
      <c r="IFY494" s="7"/>
      <c r="IFZ494" s="7"/>
      <c r="IGA494" s="7"/>
      <c r="IGB494" s="7"/>
      <c r="IGC494" s="7"/>
      <c r="IGD494" s="7"/>
      <c r="IGE494" s="7"/>
      <c r="IGF494" s="7"/>
      <c r="IGG494" s="7"/>
      <c r="IGH494" s="7"/>
      <c r="IGI494" s="7"/>
      <c r="IGJ494" s="7"/>
      <c r="IGK494" s="7"/>
      <c r="IGL494" s="7"/>
      <c r="IGM494" s="7"/>
      <c r="IGN494" s="7"/>
      <c r="IGO494" s="7"/>
      <c r="IGP494" s="7"/>
      <c r="IGQ494" s="7"/>
      <c r="IGR494" s="7"/>
      <c r="IGS494" s="7"/>
      <c r="IGT494" s="7"/>
      <c r="IGU494" s="7"/>
      <c r="IGV494" s="7"/>
      <c r="IGW494" s="7"/>
      <c r="IGX494" s="7"/>
      <c r="IGY494" s="7"/>
      <c r="IGZ494" s="7"/>
      <c r="IHA494" s="7"/>
      <c r="IHB494" s="7"/>
      <c r="IHC494" s="7"/>
      <c r="IHD494" s="7"/>
      <c r="IHE494" s="7"/>
      <c r="IHF494" s="7"/>
      <c r="IHG494" s="7"/>
      <c r="IHH494" s="7"/>
      <c r="IHI494" s="7"/>
      <c r="IHJ494" s="7"/>
      <c r="IHK494" s="7"/>
      <c r="IHL494" s="7"/>
      <c r="IHM494" s="7"/>
      <c r="IHN494" s="7"/>
      <c r="IHO494" s="7"/>
      <c r="IHP494" s="7"/>
      <c r="IHQ494" s="7"/>
      <c r="IHR494" s="7"/>
      <c r="IHS494" s="7"/>
      <c r="IHT494" s="7"/>
      <c r="IHU494" s="7"/>
      <c r="IHV494" s="7"/>
      <c r="IHW494" s="7"/>
      <c r="IHX494" s="7"/>
      <c r="IHY494" s="7"/>
      <c r="IHZ494" s="7"/>
      <c r="IIA494" s="7"/>
      <c r="IIB494" s="7"/>
      <c r="IIC494" s="7"/>
      <c r="IID494" s="7"/>
      <c r="IIE494" s="7"/>
      <c r="IIF494" s="7"/>
      <c r="IIG494" s="7"/>
      <c r="IIH494" s="7"/>
      <c r="III494" s="7"/>
      <c r="IIJ494" s="7"/>
      <c r="IIK494" s="7"/>
      <c r="IIL494" s="7"/>
      <c r="IIM494" s="7"/>
      <c r="IIN494" s="7"/>
      <c r="IIO494" s="7"/>
      <c r="IIP494" s="7"/>
      <c r="IIQ494" s="7"/>
      <c r="IIR494" s="7"/>
      <c r="IIS494" s="7"/>
      <c r="IIT494" s="7"/>
      <c r="IIU494" s="7"/>
      <c r="IIV494" s="7"/>
      <c r="IIW494" s="7"/>
      <c r="IIX494" s="7"/>
      <c r="IIY494" s="7"/>
      <c r="IIZ494" s="7"/>
      <c r="IJA494" s="7"/>
      <c r="IJB494" s="7"/>
      <c r="IJC494" s="7"/>
      <c r="IJD494" s="7"/>
      <c r="IJE494" s="7"/>
      <c r="IJF494" s="7"/>
      <c r="IJG494" s="7"/>
      <c r="IJH494" s="7"/>
      <c r="IJI494" s="7"/>
      <c r="IJJ494" s="7"/>
      <c r="IJK494" s="7"/>
      <c r="IJL494" s="7"/>
      <c r="IJM494" s="7"/>
      <c r="IJN494" s="7"/>
      <c r="IJO494" s="7"/>
      <c r="IJP494" s="7"/>
      <c r="IJQ494" s="7"/>
      <c r="IJR494" s="7"/>
      <c r="IJS494" s="7"/>
      <c r="IJT494" s="7"/>
      <c r="IJU494" s="7"/>
      <c r="IJV494" s="7"/>
      <c r="IJW494" s="7"/>
      <c r="IJX494" s="7"/>
      <c r="IJY494" s="7"/>
      <c r="IJZ494" s="7"/>
      <c r="IKA494" s="7"/>
      <c r="IKB494" s="7"/>
      <c r="IKC494" s="7"/>
      <c r="IKD494" s="7"/>
      <c r="IKE494" s="7"/>
      <c r="IKF494" s="7"/>
      <c r="IKG494" s="7"/>
      <c r="IKH494" s="7"/>
      <c r="IKI494" s="7"/>
      <c r="IKJ494" s="7"/>
      <c r="IKK494" s="7"/>
      <c r="IKL494" s="7"/>
      <c r="IKM494" s="7"/>
      <c r="IKN494" s="7"/>
      <c r="IKO494" s="7"/>
      <c r="IKP494" s="7"/>
      <c r="IKQ494" s="7"/>
      <c r="IKR494" s="7"/>
      <c r="IKS494" s="7"/>
      <c r="IKT494" s="7"/>
      <c r="IKU494" s="7"/>
      <c r="IKV494" s="7"/>
      <c r="IKW494" s="7"/>
      <c r="IKX494" s="7"/>
      <c r="IKY494" s="7"/>
      <c r="IKZ494" s="7"/>
      <c r="ILA494" s="7"/>
      <c r="ILB494" s="7"/>
      <c r="ILC494" s="7"/>
      <c r="ILD494" s="7"/>
      <c r="ILE494" s="7"/>
      <c r="ILF494" s="7"/>
      <c r="ILG494" s="7"/>
      <c r="ILH494" s="7"/>
      <c r="ILI494" s="7"/>
      <c r="ILJ494" s="7"/>
      <c r="ILK494" s="7"/>
      <c r="ILL494" s="7"/>
      <c r="ILM494" s="7"/>
      <c r="ILN494" s="7"/>
      <c r="ILO494" s="7"/>
      <c r="ILP494" s="7"/>
      <c r="ILQ494" s="7"/>
      <c r="ILR494" s="7"/>
      <c r="ILS494" s="7"/>
      <c r="ILT494" s="7"/>
      <c r="ILU494" s="7"/>
      <c r="ILV494" s="7"/>
      <c r="ILW494" s="7"/>
      <c r="ILX494" s="7"/>
      <c r="ILY494" s="7"/>
      <c r="ILZ494" s="7"/>
      <c r="IMA494" s="7"/>
      <c r="IMB494" s="7"/>
      <c r="IMC494" s="7"/>
      <c r="IMD494" s="7"/>
      <c r="IME494" s="7"/>
      <c r="IMF494" s="7"/>
      <c r="IMG494" s="7"/>
      <c r="IMH494" s="7"/>
      <c r="IMI494" s="7"/>
      <c r="IMJ494" s="7"/>
      <c r="IMK494" s="7"/>
      <c r="IML494" s="7"/>
      <c r="IMM494" s="7"/>
      <c r="IMN494" s="7"/>
      <c r="IMO494" s="7"/>
      <c r="IMP494" s="7"/>
      <c r="IMQ494" s="7"/>
      <c r="IMR494" s="7"/>
      <c r="IMS494" s="7"/>
      <c r="IMT494" s="7"/>
      <c r="IMU494" s="7"/>
      <c r="IMV494" s="7"/>
      <c r="IMW494" s="7"/>
      <c r="IMX494" s="7"/>
      <c r="IMY494" s="7"/>
      <c r="IMZ494" s="7"/>
      <c r="INA494" s="7"/>
      <c r="INB494" s="7"/>
      <c r="INC494" s="7"/>
      <c r="IND494" s="7"/>
      <c r="INE494" s="7"/>
      <c r="INF494" s="7"/>
      <c r="ING494" s="7"/>
      <c r="INH494" s="7"/>
      <c r="INI494" s="7"/>
      <c r="INJ494" s="7"/>
      <c r="INK494" s="7"/>
      <c r="INL494" s="7"/>
      <c r="INM494" s="7"/>
      <c r="INN494" s="7"/>
      <c r="INO494" s="7"/>
      <c r="INP494" s="7"/>
      <c r="INQ494" s="7"/>
      <c r="INR494" s="7"/>
      <c r="INS494" s="7"/>
      <c r="INT494" s="7"/>
      <c r="INU494" s="7"/>
      <c r="INV494" s="7"/>
      <c r="INW494" s="7"/>
      <c r="INX494" s="7"/>
      <c r="INY494" s="7"/>
      <c r="INZ494" s="7"/>
      <c r="IOA494" s="7"/>
      <c r="IOB494" s="7"/>
      <c r="IOC494" s="7"/>
      <c r="IOD494" s="7"/>
      <c r="IOE494" s="7"/>
      <c r="IOF494" s="7"/>
      <c r="IOG494" s="7"/>
      <c r="IOH494" s="7"/>
      <c r="IOI494" s="7"/>
      <c r="IOJ494" s="7"/>
      <c r="IOK494" s="7"/>
      <c r="IOL494" s="7"/>
      <c r="IOM494" s="7"/>
      <c r="ION494" s="7"/>
      <c r="IOO494" s="7"/>
      <c r="IOP494" s="7"/>
      <c r="IOQ494" s="7"/>
      <c r="IOR494" s="7"/>
      <c r="IOS494" s="7"/>
      <c r="IOT494" s="7"/>
      <c r="IOU494" s="7"/>
      <c r="IOV494" s="7"/>
      <c r="IOW494" s="7"/>
      <c r="IOX494" s="7"/>
      <c r="IOY494" s="7"/>
      <c r="IOZ494" s="7"/>
      <c r="IPA494" s="7"/>
      <c r="IPB494" s="7"/>
      <c r="IPC494" s="7"/>
      <c r="IPD494" s="7"/>
      <c r="IPE494" s="7"/>
      <c r="IPF494" s="7"/>
      <c r="IPG494" s="7"/>
      <c r="IPH494" s="7"/>
      <c r="IPI494" s="7"/>
      <c r="IPJ494" s="7"/>
      <c r="IPK494" s="7"/>
      <c r="IPL494" s="7"/>
      <c r="IPM494" s="7"/>
      <c r="IPN494" s="7"/>
      <c r="IPO494" s="7"/>
      <c r="IPP494" s="7"/>
      <c r="IPQ494" s="7"/>
      <c r="IPR494" s="7"/>
      <c r="IPS494" s="7"/>
      <c r="IPT494" s="7"/>
      <c r="IPU494" s="7"/>
      <c r="IPV494" s="7"/>
      <c r="IPW494" s="7"/>
      <c r="IPX494" s="7"/>
      <c r="IPY494" s="7"/>
      <c r="IPZ494" s="7"/>
      <c r="IQA494" s="7"/>
      <c r="IQB494" s="7"/>
      <c r="IQC494" s="7"/>
      <c r="IQD494" s="7"/>
      <c r="IQE494" s="7"/>
      <c r="IQF494" s="7"/>
      <c r="IQG494" s="7"/>
      <c r="IQH494" s="7"/>
      <c r="IQI494" s="7"/>
      <c r="IQJ494" s="7"/>
      <c r="IQK494" s="7"/>
      <c r="IQL494" s="7"/>
      <c r="IQM494" s="7"/>
      <c r="IQN494" s="7"/>
      <c r="IQO494" s="7"/>
      <c r="IQP494" s="7"/>
      <c r="IQQ494" s="7"/>
      <c r="IQR494" s="7"/>
      <c r="IQS494" s="7"/>
      <c r="IQT494" s="7"/>
      <c r="IQU494" s="7"/>
      <c r="IQV494" s="7"/>
      <c r="IQW494" s="7"/>
      <c r="IQX494" s="7"/>
      <c r="IQY494" s="7"/>
      <c r="IQZ494" s="7"/>
      <c r="IRA494" s="7"/>
      <c r="IRB494" s="7"/>
      <c r="IRC494" s="7"/>
      <c r="IRD494" s="7"/>
      <c r="IRE494" s="7"/>
      <c r="IRF494" s="7"/>
      <c r="IRG494" s="7"/>
      <c r="IRH494" s="7"/>
      <c r="IRI494" s="7"/>
      <c r="IRJ494" s="7"/>
      <c r="IRK494" s="7"/>
      <c r="IRL494" s="7"/>
      <c r="IRM494" s="7"/>
      <c r="IRN494" s="7"/>
      <c r="IRO494" s="7"/>
      <c r="IRP494" s="7"/>
      <c r="IRQ494" s="7"/>
      <c r="IRR494" s="7"/>
      <c r="IRS494" s="7"/>
      <c r="IRT494" s="7"/>
      <c r="IRU494" s="7"/>
      <c r="IRV494" s="7"/>
      <c r="IRW494" s="7"/>
      <c r="IRX494" s="7"/>
      <c r="IRY494" s="7"/>
      <c r="IRZ494" s="7"/>
      <c r="ISA494" s="7"/>
      <c r="ISB494" s="7"/>
      <c r="ISC494" s="7"/>
      <c r="ISD494" s="7"/>
      <c r="ISE494" s="7"/>
      <c r="ISF494" s="7"/>
      <c r="ISG494" s="7"/>
      <c r="ISH494" s="7"/>
      <c r="ISI494" s="7"/>
      <c r="ISJ494" s="7"/>
      <c r="ISK494" s="7"/>
      <c r="ISL494" s="7"/>
      <c r="ISM494" s="7"/>
      <c r="ISN494" s="7"/>
      <c r="ISO494" s="7"/>
      <c r="ISP494" s="7"/>
      <c r="ISQ494" s="7"/>
      <c r="ISR494" s="7"/>
      <c r="ISS494" s="7"/>
      <c r="IST494" s="7"/>
      <c r="ISU494" s="7"/>
      <c r="ISV494" s="7"/>
      <c r="ISW494" s="7"/>
      <c r="ISX494" s="7"/>
      <c r="ISY494" s="7"/>
      <c r="ISZ494" s="7"/>
      <c r="ITA494" s="7"/>
      <c r="ITB494" s="7"/>
      <c r="ITC494" s="7"/>
      <c r="ITD494" s="7"/>
      <c r="ITE494" s="7"/>
      <c r="ITF494" s="7"/>
      <c r="ITG494" s="7"/>
      <c r="ITH494" s="7"/>
      <c r="ITI494" s="7"/>
      <c r="ITJ494" s="7"/>
      <c r="ITK494" s="7"/>
      <c r="ITL494" s="7"/>
      <c r="ITM494" s="7"/>
      <c r="ITN494" s="7"/>
      <c r="ITO494" s="7"/>
      <c r="ITP494" s="7"/>
      <c r="ITQ494" s="7"/>
      <c r="ITR494" s="7"/>
      <c r="ITS494" s="7"/>
      <c r="ITT494" s="7"/>
      <c r="ITU494" s="7"/>
      <c r="ITV494" s="7"/>
      <c r="ITW494" s="7"/>
      <c r="ITX494" s="7"/>
      <c r="ITY494" s="7"/>
      <c r="ITZ494" s="7"/>
      <c r="IUA494" s="7"/>
      <c r="IUB494" s="7"/>
      <c r="IUC494" s="7"/>
      <c r="IUD494" s="7"/>
      <c r="IUE494" s="7"/>
      <c r="IUF494" s="7"/>
      <c r="IUG494" s="7"/>
      <c r="IUH494" s="7"/>
      <c r="IUI494" s="7"/>
      <c r="IUJ494" s="7"/>
      <c r="IUK494" s="7"/>
      <c r="IUL494" s="7"/>
      <c r="IUM494" s="7"/>
      <c r="IUN494" s="7"/>
      <c r="IUO494" s="7"/>
      <c r="IUP494" s="7"/>
      <c r="IUQ494" s="7"/>
      <c r="IUR494" s="7"/>
      <c r="IUS494" s="7"/>
      <c r="IUT494" s="7"/>
      <c r="IUU494" s="7"/>
      <c r="IUV494" s="7"/>
      <c r="IUW494" s="7"/>
      <c r="IUX494" s="7"/>
      <c r="IUY494" s="7"/>
      <c r="IUZ494" s="7"/>
      <c r="IVA494" s="7"/>
      <c r="IVB494" s="7"/>
      <c r="IVC494" s="7"/>
      <c r="IVD494" s="7"/>
      <c r="IVE494" s="7"/>
      <c r="IVF494" s="7"/>
      <c r="IVG494" s="7"/>
      <c r="IVH494" s="7"/>
      <c r="IVI494" s="7"/>
      <c r="IVJ494" s="7"/>
      <c r="IVK494" s="7"/>
      <c r="IVL494" s="7"/>
      <c r="IVM494" s="7"/>
      <c r="IVN494" s="7"/>
      <c r="IVO494" s="7"/>
      <c r="IVP494" s="7"/>
      <c r="IVQ494" s="7"/>
      <c r="IVR494" s="7"/>
      <c r="IVS494" s="7"/>
      <c r="IVT494" s="7"/>
      <c r="IVU494" s="7"/>
      <c r="IVV494" s="7"/>
      <c r="IVW494" s="7"/>
      <c r="IVX494" s="7"/>
      <c r="IVY494" s="7"/>
      <c r="IVZ494" s="7"/>
      <c r="IWA494" s="7"/>
      <c r="IWB494" s="7"/>
      <c r="IWC494" s="7"/>
      <c r="IWD494" s="7"/>
      <c r="IWE494" s="7"/>
      <c r="IWF494" s="7"/>
      <c r="IWG494" s="7"/>
      <c r="IWH494" s="7"/>
      <c r="IWI494" s="7"/>
      <c r="IWJ494" s="7"/>
      <c r="IWK494" s="7"/>
      <c r="IWL494" s="7"/>
      <c r="IWM494" s="7"/>
      <c r="IWN494" s="7"/>
      <c r="IWO494" s="7"/>
      <c r="IWP494" s="7"/>
      <c r="IWQ494" s="7"/>
      <c r="IWR494" s="7"/>
      <c r="IWS494" s="7"/>
      <c r="IWT494" s="7"/>
      <c r="IWU494" s="7"/>
      <c r="IWV494" s="7"/>
      <c r="IWW494" s="7"/>
      <c r="IWX494" s="7"/>
      <c r="IWY494" s="7"/>
      <c r="IWZ494" s="7"/>
      <c r="IXA494" s="7"/>
      <c r="IXB494" s="7"/>
      <c r="IXC494" s="7"/>
      <c r="IXD494" s="7"/>
      <c r="IXE494" s="7"/>
      <c r="IXF494" s="7"/>
      <c r="IXG494" s="7"/>
      <c r="IXH494" s="7"/>
      <c r="IXI494" s="7"/>
      <c r="IXJ494" s="7"/>
      <c r="IXK494" s="7"/>
      <c r="IXL494" s="7"/>
      <c r="IXM494" s="7"/>
      <c r="IXN494" s="7"/>
      <c r="IXO494" s="7"/>
      <c r="IXP494" s="7"/>
      <c r="IXQ494" s="7"/>
      <c r="IXR494" s="7"/>
      <c r="IXS494" s="7"/>
      <c r="IXT494" s="7"/>
      <c r="IXU494" s="7"/>
      <c r="IXV494" s="7"/>
      <c r="IXW494" s="7"/>
      <c r="IXX494" s="7"/>
      <c r="IXY494" s="7"/>
      <c r="IXZ494" s="7"/>
      <c r="IYA494" s="7"/>
      <c r="IYB494" s="7"/>
      <c r="IYC494" s="7"/>
      <c r="IYD494" s="7"/>
      <c r="IYE494" s="7"/>
      <c r="IYF494" s="7"/>
      <c r="IYG494" s="7"/>
      <c r="IYH494" s="7"/>
      <c r="IYI494" s="7"/>
      <c r="IYJ494" s="7"/>
      <c r="IYK494" s="7"/>
      <c r="IYL494" s="7"/>
      <c r="IYM494" s="7"/>
      <c r="IYN494" s="7"/>
      <c r="IYO494" s="7"/>
      <c r="IYP494" s="7"/>
      <c r="IYQ494" s="7"/>
      <c r="IYR494" s="7"/>
      <c r="IYS494" s="7"/>
      <c r="IYT494" s="7"/>
      <c r="IYU494" s="7"/>
      <c r="IYV494" s="7"/>
      <c r="IYW494" s="7"/>
      <c r="IYX494" s="7"/>
      <c r="IYY494" s="7"/>
      <c r="IYZ494" s="7"/>
      <c r="IZA494" s="7"/>
      <c r="IZB494" s="7"/>
      <c r="IZC494" s="7"/>
      <c r="IZD494" s="7"/>
      <c r="IZE494" s="7"/>
      <c r="IZF494" s="7"/>
      <c r="IZG494" s="7"/>
      <c r="IZH494" s="7"/>
      <c r="IZI494" s="7"/>
      <c r="IZJ494" s="7"/>
      <c r="IZK494" s="7"/>
      <c r="IZL494" s="7"/>
      <c r="IZM494" s="7"/>
      <c r="IZN494" s="7"/>
      <c r="IZO494" s="7"/>
      <c r="IZP494" s="7"/>
      <c r="IZQ494" s="7"/>
      <c r="IZR494" s="7"/>
      <c r="IZS494" s="7"/>
      <c r="IZT494" s="7"/>
      <c r="IZU494" s="7"/>
      <c r="IZV494" s="7"/>
      <c r="IZW494" s="7"/>
      <c r="IZX494" s="7"/>
      <c r="IZY494" s="7"/>
      <c r="IZZ494" s="7"/>
      <c r="JAA494" s="7"/>
      <c r="JAB494" s="7"/>
      <c r="JAC494" s="7"/>
      <c r="JAD494" s="7"/>
      <c r="JAE494" s="7"/>
      <c r="JAF494" s="7"/>
      <c r="JAG494" s="7"/>
      <c r="JAH494" s="7"/>
      <c r="JAI494" s="7"/>
      <c r="JAJ494" s="7"/>
      <c r="JAK494" s="7"/>
      <c r="JAL494" s="7"/>
      <c r="JAM494" s="7"/>
      <c r="JAN494" s="7"/>
      <c r="JAO494" s="7"/>
      <c r="JAP494" s="7"/>
      <c r="JAQ494" s="7"/>
      <c r="JAR494" s="7"/>
      <c r="JAS494" s="7"/>
      <c r="JAT494" s="7"/>
      <c r="JAU494" s="7"/>
      <c r="JAV494" s="7"/>
      <c r="JAW494" s="7"/>
      <c r="JAX494" s="7"/>
      <c r="JAY494" s="7"/>
      <c r="JAZ494" s="7"/>
      <c r="JBA494" s="7"/>
      <c r="JBB494" s="7"/>
      <c r="JBC494" s="7"/>
      <c r="JBD494" s="7"/>
      <c r="JBE494" s="7"/>
      <c r="JBF494" s="7"/>
      <c r="JBG494" s="7"/>
      <c r="JBH494" s="7"/>
      <c r="JBI494" s="7"/>
      <c r="JBJ494" s="7"/>
      <c r="JBK494" s="7"/>
      <c r="JBL494" s="7"/>
      <c r="JBM494" s="7"/>
      <c r="JBN494" s="7"/>
      <c r="JBO494" s="7"/>
      <c r="JBP494" s="7"/>
      <c r="JBQ494" s="7"/>
      <c r="JBR494" s="7"/>
      <c r="JBS494" s="7"/>
      <c r="JBT494" s="7"/>
      <c r="JBU494" s="7"/>
      <c r="JBV494" s="7"/>
      <c r="JBW494" s="7"/>
      <c r="JBX494" s="7"/>
      <c r="JBY494" s="7"/>
      <c r="JBZ494" s="7"/>
      <c r="JCA494" s="7"/>
      <c r="JCB494" s="7"/>
      <c r="JCC494" s="7"/>
      <c r="JCD494" s="7"/>
      <c r="JCE494" s="7"/>
      <c r="JCF494" s="7"/>
      <c r="JCG494" s="7"/>
      <c r="JCH494" s="7"/>
      <c r="JCI494" s="7"/>
      <c r="JCJ494" s="7"/>
      <c r="JCK494" s="7"/>
      <c r="JCL494" s="7"/>
      <c r="JCM494" s="7"/>
      <c r="JCN494" s="7"/>
      <c r="JCO494" s="7"/>
      <c r="JCP494" s="7"/>
      <c r="JCQ494" s="7"/>
      <c r="JCR494" s="7"/>
      <c r="JCS494" s="7"/>
      <c r="JCT494" s="7"/>
      <c r="JCU494" s="7"/>
      <c r="JCV494" s="7"/>
      <c r="JCW494" s="7"/>
      <c r="JCX494" s="7"/>
      <c r="JCY494" s="7"/>
      <c r="JCZ494" s="7"/>
      <c r="JDA494" s="7"/>
      <c r="JDB494" s="7"/>
      <c r="JDC494" s="7"/>
      <c r="JDD494" s="7"/>
      <c r="JDE494" s="7"/>
      <c r="JDF494" s="7"/>
      <c r="JDG494" s="7"/>
      <c r="JDH494" s="7"/>
      <c r="JDI494" s="7"/>
      <c r="JDJ494" s="7"/>
      <c r="JDK494" s="7"/>
      <c r="JDL494" s="7"/>
      <c r="JDM494" s="7"/>
      <c r="JDN494" s="7"/>
      <c r="JDO494" s="7"/>
      <c r="JDP494" s="7"/>
      <c r="JDQ494" s="7"/>
      <c r="JDR494" s="7"/>
      <c r="JDS494" s="7"/>
      <c r="JDT494" s="7"/>
      <c r="JDU494" s="7"/>
      <c r="JDV494" s="7"/>
      <c r="JDW494" s="7"/>
      <c r="JDX494" s="7"/>
      <c r="JDY494" s="7"/>
      <c r="JDZ494" s="7"/>
      <c r="JEA494" s="7"/>
      <c r="JEB494" s="7"/>
      <c r="JEC494" s="7"/>
      <c r="JED494" s="7"/>
      <c r="JEE494" s="7"/>
      <c r="JEF494" s="7"/>
      <c r="JEG494" s="7"/>
      <c r="JEH494" s="7"/>
      <c r="JEI494" s="7"/>
      <c r="JEJ494" s="7"/>
      <c r="JEK494" s="7"/>
      <c r="JEL494" s="7"/>
      <c r="JEM494" s="7"/>
      <c r="JEN494" s="7"/>
      <c r="JEO494" s="7"/>
      <c r="JEP494" s="7"/>
      <c r="JEQ494" s="7"/>
      <c r="JER494" s="7"/>
      <c r="JES494" s="7"/>
      <c r="JET494" s="7"/>
      <c r="JEU494" s="7"/>
      <c r="JEV494" s="7"/>
      <c r="JEW494" s="7"/>
      <c r="JEX494" s="7"/>
      <c r="JEY494" s="7"/>
      <c r="JEZ494" s="7"/>
      <c r="JFA494" s="7"/>
      <c r="JFB494" s="7"/>
      <c r="JFC494" s="7"/>
      <c r="JFD494" s="7"/>
      <c r="JFE494" s="7"/>
      <c r="JFF494" s="7"/>
      <c r="JFG494" s="7"/>
      <c r="JFH494" s="7"/>
      <c r="JFI494" s="7"/>
      <c r="JFJ494" s="7"/>
      <c r="JFK494" s="7"/>
      <c r="JFL494" s="7"/>
      <c r="JFM494" s="7"/>
      <c r="JFN494" s="7"/>
      <c r="JFO494" s="7"/>
      <c r="JFP494" s="7"/>
      <c r="JFQ494" s="7"/>
      <c r="JFR494" s="7"/>
      <c r="JFS494" s="7"/>
      <c r="JFT494" s="7"/>
      <c r="JFU494" s="7"/>
      <c r="JFV494" s="7"/>
      <c r="JFW494" s="7"/>
      <c r="JFX494" s="7"/>
      <c r="JFY494" s="7"/>
      <c r="JFZ494" s="7"/>
      <c r="JGA494" s="7"/>
      <c r="JGB494" s="7"/>
      <c r="JGC494" s="7"/>
      <c r="JGD494" s="7"/>
      <c r="JGE494" s="7"/>
      <c r="JGF494" s="7"/>
      <c r="JGG494" s="7"/>
      <c r="JGH494" s="7"/>
      <c r="JGI494" s="7"/>
      <c r="JGJ494" s="7"/>
      <c r="JGK494" s="7"/>
      <c r="JGL494" s="7"/>
      <c r="JGM494" s="7"/>
      <c r="JGN494" s="7"/>
      <c r="JGO494" s="7"/>
      <c r="JGP494" s="7"/>
      <c r="JGQ494" s="7"/>
      <c r="JGR494" s="7"/>
      <c r="JGS494" s="7"/>
      <c r="JGT494" s="7"/>
      <c r="JGU494" s="7"/>
      <c r="JGV494" s="7"/>
      <c r="JGW494" s="7"/>
      <c r="JGX494" s="7"/>
      <c r="JGY494" s="7"/>
      <c r="JGZ494" s="7"/>
      <c r="JHA494" s="7"/>
      <c r="JHB494" s="7"/>
      <c r="JHC494" s="7"/>
      <c r="JHD494" s="7"/>
      <c r="JHE494" s="7"/>
      <c r="JHF494" s="7"/>
      <c r="JHG494" s="7"/>
      <c r="JHH494" s="7"/>
      <c r="JHI494" s="7"/>
      <c r="JHJ494" s="7"/>
      <c r="JHK494" s="7"/>
      <c r="JHL494" s="7"/>
      <c r="JHM494" s="7"/>
      <c r="JHN494" s="7"/>
      <c r="JHO494" s="7"/>
      <c r="JHP494" s="7"/>
      <c r="JHQ494" s="7"/>
      <c r="JHR494" s="7"/>
      <c r="JHS494" s="7"/>
      <c r="JHT494" s="7"/>
      <c r="JHU494" s="7"/>
      <c r="JHV494" s="7"/>
      <c r="JHW494" s="7"/>
      <c r="JHX494" s="7"/>
      <c r="JHY494" s="7"/>
      <c r="JHZ494" s="7"/>
      <c r="JIA494" s="7"/>
      <c r="JIB494" s="7"/>
      <c r="JIC494" s="7"/>
      <c r="JID494" s="7"/>
      <c r="JIE494" s="7"/>
      <c r="JIF494" s="7"/>
      <c r="JIG494" s="7"/>
      <c r="JIH494" s="7"/>
      <c r="JII494" s="7"/>
      <c r="JIJ494" s="7"/>
      <c r="JIK494" s="7"/>
      <c r="JIL494" s="7"/>
      <c r="JIM494" s="7"/>
      <c r="JIN494" s="7"/>
      <c r="JIO494" s="7"/>
      <c r="JIP494" s="7"/>
      <c r="JIQ494" s="7"/>
      <c r="JIR494" s="7"/>
      <c r="JIS494" s="7"/>
      <c r="JIT494" s="7"/>
      <c r="JIU494" s="7"/>
      <c r="JIV494" s="7"/>
      <c r="JIW494" s="7"/>
      <c r="JIX494" s="7"/>
      <c r="JIY494" s="7"/>
      <c r="JIZ494" s="7"/>
      <c r="JJA494" s="7"/>
      <c r="JJB494" s="7"/>
      <c r="JJC494" s="7"/>
      <c r="JJD494" s="7"/>
      <c r="JJE494" s="7"/>
      <c r="JJF494" s="7"/>
      <c r="JJG494" s="7"/>
      <c r="JJH494" s="7"/>
      <c r="JJI494" s="7"/>
      <c r="JJJ494" s="7"/>
      <c r="JJK494" s="7"/>
      <c r="JJL494" s="7"/>
      <c r="JJM494" s="7"/>
      <c r="JJN494" s="7"/>
      <c r="JJO494" s="7"/>
      <c r="JJP494" s="7"/>
      <c r="JJQ494" s="7"/>
      <c r="JJR494" s="7"/>
      <c r="JJS494" s="7"/>
      <c r="JJT494" s="7"/>
      <c r="JJU494" s="7"/>
      <c r="JJV494" s="7"/>
      <c r="JJW494" s="7"/>
      <c r="JJX494" s="7"/>
      <c r="JJY494" s="7"/>
      <c r="JJZ494" s="7"/>
      <c r="JKA494" s="7"/>
      <c r="JKB494" s="7"/>
      <c r="JKC494" s="7"/>
      <c r="JKD494" s="7"/>
      <c r="JKE494" s="7"/>
      <c r="JKF494" s="7"/>
      <c r="JKG494" s="7"/>
      <c r="JKH494" s="7"/>
      <c r="JKI494" s="7"/>
      <c r="JKJ494" s="7"/>
      <c r="JKK494" s="7"/>
      <c r="JKL494" s="7"/>
      <c r="JKM494" s="7"/>
      <c r="JKN494" s="7"/>
      <c r="JKO494" s="7"/>
      <c r="JKP494" s="7"/>
      <c r="JKQ494" s="7"/>
      <c r="JKR494" s="7"/>
      <c r="JKS494" s="7"/>
      <c r="JKT494" s="7"/>
      <c r="JKU494" s="7"/>
      <c r="JKV494" s="7"/>
      <c r="JKW494" s="7"/>
      <c r="JKX494" s="7"/>
      <c r="JKY494" s="7"/>
      <c r="JKZ494" s="7"/>
      <c r="JLA494" s="7"/>
      <c r="JLB494" s="7"/>
      <c r="JLC494" s="7"/>
      <c r="JLD494" s="7"/>
      <c r="JLE494" s="7"/>
      <c r="JLF494" s="7"/>
      <c r="JLG494" s="7"/>
      <c r="JLH494" s="7"/>
      <c r="JLI494" s="7"/>
      <c r="JLJ494" s="7"/>
      <c r="JLK494" s="7"/>
      <c r="JLL494" s="7"/>
      <c r="JLM494" s="7"/>
      <c r="JLN494" s="7"/>
      <c r="JLO494" s="7"/>
      <c r="JLP494" s="7"/>
      <c r="JLQ494" s="7"/>
      <c r="JLR494" s="7"/>
      <c r="JLS494" s="7"/>
      <c r="JLT494" s="7"/>
      <c r="JLU494" s="7"/>
      <c r="JLV494" s="7"/>
      <c r="JLW494" s="7"/>
      <c r="JLX494" s="7"/>
      <c r="JLY494" s="7"/>
      <c r="JLZ494" s="7"/>
      <c r="JMA494" s="7"/>
      <c r="JMB494" s="7"/>
      <c r="JMC494" s="7"/>
      <c r="JMD494" s="7"/>
      <c r="JME494" s="7"/>
      <c r="JMF494" s="7"/>
      <c r="JMG494" s="7"/>
      <c r="JMH494" s="7"/>
      <c r="JMI494" s="7"/>
      <c r="JMJ494" s="7"/>
      <c r="JMK494" s="7"/>
      <c r="JML494" s="7"/>
      <c r="JMM494" s="7"/>
      <c r="JMN494" s="7"/>
      <c r="JMO494" s="7"/>
      <c r="JMP494" s="7"/>
      <c r="JMQ494" s="7"/>
      <c r="JMR494" s="7"/>
      <c r="JMS494" s="7"/>
      <c r="JMT494" s="7"/>
      <c r="JMU494" s="7"/>
      <c r="JMV494" s="7"/>
      <c r="JMW494" s="7"/>
      <c r="JMX494" s="7"/>
      <c r="JMY494" s="7"/>
      <c r="JMZ494" s="7"/>
      <c r="JNA494" s="7"/>
      <c r="JNB494" s="7"/>
      <c r="JNC494" s="7"/>
      <c r="JND494" s="7"/>
      <c r="JNE494" s="7"/>
      <c r="JNF494" s="7"/>
      <c r="JNG494" s="7"/>
      <c r="JNH494" s="7"/>
      <c r="JNI494" s="7"/>
      <c r="JNJ494" s="7"/>
      <c r="JNK494" s="7"/>
      <c r="JNL494" s="7"/>
      <c r="JNM494" s="7"/>
      <c r="JNN494" s="7"/>
      <c r="JNO494" s="7"/>
      <c r="JNP494" s="7"/>
      <c r="JNQ494" s="7"/>
      <c r="JNR494" s="7"/>
      <c r="JNS494" s="7"/>
      <c r="JNT494" s="7"/>
      <c r="JNU494" s="7"/>
      <c r="JNV494" s="7"/>
      <c r="JNW494" s="7"/>
      <c r="JNX494" s="7"/>
      <c r="JNY494" s="7"/>
      <c r="JNZ494" s="7"/>
      <c r="JOA494" s="7"/>
      <c r="JOB494" s="7"/>
      <c r="JOC494" s="7"/>
      <c r="JOD494" s="7"/>
      <c r="JOE494" s="7"/>
      <c r="JOF494" s="7"/>
      <c r="JOG494" s="7"/>
      <c r="JOH494" s="7"/>
      <c r="JOI494" s="7"/>
      <c r="JOJ494" s="7"/>
      <c r="JOK494" s="7"/>
      <c r="JOL494" s="7"/>
      <c r="JOM494" s="7"/>
      <c r="JON494" s="7"/>
      <c r="JOO494" s="7"/>
      <c r="JOP494" s="7"/>
      <c r="JOQ494" s="7"/>
      <c r="JOR494" s="7"/>
      <c r="JOS494" s="7"/>
      <c r="JOT494" s="7"/>
      <c r="JOU494" s="7"/>
      <c r="JOV494" s="7"/>
      <c r="JOW494" s="7"/>
      <c r="JOX494" s="7"/>
      <c r="JOY494" s="7"/>
      <c r="JOZ494" s="7"/>
      <c r="JPA494" s="7"/>
      <c r="JPB494" s="7"/>
      <c r="JPC494" s="7"/>
      <c r="JPD494" s="7"/>
      <c r="JPE494" s="7"/>
      <c r="JPF494" s="7"/>
      <c r="JPG494" s="7"/>
      <c r="JPH494" s="7"/>
      <c r="JPI494" s="7"/>
      <c r="JPJ494" s="7"/>
      <c r="JPK494" s="7"/>
      <c r="JPL494" s="7"/>
      <c r="JPM494" s="7"/>
      <c r="JPN494" s="7"/>
      <c r="JPO494" s="7"/>
      <c r="JPP494" s="7"/>
      <c r="JPQ494" s="7"/>
      <c r="JPR494" s="7"/>
      <c r="JPS494" s="7"/>
      <c r="JPT494" s="7"/>
      <c r="JPU494" s="7"/>
      <c r="JPV494" s="7"/>
      <c r="JPW494" s="7"/>
      <c r="JPX494" s="7"/>
      <c r="JPY494" s="7"/>
      <c r="JPZ494" s="7"/>
      <c r="JQA494" s="7"/>
      <c r="JQB494" s="7"/>
      <c r="JQC494" s="7"/>
      <c r="JQD494" s="7"/>
      <c r="JQE494" s="7"/>
      <c r="JQF494" s="7"/>
      <c r="JQG494" s="7"/>
      <c r="JQH494" s="7"/>
      <c r="JQI494" s="7"/>
      <c r="JQJ494" s="7"/>
      <c r="JQK494" s="7"/>
      <c r="JQL494" s="7"/>
      <c r="JQM494" s="7"/>
      <c r="JQN494" s="7"/>
      <c r="JQO494" s="7"/>
      <c r="JQP494" s="7"/>
      <c r="JQQ494" s="7"/>
      <c r="JQR494" s="7"/>
      <c r="JQS494" s="7"/>
      <c r="JQT494" s="7"/>
      <c r="JQU494" s="7"/>
      <c r="JQV494" s="7"/>
      <c r="JQW494" s="7"/>
      <c r="JQX494" s="7"/>
      <c r="JQY494" s="7"/>
      <c r="JQZ494" s="7"/>
      <c r="JRA494" s="7"/>
      <c r="JRB494" s="7"/>
      <c r="JRC494" s="7"/>
      <c r="JRD494" s="7"/>
      <c r="JRE494" s="7"/>
      <c r="JRF494" s="7"/>
      <c r="JRG494" s="7"/>
      <c r="JRH494" s="7"/>
      <c r="JRI494" s="7"/>
      <c r="JRJ494" s="7"/>
      <c r="JRK494" s="7"/>
      <c r="JRL494" s="7"/>
      <c r="JRM494" s="7"/>
      <c r="JRN494" s="7"/>
      <c r="JRO494" s="7"/>
      <c r="JRP494" s="7"/>
      <c r="JRQ494" s="7"/>
      <c r="JRR494" s="7"/>
      <c r="JRS494" s="7"/>
      <c r="JRT494" s="7"/>
      <c r="JRU494" s="7"/>
      <c r="JRV494" s="7"/>
      <c r="JRW494" s="7"/>
      <c r="JRX494" s="7"/>
      <c r="JRY494" s="7"/>
      <c r="JRZ494" s="7"/>
      <c r="JSA494" s="7"/>
      <c r="JSB494" s="7"/>
      <c r="JSC494" s="7"/>
      <c r="JSD494" s="7"/>
      <c r="JSE494" s="7"/>
      <c r="JSF494" s="7"/>
      <c r="JSG494" s="7"/>
      <c r="JSH494" s="7"/>
      <c r="JSI494" s="7"/>
      <c r="JSJ494" s="7"/>
      <c r="JSK494" s="7"/>
      <c r="JSL494" s="7"/>
      <c r="JSM494" s="7"/>
      <c r="JSN494" s="7"/>
      <c r="JSO494" s="7"/>
      <c r="JSP494" s="7"/>
      <c r="JSQ494" s="7"/>
      <c r="JSR494" s="7"/>
      <c r="JSS494" s="7"/>
      <c r="JST494" s="7"/>
      <c r="JSU494" s="7"/>
      <c r="JSV494" s="7"/>
      <c r="JSW494" s="7"/>
      <c r="JSX494" s="7"/>
      <c r="JSY494" s="7"/>
      <c r="JSZ494" s="7"/>
      <c r="JTA494" s="7"/>
      <c r="JTB494" s="7"/>
      <c r="JTC494" s="7"/>
      <c r="JTD494" s="7"/>
      <c r="JTE494" s="7"/>
      <c r="JTF494" s="7"/>
      <c r="JTG494" s="7"/>
      <c r="JTH494" s="7"/>
      <c r="JTI494" s="7"/>
      <c r="JTJ494" s="7"/>
      <c r="JTK494" s="7"/>
      <c r="JTL494" s="7"/>
      <c r="JTM494" s="7"/>
      <c r="JTN494" s="7"/>
      <c r="JTO494" s="7"/>
      <c r="JTP494" s="7"/>
      <c r="JTQ494" s="7"/>
      <c r="JTR494" s="7"/>
      <c r="JTS494" s="7"/>
      <c r="JTT494" s="7"/>
      <c r="JTU494" s="7"/>
      <c r="JTV494" s="7"/>
      <c r="JTW494" s="7"/>
      <c r="JTX494" s="7"/>
      <c r="JTY494" s="7"/>
      <c r="JTZ494" s="7"/>
      <c r="JUA494" s="7"/>
      <c r="JUB494" s="7"/>
      <c r="JUC494" s="7"/>
      <c r="JUD494" s="7"/>
      <c r="JUE494" s="7"/>
      <c r="JUF494" s="7"/>
      <c r="JUG494" s="7"/>
      <c r="JUH494" s="7"/>
      <c r="JUI494" s="7"/>
      <c r="JUJ494" s="7"/>
      <c r="JUK494" s="7"/>
      <c r="JUL494" s="7"/>
      <c r="JUM494" s="7"/>
      <c r="JUN494" s="7"/>
      <c r="JUO494" s="7"/>
      <c r="JUP494" s="7"/>
      <c r="JUQ494" s="7"/>
      <c r="JUR494" s="7"/>
      <c r="JUS494" s="7"/>
      <c r="JUT494" s="7"/>
      <c r="JUU494" s="7"/>
      <c r="JUV494" s="7"/>
      <c r="JUW494" s="7"/>
      <c r="JUX494" s="7"/>
      <c r="JUY494" s="7"/>
      <c r="JUZ494" s="7"/>
      <c r="JVA494" s="7"/>
      <c r="JVB494" s="7"/>
      <c r="JVC494" s="7"/>
      <c r="JVD494" s="7"/>
      <c r="JVE494" s="7"/>
      <c r="JVF494" s="7"/>
      <c r="JVG494" s="7"/>
      <c r="JVH494" s="7"/>
      <c r="JVI494" s="7"/>
      <c r="JVJ494" s="7"/>
      <c r="JVK494" s="7"/>
      <c r="JVL494" s="7"/>
      <c r="JVM494" s="7"/>
      <c r="JVN494" s="7"/>
      <c r="JVO494" s="7"/>
      <c r="JVP494" s="7"/>
      <c r="JVQ494" s="7"/>
      <c r="JVR494" s="7"/>
      <c r="JVS494" s="7"/>
      <c r="JVT494" s="7"/>
      <c r="JVU494" s="7"/>
      <c r="JVV494" s="7"/>
      <c r="JVW494" s="7"/>
      <c r="JVX494" s="7"/>
      <c r="JVY494" s="7"/>
      <c r="JVZ494" s="7"/>
      <c r="JWA494" s="7"/>
      <c r="JWB494" s="7"/>
      <c r="JWC494" s="7"/>
      <c r="JWD494" s="7"/>
      <c r="JWE494" s="7"/>
      <c r="JWF494" s="7"/>
      <c r="JWG494" s="7"/>
      <c r="JWH494" s="7"/>
      <c r="JWI494" s="7"/>
      <c r="JWJ494" s="7"/>
      <c r="JWK494" s="7"/>
      <c r="JWL494" s="7"/>
      <c r="JWM494" s="7"/>
      <c r="JWN494" s="7"/>
      <c r="JWO494" s="7"/>
      <c r="JWP494" s="7"/>
      <c r="JWQ494" s="7"/>
      <c r="JWR494" s="7"/>
      <c r="JWS494" s="7"/>
      <c r="JWT494" s="7"/>
      <c r="JWU494" s="7"/>
      <c r="JWV494" s="7"/>
      <c r="JWW494" s="7"/>
      <c r="JWX494" s="7"/>
      <c r="JWY494" s="7"/>
      <c r="JWZ494" s="7"/>
      <c r="JXA494" s="7"/>
      <c r="JXB494" s="7"/>
      <c r="JXC494" s="7"/>
      <c r="JXD494" s="7"/>
      <c r="JXE494" s="7"/>
      <c r="JXF494" s="7"/>
      <c r="JXG494" s="7"/>
      <c r="JXH494" s="7"/>
      <c r="JXI494" s="7"/>
      <c r="JXJ494" s="7"/>
      <c r="JXK494" s="7"/>
      <c r="JXL494" s="7"/>
      <c r="JXM494" s="7"/>
      <c r="JXN494" s="7"/>
      <c r="JXO494" s="7"/>
      <c r="JXP494" s="7"/>
      <c r="JXQ494" s="7"/>
      <c r="JXR494" s="7"/>
      <c r="JXS494" s="7"/>
      <c r="JXT494" s="7"/>
      <c r="JXU494" s="7"/>
      <c r="JXV494" s="7"/>
      <c r="JXW494" s="7"/>
      <c r="JXX494" s="7"/>
      <c r="JXY494" s="7"/>
      <c r="JXZ494" s="7"/>
      <c r="JYA494" s="7"/>
      <c r="JYB494" s="7"/>
      <c r="JYC494" s="7"/>
      <c r="JYD494" s="7"/>
      <c r="JYE494" s="7"/>
      <c r="JYF494" s="7"/>
      <c r="JYG494" s="7"/>
      <c r="JYH494" s="7"/>
      <c r="JYI494" s="7"/>
      <c r="JYJ494" s="7"/>
      <c r="JYK494" s="7"/>
      <c r="JYL494" s="7"/>
      <c r="JYM494" s="7"/>
      <c r="JYN494" s="7"/>
      <c r="JYO494" s="7"/>
      <c r="JYP494" s="7"/>
      <c r="JYQ494" s="7"/>
      <c r="JYR494" s="7"/>
      <c r="JYS494" s="7"/>
      <c r="JYT494" s="7"/>
      <c r="JYU494" s="7"/>
      <c r="JYV494" s="7"/>
      <c r="JYW494" s="7"/>
      <c r="JYX494" s="7"/>
      <c r="JYY494" s="7"/>
      <c r="JYZ494" s="7"/>
      <c r="JZA494" s="7"/>
      <c r="JZB494" s="7"/>
      <c r="JZC494" s="7"/>
      <c r="JZD494" s="7"/>
      <c r="JZE494" s="7"/>
      <c r="JZF494" s="7"/>
      <c r="JZG494" s="7"/>
      <c r="JZH494" s="7"/>
      <c r="JZI494" s="7"/>
      <c r="JZJ494" s="7"/>
      <c r="JZK494" s="7"/>
      <c r="JZL494" s="7"/>
      <c r="JZM494" s="7"/>
      <c r="JZN494" s="7"/>
      <c r="JZO494" s="7"/>
      <c r="JZP494" s="7"/>
      <c r="JZQ494" s="7"/>
      <c r="JZR494" s="7"/>
      <c r="JZS494" s="7"/>
      <c r="JZT494" s="7"/>
      <c r="JZU494" s="7"/>
      <c r="JZV494" s="7"/>
      <c r="JZW494" s="7"/>
      <c r="JZX494" s="7"/>
      <c r="JZY494" s="7"/>
      <c r="JZZ494" s="7"/>
      <c r="KAA494" s="7"/>
      <c r="KAB494" s="7"/>
      <c r="KAC494" s="7"/>
      <c r="KAD494" s="7"/>
      <c r="KAE494" s="7"/>
      <c r="KAF494" s="7"/>
      <c r="KAG494" s="7"/>
      <c r="KAH494" s="7"/>
      <c r="KAI494" s="7"/>
      <c r="KAJ494" s="7"/>
      <c r="KAK494" s="7"/>
      <c r="KAL494" s="7"/>
      <c r="KAM494" s="7"/>
      <c r="KAN494" s="7"/>
      <c r="KAO494" s="7"/>
      <c r="KAP494" s="7"/>
      <c r="KAQ494" s="7"/>
      <c r="KAR494" s="7"/>
      <c r="KAS494" s="7"/>
      <c r="KAT494" s="7"/>
      <c r="KAU494" s="7"/>
      <c r="KAV494" s="7"/>
      <c r="KAW494" s="7"/>
      <c r="KAX494" s="7"/>
      <c r="KAY494" s="7"/>
      <c r="KAZ494" s="7"/>
      <c r="KBA494" s="7"/>
      <c r="KBB494" s="7"/>
      <c r="KBC494" s="7"/>
      <c r="KBD494" s="7"/>
      <c r="KBE494" s="7"/>
      <c r="KBF494" s="7"/>
      <c r="KBG494" s="7"/>
      <c r="KBH494" s="7"/>
      <c r="KBI494" s="7"/>
      <c r="KBJ494" s="7"/>
      <c r="KBK494" s="7"/>
      <c r="KBL494" s="7"/>
      <c r="KBM494" s="7"/>
      <c r="KBN494" s="7"/>
      <c r="KBO494" s="7"/>
      <c r="KBP494" s="7"/>
      <c r="KBQ494" s="7"/>
      <c r="KBR494" s="7"/>
      <c r="KBS494" s="7"/>
      <c r="KBT494" s="7"/>
      <c r="KBU494" s="7"/>
      <c r="KBV494" s="7"/>
      <c r="KBW494" s="7"/>
      <c r="KBX494" s="7"/>
      <c r="KBY494" s="7"/>
      <c r="KBZ494" s="7"/>
      <c r="KCA494" s="7"/>
      <c r="KCB494" s="7"/>
      <c r="KCC494" s="7"/>
      <c r="KCD494" s="7"/>
      <c r="KCE494" s="7"/>
      <c r="KCF494" s="7"/>
      <c r="KCG494" s="7"/>
      <c r="KCH494" s="7"/>
      <c r="KCI494" s="7"/>
      <c r="KCJ494" s="7"/>
      <c r="KCK494" s="7"/>
      <c r="KCL494" s="7"/>
      <c r="KCM494" s="7"/>
      <c r="KCN494" s="7"/>
      <c r="KCO494" s="7"/>
      <c r="KCP494" s="7"/>
      <c r="KCQ494" s="7"/>
      <c r="KCR494" s="7"/>
      <c r="KCS494" s="7"/>
      <c r="KCT494" s="7"/>
      <c r="KCU494" s="7"/>
      <c r="KCV494" s="7"/>
      <c r="KCW494" s="7"/>
      <c r="KCX494" s="7"/>
      <c r="KCY494" s="7"/>
      <c r="KCZ494" s="7"/>
      <c r="KDA494" s="7"/>
      <c r="KDB494" s="7"/>
      <c r="KDC494" s="7"/>
      <c r="KDD494" s="7"/>
      <c r="KDE494" s="7"/>
      <c r="KDF494" s="7"/>
      <c r="KDG494" s="7"/>
      <c r="KDH494" s="7"/>
      <c r="KDI494" s="7"/>
      <c r="KDJ494" s="7"/>
      <c r="KDK494" s="7"/>
      <c r="KDL494" s="7"/>
      <c r="KDM494" s="7"/>
      <c r="KDN494" s="7"/>
      <c r="KDO494" s="7"/>
      <c r="KDP494" s="7"/>
      <c r="KDQ494" s="7"/>
      <c r="KDR494" s="7"/>
      <c r="KDS494" s="7"/>
      <c r="KDT494" s="7"/>
      <c r="KDU494" s="7"/>
      <c r="KDV494" s="7"/>
      <c r="KDW494" s="7"/>
      <c r="KDX494" s="7"/>
      <c r="KDY494" s="7"/>
      <c r="KDZ494" s="7"/>
      <c r="KEA494" s="7"/>
      <c r="KEB494" s="7"/>
      <c r="KEC494" s="7"/>
      <c r="KED494" s="7"/>
      <c r="KEE494" s="7"/>
      <c r="KEF494" s="7"/>
      <c r="KEG494" s="7"/>
      <c r="KEH494" s="7"/>
      <c r="KEI494" s="7"/>
      <c r="KEJ494" s="7"/>
      <c r="KEK494" s="7"/>
      <c r="KEL494" s="7"/>
      <c r="KEM494" s="7"/>
      <c r="KEN494" s="7"/>
      <c r="KEO494" s="7"/>
      <c r="KEP494" s="7"/>
      <c r="KEQ494" s="7"/>
      <c r="KER494" s="7"/>
      <c r="KES494" s="7"/>
      <c r="KET494" s="7"/>
      <c r="KEU494" s="7"/>
      <c r="KEV494" s="7"/>
      <c r="KEW494" s="7"/>
      <c r="KEX494" s="7"/>
      <c r="KEY494" s="7"/>
      <c r="KEZ494" s="7"/>
      <c r="KFA494" s="7"/>
      <c r="KFB494" s="7"/>
      <c r="KFC494" s="7"/>
      <c r="KFD494" s="7"/>
      <c r="KFE494" s="7"/>
      <c r="KFF494" s="7"/>
      <c r="KFG494" s="7"/>
      <c r="KFH494" s="7"/>
      <c r="KFI494" s="7"/>
      <c r="KFJ494" s="7"/>
      <c r="KFK494" s="7"/>
      <c r="KFL494" s="7"/>
      <c r="KFM494" s="7"/>
      <c r="KFN494" s="7"/>
      <c r="KFO494" s="7"/>
      <c r="KFP494" s="7"/>
      <c r="KFQ494" s="7"/>
      <c r="KFR494" s="7"/>
      <c r="KFS494" s="7"/>
      <c r="KFT494" s="7"/>
      <c r="KFU494" s="7"/>
      <c r="KFV494" s="7"/>
      <c r="KFW494" s="7"/>
      <c r="KFX494" s="7"/>
      <c r="KFY494" s="7"/>
      <c r="KFZ494" s="7"/>
      <c r="KGA494" s="7"/>
      <c r="KGB494" s="7"/>
      <c r="KGC494" s="7"/>
      <c r="KGD494" s="7"/>
      <c r="KGE494" s="7"/>
      <c r="KGF494" s="7"/>
      <c r="KGG494" s="7"/>
      <c r="KGH494" s="7"/>
      <c r="KGI494" s="7"/>
      <c r="KGJ494" s="7"/>
      <c r="KGK494" s="7"/>
      <c r="KGL494" s="7"/>
      <c r="KGM494" s="7"/>
      <c r="KGN494" s="7"/>
      <c r="KGO494" s="7"/>
      <c r="KGP494" s="7"/>
      <c r="KGQ494" s="7"/>
      <c r="KGR494" s="7"/>
      <c r="KGS494" s="7"/>
      <c r="KGT494" s="7"/>
      <c r="KGU494" s="7"/>
      <c r="KGV494" s="7"/>
      <c r="KGW494" s="7"/>
      <c r="KGX494" s="7"/>
      <c r="KGY494" s="7"/>
      <c r="KGZ494" s="7"/>
      <c r="KHA494" s="7"/>
      <c r="KHB494" s="7"/>
      <c r="KHC494" s="7"/>
      <c r="KHD494" s="7"/>
      <c r="KHE494" s="7"/>
      <c r="KHF494" s="7"/>
      <c r="KHG494" s="7"/>
      <c r="KHH494" s="7"/>
      <c r="KHI494" s="7"/>
      <c r="KHJ494" s="7"/>
      <c r="KHK494" s="7"/>
      <c r="KHL494" s="7"/>
      <c r="KHM494" s="7"/>
      <c r="KHN494" s="7"/>
      <c r="KHO494" s="7"/>
      <c r="KHP494" s="7"/>
      <c r="KHQ494" s="7"/>
      <c r="KHR494" s="7"/>
      <c r="KHS494" s="7"/>
      <c r="KHT494" s="7"/>
      <c r="KHU494" s="7"/>
      <c r="KHV494" s="7"/>
      <c r="KHW494" s="7"/>
      <c r="KHX494" s="7"/>
      <c r="KHY494" s="7"/>
      <c r="KHZ494" s="7"/>
      <c r="KIA494" s="7"/>
      <c r="KIB494" s="7"/>
      <c r="KIC494" s="7"/>
      <c r="KID494" s="7"/>
      <c r="KIE494" s="7"/>
      <c r="KIF494" s="7"/>
      <c r="KIG494" s="7"/>
      <c r="KIH494" s="7"/>
      <c r="KII494" s="7"/>
      <c r="KIJ494" s="7"/>
      <c r="KIK494" s="7"/>
      <c r="KIL494" s="7"/>
      <c r="KIM494" s="7"/>
      <c r="KIN494" s="7"/>
      <c r="KIO494" s="7"/>
      <c r="KIP494" s="7"/>
      <c r="KIQ494" s="7"/>
      <c r="KIR494" s="7"/>
      <c r="KIS494" s="7"/>
      <c r="KIT494" s="7"/>
      <c r="KIU494" s="7"/>
      <c r="KIV494" s="7"/>
      <c r="KIW494" s="7"/>
      <c r="KIX494" s="7"/>
      <c r="KIY494" s="7"/>
      <c r="KIZ494" s="7"/>
      <c r="KJA494" s="7"/>
      <c r="KJB494" s="7"/>
      <c r="KJC494" s="7"/>
      <c r="KJD494" s="7"/>
      <c r="KJE494" s="7"/>
      <c r="KJF494" s="7"/>
      <c r="KJG494" s="7"/>
      <c r="KJH494" s="7"/>
      <c r="KJI494" s="7"/>
      <c r="KJJ494" s="7"/>
      <c r="KJK494" s="7"/>
      <c r="KJL494" s="7"/>
      <c r="KJM494" s="7"/>
      <c r="KJN494" s="7"/>
      <c r="KJO494" s="7"/>
      <c r="KJP494" s="7"/>
      <c r="KJQ494" s="7"/>
      <c r="KJR494" s="7"/>
      <c r="KJS494" s="7"/>
      <c r="KJT494" s="7"/>
      <c r="KJU494" s="7"/>
      <c r="KJV494" s="7"/>
      <c r="KJW494" s="7"/>
      <c r="KJX494" s="7"/>
      <c r="KJY494" s="7"/>
      <c r="KJZ494" s="7"/>
      <c r="KKA494" s="7"/>
      <c r="KKB494" s="7"/>
      <c r="KKC494" s="7"/>
      <c r="KKD494" s="7"/>
      <c r="KKE494" s="7"/>
      <c r="KKF494" s="7"/>
      <c r="KKG494" s="7"/>
      <c r="KKH494" s="7"/>
      <c r="KKI494" s="7"/>
      <c r="KKJ494" s="7"/>
      <c r="KKK494" s="7"/>
      <c r="KKL494" s="7"/>
      <c r="KKM494" s="7"/>
      <c r="KKN494" s="7"/>
      <c r="KKO494" s="7"/>
      <c r="KKP494" s="7"/>
      <c r="KKQ494" s="7"/>
      <c r="KKR494" s="7"/>
      <c r="KKS494" s="7"/>
      <c r="KKT494" s="7"/>
      <c r="KKU494" s="7"/>
      <c r="KKV494" s="7"/>
      <c r="KKW494" s="7"/>
      <c r="KKX494" s="7"/>
      <c r="KKY494" s="7"/>
      <c r="KKZ494" s="7"/>
      <c r="KLA494" s="7"/>
      <c r="KLB494" s="7"/>
      <c r="KLC494" s="7"/>
      <c r="KLD494" s="7"/>
      <c r="KLE494" s="7"/>
      <c r="KLF494" s="7"/>
      <c r="KLG494" s="7"/>
      <c r="KLH494" s="7"/>
      <c r="KLI494" s="7"/>
      <c r="KLJ494" s="7"/>
      <c r="KLK494" s="7"/>
      <c r="KLL494" s="7"/>
      <c r="KLM494" s="7"/>
      <c r="KLN494" s="7"/>
      <c r="KLO494" s="7"/>
      <c r="KLP494" s="7"/>
      <c r="KLQ494" s="7"/>
      <c r="KLR494" s="7"/>
      <c r="KLS494" s="7"/>
      <c r="KLT494" s="7"/>
      <c r="KLU494" s="7"/>
      <c r="KLV494" s="7"/>
      <c r="KLW494" s="7"/>
      <c r="KLX494" s="7"/>
      <c r="KLY494" s="7"/>
      <c r="KLZ494" s="7"/>
      <c r="KMA494" s="7"/>
      <c r="KMB494" s="7"/>
      <c r="KMC494" s="7"/>
      <c r="KMD494" s="7"/>
      <c r="KME494" s="7"/>
      <c r="KMF494" s="7"/>
      <c r="KMG494" s="7"/>
      <c r="KMH494" s="7"/>
      <c r="KMI494" s="7"/>
      <c r="KMJ494" s="7"/>
      <c r="KMK494" s="7"/>
      <c r="KML494" s="7"/>
      <c r="KMM494" s="7"/>
      <c r="KMN494" s="7"/>
      <c r="KMO494" s="7"/>
      <c r="KMP494" s="7"/>
      <c r="KMQ494" s="7"/>
      <c r="KMR494" s="7"/>
      <c r="KMS494" s="7"/>
      <c r="KMT494" s="7"/>
      <c r="KMU494" s="7"/>
      <c r="KMV494" s="7"/>
      <c r="KMW494" s="7"/>
      <c r="KMX494" s="7"/>
      <c r="KMY494" s="7"/>
      <c r="KMZ494" s="7"/>
      <c r="KNA494" s="7"/>
      <c r="KNB494" s="7"/>
      <c r="KNC494" s="7"/>
      <c r="KND494" s="7"/>
      <c r="KNE494" s="7"/>
      <c r="KNF494" s="7"/>
      <c r="KNG494" s="7"/>
      <c r="KNH494" s="7"/>
      <c r="KNI494" s="7"/>
      <c r="KNJ494" s="7"/>
      <c r="KNK494" s="7"/>
      <c r="KNL494" s="7"/>
      <c r="KNM494" s="7"/>
      <c r="KNN494" s="7"/>
      <c r="KNO494" s="7"/>
      <c r="KNP494" s="7"/>
      <c r="KNQ494" s="7"/>
      <c r="KNR494" s="7"/>
      <c r="KNS494" s="7"/>
      <c r="KNT494" s="7"/>
      <c r="KNU494" s="7"/>
      <c r="KNV494" s="7"/>
      <c r="KNW494" s="7"/>
      <c r="KNX494" s="7"/>
      <c r="KNY494" s="7"/>
      <c r="KNZ494" s="7"/>
      <c r="KOA494" s="7"/>
      <c r="KOB494" s="7"/>
      <c r="KOC494" s="7"/>
      <c r="KOD494" s="7"/>
      <c r="KOE494" s="7"/>
      <c r="KOF494" s="7"/>
      <c r="KOG494" s="7"/>
      <c r="KOH494" s="7"/>
      <c r="KOI494" s="7"/>
      <c r="KOJ494" s="7"/>
      <c r="KOK494" s="7"/>
      <c r="KOL494" s="7"/>
      <c r="KOM494" s="7"/>
      <c r="KON494" s="7"/>
      <c r="KOO494" s="7"/>
      <c r="KOP494" s="7"/>
      <c r="KOQ494" s="7"/>
      <c r="KOR494" s="7"/>
      <c r="KOS494" s="7"/>
      <c r="KOT494" s="7"/>
      <c r="KOU494" s="7"/>
      <c r="KOV494" s="7"/>
      <c r="KOW494" s="7"/>
      <c r="KOX494" s="7"/>
      <c r="KOY494" s="7"/>
      <c r="KOZ494" s="7"/>
      <c r="KPA494" s="7"/>
      <c r="KPB494" s="7"/>
      <c r="KPC494" s="7"/>
      <c r="KPD494" s="7"/>
      <c r="KPE494" s="7"/>
      <c r="KPF494" s="7"/>
      <c r="KPG494" s="7"/>
      <c r="KPH494" s="7"/>
      <c r="KPI494" s="7"/>
      <c r="KPJ494" s="7"/>
      <c r="KPK494" s="7"/>
      <c r="KPL494" s="7"/>
      <c r="KPM494" s="7"/>
      <c r="KPN494" s="7"/>
      <c r="KPO494" s="7"/>
      <c r="KPP494" s="7"/>
      <c r="KPQ494" s="7"/>
      <c r="KPR494" s="7"/>
      <c r="KPS494" s="7"/>
      <c r="KPT494" s="7"/>
      <c r="KPU494" s="7"/>
      <c r="KPV494" s="7"/>
      <c r="KPW494" s="7"/>
      <c r="KPX494" s="7"/>
      <c r="KPY494" s="7"/>
      <c r="KPZ494" s="7"/>
      <c r="KQA494" s="7"/>
      <c r="KQB494" s="7"/>
      <c r="KQC494" s="7"/>
      <c r="KQD494" s="7"/>
      <c r="KQE494" s="7"/>
      <c r="KQF494" s="7"/>
      <c r="KQG494" s="7"/>
      <c r="KQH494" s="7"/>
      <c r="KQI494" s="7"/>
      <c r="KQJ494" s="7"/>
      <c r="KQK494" s="7"/>
      <c r="KQL494" s="7"/>
      <c r="KQM494" s="7"/>
      <c r="KQN494" s="7"/>
      <c r="KQO494" s="7"/>
      <c r="KQP494" s="7"/>
      <c r="KQQ494" s="7"/>
      <c r="KQR494" s="7"/>
      <c r="KQS494" s="7"/>
      <c r="KQT494" s="7"/>
      <c r="KQU494" s="7"/>
      <c r="KQV494" s="7"/>
      <c r="KQW494" s="7"/>
      <c r="KQX494" s="7"/>
      <c r="KQY494" s="7"/>
      <c r="KQZ494" s="7"/>
      <c r="KRA494" s="7"/>
      <c r="KRB494" s="7"/>
      <c r="KRC494" s="7"/>
      <c r="KRD494" s="7"/>
      <c r="KRE494" s="7"/>
      <c r="KRF494" s="7"/>
      <c r="KRG494" s="7"/>
      <c r="KRH494" s="7"/>
      <c r="KRI494" s="7"/>
      <c r="KRJ494" s="7"/>
      <c r="KRK494" s="7"/>
      <c r="KRL494" s="7"/>
      <c r="KRM494" s="7"/>
      <c r="KRN494" s="7"/>
      <c r="KRO494" s="7"/>
      <c r="KRP494" s="7"/>
      <c r="KRQ494" s="7"/>
      <c r="KRR494" s="7"/>
      <c r="KRS494" s="7"/>
      <c r="KRT494" s="7"/>
      <c r="KRU494" s="7"/>
      <c r="KRV494" s="7"/>
      <c r="KRW494" s="7"/>
      <c r="KRX494" s="7"/>
      <c r="KRY494" s="7"/>
      <c r="KRZ494" s="7"/>
      <c r="KSA494" s="7"/>
      <c r="KSB494" s="7"/>
      <c r="KSC494" s="7"/>
      <c r="KSD494" s="7"/>
      <c r="KSE494" s="7"/>
      <c r="KSF494" s="7"/>
      <c r="KSG494" s="7"/>
      <c r="KSH494" s="7"/>
      <c r="KSI494" s="7"/>
      <c r="KSJ494" s="7"/>
      <c r="KSK494" s="7"/>
      <c r="KSL494" s="7"/>
      <c r="KSM494" s="7"/>
      <c r="KSN494" s="7"/>
      <c r="KSO494" s="7"/>
      <c r="KSP494" s="7"/>
      <c r="KSQ494" s="7"/>
      <c r="KSR494" s="7"/>
      <c r="KSS494" s="7"/>
      <c r="KST494" s="7"/>
      <c r="KSU494" s="7"/>
      <c r="KSV494" s="7"/>
      <c r="KSW494" s="7"/>
      <c r="KSX494" s="7"/>
      <c r="KSY494" s="7"/>
      <c r="KSZ494" s="7"/>
      <c r="KTA494" s="7"/>
      <c r="KTB494" s="7"/>
      <c r="KTC494" s="7"/>
      <c r="KTD494" s="7"/>
      <c r="KTE494" s="7"/>
      <c r="KTF494" s="7"/>
      <c r="KTG494" s="7"/>
      <c r="KTH494" s="7"/>
      <c r="KTI494" s="7"/>
      <c r="KTJ494" s="7"/>
      <c r="KTK494" s="7"/>
      <c r="KTL494" s="7"/>
      <c r="KTM494" s="7"/>
      <c r="KTN494" s="7"/>
      <c r="KTO494" s="7"/>
      <c r="KTP494" s="7"/>
      <c r="KTQ494" s="7"/>
      <c r="KTR494" s="7"/>
      <c r="KTS494" s="7"/>
      <c r="KTT494" s="7"/>
      <c r="KTU494" s="7"/>
      <c r="KTV494" s="7"/>
      <c r="KTW494" s="7"/>
      <c r="KTX494" s="7"/>
      <c r="KTY494" s="7"/>
      <c r="KTZ494" s="7"/>
      <c r="KUA494" s="7"/>
      <c r="KUB494" s="7"/>
      <c r="KUC494" s="7"/>
      <c r="KUD494" s="7"/>
      <c r="KUE494" s="7"/>
      <c r="KUF494" s="7"/>
      <c r="KUG494" s="7"/>
      <c r="KUH494" s="7"/>
      <c r="KUI494" s="7"/>
      <c r="KUJ494" s="7"/>
      <c r="KUK494" s="7"/>
      <c r="KUL494" s="7"/>
      <c r="KUM494" s="7"/>
      <c r="KUN494" s="7"/>
      <c r="KUO494" s="7"/>
      <c r="KUP494" s="7"/>
      <c r="KUQ494" s="7"/>
      <c r="KUR494" s="7"/>
      <c r="KUS494" s="7"/>
      <c r="KUT494" s="7"/>
      <c r="KUU494" s="7"/>
      <c r="KUV494" s="7"/>
      <c r="KUW494" s="7"/>
      <c r="KUX494" s="7"/>
      <c r="KUY494" s="7"/>
      <c r="KUZ494" s="7"/>
      <c r="KVA494" s="7"/>
      <c r="KVB494" s="7"/>
      <c r="KVC494" s="7"/>
      <c r="KVD494" s="7"/>
      <c r="KVE494" s="7"/>
      <c r="KVF494" s="7"/>
      <c r="KVG494" s="7"/>
      <c r="KVH494" s="7"/>
      <c r="KVI494" s="7"/>
      <c r="KVJ494" s="7"/>
      <c r="KVK494" s="7"/>
      <c r="KVL494" s="7"/>
      <c r="KVM494" s="7"/>
      <c r="KVN494" s="7"/>
      <c r="KVO494" s="7"/>
      <c r="KVP494" s="7"/>
      <c r="KVQ494" s="7"/>
      <c r="KVR494" s="7"/>
      <c r="KVS494" s="7"/>
      <c r="KVT494" s="7"/>
      <c r="KVU494" s="7"/>
      <c r="KVV494" s="7"/>
      <c r="KVW494" s="7"/>
      <c r="KVX494" s="7"/>
      <c r="KVY494" s="7"/>
      <c r="KVZ494" s="7"/>
      <c r="KWA494" s="7"/>
      <c r="KWB494" s="7"/>
      <c r="KWC494" s="7"/>
      <c r="KWD494" s="7"/>
      <c r="KWE494" s="7"/>
      <c r="KWF494" s="7"/>
      <c r="KWG494" s="7"/>
      <c r="KWH494" s="7"/>
      <c r="KWI494" s="7"/>
      <c r="KWJ494" s="7"/>
      <c r="KWK494" s="7"/>
      <c r="KWL494" s="7"/>
      <c r="KWM494" s="7"/>
      <c r="KWN494" s="7"/>
      <c r="KWO494" s="7"/>
      <c r="KWP494" s="7"/>
      <c r="KWQ494" s="7"/>
      <c r="KWR494" s="7"/>
      <c r="KWS494" s="7"/>
      <c r="KWT494" s="7"/>
      <c r="KWU494" s="7"/>
      <c r="KWV494" s="7"/>
      <c r="KWW494" s="7"/>
      <c r="KWX494" s="7"/>
      <c r="KWY494" s="7"/>
      <c r="KWZ494" s="7"/>
      <c r="KXA494" s="7"/>
      <c r="KXB494" s="7"/>
      <c r="KXC494" s="7"/>
      <c r="KXD494" s="7"/>
      <c r="KXE494" s="7"/>
      <c r="KXF494" s="7"/>
      <c r="KXG494" s="7"/>
      <c r="KXH494" s="7"/>
      <c r="KXI494" s="7"/>
      <c r="KXJ494" s="7"/>
      <c r="KXK494" s="7"/>
      <c r="KXL494" s="7"/>
      <c r="KXM494" s="7"/>
      <c r="KXN494" s="7"/>
      <c r="KXO494" s="7"/>
      <c r="KXP494" s="7"/>
      <c r="KXQ494" s="7"/>
      <c r="KXR494" s="7"/>
      <c r="KXS494" s="7"/>
      <c r="KXT494" s="7"/>
      <c r="KXU494" s="7"/>
      <c r="KXV494" s="7"/>
      <c r="KXW494" s="7"/>
      <c r="KXX494" s="7"/>
      <c r="KXY494" s="7"/>
      <c r="KXZ494" s="7"/>
      <c r="KYA494" s="7"/>
      <c r="KYB494" s="7"/>
      <c r="KYC494" s="7"/>
      <c r="KYD494" s="7"/>
      <c r="KYE494" s="7"/>
      <c r="KYF494" s="7"/>
      <c r="KYG494" s="7"/>
      <c r="KYH494" s="7"/>
      <c r="KYI494" s="7"/>
      <c r="KYJ494" s="7"/>
      <c r="KYK494" s="7"/>
      <c r="KYL494" s="7"/>
      <c r="KYM494" s="7"/>
      <c r="KYN494" s="7"/>
      <c r="KYO494" s="7"/>
      <c r="KYP494" s="7"/>
      <c r="KYQ494" s="7"/>
      <c r="KYR494" s="7"/>
      <c r="KYS494" s="7"/>
      <c r="KYT494" s="7"/>
      <c r="KYU494" s="7"/>
      <c r="KYV494" s="7"/>
      <c r="KYW494" s="7"/>
      <c r="KYX494" s="7"/>
      <c r="KYY494" s="7"/>
      <c r="KYZ494" s="7"/>
      <c r="KZA494" s="7"/>
      <c r="KZB494" s="7"/>
      <c r="KZC494" s="7"/>
      <c r="KZD494" s="7"/>
      <c r="KZE494" s="7"/>
      <c r="KZF494" s="7"/>
      <c r="KZG494" s="7"/>
      <c r="KZH494" s="7"/>
      <c r="KZI494" s="7"/>
      <c r="KZJ494" s="7"/>
      <c r="KZK494" s="7"/>
      <c r="KZL494" s="7"/>
      <c r="KZM494" s="7"/>
      <c r="KZN494" s="7"/>
      <c r="KZO494" s="7"/>
      <c r="KZP494" s="7"/>
      <c r="KZQ494" s="7"/>
      <c r="KZR494" s="7"/>
      <c r="KZS494" s="7"/>
      <c r="KZT494" s="7"/>
      <c r="KZU494" s="7"/>
      <c r="KZV494" s="7"/>
      <c r="KZW494" s="7"/>
      <c r="KZX494" s="7"/>
      <c r="KZY494" s="7"/>
      <c r="KZZ494" s="7"/>
      <c r="LAA494" s="7"/>
      <c r="LAB494" s="7"/>
      <c r="LAC494" s="7"/>
      <c r="LAD494" s="7"/>
      <c r="LAE494" s="7"/>
      <c r="LAF494" s="7"/>
      <c r="LAG494" s="7"/>
      <c r="LAH494" s="7"/>
      <c r="LAI494" s="7"/>
      <c r="LAJ494" s="7"/>
      <c r="LAK494" s="7"/>
      <c r="LAL494" s="7"/>
      <c r="LAM494" s="7"/>
      <c r="LAN494" s="7"/>
      <c r="LAO494" s="7"/>
      <c r="LAP494" s="7"/>
      <c r="LAQ494" s="7"/>
      <c r="LAR494" s="7"/>
      <c r="LAS494" s="7"/>
      <c r="LAT494" s="7"/>
      <c r="LAU494" s="7"/>
      <c r="LAV494" s="7"/>
      <c r="LAW494" s="7"/>
      <c r="LAX494" s="7"/>
      <c r="LAY494" s="7"/>
      <c r="LAZ494" s="7"/>
      <c r="LBA494" s="7"/>
      <c r="LBB494" s="7"/>
      <c r="LBC494" s="7"/>
      <c r="LBD494" s="7"/>
      <c r="LBE494" s="7"/>
      <c r="LBF494" s="7"/>
      <c r="LBG494" s="7"/>
      <c r="LBH494" s="7"/>
      <c r="LBI494" s="7"/>
      <c r="LBJ494" s="7"/>
      <c r="LBK494" s="7"/>
      <c r="LBL494" s="7"/>
      <c r="LBM494" s="7"/>
      <c r="LBN494" s="7"/>
      <c r="LBO494" s="7"/>
      <c r="LBP494" s="7"/>
      <c r="LBQ494" s="7"/>
      <c r="LBR494" s="7"/>
      <c r="LBS494" s="7"/>
      <c r="LBT494" s="7"/>
      <c r="LBU494" s="7"/>
      <c r="LBV494" s="7"/>
      <c r="LBW494" s="7"/>
      <c r="LBX494" s="7"/>
      <c r="LBY494" s="7"/>
      <c r="LBZ494" s="7"/>
      <c r="LCA494" s="7"/>
      <c r="LCB494" s="7"/>
      <c r="LCC494" s="7"/>
      <c r="LCD494" s="7"/>
      <c r="LCE494" s="7"/>
      <c r="LCF494" s="7"/>
      <c r="LCG494" s="7"/>
      <c r="LCH494" s="7"/>
      <c r="LCI494" s="7"/>
      <c r="LCJ494" s="7"/>
      <c r="LCK494" s="7"/>
      <c r="LCL494" s="7"/>
      <c r="LCM494" s="7"/>
      <c r="LCN494" s="7"/>
      <c r="LCO494" s="7"/>
      <c r="LCP494" s="7"/>
      <c r="LCQ494" s="7"/>
      <c r="LCR494" s="7"/>
      <c r="LCS494" s="7"/>
      <c r="LCT494" s="7"/>
      <c r="LCU494" s="7"/>
      <c r="LCV494" s="7"/>
      <c r="LCW494" s="7"/>
      <c r="LCX494" s="7"/>
      <c r="LCY494" s="7"/>
      <c r="LCZ494" s="7"/>
      <c r="LDA494" s="7"/>
      <c r="LDB494" s="7"/>
      <c r="LDC494" s="7"/>
      <c r="LDD494" s="7"/>
      <c r="LDE494" s="7"/>
      <c r="LDF494" s="7"/>
      <c r="LDG494" s="7"/>
      <c r="LDH494" s="7"/>
      <c r="LDI494" s="7"/>
      <c r="LDJ494" s="7"/>
      <c r="LDK494" s="7"/>
      <c r="LDL494" s="7"/>
      <c r="LDM494" s="7"/>
      <c r="LDN494" s="7"/>
      <c r="LDO494" s="7"/>
      <c r="LDP494" s="7"/>
      <c r="LDQ494" s="7"/>
      <c r="LDR494" s="7"/>
      <c r="LDS494" s="7"/>
      <c r="LDT494" s="7"/>
      <c r="LDU494" s="7"/>
      <c r="LDV494" s="7"/>
      <c r="LDW494" s="7"/>
      <c r="LDX494" s="7"/>
      <c r="LDY494" s="7"/>
      <c r="LDZ494" s="7"/>
      <c r="LEA494" s="7"/>
      <c r="LEB494" s="7"/>
      <c r="LEC494" s="7"/>
      <c r="LED494" s="7"/>
      <c r="LEE494" s="7"/>
      <c r="LEF494" s="7"/>
      <c r="LEG494" s="7"/>
      <c r="LEH494" s="7"/>
      <c r="LEI494" s="7"/>
      <c r="LEJ494" s="7"/>
      <c r="LEK494" s="7"/>
      <c r="LEL494" s="7"/>
      <c r="LEM494" s="7"/>
      <c r="LEN494" s="7"/>
      <c r="LEO494" s="7"/>
      <c r="LEP494" s="7"/>
      <c r="LEQ494" s="7"/>
      <c r="LER494" s="7"/>
      <c r="LES494" s="7"/>
      <c r="LET494" s="7"/>
      <c r="LEU494" s="7"/>
      <c r="LEV494" s="7"/>
      <c r="LEW494" s="7"/>
      <c r="LEX494" s="7"/>
      <c r="LEY494" s="7"/>
      <c r="LEZ494" s="7"/>
      <c r="LFA494" s="7"/>
      <c r="LFB494" s="7"/>
      <c r="LFC494" s="7"/>
      <c r="LFD494" s="7"/>
      <c r="LFE494" s="7"/>
      <c r="LFF494" s="7"/>
      <c r="LFG494" s="7"/>
      <c r="LFH494" s="7"/>
      <c r="LFI494" s="7"/>
      <c r="LFJ494" s="7"/>
      <c r="LFK494" s="7"/>
      <c r="LFL494" s="7"/>
      <c r="LFM494" s="7"/>
      <c r="LFN494" s="7"/>
      <c r="LFO494" s="7"/>
      <c r="LFP494" s="7"/>
      <c r="LFQ494" s="7"/>
      <c r="LFR494" s="7"/>
      <c r="LFS494" s="7"/>
      <c r="LFT494" s="7"/>
      <c r="LFU494" s="7"/>
      <c r="LFV494" s="7"/>
      <c r="LFW494" s="7"/>
      <c r="LFX494" s="7"/>
      <c r="LFY494" s="7"/>
      <c r="LFZ494" s="7"/>
      <c r="LGA494" s="7"/>
      <c r="LGB494" s="7"/>
      <c r="LGC494" s="7"/>
      <c r="LGD494" s="7"/>
      <c r="LGE494" s="7"/>
      <c r="LGF494" s="7"/>
      <c r="LGG494" s="7"/>
      <c r="LGH494" s="7"/>
      <c r="LGI494" s="7"/>
      <c r="LGJ494" s="7"/>
      <c r="LGK494" s="7"/>
      <c r="LGL494" s="7"/>
      <c r="LGM494" s="7"/>
      <c r="LGN494" s="7"/>
      <c r="LGO494" s="7"/>
      <c r="LGP494" s="7"/>
      <c r="LGQ494" s="7"/>
      <c r="LGR494" s="7"/>
      <c r="LGS494" s="7"/>
      <c r="LGT494" s="7"/>
      <c r="LGU494" s="7"/>
      <c r="LGV494" s="7"/>
      <c r="LGW494" s="7"/>
      <c r="LGX494" s="7"/>
      <c r="LGY494" s="7"/>
      <c r="LGZ494" s="7"/>
      <c r="LHA494" s="7"/>
      <c r="LHB494" s="7"/>
      <c r="LHC494" s="7"/>
      <c r="LHD494" s="7"/>
      <c r="LHE494" s="7"/>
      <c r="LHF494" s="7"/>
      <c r="LHG494" s="7"/>
      <c r="LHH494" s="7"/>
      <c r="LHI494" s="7"/>
      <c r="LHJ494" s="7"/>
      <c r="LHK494" s="7"/>
      <c r="LHL494" s="7"/>
      <c r="LHM494" s="7"/>
      <c r="LHN494" s="7"/>
      <c r="LHO494" s="7"/>
      <c r="LHP494" s="7"/>
      <c r="LHQ494" s="7"/>
      <c r="LHR494" s="7"/>
      <c r="LHS494" s="7"/>
      <c r="LHT494" s="7"/>
      <c r="LHU494" s="7"/>
      <c r="LHV494" s="7"/>
      <c r="LHW494" s="7"/>
      <c r="LHX494" s="7"/>
      <c r="LHY494" s="7"/>
      <c r="LHZ494" s="7"/>
      <c r="LIA494" s="7"/>
      <c r="LIB494" s="7"/>
      <c r="LIC494" s="7"/>
      <c r="LID494" s="7"/>
      <c r="LIE494" s="7"/>
      <c r="LIF494" s="7"/>
      <c r="LIG494" s="7"/>
      <c r="LIH494" s="7"/>
      <c r="LII494" s="7"/>
      <c r="LIJ494" s="7"/>
      <c r="LIK494" s="7"/>
      <c r="LIL494" s="7"/>
      <c r="LIM494" s="7"/>
      <c r="LIN494" s="7"/>
      <c r="LIO494" s="7"/>
      <c r="LIP494" s="7"/>
      <c r="LIQ494" s="7"/>
      <c r="LIR494" s="7"/>
      <c r="LIS494" s="7"/>
      <c r="LIT494" s="7"/>
      <c r="LIU494" s="7"/>
      <c r="LIV494" s="7"/>
      <c r="LIW494" s="7"/>
      <c r="LIX494" s="7"/>
      <c r="LIY494" s="7"/>
      <c r="LIZ494" s="7"/>
      <c r="LJA494" s="7"/>
      <c r="LJB494" s="7"/>
      <c r="LJC494" s="7"/>
      <c r="LJD494" s="7"/>
      <c r="LJE494" s="7"/>
      <c r="LJF494" s="7"/>
      <c r="LJG494" s="7"/>
      <c r="LJH494" s="7"/>
      <c r="LJI494" s="7"/>
      <c r="LJJ494" s="7"/>
      <c r="LJK494" s="7"/>
      <c r="LJL494" s="7"/>
      <c r="LJM494" s="7"/>
      <c r="LJN494" s="7"/>
      <c r="LJO494" s="7"/>
      <c r="LJP494" s="7"/>
      <c r="LJQ494" s="7"/>
      <c r="LJR494" s="7"/>
      <c r="LJS494" s="7"/>
      <c r="LJT494" s="7"/>
      <c r="LJU494" s="7"/>
      <c r="LJV494" s="7"/>
      <c r="LJW494" s="7"/>
      <c r="LJX494" s="7"/>
      <c r="LJY494" s="7"/>
      <c r="LJZ494" s="7"/>
      <c r="LKA494" s="7"/>
      <c r="LKB494" s="7"/>
      <c r="LKC494" s="7"/>
      <c r="LKD494" s="7"/>
      <c r="LKE494" s="7"/>
      <c r="LKF494" s="7"/>
      <c r="LKG494" s="7"/>
      <c r="LKH494" s="7"/>
      <c r="LKI494" s="7"/>
      <c r="LKJ494" s="7"/>
      <c r="LKK494" s="7"/>
      <c r="LKL494" s="7"/>
      <c r="LKM494" s="7"/>
      <c r="LKN494" s="7"/>
      <c r="LKO494" s="7"/>
      <c r="LKP494" s="7"/>
      <c r="LKQ494" s="7"/>
      <c r="LKR494" s="7"/>
      <c r="LKS494" s="7"/>
      <c r="LKT494" s="7"/>
      <c r="LKU494" s="7"/>
      <c r="LKV494" s="7"/>
      <c r="LKW494" s="7"/>
      <c r="LKX494" s="7"/>
      <c r="LKY494" s="7"/>
      <c r="LKZ494" s="7"/>
      <c r="LLA494" s="7"/>
      <c r="LLB494" s="7"/>
      <c r="LLC494" s="7"/>
      <c r="LLD494" s="7"/>
      <c r="LLE494" s="7"/>
      <c r="LLF494" s="7"/>
      <c r="LLG494" s="7"/>
      <c r="LLH494" s="7"/>
      <c r="LLI494" s="7"/>
      <c r="LLJ494" s="7"/>
      <c r="LLK494" s="7"/>
      <c r="LLL494" s="7"/>
      <c r="LLM494" s="7"/>
      <c r="LLN494" s="7"/>
      <c r="LLO494" s="7"/>
      <c r="LLP494" s="7"/>
      <c r="LLQ494" s="7"/>
      <c r="LLR494" s="7"/>
      <c r="LLS494" s="7"/>
      <c r="LLT494" s="7"/>
      <c r="LLU494" s="7"/>
      <c r="LLV494" s="7"/>
      <c r="LLW494" s="7"/>
      <c r="LLX494" s="7"/>
      <c r="LLY494" s="7"/>
      <c r="LLZ494" s="7"/>
      <c r="LMA494" s="7"/>
      <c r="LMB494" s="7"/>
      <c r="LMC494" s="7"/>
      <c r="LMD494" s="7"/>
      <c r="LME494" s="7"/>
      <c r="LMF494" s="7"/>
      <c r="LMG494" s="7"/>
      <c r="LMH494" s="7"/>
      <c r="LMI494" s="7"/>
      <c r="LMJ494" s="7"/>
      <c r="LMK494" s="7"/>
      <c r="LML494" s="7"/>
      <c r="LMM494" s="7"/>
      <c r="LMN494" s="7"/>
      <c r="LMO494" s="7"/>
      <c r="LMP494" s="7"/>
      <c r="LMQ494" s="7"/>
      <c r="LMR494" s="7"/>
      <c r="LMS494" s="7"/>
      <c r="LMT494" s="7"/>
      <c r="LMU494" s="7"/>
      <c r="LMV494" s="7"/>
      <c r="LMW494" s="7"/>
      <c r="LMX494" s="7"/>
      <c r="LMY494" s="7"/>
      <c r="LMZ494" s="7"/>
      <c r="LNA494" s="7"/>
      <c r="LNB494" s="7"/>
      <c r="LNC494" s="7"/>
      <c r="LND494" s="7"/>
      <c r="LNE494" s="7"/>
      <c r="LNF494" s="7"/>
      <c r="LNG494" s="7"/>
      <c r="LNH494" s="7"/>
      <c r="LNI494" s="7"/>
      <c r="LNJ494" s="7"/>
      <c r="LNK494" s="7"/>
      <c r="LNL494" s="7"/>
      <c r="LNM494" s="7"/>
      <c r="LNN494" s="7"/>
      <c r="LNO494" s="7"/>
      <c r="LNP494" s="7"/>
      <c r="LNQ494" s="7"/>
      <c r="LNR494" s="7"/>
      <c r="LNS494" s="7"/>
      <c r="LNT494" s="7"/>
      <c r="LNU494" s="7"/>
      <c r="LNV494" s="7"/>
      <c r="LNW494" s="7"/>
      <c r="LNX494" s="7"/>
      <c r="LNY494" s="7"/>
      <c r="LNZ494" s="7"/>
      <c r="LOA494" s="7"/>
      <c r="LOB494" s="7"/>
      <c r="LOC494" s="7"/>
      <c r="LOD494" s="7"/>
      <c r="LOE494" s="7"/>
      <c r="LOF494" s="7"/>
      <c r="LOG494" s="7"/>
      <c r="LOH494" s="7"/>
      <c r="LOI494" s="7"/>
      <c r="LOJ494" s="7"/>
      <c r="LOK494" s="7"/>
      <c r="LOL494" s="7"/>
      <c r="LOM494" s="7"/>
      <c r="LON494" s="7"/>
      <c r="LOO494" s="7"/>
      <c r="LOP494" s="7"/>
      <c r="LOQ494" s="7"/>
      <c r="LOR494" s="7"/>
      <c r="LOS494" s="7"/>
      <c r="LOT494" s="7"/>
      <c r="LOU494" s="7"/>
      <c r="LOV494" s="7"/>
      <c r="LOW494" s="7"/>
      <c r="LOX494" s="7"/>
      <c r="LOY494" s="7"/>
      <c r="LOZ494" s="7"/>
      <c r="LPA494" s="7"/>
      <c r="LPB494" s="7"/>
      <c r="LPC494" s="7"/>
      <c r="LPD494" s="7"/>
      <c r="LPE494" s="7"/>
      <c r="LPF494" s="7"/>
      <c r="LPG494" s="7"/>
      <c r="LPH494" s="7"/>
      <c r="LPI494" s="7"/>
      <c r="LPJ494" s="7"/>
      <c r="LPK494" s="7"/>
      <c r="LPL494" s="7"/>
      <c r="LPM494" s="7"/>
      <c r="LPN494" s="7"/>
      <c r="LPO494" s="7"/>
      <c r="LPP494" s="7"/>
      <c r="LPQ494" s="7"/>
      <c r="LPR494" s="7"/>
      <c r="LPS494" s="7"/>
      <c r="LPT494" s="7"/>
      <c r="LPU494" s="7"/>
      <c r="LPV494" s="7"/>
      <c r="LPW494" s="7"/>
      <c r="LPX494" s="7"/>
      <c r="LPY494" s="7"/>
      <c r="LPZ494" s="7"/>
      <c r="LQA494" s="7"/>
      <c r="LQB494" s="7"/>
      <c r="LQC494" s="7"/>
      <c r="LQD494" s="7"/>
      <c r="LQE494" s="7"/>
      <c r="LQF494" s="7"/>
      <c r="LQG494" s="7"/>
      <c r="LQH494" s="7"/>
      <c r="LQI494" s="7"/>
      <c r="LQJ494" s="7"/>
      <c r="LQK494" s="7"/>
      <c r="LQL494" s="7"/>
      <c r="LQM494" s="7"/>
      <c r="LQN494" s="7"/>
      <c r="LQO494" s="7"/>
      <c r="LQP494" s="7"/>
      <c r="LQQ494" s="7"/>
      <c r="LQR494" s="7"/>
      <c r="LQS494" s="7"/>
      <c r="LQT494" s="7"/>
      <c r="LQU494" s="7"/>
      <c r="LQV494" s="7"/>
      <c r="LQW494" s="7"/>
      <c r="LQX494" s="7"/>
      <c r="LQY494" s="7"/>
      <c r="LQZ494" s="7"/>
      <c r="LRA494" s="7"/>
      <c r="LRB494" s="7"/>
      <c r="LRC494" s="7"/>
      <c r="LRD494" s="7"/>
      <c r="LRE494" s="7"/>
      <c r="LRF494" s="7"/>
      <c r="LRG494" s="7"/>
      <c r="LRH494" s="7"/>
      <c r="LRI494" s="7"/>
      <c r="LRJ494" s="7"/>
      <c r="LRK494" s="7"/>
      <c r="LRL494" s="7"/>
      <c r="LRM494" s="7"/>
      <c r="LRN494" s="7"/>
      <c r="LRO494" s="7"/>
      <c r="LRP494" s="7"/>
      <c r="LRQ494" s="7"/>
      <c r="LRR494" s="7"/>
      <c r="LRS494" s="7"/>
      <c r="LRT494" s="7"/>
      <c r="LRU494" s="7"/>
      <c r="LRV494" s="7"/>
      <c r="LRW494" s="7"/>
      <c r="LRX494" s="7"/>
      <c r="LRY494" s="7"/>
      <c r="LRZ494" s="7"/>
      <c r="LSA494" s="7"/>
      <c r="LSB494" s="7"/>
      <c r="LSC494" s="7"/>
      <c r="LSD494" s="7"/>
      <c r="LSE494" s="7"/>
      <c r="LSF494" s="7"/>
      <c r="LSG494" s="7"/>
      <c r="LSH494" s="7"/>
      <c r="LSI494" s="7"/>
      <c r="LSJ494" s="7"/>
      <c r="LSK494" s="7"/>
      <c r="LSL494" s="7"/>
      <c r="LSM494" s="7"/>
      <c r="LSN494" s="7"/>
      <c r="LSO494" s="7"/>
      <c r="LSP494" s="7"/>
      <c r="LSQ494" s="7"/>
      <c r="LSR494" s="7"/>
      <c r="LSS494" s="7"/>
      <c r="LST494" s="7"/>
      <c r="LSU494" s="7"/>
      <c r="LSV494" s="7"/>
      <c r="LSW494" s="7"/>
      <c r="LSX494" s="7"/>
      <c r="LSY494" s="7"/>
      <c r="LSZ494" s="7"/>
      <c r="LTA494" s="7"/>
      <c r="LTB494" s="7"/>
      <c r="LTC494" s="7"/>
      <c r="LTD494" s="7"/>
      <c r="LTE494" s="7"/>
      <c r="LTF494" s="7"/>
      <c r="LTG494" s="7"/>
      <c r="LTH494" s="7"/>
      <c r="LTI494" s="7"/>
      <c r="LTJ494" s="7"/>
      <c r="LTK494" s="7"/>
      <c r="LTL494" s="7"/>
      <c r="LTM494" s="7"/>
      <c r="LTN494" s="7"/>
      <c r="LTO494" s="7"/>
      <c r="LTP494" s="7"/>
      <c r="LTQ494" s="7"/>
      <c r="LTR494" s="7"/>
      <c r="LTS494" s="7"/>
      <c r="LTT494" s="7"/>
      <c r="LTU494" s="7"/>
      <c r="LTV494" s="7"/>
      <c r="LTW494" s="7"/>
      <c r="LTX494" s="7"/>
      <c r="LTY494" s="7"/>
      <c r="LTZ494" s="7"/>
      <c r="LUA494" s="7"/>
      <c r="LUB494" s="7"/>
      <c r="LUC494" s="7"/>
      <c r="LUD494" s="7"/>
      <c r="LUE494" s="7"/>
      <c r="LUF494" s="7"/>
      <c r="LUG494" s="7"/>
      <c r="LUH494" s="7"/>
      <c r="LUI494" s="7"/>
      <c r="LUJ494" s="7"/>
      <c r="LUK494" s="7"/>
      <c r="LUL494" s="7"/>
      <c r="LUM494" s="7"/>
      <c r="LUN494" s="7"/>
      <c r="LUO494" s="7"/>
      <c r="LUP494" s="7"/>
      <c r="LUQ494" s="7"/>
      <c r="LUR494" s="7"/>
      <c r="LUS494" s="7"/>
      <c r="LUT494" s="7"/>
      <c r="LUU494" s="7"/>
      <c r="LUV494" s="7"/>
      <c r="LUW494" s="7"/>
      <c r="LUX494" s="7"/>
      <c r="LUY494" s="7"/>
      <c r="LUZ494" s="7"/>
      <c r="LVA494" s="7"/>
      <c r="LVB494" s="7"/>
      <c r="LVC494" s="7"/>
      <c r="LVD494" s="7"/>
      <c r="LVE494" s="7"/>
      <c r="LVF494" s="7"/>
      <c r="LVG494" s="7"/>
      <c r="LVH494" s="7"/>
      <c r="LVI494" s="7"/>
      <c r="LVJ494" s="7"/>
      <c r="LVK494" s="7"/>
      <c r="LVL494" s="7"/>
      <c r="LVM494" s="7"/>
      <c r="LVN494" s="7"/>
      <c r="LVO494" s="7"/>
      <c r="LVP494" s="7"/>
      <c r="LVQ494" s="7"/>
      <c r="LVR494" s="7"/>
      <c r="LVS494" s="7"/>
      <c r="LVT494" s="7"/>
      <c r="LVU494" s="7"/>
      <c r="LVV494" s="7"/>
      <c r="LVW494" s="7"/>
      <c r="LVX494" s="7"/>
      <c r="LVY494" s="7"/>
      <c r="LVZ494" s="7"/>
      <c r="LWA494" s="7"/>
      <c r="LWB494" s="7"/>
      <c r="LWC494" s="7"/>
      <c r="LWD494" s="7"/>
      <c r="LWE494" s="7"/>
      <c r="LWF494" s="7"/>
      <c r="LWG494" s="7"/>
      <c r="LWH494" s="7"/>
      <c r="LWI494" s="7"/>
      <c r="LWJ494" s="7"/>
      <c r="LWK494" s="7"/>
      <c r="LWL494" s="7"/>
      <c r="LWM494" s="7"/>
      <c r="LWN494" s="7"/>
      <c r="LWO494" s="7"/>
      <c r="LWP494" s="7"/>
      <c r="LWQ494" s="7"/>
      <c r="LWR494" s="7"/>
      <c r="LWS494" s="7"/>
      <c r="LWT494" s="7"/>
      <c r="LWU494" s="7"/>
      <c r="LWV494" s="7"/>
      <c r="LWW494" s="7"/>
      <c r="LWX494" s="7"/>
      <c r="LWY494" s="7"/>
      <c r="LWZ494" s="7"/>
      <c r="LXA494" s="7"/>
      <c r="LXB494" s="7"/>
      <c r="LXC494" s="7"/>
      <c r="LXD494" s="7"/>
      <c r="LXE494" s="7"/>
      <c r="LXF494" s="7"/>
      <c r="LXG494" s="7"/>
      <c r="LXH494" s="7"/>
      <c r="LXI494" s="7"/>
      <c r="LXJ494" s="7"/>
      <c r="LXK494" s="7"/>
      <c r="LXL494" s="7"/>
      <c r="LXM494" s="7"/>
      <c r="LXN494" s="7"/>
      <c r="LXO494" s="7"/>
      <c r="LXP494" s="7"/>
      <c r="LXQ494" s="7"/>
      <c r="LXR494" s="7"/>
      <c r="LXS494" s="7"/>
      <c r="LXT494" s="7"/>
      <c r="LXU494" s="7"/>
      <c r="LXV494" s="7"/>
      <c r="LXW494" s="7"/>
      <c r="LXX494" s="7"/>
      <c r="LXY494" s="7"/>
      <c r="LXZ494" s="7"/>
      <c r="LYA494" s="7"/>
      <c r="LYB494" s="7"/>
      <c r="LYC494" s="7"/>
      <c r="LYD494" s="7"/>
      <c r="LYE494" s="7"/>
      <c r="LYF494" s="7"/>
      <c r="LYG494" s="7"/>
      <c r="LYH494" s="7"/>
      <c r="LYI494" s="7"/>
      <c r="LYJ494" s="7"/>
      <c r="LYK494" s="7"/>
      <c r="LYL494" s="7"/>
      <c r="LYM494" s="7"/>
      <c r="LYN494" s="7"/>
      <c r="LYO494" s="7"/>
      <c r="LYP494" s="7"/>
      <c r="LYQ494" s="7"/>
      <c r="LYR494" s="7"/>
      <c r="LYS494" s="7"/>
      <c r="LYT494" s="7"/>
      <c r="LYU494" s="7"/>
      <c r="LYV494" s="7"/>
      <c r="LYW494" s="7"/>
      <c r="LYX494" s="7"/>
      <c r="LYY494" s="7"/>
      <c r="LYZ494" s="7"/>
      <c r="LZA494" s="7"/>
      <c r="LZB494" s="7"/>
      <c r="LZC494" s="7"/>
      <c r="LZD494" s="7"/>
      <c r="LZE494" s="7"/>
      <c r="LZF494" s="7"/>
      <c r="LZG494" s="7"/>
      <c r="LZH494" s="7"/>
      <c r="LZI494" s="7"/>
      <c r="LZJ494" s="7"/>
      <c r="LZK494" s="7"/>
      <c r="LZL494" s="7"/>
      <c r="LZM494" s="7"/>
      <c r="LZN494" s="7"/>
      <c r="LZO494" s="7"/>
      <c r="LZP494" s="7"/>
      <c r="LZQ494" s="7"/>
      <c r="LZR494" s="7"/>
      <c r="LZS494" s="7"/>
      <c r="LZT494" s="7"/>
      <c r="LZU494" s="7"/>
      <c r="LZV494" s="7"/>
      <c r="LZW494" s="7"/>
      <c r="LZX494" s="7"/>
      <c r="LZY494" s="7"/>
      <c r="LZZ494" s="7"/>
      <c r="MAA494" s="7"/>
      <c r="MAB494" s="7"/>
      <c r="MAC494" s="7"/>
      <c r="MAD494" s="7"/>
      <c r="MAE494" s="7"/>
      <c r="MAF494" s="7"/>
      <c r="MAG494" s="7"/>
      <c r="MAH494" s="7"/>
      <c r="MAI494" s="7"/>
      <c r="MAJ494" s="7"/>
      <c r="MAK494" s="7"/>
      <c r="MAL494" s="7"/>
      <c r="MAM494" s="7"/>
      <c r="MAN494" s="7"/>
      <c r="MAO494" s="7"/>
      <c r="MAP494" s="7"/>
      <c r="MAQ494" s="7"/>
      <c r="MAR494" s="7"/>
      <c r="MAS494" s="7"/>
      <c r="MAT494" s="7"/>
      <c r="MAU494" s="7"/>
      <c r="MAV494" s="7"/>
      <c r="MAW494" s="7"/>
      <c r="MAX494" s="7"/>
      <c r="MAY494" s="7"/>
      <c r="MAZ494" s="7"/>
      <c r="MBA494" s="7"/>
      <c r="MBB494" s="7"/>
      <c r="MBC494" s="7"/>
      <c r="MBD494" s="7"/>
      <c r="MBE494" s="7"/>
      <c r="MBF494" s="7"/>
      <c r="MBG494" s="7"/>
      <c r="MBH494" s="7"/>
      <c r="MBI494" s="7"/>
      <c r="MBJ494" s="7"/>
      <c r="MBK494" s="7"/>
      <c r="MBL494" s="7"/>
      <c r="MBM494" s="7"/>
      <c r="MBN494" s="7"/>
      <c r="MBO494" s="7"/>
      <c r="MBP494" s="7"/>
      <c r="MBQ494" s="7"/>
      <c r="MBR494" s="7"/>
      <c r="MBS494" s="7"/>
      <c r="MBT494" s="7"/>
      <c r="MBU494" s="7"/>
      <c r="MBV494" s="7"/>
      <c r="MBW494" s="7"/>
      <c r="MBX494" s="7"/>
      <c r="MBY494" s="7"/>
      <c r="MBZ494" s="7"/>
      <c r="MCA494" s="7"/>
      <c r="MCB494" s="7"/>
      <c r="MCC494" s="7"/>
      <c r="MCD494" s="7"/>
      <c r="MCE494" s="7"/>
      <c r="MCF494" s="7"/>
      <c r="MCG494" s="7"/>
      <c r="MCH494" s="7"/>
      <c r="MCI494" s="7"/>
      <c r="MCJ494" s="7"/>
      <c r="MCK494" s="7"/>
      <c r="MCL494" s="7"/>
      <c r="MCM494" s="7"/>
      <c r="MCN494" s="7"/>
      <c r="MCO494" s="7"/>
      <c r="MCP494" s="7"/>
      <c r="MCQ494" s="7"/>
      <c r="MCR494" s="7"/>
      <c r="MCS494" s="7"/>
      <c r="MCT494" s="7"/>
      <c r="MCU494" s="7"/>
      <c r="MCV494" s="7"/>
      <c r="MCW494" s="7"/>
      <c r="MCX494" s="7"/>
      <c r="MCY494" s="7"/>
      <c r="MCZ494" s="7"/>
      <c r="MDA494" s="7"/>
      <c r="MDB494" s="7"/>
      <c r="MDC494" s="7"/>
      <c r="MDD494" s="7"/>
      <c r="MDE494" s="7"/>
      <c r="MDF494" s="7"/>
      <c r="MDG494" s="7"/>
      <c r="MDH494" s="7"/>
      <c r="MDI494" s="7"/>
      <c r="MDJ494" s="7"/>
      <c r="MDK494" s="7"/>
      <c r="MDL494" s="7"/>
      <c r="MDM494" s="7"/>
      <c r="MDN494" s="7"/>
      <c r="MDO494" s="7"/>
      <c r="MDP494" s="7"/>
      <c r="MDQ494" s="7"/>
      <c r="MDR494" s="7"/>
      <c r="MDS494" s="7"/>
      <c r="MDT494" s="7"/>
      <c r="MDU494" s="7"/>
      <c r="MDV494" s="7"/>
      <c r="MDW494" s="7"/>
      <c r="MDX494" s="7"/>
      <c r="MDY494" s="7"/>
      <c r="MDZ494" s="7"/>
      <c r="MEA494" s="7"/>
      <c r="MEB494" s="7"/>
      <c r="MEC494" s="7"/>
      <c r="MED494" s="7"/>
      <c r="MEE494" s="7"/>
      <c r="MEF494" s="7"/>
      <c r="MEG494" s="7"/>
      <c r="MEH494" s="7"/>
      <c r="MEI494" s="7"/>
      <c r="MEJ494" s="7"/>
      <c r="MEK494" s="7"/>
      <c r="MEL494" s="7"/>
      <c r="MEM494" s="7"/>
      <c r="MEN494" s="7"/>
      <c r="MEO494" s="7"/>
      <c r="MEP494" s="7"/>
      <c r="MEQ494" s="7"/>
      <c r="MER494" s="7"/>
      <c r="MES494" s="7"/>
      <c r="MET494" s="7"/>
      <c r="MEU494" s="7"/>
      <c r="MEV494" s="7"/>
      <c r="MEW494" s="7"/>
      <c r="MEX494" s="7"/>
      <c r="MEY494" s="7"/>
      <c r="MEZ494" s="7"/>
      <c r="MFA494" s="7"/>
      <c r="MFB494" s="7"/>
      <c r="MFC494" s="7"/>
      <c r="MFD494" s="7"/>
      <c r="MFE494" s="7"/>
      <c r="MFF494" s="7"/>
      <c r="MFG494" s="7"/>
      <c r="MFH494" s="7"/>
      <c r="MFI494" s="7"/>
      <c r="MFJ494" s="7"/>
      <c r="MFK494" s="7"/>
      <c r="MFL494" s="7"/>
      <c r="MFM494" s="7"/>
      <c r="MFN494" s="7"/>
      <c r="MFO494" s="7"/>
      <c r="MFP494" s="7"/>
      <c r="MFQ494" s="7"/>
      <c r="MFR494" s="7"/>
      <c r="MFS494" s="7"/>
      <c r="MFT494" s="7"/>
      <c r="MFU494" s="7"/>
      <c r="MFV494" s="7"/>
      <c r="MFW494" s="7"/>
      <c r="MFX494" s="7"/>
      <c r="MFY494" s="7"/>
      <c r="MFZ494" s="7"/>
      <c r="MGA494" s="7"/>
      <c r="MGB494" s="7"/>
      <c r="MGC494" s="7"/>
      <c r="MGD494" s="7"/>
      <c r="MGE494" s="7"/>
      <c r="MGF494" s="7"/>
      <c r="MGG494" s="7"/>
      <c r="MGH494" s="7"/>
      <c r="MGI494" s="7"/>
      <c r="MGJ494" s="7"/>
      <c r="MGK494" s="7"/>
      <c r="MGL494" s="7"/>
      <c r="MGM494" s="7"/>
      <c r="MGN494" s="7"/>
      <c r="MGO494" s="7"/>
      <c r="MGP494" s="7"/>
      <c r="MGQ494" s="7"/>
      <c r="MGR494" s="7"/>
      <c r="MGS494" s="7"/>
      <c r="MGT494" s="7"/>
      <c r="MGU494" s="7"/>
      <c r="MGV494" s="7"/>
      <c r="MGW494" s="7"/>
      <c r="MGX494" s="7"/>
      <c r="MGY494" s="7"/>
      <c r="MGZ494" s="7"/>
      <c r="MHA494" s="7"/>
      <c r="MHB494" s="7"/>
      <c r="MHC494" s="7"/>
      <c r="MHD494" s="7"/>
      <c r="MHE494" s="7"/>
      <c r="MHF494" s="7"/>
      <c r="MHG494" s="7"/>
      <c r="MHH494" s="7"/>
      <c r="MHI494" s="7"/>
      <c r="MHJ494" s="7"/>
      <c r="MHK494" s="7"/>
      <c r="MHL494" s="7"/>
      <c r="MHM494" s="7"/>
      <c r="MHN494" s="7"/>
      <c r="MHO494" s="7"/>
      <c r="MHP494" s="7"/>
      <c r="MHQ494" s="7"/>
      <c r="MHR494" s="7"/>
      <c r="MHS494" s="7"/>
      <c r="MHT494" s="7"/>
      <c r="MHU494" s="7"/>
      <c r="MHV494" s="7"/>
      <c r="MHW494" s="7"/>
      <c r="MHX494" s="7"/>
      <c r="MHY494" s="7"/>
      <c r="MHZ494" s="7"/>
      <c r="MIA494" s="7"/>
      <c r="MIB494" s="7"/>
      <c r="MIC494" s="7"/>
      <c r="MID494" s="7"/>
      <c r="MIE494" s="7"/>
      <c r="MIF494" s="7"/>
      <c r="MIG494" s="7"/>
      <c r="MIH494" s="7"/>
      <c r="MII494" s="7"/>
      <c r="MIJ494" s="7"/>
      <c r="MIK494" s="7"/>
      <c r="MIL494" s="7"/>
      <c r="MIM494" s="7"/>
      <c r="MIN494" s="7"/>
      <c r="MIO494" s="7"/>
      <c r="MIP494" s="7"/>
      <c r="MIQ494" s="7"/>
      <c r="MIR494" s="7"/>
      <c r="MIS494" s="7"/>
      <c r="MIT494" s="7"/>
      <c r="MIU494" s="7"/>
      <c r="MIV494" s="7"/>
      <c r="MIW494" s="7"/>
      <c r="MIX494" s="7"/>
      <c r="MIY494" s="7"/>
      <c r="MIZ494" s="7"/>
      <c r="MJA494" s="7"/>
      <c r="MJB494" s="7"/>
      <c r="MJC494" s="7"/>
      <c r="MJD494" s="7"/>
      <c r="MJE494" s="7"/>
      <c r="MJF494" s="7"/>
      <c r="MJG494" s="7"/>
      <c r="MJH494" s="7"/>
      <c r="MJI494" s="7"/>
      <c r="MJJ494" s="7"/>
      <c r="MJK494" s="7"/>
      <c r="MJL494" s="7"/>
      <c r="MJM494" s="7"/>
      <c r="MJN494" s="7"/>
      <c r="MJO494" s="7"/>
      <c r="MJP494" s="7"/>
      <c r="MJQ494" s="7"/>
      <c r="MJR494" s="7"/>
      <c r="MJS494" s="7"/>
      <c r="MJT494" s="7"/>
      <c r="MJU494" s="7"/>
      <c r="MJV494" s="7"/>
      <c r="MJW494" s="7"/>
      <c r="MJX494" s="7"/>
      <c r="MJY494" s="7"/>
      <c r="MJZ494" s="7"/>
      <c r="MKA494" s="7"/>
      <c r="MKB494" s="7"/>
      <c r="MKC494" s="7"/>
      <c r="MKD494" s="7"/>
      <c r="MKE494" s="7"/>
      <c r="MKF494" s="7"/>
      <c r="MKG494" s="7"/>
      <c r="MKH494" s="7"/>
      <c r="MKI494" s="7"/>
      <c r="MKJ494" s="7"/>
      <c r="MKK494" s="7"/>
      <c r="MKL494" s="7"/>
      <c r="MKM494" s="7"/>
      <c r="MKN494" s="7"/>
      <c r="MKO494" s="7"/>
      <c r="MKP494" s="7"/>
      <c r="MKQ494" s="7"/>
      <c r="MKR494" s="7"/>
      <c r="MKS494" s="7"/>
      <c r="MKT494" s="7"/>
      <c r="MKU494" s="7"/>
      <c r="MKV494" s="7"/>
      <c r="MKW494" s="7"/>
      <c r="MKX494" s="7"/>
      <c r="MKY494" s="7"/>
      <c r="MKZ494" s="7"/>
      <c r="MLA494" s="7"/>
      <c r="MLB494" s="7"/>
      <c r="MLC494" s="7"/>
      <c r="MLD494" s="7"/>
      <c r="MLE494" s="7"/>
      <c r="MLF494" s="7"/>
      <c r="MLG494" s="7"/>
      <c r="MLH494" s="7"/>
      <c r="MLI494" s="7"/>
      <c r="MLJ494" s="7"/>
      <c r="MLK494" s="7"/>
      <c r="MLL494" s="7"/>
      <c r="MLM494" s="7"/>
      <c r="MLN494" s="7"/>
      <c r="MLO494" s="7"/>
      <c r="MLP494" s="7"/>
      <c r="MLQ494" s="7"/>
      <c r="MLR494" s="7"/>
      <c r="MLS494" s="7"/>
      <c r="MLT494" s="7"/>
      <c r="MLU494" s="7"/>
      <c r="MLV494" s="7"/>
      <c r="MLW494" s="7"/>
      <c r="MLX494" s="7"/>
      <c r="MLY494" s="7"/>
      <c r="MLZ494" s="7"/>
      <c r="MMA494" s="7"/>
      <c r="MMB494" s="7"/>
      <c r="MMC494" s="7"/>
      <c r="MMD494" s="7"/>
      <c r="MME494" s="7"/>
      <c r="MMF494" s="7"/>
      <c r="MMG494" s="7"/>
      <c r="MMH494" s="7"/>
      <c r="MMI494" s="7"/>
      <c r="MMJ494" s="7"/>
      <c r="MMK494" s="7"/>
      <c r="MML494" s="7"/>
      <c r="MMM494" s="7"/>
      <c r="MMN494" s="7"/>
      <c r="MMO494" s="7"/>
      <c r="MMP494" s="7"/>
      <c r="MMQ494" s="7"/>
      <c r="MMR494" s="7"/>
      <c r="MMS494" s="7"/>
      <c r="MMT494" s="7"/>
      <c r="MMU494" s="7"/>
      <c r="MMV494" s="7"/>
      <c r="MMW494" s="7"/>
      <c r="MMX494" s="7"/>
      <c r="MMY494" s="7"/>
      <c r="MMZ494" s="7"/>
      <c r="MNA494" s="7"/>
      <c r="MNB494" s="7"/>
      <c r="MNC494" s="7"/>
      <c r="MND494" s="7"/>
      <c r="MNE494" s="7"/>
      <c r="MNF494" s="7"/>
      <c r="MNG494" s="7"/>
      <c r="MNH494" s="7"/>
      <c r="MNI494" s="7"/>
      <c r="MNJ494" s="7"/>
      <c r="MNK494" s="7"/>
      <c r="MNL494" s="7"/>
      <c r="MNM494" s="7"/>
      <c r="MNN494" s="7"/>
      <c r="MNO494" s="7"/>
      <c r="MNP494" s="7"/>
      <c r="MNQ494" s="7"/>
      <c r="MNR494" s="7"/>
      <c r="MNS494" s="7"/>
      <c r="MNT494" s="7"/>
      <c r="MNU494" s="7"/>
      <c r="MNV494" s="7"/>
      <c r="MNW494" s="7"/>
      <c r="MNX494" s="7"/>
      <c r="MNY494" s="7"/>
      <c r="MNZ494" s="7"/>
      <c r="MOA494" s="7"/>
      <c r="MOB494" s="7"/>
      <c r="MOC494" s="7"/>
      <c r="MOD494" s="7"/>
      <c r="MOE494" s="7"/>
      <c r="MOF494" s="7"/>
      <c r="MOG494" s="7"/>
      <c r="MOH494" s="7"/>
      <c r="MOI494" s="7"/>
      <c r="MOJ494" s="7"/>
      <c r="MOK494" s="7"/>
      <c r="MOL494" s="7"/>
      <c r="MOM494" s="7"/>
      <c r="MON494" s="7"/>
      <c r="MOO494" s="7"/>
      <c r="MOP494" s="7"/>
      <c r="MOQ494" s="7"/>
      <c r="MOR494" s="7"/>
      <c r="MOS494" s="7"/>
      <c r="MOT494" s="7"/>
      <c r="MOU494" s="7"/>
      <c r="MOV494" s="7"/>
      <c r="MOW494" s="7"/>
      <c r="MOX494" s="7"/>
      <c r="MOY494" s="7"/>
      <c r="MOZ494" s="7"/>
      <c r="MPA494" s="7"/>
      <c r="MPB494" s="7"/>
      <c r="MPC494" s="7"/>
      <c r="MPD494" s="7"/>
      <c r="MPE494" s="7"/>
      <c r="MPF494" s="7"/>
      <c r="MPG494" s="7"/>
      <c r="MPH494" s="7"/>
      <c r="MPI494" s="7"/>
      <c r="MPJ494" s="7"/>
      <c r="MPK494" s="7"/>
      <c r="MPL494" s="7"/>
      <c r="MPM494" s="7"/>
      <c r="MPN494" s="7"/>
      <c r="MPO494" s="7"/>
      <c r="MPP494" s="7"/>
      <c r="MPQ494" s="7"/>
      <c r="MPR494" s="7"/>
      <c r="MPS494" s="7"/>
      <c r="MPT494" s="7"/>
      <c r="MPU494" s="7"/>
      <c r="MPV494" s="7"/>
      <c r="MPW494" s="7"/>
      <c r="MPX494" s="7"/>
      <c r="MPY494" s="7"/>
      <c r="MPZ494" s="7"/>
      <c r="MQA494" s="7"/>
      <c r="MQB494" s="7"/>
      <c r="MQC494" s="7"/>
      <c r="MQD494" s="7"/>
      <c r="MQE494" s="7"/>
      <c r="MQF494" s="7"/>
      <c r="MQG494" s="7"/>
      <c r="MQH494" s="7"/>
      <c r="MQI494" s="7"/>
      <c r="MQJ494" s="7"/>
      <c r="MQK494" s="7"/>
      <c r="MQL494" s="7"/>
      <c r="MQM494" s="7"/>
      <c r="MQN494" s="7"/>
      <c r="MQO494" s="7"/>
      <c r="MQP494" s="7"/>
      <c r="MQQ494" s="7"/>
      <c r="MQR494" s="7"/>
      <c r="MQS494" s="7"/>
      <c r="MQT494" s="7"/>
      <c r="MQU494" s="7"/>
      <c r="MQV494" s="7"/>
      <c r="MQW494" s="7"/>
      <c r="MQX494" s="7"/>
      <c r="MQY494" s="7"/>
      <c r="MQZ494" s="7"/>
      <c r="MRA494" s="7"/>
      <c r="MRB494" s="7"/>
      <c r="MRC494" s="7"/>
      <c r="MRD494" s="7"/>
      <c r="MRE494" s="7"/>
      <c r="MRF494" s="7"/>
      <c r="MRG494" s="7"/>
      <c r="MRH494" s="7"/>
      <c r="MRI494" s="7"/>
      <c r="MRJ494" s="7"/>
      <c r="MRK494" s="7"/>
      <c r="MRL494" s="7"/>
      <c r="MRM494" s="7"/>
      <c r="MRN494" s="7"/>
      <c r="MRO494" s="7"/>
      <c r="MRP494" s="7"/>
      <c r="MRQ494" s="7"/>
      <c r="MRR494" s="7"/>
      <c r="MRS494" s="7"/>
      <c r="MRT494" s="7"/>
      <c r="MRU494" s="7"/>
      <c r="MRV494" s="7"/>
      <c r="MRW494" s="7"/>
      <c r="MRX494" s="7"/>
      <c r="MRY494" s="7"/>
      <c r="MRZ494" s="7"/>
      <c r="MSA494" s="7"/>
      <c r="MSB494" s="7"/>
      <c r="MSC494" s="7"/>
      <c r="MSD494" s="7"/>
      <c r="MSE494" s="7"/>
      <c r="MSF494" s="7"/>
      <c r="MSG494" s="7"/>
      <c r="MSH494" s="7"/>
      <c r="MSI494" s="7"/>
      <c r="MSJ494" s="7"/>
      <c r="MSK494" s="7"/>
      <c r="MSL494" s="7"/>
      <c r="MSM494" s="7"/>
      <c r="MSN494" s="7"/>
      <c r="MSO494" s="7"/>
      <c r="MSP494" s="7"/>
      <c r="MSQ494" s="7"/>
      <c r="MSR494" s="7"/>
      <c r="MSS494" s="7"/>
      <c r="MST494" s="7"/>
      <c r="MSU494" s="7"/>
      <c r="MSV494" s="7"/>
      <c r="MSW494" s="7"/>
      <c r="MSX494" s="7"/>
      <c r="MSY494" s="7"/>
      <c r="MSZ494" s="7"/>
      <c r="MTA494" s="7"/>
      <c r="MTB494" s="7"/>
      <c r="MTC494" s="7"/>
      <c r="MTD494" s="7"/>
      <c r="MTE494" s="7"/>
      <c r="MTF494" s="7"/>
      <c r="MTG494" s="7"/>
      <c r="MTH494" s="7"/>
      <c r="MTI494" s="7"/>
      <c r="MTJ494" s="7"/>
      <c r="MTK494" s="7"/>
      <c r="MTL494" s="7"/>
      <c r="MTM494" s="7"/>
      <c r="MTN494" s="7"/>
      <c r="MTO494" s="7"/>
      <c r="MTP494" s="7"/>
      <c r="MTQ494" s="7"/>
      <c r="MTR494" s="7"/>
      <c r="MTS494" s="7"/>
      <c r="MTT494" s="7"/>
      <c r="MTU494" s="7"/>
      <c r="MTV494" s="7"/>
      <c r="MTW494" s="7"/>
      <c r="MTX494" s="7"/>
      <c r="MTY494" s="7"/>
      <c r="MTZ494" s="7"/>
      <c r="MUA494" s="7"/>
      <c r="MUB494" s="7"/>
      <c r="MUC494" s="7"/>
      <c r="MUD494" s="7"/>
      <c r="MUE494" s="7"/>
      <c r="MUF494" s="7"/>
      <c r="MUG494" s="7"/>
      <c r="MUH494" s="7"/>
      <c r="MUI494" s="7"/>
      <c r="MUJ494" s="7"/>
      <c r="MUK494" s="7"/>
      <c r="MUL494" s="7"/>
      <c r="MUM494" s="7"/>
      <c r="MUN494" s="7"/>
      <c r="MUO494" s="7"/>
      <c r="MUP494" s="7"/>
      <c r="MUQ494" s="7"/>
      <c r="MUR494" s="7"/>
      <c r="MUS494" s="7"/>
      <c r="MUT494" s="7"/>
      <c r="MUU494" s="7"/>
      <c r="MUV494" s="7"/>
      <c r="MUW494" s="7"/>
      <c r="MUX494" s="7"/>
      <c r="MUY494" s="7"/>
      <c r="MUZ494" s="7"/>
      <c r="MVA494" s="7"/>
      <c r="MVB494" s="7"/>
      <c r="MVC494" s="7"/>
      <c r="MVD494" s="7"/>
      <c r="MVE494" s="7"/>
      <c r="MVF494" s="7"/>
      <c r="MVG494" s="7"/>
      <c r="MVH494" s="7"/>
      <c r="MVI494" s="7"/>
      <c r="MVJ494" s="7"/>
      <c r="MVK494" s="7"/>
      <c r="MVL494" s="7"/>
      <c r="MVM494" s="7"/>
      <c r="MVN494" s="7"/>
      <c r="MVO494" s="7"/>
      <c r="MVP494" s="7"/>
      <c r="MVQ494" s="7"/>
      <c r="MVR494" s="7"/>
      <c r="MVS494" s="7"/>
      <c r="MVT494" s="7"/>
      <c r="MVU494" s="7"/>
      <c r="MVV494" s="7"/>
      <c r="MVW494" s="7"/>
      <c r="MVX494" s="7"/>
      <c r="MVY494" s="7"/>
      <c r="MVZ494" s="7"/>
      <c r="MWA494" s="7"/>
      <c r="MWB494" s="7"/>
      <c r="MWC494" s="7"/>
      <c r="MWD494" s="7"/>
      <c r="MWE494" s="7"/>
      <c r="MWF494" s="7"/>
      <c r="MWG494" s="7"/>
      <c r="MWH494" s="7"/>
      <c r="MWI494" s="7"/>
      <c r="MWJ494" s="7"/>
      <c r="MWK494" s="7"/>
      <c r="MWL494" s="7"/>
      <c r="MWM494" s="7"/>
      <c r="MWN494" s="7"/>
      <c r="MWO494" s="7"/>
      <c r="MWP494" s="7"/>
      <c r="MWQ494" s="7"/>
      <c r="MWR494" s="7"/>
      <c r="MWS494" s="7"/>
      <c r="MWT494" s="7"/>
      <c r="MWU494" s="7"/>
      <c r="MWV494" s="7"/>
      <c r="MWW494" s="7"/>
      <c r="MWX494" s="7"/>
      <c r="MWY494" s="7"/>
      <c r="MWZ494" s="7"/>
      <c r="MXA494" s="7"/>
      <c r="MXB494" s="7"/>
      <c r="MXC494" s="7"/>
      <c r="MXD494" s="7"/>
      <c r="MXE494" s="7"/>
      <c r="MXF494" s="7"/>
      <c r="MXG494" s="7"/>
      <c r="MXH494" s="7"/>
      <c r="MXI494" s="7"/>
      <c r="MXJ494" s="7"/>
      <c r="MXK494" s="7"/>
      <c r="MXL494" s="7"/>
      <c r="MXM494" s="7"/>
      <c r="MXN494" s="7"/>
      <c r="MXO494" s="7"/>
      <c r="MXP494" s="7"/>
      <c r="MXQ494" s="7"/>
      <c r="MXR494" s="7"/>
      <c r="MXS494" s="7"/>
      <c r="MXT494" s="7"/>
      <c r="MXU494" s="7"/>
      <c r="MXV494" s="7"/>
      <c r="MXW494" s="7"/>
      <c r="MXX494" s="7"/>
      <c r="MXY494" s="7"/>
      <c r="MXZ494" s="7"/>
      <c r="MYA494" s="7"/>
      <c r="MYB494" s="7"/>
      <c r="MYC494" s="7"/>
      <c r="MYD494" s="7"/>
      <c r="MYE494" s="7"/>
      <c r="MYF494" s="7"/>
      <c r="MYG494" s="7"/>
      <c r="MYH494" s="7"/>
      <c r="MYI494" s="7"/>
      <c r="MYJ494" s="7"/>
      <c r="MYK494" s="7"/>
      <c r="MYL494" s="7"/>
      <c r="MYM494" s="7"/>
      <c r="MYN494" s="7"/>
      <c r="MYO494" s="7"/>
      <c r="MYP494" s="7"/>
      <c r="MYQ494" s="7"/>
      <c r="MYR494" s="7"/>
      <c r="MYS494" s="7"/>
      <c r="MYT494" s="7"/>
      <c r="MYU494" s="7"/>
      <c r="MYV494" s="7"/>
      <c r="MYW494" s="7"/>
      <c r="MYX494" s="7"/>
      <c r="MYY494" s="7"/>
      <c r="MYZ494" s="7"/>
      <c r="MZA494" s="7"/>
      <c r="MZB494" s="7"/>
      <c r="MZC494" s="7"/>
      <c r="MZD494" s="7"/>
      <c r="MZE494" s="7"/>
      <c r="MZF494" s="7"/>
      <c r="MZG494" s="7"/>
      <c r="MZH494" s="7"/>
      <c r="MZI494" s="7"/>
      <c r="MZJ494" s="7"/>
      <c r="MZK494" s="7"/>
      <c r="MZL494" s="7"/>
      <c r="MZM494" s="7"/>
      <c r="MZN494" s="7"/>
      <c r="MZO494" s="7"/>
      <c r="MZP494" s="7"/>
      <c r="MZQ494" s="7"/>
      <c r="MZR494" s="7"/>
      <c r="MZS494" s="7"/>
      <c r="MZT494" s="7"/>
      <c r="MZU494" s="7"/>
      <c r="MZV494" s="7"/>
      <c r="MZW494" s="7"/>
      <c r="MZX494" s="7"/>
      <c r="MZY494" s="7"/>
      <c r="MZZ494" s="7"/>
      <c r="NAA494" s="7"/>
      <c r="NAB494" s="7"/>
      <c r="NAC494" s="7"/>
      <c r="NAD494" s="7"/>
      <c r="NAE494" s="7"/>
      <c r="NAF494" s="7"/>
      <c r="NAG494" s="7"/>
      <c r="NAH494" s="7"/>
      <c r="NAI494" s="7"/>
      <c r="NAJ494" s="7"/>
      <c r="NAK494" s="7"/>
      <c r="NAL494" s="7"/>
      <c r="NAM494" s="7"/>
      <c r="NAN494" s="7"/>
      <c r="NAO494" s="7"/>
      <c r="NAP494" s="7"/>
      <c r="NAQ494" s="7"/>
      <c r="NAR494" s="7"/>
      <c r="NAS494" s="7"/>
      <c r="NAT494" s="7"/>
      <c r="NAU494" s="7"/>
      <c r="NAV494" s="7"/>
      <c r="NAW494" s="7"/>
      <c r="NAX494" s="7"/>
      <c r="NAY494" s="7"/>
      <c r="NAZ494" s="7"/>
      <c r="NBA494" s="7"/>
      <c r="NBB494" s="7"/>
      <c r="NBC494" s="7"/>
      <c r="NBD494" s="7"/>
      <c r="NBE494" s="7"/>
      <c r="NBF494" s="7"/>
      <c r="NBG494" s="7"/>
      <c r="NBH494" s="7"/>
      <c r="NBI494" s="7"/>
      <c r="NBJ494" s="7"/>
      <c r="NBK494" s="7"/>
      <c r="NBL494" s="7"/>
      <c r="NBM494" s="7"/>
      <c r="NBN494" s="7"/>
      <c r="NBO494" s="7"/>
      <c r="NBP494" s="7"/>
      <c r="NBQ494" s="7"/>
      <c r="NBR494" s="7"/>
      <c r="NBS494" s="7"/>
      <c r="NBT494" s="7"/>
      <c r="NBU494" s="7"/>
      <c r="NBV494" s="7"/>
      <c r="NBW494" s="7"/>
      <c r="NBX494" s="7"/>
      <c r="NBY494" s="7"/>
      <c r="NBZ494" s="7"/>
      <c r="NCA494" s="7"/>
      <c r="NCB494" s="7"/>
      <c r="NCC494" s="7"/>
      <c r="NCD494" s="7"/>
      <c r="NCE494" s="7"/>
      <c r="NCF494" s="7"/>
      <c r="NCG494" s="7"/>
      <c r="NCH494" s="7"/>
      <c r="NCI494" s="7"/>
      <c r="NCJ494" s="7"/>
      <c r="NCK494" s="7"/>
      <c r="NCL494" s="7"/>
      <c r="NCM494" s="7"/>
      <c r="NCN494" s="7"/>
      <c r="NCO494" s="7"/>
      <c r="NCP494" s="7"/>
      <c r="NCQ494" s="7"/>
      <c r="NCR494" s="7"/>
      <c r="NCS494" s="7"/>
      <c r="NCT494" s="7"/>
      <c r="NCU494" s="7"/>
      <c r="NCV494" s="7"/>
      <c r="NCW494" s="7"/>
      <c r="NCX494" s="7"/>
      <c r="NCY494" s="7"/>
      <c r="NCZ494" s="7"/>
      <c r="NDA494" s="7"/>
      <c r="NDB494" s="7"/>
      <c r="NDC494" s="7"/>
      <c r="NDD494" s="7"/>
      <c r="NDE494" s="7"/>
      <c r="NDF494" s="7"/>
      <c r="NDG494" s="7"/>
      <c r="NDH494" s="7"/>
      <c r="NDI494" s="7"/>
      <c r="NDJ494" s="7"/>
      <c r="NDK494" s="7"/>
      <c r="NDL494" s="7"/>
      <c r="NDM494" s="7"/>
      <c r="NDN494" s="7"/>
      <c r="NDO494" s="7"/>
      <c r="NDP494" s="7"/>
      <c r="NDQ494" s="7"/>
      <c r="NDR494" s="7"/>
      <c r="NDS494" s="7"/>
      <c r="NDT494" s="7"/>
      <c r="NDU494" s="7"/>
      <c r="NDV494" s="7"/>
      <c r="NDW494" s="7"/>
      <c r="NDX494" s="7"/>
      <c r="NDY494" s="7"/>
      <c r="NDZ494" s="7"/>
      <c r="NEA494" s="7"/>
      <c r="NEB494" s="7"/>
      <c r="NEC494" s="7"/>
      <c r="NED494" s="7"/>
      <c r="NEE494" s="7"/>
      <c r="NEF494" s="7"/>
      <c r="NEG494" s="7"/>
      <c r="NEH494" s="7"/>
      <c r="NEI494" s="7"/>
      <c r="NEJ494" s="7"/>
      <c r="NEK494" s="7"/>
      <c r="NEL494" s="7"/>
      <c r="NEM494" s="7"/>
      <c r="NEN494" s="7"/>
      <c r="NEO494" s="7"/>
      <c r="NEP494" s="7"/>
      <c r="NEQ494" s="7"/>
      <c r="NER494" s="7"/>
      <c r="NES494" s="7"/>
      <c r="NET494" s="7"/>
      <c r="NEU494" s="7"/>
      <c r="NEV494" s="7"/>
      <c r="NEW494" s="7"/>
      <c r="NEX494" s="7"/>
      <c r="NEY494" s="7"/>
      <c r="NEZ494" s="7"/>
      <c r="NFA494" s="7"/>
      <c r="NFB494" s="7"/>
      <c r="NFC494" s="7"/>
      <c r="NFD494" s="7"/>
      <c r="NFE494" s="7"/>
      <c r="NFF494" s="7"/>
      <c r="NFG494" s="7"/>
      <c r="NFH494" s="7"/>
      <c r="NFI494" s="7"/>
      <c r="NFJ494" s="7"/>
      <c r="NFK494" s="7"/>
      <c r="NFL494" s="7"/>
      <c r="NFM494" s="7"/>
      <c r="NFN494" s="7"/>
      <c r="NFO494" s="7"/>
      <c r="NFP494" s="7"/>
      <c r="NFQ494" s="7"/>
      <c r="NFR494" s="7"/>
      <c r="NFS494" s="7"/>
      <c r="NFT494" s="7"/>
      <c r="NFU494" s="7"/>
      <c r="NFV494" s="7"/>
      <c r="NFW494" s="7"/>
      <c r="NFX494" s="7"/>
      <c r="NFY494" s="7"/>
      <c r="NFZ494" s="7"/>
      <c r="NGA494" s="7"/>
      <c r="NGB494" s="7"/>
      <c r="NGC494" s="7"/>
      <c r="NGD494" s="7"/>
      <c r="NGE494" s="7"/>
      <c r="NGF494" s="7"/>
      <c r="NGG494" s="7"/>
      <c r="NGH494" s="7"/>
      <c r="NGI494" s="7"/>
      <c r="NGJ494" s="7"/>
      <c r="NGK494" s="7"/>
      <c r="NGL494" s="7"/>
      <c r="NGM494" s="7"/>
      <c r="NGN494" s="7"/>
      <c r="NGO494" s="7"/>
      <c r="NGP494" s="7"/>
      <c r="NGQ494" s="7"/>
      <c r="NGR494" s="7"/>
      <c r="NGS494" s="7"/>
      <c r="NGT494" s="7"/>
      <c r="NGU494" s="7"/>
      <c r="NGV494" s="7"/>
      <c r="NGW494" s="7"/>
      <c r="NGX494" s="7"/>
      <c r="NGY494" s="7"/>
      <c r="NGZ494" s="7"/>
      <c r="NHA494" s="7"/>
      <c r="NHB494" s="7"/>
      <c r="NHC494" s="7"/>
      <c r="NHD494" s="7"/>
      <c r="NHE494" s="7"/>
      <c r="NHF494" s="7"/>
      <c r="NHG494" s="7"/>
      <c r="NHH494" s="7"/>
      <c r="NHI494" s="7"/>
      <c r="NHJ494" s="7"/>
      <c r="NHK494" s="7"/>
      <c r="NHL494" s="7"/>
      <c r="NHM494" s="7"/>
      <c r="NHN494" s="7"/>
      <c r="NHO494" s="7"/>
      <c r="NHP494" s="7"/>
      <c r="NHQ494" s="7"/>
      <c r="NHR494" s="7"/>
      <c r="NHS494" s="7"/>
      <c r="NHT494" s="7"/>
      <c r="NHU494" s="7"/>
      <c r="NHV494" s="7"/>
      <c r="NHW494" s="7"/>
      <c r="NHX494" s="7"/>
      <c r="NHY494" s="7"/>
      <c r="NHZ494" s="7"/>
      <c r="NIA494" s="7"/>
      <c r="NIB494" s="7"/>
      <c r="NIC494" s="7"/>
      <c r="NID494" s="7"/>
      <c r="NIE494" s="7"/>
      <c r="NIF494" s="7"/>
      <c r="NIG494" s="7"/>
      <c r="NIH494" s="7"/>
      <c r="NII494" s="7"/>
      <c r="NIJ494" s="7"/>
      <c r="NIK494" s="7"/>
      <c r="NIL494" s="7"/>
      <c r="NIM494" s="7"/>
      <c r="NIN494" s="7"/>
      <c r="NIO494" s="7"/>
      <c r="NIP494" s="7"/>
      <c r="NIQ494" s="7"/>
      <c r="NIR494" s="7"/>
      <c r="NIS494" s="7"/>
      <c r="NIT494" s="7"/>
      <c r="NIU494" s="7"/>
      <c r="NIV494" s="7"/>
      <c r="NIW494" s="7"/>
      <c r="NIX494" s="7"/>
      <c r="NIY494" s="7"/>
      <c r="NIZ494" s="7"/>
      <c r="NJA494" s="7"/>
      <c r="NJB494" s="7"/>
      <c r="NJC494" s="7"/>
      <c r="NJD494" s="7"/>
      <c r="NJE494" s="7"/>
      <c r="NJF494" s="7"/>
      <c r="NJG494" s="7"/>
      <c r="NJH494" s="7"/>
      <c r="NJI494" s="7"/>
      <c r="NJJ494" s="7"/>
      <c r="NJK494" s="7"/>
      <c r="NJL494" s="7"/>
      <c r="NJM494" s="7"/>
      <c r="NJN494" s="7"/>
      <c r="NJO494" s="7"/>
      <c r="NJP494" s="7"/>
      <c r="NJQ494" s="7"/>
      <c r="NJR494" s="7"/>
      <c r="NJS494" s="7"/>
      <c r="NJT494" s="7"/>
      <c r="NJU494" s="7"/>
      <c r="NJV494" s="7"/>
      <c r="NJW494" s="7"/>
      <c r="NJX494" s="7"/>
      <c r="NJY494" s="7"/>
      <c r="NJZ494" s="7"/>
      <c r="NKA494" s="7"/>
      <c r="NKB494" s="7"/>
      <c r="NKC494" s="7"/>
      <c r="NKD494" s="7"/>
      <c r="NKE494" s="7"/>
      <c r="NKF494" s="7"/>
      <c r="NKG494" s="7"/>
      <c r="NKH494" s="7"/>
      <c r="NKI494" s="7"/>
      <c r="NKJ494" s="7"/>
      <c r="NKK494" s="7"/>
      <c r="NKL494" s="7"/>
      <c r="NKM494" s="7"/>
      <c r="NKN494" s="7"/>
      <c r="NKO494" s="7"/>
      <c r="NKP494" s="7"/>
      <c r="NKQ494" s="7"/>
      <c r="NKR494" s="7"/>
      <c r="NKS494" s="7"/>
      <c r="NKT494" s="7"/>
      <c r="NKU494" s="7"/>
      <c r="NKV494" s="7"/>
      <c r="NKW494" s="7"/>
      <c r="NKX494" s="7"/>
      <c r="NKY494" s="7"/>
      <c r="NKZ494" s="7"/>
      <c r="NLA494" s="7"/>
      <c r="NLB494" s="7"/>
      <c r="NLC494" s="7"/>
      <c r="NLD494" s="7"/>
      <c r="NLE494" s="7"/>
      <c r="NLF494" s="7"/>
      <c r="NLG494" s="7"/>
      <c r="NLH494" s="7"/>
      <c r="NLI494" s="7"/>
      <c r="NLJ494" s="7"/>
      <c r="NLK494" s="7"/>
      <c r="NLL494" s="7"/>
      <c r="NLM494" s="7"/>
      <c r="NLN494" s="7"/>
      <c r="NLO494" s="7"/>
      <c r="NLP494" s="7"/>
      <c r="NLQ494" s="7"/>
      <c r="NLR494" s="7"/>
      <c r="NLS494" s="7"/>
      <c r="NLT494" s="7"/>
      <c r="NLU494" s="7"/>
      <c r="NLV494" s="7"/>
      <c r="NLW494" s="7"/>
      <c r="NLX494" s="7"/>
      <c r="NLY494" s="7"/>
      <c r="NLZ494" s="7"/>
      <c r="NMA494" s="7"/>
      <c r="NMB494" s="7"/>
      <c r="NMC494" s="7"/>
      <c r="NMD494" s="7"/>
      <c r="NME494" s="7"/>
      <c r="NMF494" s="7"/>
      <c r="NMG494" s="7"/>
      <c r="NMH494" s="7"/>
      <c r="NMI494" s="7"/>
      <c r="NMJ494" s="7"/>
      <c r="NMK494" s="7"/>
      <c r="NML494" s="7"/>
      <c r="NMM494" s="7"/>
      <c r="NMN494" s="7"/>
      <c r="NMO494" s="7"/>
      <c r="NMP494" s="7"/>
      <c r="NMQ494" s="7"/>
      <c r="NMR494" s="7"/>
      <c r="NMS494" s="7"/>
      <c r="NMT494" s="7"/>
      <c r="NMU494" s="7"/>
      <c r="NMV494" s="7"/>
      <c r="NMW494" s="7"/>
      <c r="NMX494" s="7"/>
      <c r="NMY494" s="7"/>
      <c r="NMZ494" s="7"/>
      <c r="NNA494" s="7"/>
      <c r="NNB494" s="7"/>
      <c r="NNC494" s="7"/>
      <c r="NND494" s="7"/>
      <c r="NNE494" s="7"/>
      <c r="NNF494" s="7"/>
      <c r="NNG494" s="7"/>
      <c r="NNH494" s="7"/>
      <c r="NNI494" s="7"/>
      <c r="NNJ494" s="7"/>
      <c r="NNK494" s="7"/>
      <c r="NNL494" s="7"/>
      <c r="NNM494" s="7"/>
      <c r="NNN494" s="7"/>
      <c r="NNO494" s="7"/>
      <c r="NNP494" s="7"/>
      <c r="NNQ494" s="7"/>
      <c r="NNR494" s="7"/>
      <c r="NNS494" s="7"/>
      <c r="NNT494" s="7"/>
      <c r="NNU494" s="7"/>
      <c r="NNV494" s="7"/>
      <c r="NNW494" s="7"/>
      <c r="NNX494" s="7"/>
      <c r="NNY494" s="7"/>
      <c r="NNZ494" s="7"/>
      <c r="NOA494" s="7"/>
      <c r="NOB494" s="7"/>
      <c r="NOC494" s="7"/>
      <c r="NOD494" s="7"/>
      <c r="NOE494" s="7"/>
      <c r="NOF494" s="7"/>
      <c r="NOG494" s="7"/>
      <c r="NOH494" s="7"/>
      <c r="NOI494" s="7"/>
      <c r="NOJ494" s="7"/>
      <c r="NOK494" s="7"/>
      <c r="NOL494" s="7"/>
      <c r="NOM494" s="7"/>
      <c r="NON494" s="7"/>
      <c r="NOO494" s="7"/>
      <c r="NOP494" s="7"/>
      <c r="NOQ494" s="7"/>
      <c r="NOR494" s="7"/>
      <c r="NOS494" s="7"/>
      <c r="NOT494" s="7"/>
      <c r="NOU494" s="7"/>
      <c r="NOV494" s="7"/>
      <c r="NOW494" s="7"/>
      <c r="NOX494" s="7"/>
      <c r="NOY494" s="7"/>
      <c r="NOZ494" s="7"/>
      <c r="NPA494" s="7"/>
      <c r="NPB494" s="7"/>
      <c r="NPC494" s="7"/>
      <c r="NPD494" s="7"/>
      <c r="NPE494" s="7"/>
      <c r="NPF494" s="7"/>
      <c r="NPG494" s="7"/>
      <c r="NPH494" s="7"/>
      <c r="NPI494" s="7"/>
      <c r="NPJ494" s="7"/>
      <c r="NPK494" s="7"/>
      <c r="NPL494" s="7"/>
      <c r="NPM494" s="7"/>
      <c r="NPN494" s="7"/>
      <c r="NPO494" s="7"/>
      <c r="NPP494" s="7"/>
      <c r="NPQ494" s="7"/>
      <c r="NPR494" s="7"/>
      <c r="NPS494" s="7"/>
      <c r="NPT494" s="7"/>
      <c r="NPU494" s="7"/>
      <c r="NPV494" s="7"/>
      <c r="NPW494" s="7"/>
      <c r="NPX494" s="7"/>
      <c r="NPY494" s="7"/>
      <c r="NPZ494" s="7"/>
      <c r="NQA494" s="7"/>
      <c r="NQB494" s="7"/>
      <c r="NQC494" s="7"/>
      <c r="NQD494" s="7"/>
      <c r="NQE494" s="7"/>
      <c r="NQF494" s="7"/>
      <c r="NQG494" s="7"/>
      <c r="NQH494" s="7"/>
      <c r="NQI494" s="7"/>
      <c r="NQJ494" s="7"/>
      <c r="NQK494" s="7"/>
      <c r="NQL494" s="7"/>
      <c r="NQM494" s="7"/>
      <c r="NQN494" s="7"/>
      <c r="NQO494" s="7"/>
      <c r="NQP494" s="7"/>
      <c r="NQQ494" s="7"/>
      <c r="NQR494" s="7"/>
      <c r="NQS494" s="7"/>
      <c r="NQT494" s="7"/>
      <c r="NQU494" s="7"/>
      <c r="NQV494" s="7"/>
      <c r="NQW494" s="7"/>
      <c r="NQX494" s="7"/>
      <c r="NQY494" s="7"/>
      <c r="NQZ494" s="7"/>
      <c r="NRA494" s="7"/>
      <c r="NRB494" s="7"/>
      <c r="NRC494" s="7"/>
      <c r="NRD494" s="7"/>
      <c r="NRE494" s="7"/>
      <c r="NRF494" s="7"/>
      <c r="NRG494" s="7"/>
      <c r="NRH494" s="7"/>
      <c r="NRI494" s="7"/>
      <c r="NRJ494" s="7"/>
      <c r="NRK494" s="7"/>
      <c r="NRL494" s="7"/>
      <c r="NRM494" s="7"/>
      <c r="NRN494" s="7"/>
      <c r="NRO494" s="7"/>
      <c r="NRP494" s="7"/>
      <c r="NRQ494" s="7"/>
      <c r="NRR494" s="7"/>
      <c r="NRS494" s="7"/>
      <c r="NRT494" s="7"/>
      <c r="NRU494" s="7"/>
      <c r="NRV494" s="7"/>
      <c r="NRW494" s="7"/>
      <c r="NRX494" s="7"/>
      <c r="NRY494" s="7"/>
      <c r="NRZ494" s="7"/>
      <c r="NSA494" s="7"/>
      <c r="NSB494" s="7"/>
      <c r="NSC494" s="7"/>
      <c r="NSD494" s="7"/>
      <c r="NSE494" s="7"/>
      <c r="NSF494" s="7"/>
      <c r="NSG494" s="7"/>
      <c r="NSH494" s="7"/>
      <c r="NSI494" s="7"/>
      <c r="NSJ494" s="7"/>
      <c r="NSK494" s="7"/>
      <c r="NSL494" s="7"/>
      <c r="NSM494" s="7"/>
      <c r="NSN494" s="7"/>
      <c r="NSO494" s="7"/>
      <c r="NSP494" s="7"/>
      <c r="NSQ494" s="7"/>
      <c r="NSR494" s="7"/>
      <c r="NSS494" s="7"/>
      <c r="NST494" s="7"/>
      <c r="NSU494" s="7"/>
      <c r="NSV494" s="7"/>
      <c r="NSW494" s="7"/>
      <c r="NSX494" s="7"/>
      <c r="NSY494" s="7"/>
      <c r="NSZ494" s="7"/>
      <c r="NTA494" s="7"/>
      <c r="NTB494" s="7"/>
      <c r="NTC494" s="7"/>
      <c r="NTD494" s="7"/>
      <c r="NTE494" s="7"/>
      <c r="NTF494" s="7"/>
      <c r="NTG494" s="7"/>
      <c r="NTH494" s="7"/>
      <c r="NTI494" s="7"/>
      <c r="NTJ494" s="7"/>
      <c r="NTK494" s="7"/>
      <c r="NTL494" s="7"/>
      <c r="NTM494" s="7"/>
      <c r="NTN494" s="7"/>
      <c r="NTO494" s="7"/>
      <c r="NTP494" s="7"/>
      <c r="NTQ494" s="7"/>
      <c r="NTR494" s="7"/>
      <c r="NTS494" s="7"/>
      <c r="NTT494" s="7"/>
      <c r="NTU494" s="7"/>
      <c r="NTV494" s="7"/>
      <c r="NTW494" s="7"/>
      <c r="NTX494" s="7"/>
      <c r="NTY494" s="7"/>
      <c r="NTZ494" s="7"/>
      <c r="NUA494" s="7"/>
      <c r="NUB494" s="7"/>
      <c r="NUC494" s="7"/>
      <c r="NUD494" s="7"/>
      <c r="NUE494" s="7"/>
      <c r="NUF494" s="7"/>
      <c r="NUG494" s="7"/>
      <c r="NUH494" s="7"/>
      <c r="NUI494" s="7"/>
      <c r="NUJ494" s="7"/>
      <c r="NUK494" s="7"/>
      <c r="NUL494" s="7"/>
      <c r="NUM494" s="7"/>
      <c r="NUN494" s="7"/>
      <c r="NUO494" s="7"/>
      <c r="NUP494" s="7"/>
      <c r="NUQ494" s="7"/>
      <c r="NUR494" s="7"/>
      <c r="NUS494" s="7"/>
      <c r="NUT494" s="7"/>
      <c r="NUU494" s="7"/>
      <c r="NUV494" s="7"/>
      <c r="NUW494" s="7"/>
      <c r="NUX494" s="7"/>
      <c r="NUY494" s="7"/>
      <c r="NUZ494" s="7"/>
      <c r="NVA494" s="7"/>
      <c r="NVB494" s="7"/>
      <c r="NVC494" s="7"/>
      <c r="NVD494" s="7"/>
      <c r="NVE494" s="7"/>
      <c r="NVF494" s="7"/>
      <c r="NVG494" s="7"/>
      <c r="NVH494" s="7"/>
      <c r="NVI494" s="7"/>
      <c r="NVJ494" s="7"/>
      <c r="NVK494" s="7"/>
      <c r="NVL494" s="7"/>
      <c r="NVM494" s="7"/>
      <c r="NVN494" s="7"/>
      <c r="NVO494" s="7"/>
      <c r="NVP494" s="7"/>
      <c r="NVQ494" s="7"/>
      <c r="NVR494" s="7"/>
      <c r="NVS494" s="7"/>
      <c r="NVT494" s="7"/>
      <c r="NVU494" s="7"/>
      <c r="NVV494" s="7"/>
      <c r="NVW494" s="7"/>
      <c r="NVX494" s="7"/>
      <c r="NVY494" s="7"/>
      <c r="NVZ494" s="7"/>
      <c r="NWA494" s="7"/>
      <c r="NWB494" s="7"/>
      <c r="NWC494" s="7"/>
      <c r="NWD494" s="7"/>
      <c r="NWE494" s="7"/>
      <c r="NWF494" s="7"/>
      <c r="NWG494" s="7"/>
      <c r="NWH494" s="7"/>
      <c r="NWI494" s="7"/>
      <c r="NWJ494" s="7"/>
      <c r="NWK494" s="7"/>
      <c r="NWL494" s="7"/>
      <c r="NWM494" s="7"/>
      <c r="NWN494" s="7"/>
      <c r="NWO494" s="7"/>
      <c r="NWP494" s="7"/>
      <c r="NWQ494" s="7"/>
      <c r="NWR494" s="7"/>
      <c r="NWS494" s="7"/>
      <c r="NWT494" s="7"/>
      <c r="NWU494" s="7"/>
      <c r="NWV494" s="7"/>
      <c r="NWW494" s="7"/>
      <c r="NWX494" s="7"/>
      <c r="NWY494" s="7"/>
      <c r="NWZ494" s="7"/>
      <c r="NXA494" s="7"/>
      <c r="NXB494" s="7"/>
      <c r="NXC494" s="7"/>
      <c r="NXD494" s="7"/>
      <c r="NXE494" s="7"/>
      <c r="NXF494" s="7"/>
      <c r="NXG494" s="7"/>
      <c r="NXH494" s="7"/>
      <c r="NXI494" s="7"/>
      <c r="NXJ494" s="7"/>
      <c r="NXK494" s="7"/>
      <c r="NXL494" s="7"/>
      <c r="NXM494" s="7"/>
      <c r="NXN494" s="7"/>
      <c r="NXO494" s="7"/>
      <c r="NXP494" s="7"/>
      <c r="NXQ494" s="7"/>
      <c r="NXR494" s="7"/>
      <c r="NXS494" s="7"/>
      <c r="NXT494" s="7"/>
      <c r="NXU494" s="7"/>
      <c r="NXV494" s="7"/>
      <c r="NXW494" s="7"/>
      <c r="NXX494" s="7"/>
      <c r="NXY494" s="7"/>
      <c r="NXZ494" s="7"/>
      <c r="NYA494" s="7"/>
      <c r="NYB494" s="7"/>
      <c r="NYC494" s="7"/>
      <c r="NYD494" s="7"/>
      <c r="NYE494" s="7"/>
      <c r="NYF494" s="7"/>
      <c r="NYG494" s="7"/>
      <c r="NYH494" s="7"/>
      <c r="NYI494" s="7"/>
      <c r="NYJ494" s="7"/>
      <c r="NYK494" s="7"/>
      <c r="NYL494" s="7"/>
      <c r="NYM494" s="7"/>
      <c r="NYN494" s="7"/>
      <c r="NYO494" s="7"/>
      <c r="NYP494" s="7"/>
      <c r="NYQ494" s="7"/>
      <c r="NYR494" s="7"/>
      <c r="NYS494" s="7"/>
      <c r="NYT494" s="7"/>
      <c r="NYU494" s="7"/>
      <c r="NYV494" s="7"/>
      <c r="NYW494" s="7"/>
      <c r="NYX494" s="7"/>
      <c r="NYY494" s="7"/>
      <c r="NYZ494" s="7"/>
      <c r="NZA494" s="7"/>
      <c r="NZB494" s="7"/>
      <c r="NZC494" s="7"/>
      <c r="NZD494" s="7"/>
      <c r="NZE494" s="7"/>
      <c r="NZF494" s="7"/>
      <c r="NZG494" s="7"/>
      <c r="NZH494" s="7"/>
      <c r="NZI494" s="7"/>
      <c r="NZJ494" s="7"/>
      <c r="NZK494" s="7"/>
      <c r="NZL494" s="7"/>
      <c r="NZM494" s="7"/>
      <c r="NZN494" s="7"/>
      <c r="NZO494" s="7"/>
      <c r="NZP494" s="7"/>
      <c r="NZQ494" s="7"/>
      <c r="NZR494" s="7"/>
      <c r="NZS494" s="7"/>
      <c r="NZT494" s="7"/>
      <c r="NZU494" s="7"/>
      <c r="NZV494" s="7"/>
      <c r="NZW494" s="7"/>
      <c r="NZX494" s="7"/>
      <c r="NZY494" s="7"/>
      <c r="NZZ494" s="7"/>
      <c r="OAA494" s="7"/>
      <c r="OAB494" s="7"/>
      <c r="OAC494" s="7"/>
      <c r="OAD494" s="7"/>
      <c r="OAE494" s="7"/>
      <c r="OAF494" s="7"/>
      <c r="OAG494" s="7"/>
      <c r="OAH494" s="7"/>
      <c r="OAI494" s="7"/>
      <c r="OAJ494" s="7"/>
      <c r="OAK494" s="7"/>
      <c r="OAL494" s="7"/>
      <c r="OAM494" s="7"/>
      <c r="OAN494" s="7"/>
      <c r="OAO494" s="7"/>
      <c r="OAP494" s="7"/>
      <c r="OAQ494" s="7"/>
      <c r="OAR494" s="7"/>
      <c r="OAS494" s="7"/>
      <c r="OAT494" s="7"/>
      <c r="OAU494" s="7"/>
      <c r="OAV494" s="7"/>
      <c r="OAW494" s="7"/>
      <c r="OAX494" s="7"/>
      <c r="OAY494" s="7"/>
      <c r="OAZ494" s="7"/>
      <c r="OBA494" s="7"/>
      <c r="OBB494" s="7"/>
      <c r="OBC494" s="7"/>
      <c r="OBD494" s="7"/>
      <c r="OBE494" s="7"/>
      <c r="OBF494" s="7"/>
      <c r="OBG494" s="7"/>
      <c r="OBH494" s="7"/>
      <c r="OBI494" s="7"/>
      <c r="OBJ494" s="7"/>
      <c r="OBK494" s="7"/>
      <c r="OBL494" s="7"/>
      <c r="OBM494" s="7"/>
      <c r="OBN494" s="7"/>
      <c r="OBO494" s="7"/>
      <c r="OBP494" s="7"/>
      <c r="OBQ494" s="7"/>
      <c r="OBR494" s="7"/>
      <c r="OBS494" s="7"/>
      <c r="OBT494" s="7"/>
      <c r="OBU494" s="7"/>
      <c r="OBV494" s="7"/>
      <c r="OBW494" s="7"/>
      <c r="OBX494" s="7"/>
      <c r="OBY494" s="7"/>
      <c r="OBZ494" s="7"/>
      <c r="OCA494" s="7"/>
      <c r="OCB494" s="7"/>
      <c r="OCC494" s="7"/>
      <c r="OCD494" s="7"/>
      <c r="OCE494" s="7"/>
      <c r="OCF494" s="7"/>
      <c r="OCG494" s="7"/>
      <c r="OCH494" s="7"/>
      <c r="OCI494" s="7"/>
      <c r="OCJ494" s="7"/>
      <c r="OCK494" s="7"/>
      <c r="OCL494" s="7"/>
      <c r="OCM494" s="7"/>
      <c r="OCN494" s="7"/>
      <c r="OCO494" s="7"/>
      <c r="OCP494" s="7"/>
      <c r="OCQ494" s="7"/>
      <c r="OCR494" s="7"/>
      <c r="OCS494" s="7"/>
      <c r="OCT494" s="7"/>
      <c r="OCU494" s="7"/>
      <c r="OCV494" s="7"/>
      <c r="OCW494" s="7"/>
      <c r="OCX494" s="7"/>
      <c r="OCY494" s="7"/>
      <c r="OCZ494" s="7"/>
      <c r="ODA494" s="7"/>
      <c r="ODB494" s="7"/>
      <c r="ODC494" s="7"/>
      <c r="ODD494" s="7"/>
      <c r="ODE494" s="7"/>
      <c r="ODF494" s="7"/>
      <c r="ODG494" s="7"/>
      <c r="ODH494" s="7"/>
      <c r="ODI494" s="7"/>
      <c r="ODJ494" s="7"/>
      <c r="ODK494" s="7"/>
      <c r="ODL494" s="7"/>
      <c r="ODM494" s="7"/>
      <c r="ODN494" s="7"/>
      <c r="ODO494" s="7"/>
      <c r="ODP494" s="7"/>
      <c r="ODQ494" s="7"/>
      <c r="ODR494" s="7"/>
      <c r="ODS494" s="7"/>
      <c r="ODT494" s="7"/>
      <c r="ODU494" s="7"/>
      <c r="ODV494" s="7"/>
      <c r="ODW494" s="7"/>
      <c r="ODX494" s="7"/>
      <c r="ODY494" s="7"/>
      <c r="ODZ494" s="7"/>
      <c r="OEA494" s="7"/>
      <c r="OEB494" s="7"/>
      <c r="OEC494" s="7"/>
      <c r="OED494" s="7"/>
      <c r="OEE494" s="7"/>
      <c r="OEF494" s="7"/>
      <c r="OEG494" s="7"/>
      <c r="OEH494" s="7"/>
      <c r="OEI494" s="7"/>
      <c r="OEJ494" s="7"/>
      <c r="OEK494" s="7"/>
      <c r="OEL494" s="7"/>
      <c r="OEM494" s="7"/>
      <c r="OEN494" s="7"/>
      <c r="OEO494" s="7"/>
      <c r="OEP494" s="7"/>
      <c r="OEQ494" s="7"/>
      <c r="OER494" s="7"/>
      <c r="OES494" s="7"/>
      <c r="OET494" s="7"/>
      <c r="OEU494" s="7"/>
      <c r="OEV494" s="7"/>
      <c r="OEW494" s="7"/>
      <c r="OEX494" s="7"/>
      <c r="OEY494" s="7"/>
      <c r="OEZ494" s="7"/>
      <c r="OFA494" s="7"/>
      <c r="OFB494" s="7"/>
      <c r="OFC494" s="7"/>
      <c r="OFD494" s="7"/>
      <c r="OFE494" s="7"/>
      <c r="OFF494" s="7"/>
      <c r="OFG494" s="7"/>
      <c r="OFH494" s="7"/>
      <c r="OFI494" s="7"/>
      <c r="OFJ494" s="7"/>
      <c r="OFK494" s="7"/>
      <c r="OFL494" s="7"/>
      <c r="OFM494" s="7"/>
      <c r="OFN494" s="7"/>
      <c r="OFO494" s="7"/>
      <c r="OFP494" s="7"/>
      <c r="OFQ494" s="7"/>
      <c r="OFR494" s="7"/>
      <c r="OFS494" s="7"/>
      <c r="OFT494" s="7"/>
      <c r="OFU494" s="7"/>
      <c r="OFV494" s="7"/>
      <c r="OFW494" s="7"/>
      <c r="OFX494" s="7"/>
      <c r="OFY494" s="7"/>
      <c r="OFZ494" s="7"/>
      <c r="OGA494" s="7"/>
      <c r="OGB494" s="7"/>
      <c r="OGC494" s="7"/>
      <c r="OGD494" s="7"/>
      <c r="OGE494" s="7"/>
      <c r="OGF494" s="7"/>
      <c r="OGG494" s="7"/>
      <c r="OGH494" s="7"/>
      <c r="OGI494" s="7"/>
      <c r="OGJ494" s="7"/>
      <c r="OGK494" s="7"/>
      <c r="OGL494" s="7"/>
      <c r="OGM494" s="7"/>
      <c r="OGN494" s="7"/>
      <c r="OGO494" s="7"/>
      <c r="OGP494" s="7"/>
      <c r="OGQ494" s="7"/>
      <c r="OGR494" s="7"/>
      <c r="OGS494" s="7"/>
      <c r="OGT494" s="7"/>
      <c r="OGU494" s="7"/>
      <c r="OGV494" s="7"/>
      <c r="OGW494" s="7"/>
      <c r="OGX494" s="7"/>
      <c r="OGY494" s="7"/>
      <c r="OGZ494" s="7"/>
      <c r="OHA494" s="7"/>
      <c r="OHB494" s="7"/>
      <c r="OHC494" s="7"/>
      <c r="OHD494" s="7"/>
      <c r="OHE494" s="7"/>
      <c r="OHF494" s="7"/>
      <c r="OHG494" s="7"/>
      <c r="OHH494" s="7"/>
      <c r="OHI494" s="7"/>
      <c r="OHJ494" s="7"/>
      <c r="OHK494" s="7"/>
      <c r="OHL494" s="7"/>
      <c r="OHM494" s="7"/>
      <c r="OHN494" s="7"/>
      <c r="OHO494" s="7"/>
      <c r="OHP494" s="7"/>
      <c r="OHQ494" s="7"/>
      <c r="OHR494" s="7"/>
      <c r="OHS494" s="7"/>
      <c r="OHT494" s="7"/>
      <c r="OHU494" s="7"/>
      <c r="OHV494" s="7"/>
      <c r="OHW494" s="7"/>
      <c r="OHX494" s="7"/>
      <c r="OHY494" s="7"/>
      <c r="OHZ494" s="7"/>
      <c r="OIA494" s="7"/>
      <c r="OIB494" s="7"/>
      <c r="OIC494" s="7"/>
      <c r="OID494" s="7"/>
      <c r="OIE494" s="7"/>
      <c r="OIF494" s="7"/>
      <c r="OIG494" s="7"/>
      <c r="OIH494" s="7"/>
      <c r="OII494" s="7"/>
      <c r="OIJ494" s="7"/>
      <c r="OIK494" s="7"/>
      <c r="OIL494" s="7"/>
      <c r="OIM494" s="7"/>
      <c r="OIN494" s="7"/>
      <c r="OIO494" s="7"/>
      <c r="OIP494" s="7"/>
      <c r="OIQ494" s="7"/>
      <c r="OIR494" s="7"/>
      <c r="OIS494" s="7"/>
      <c r="OIT494" s="7"/>
      <c r="OIU494" s="7"/>
      <c r="OIV494" s="7"/>
      <c r="OIW494" s="7"/>
      <c r="OIX494" s="7"/>
      <c r="OIY494" s="7"/>
      <c r="OIZ494" s="7"/>
      <c r="OJA494" s="7"/>
      <c r="OJB494" s="7"/>
      <c r="OJC494" s="7"/>
      <c r="OJD494" s="7"/>
      <c r="OJE494" s="7"/>
      <c r="OJF494" s="7"/>
      <c r="OJG494" s="7"/>
      <c r="OJH494" s="7"/>
      <c r="OJI494" s="7"/>
      <c r="OJJ494" s="7"/>
      <c r="OJK494" s="7"/>
      <c r="OJL494" s="7"/>
      <c r="OJM494" s="7"/>
      <c r="OJN494" s="7"/>
      <c r="OJO494" s="7"/>
      <c r="OJP494" s="7"/>
      <c r="OJQ494" s="7"/>
      <c r="OJR494" s="7"/>
      <c r="OJS494" s="7"/>
      <c r="OJT494" s="7"/>
      <c r="OJU494" s="7"/>
      <c r="OJV494" s="7"/>
      <c r="OJW494" s="7"/>
      <c r="OJX494" s="7"/>
      <c r="OJY494" s="7"/>
      <c r="OJZ494" s="7"/>
      <c r="OKA494" s="7"/>
      <c r="OKB494" s="7"/>
      <c r="OKC494" s="7"/>
      <c r="OKD494" s="7"/>
      <c r="OKE494" s="7"/>
      <c r="OKF494" s="7"/>
      <c r="OKG494" s="7"/>
      <c r="OKH494" s="7"/>
      <c r="OKI494" s="7"/>
      <c r="OKJ494" s="7"/>
      <c r="OKK494" s="7"/>
      <c r="OKL494" s="7"/>
      <c r="OKM494" s="7"/>
      <c r="OKN494" s="7"/>
      <c r="OKO494" s="7"/>
      <c r="OKP494" s="7"/>
      <c r="OKQ494" s="7"/>
      <c r="OKR494" s="7"/>
      <c r="OKS494" s="7"/>
      <c r="OKT494" s="7"/>
      <c r="OKU494" s="7"/>
      <c r="OKV494" s="7"/>
      <c r="OKW494" s="7"/>
      <c r="OKX494" s="7"/>
      <c r="OKY494" s="7"/>
      <c r="OKZ494" s="7"/>
      <c r="OLA494" s="7"/>
      <c r="OLB494" s="7"/>
      <c r="OLC494" s="7"/>
      <c r="OLD494" s="7"/>
      <c r="OLE494" s="7"/>
      <c r="OLF494" s="7"/>
      <c r="OLG494" s="7"/>
      <c r="OLH494" s="7"/>
      <c r="OLI494" s="7"/>
      <c r="OLJ494" s="7"/>
      <c r="OLK494" s="7"/>
      <c r="OLL494" s="7"/>
      <c r="OLM494" s="7"/>
      <c r="OLN494" s="7"/>
      <c r="OLO494" s="7"/>
      <c r="OLP494" s="7"/>
      <c r="OLQ494" s="7"/>
      <c r="OLR494" s="7"/>
      <c r="OLS494" s="7"/>
      <c r="OLT494" s="7"/>
      <c r="OLU494" s="7"/>
      <c r="OLV494" s="7"/>
      <c r="OLW494" s="7"/>
      <c r="OLX494" s="7"/>
      <c r="OLY494" s="7"/>
      <c r="OLZ494" s="7"/>
      <c r="OMA494" s="7"/>
      <c r="OMB494" s="7"/>
      <c r="OMC494" s="7"/>
      <c r="OMD494" s="7"/>
      <c r="OME494" s="7"/>
      <c r="OMF494" s="7"/>
      <c r="OMG494" s="7"/>
      <c r="OMH494" s="7"/>
      <c r="OMI494" s="7"/>
      <c r="OMJ494" s="7"/>
      <c r="OMK494" s="7"/>
      <c r="OML494" s="7"/>
      <c r="OMM494" s="7"/>
      <c r="OMN494" s="7"/>
      <c r="OMO494" s="7"/>
      <c r="OMP494" s="7"/>
      <c r="OMQ494" s="7"/>
      <c r="OMR494" s="7"/>
      <c r="OMS494" s="7"/>
      <c r="OMT494" s="7"/>
      <c r="OMU494" s="7"/>
      <c r="OMV494" s="7"/>
      <c r="OMW494" s="7"/>
      <c r="OMX494" s="7"/>
      <c r="OMY494" s="7"/>
      <c r="OMZ494" s="7"/>
      <c r="ONA494" s="7"/>
      <c r="ONB494" s="7"/>
      <c r="ONC494" s="7"/>
      <c r="OND494" s="7"/>
      <c r="ONE494" s="7"/>
      <c r="ONF494" s="7"/>
      <c r="ONG494" s="7"/>
      <c r="ONH494" s="7"/>
      <c r="ONI494" s="7"/>
      <c r="ONJ494" s="7"/>
      <c r="ONK494" s="7"/>
      <c r="ONL494" s="7"/>
      <c r="ONM494" s="7"/>
      <c r="ONN494" s="7"/>
      <c r="ONO494" s="7"/>
      <c r="ONP494" s="7"/>
      <c r="ONQ494" s="7"/>
      <c r="ONR494" s="7"/>
      <c r="ONS494" s="7"/>
      <c r="ONT494" s="7"/>
      <c r="ONU494" s="7"/>
      <c r="ONV494" s="7"/>
      <c r="ONW494" s="7"/>
      <c r="ONX494" s="7"/>
      <c r="ONY494" s="7"/>
      <c r="ONZ494" s="7"/>
      <c r="OOA494" s="7"/>
      <c r="OOB494" s="7"/>
      <c r="OOC494" s="7"/>
      <c r="OOD494" s="7"/>
      <c r="OOE494" s="7"/>
      <c r="OOF494" s="7"/>
      <c r="OOG494" s="7"/>
      <c r="OOH494" s="7"/>
      <c r="OOI494" s="7"/>
      <c r="OOJ494" s="7"/>
      <c r="OOK494" s="7"/>
      <c r="OOL494" s="7"/>
      <c r="OOM494" s="7"/>
      <c r="OON494" s="7"/>
      <c r="OOO494" s="7"/>
      <c r="OOP494" s="7"/>
      <c r="OOQ494" s="7"/>
      <c r="OOR494" s="7"/>
      <c r="OOS494" s="7"/>
      <c r="OOT494" s="7"/>
      <c r="OOU494" s="7"/>
      <c r="OOV494" s="7"/>
      <c r="OOW494" s="7"/>
      <c r="OOX494" s="7"/>
      <c r="OOY494" s="7"/>
      <c r="OOZ494" s="7"/>
      <c r="OPA494" s="7"/>
      <c r="OPB494" s="7"/>
      <c r="OPC494" s="7"/>
      <c r="OPD494" s="7"/>
      <c r="OPE494" s="7"/>
      <c r="OPF494" s="7"/>
      <c r="OPG494" s="7"/>
      <c r="OPH494" s="7"/>
      <c r="OPI494" s="7"/>
      <c r="OPJ494" s="7"/>
      <c r="OPK494" s="7"/>
      <c r="OPL494" s="7"/>
      <c r="OPM494" s="7"/>
      <c r="OPN494" s="7"/>
      <c r="OPO494" s="7"/>
      <c r="OPP494" s="7"/>
      <c r="OPQ494" s="7"/>
      <c r="OPR494" s="7"/>
      <c r="OPS494" s="7"/>
      <c r="OPT494" s="7"/>
      <c r="OPU494" s="7"/>
      <c r="OPV494" s="7"/>
      <c r="OPW494" s="7"/>
      <c r="OPX494" s="7"/>
      <c r="OPY494" s="7"/>
      <c r="OPZ494" s="7"/>
      <c r="OQA494" s="7"/>
      <c r="OQB494" s="7"/>
      <c r="OQC494" s="7"/>
      <c r="OQD494" s="7"/>
      <c r="OQE494" s="7"/>
      <c r="OQF494" s="7"/>
      <c r="OQG494" s="7"/>
      <c r="OQH494" s="7"/>
      <c r="OQI494" s="7"/>
      <c r="OQJ494" s="7"/>
      <c r="OQK494" s="7"/>
      <c r="OQL494" s="7"/>
      <c r="OQM494" s="7"/>
      <c r="OQN494" s="7"/>
      <c r="OQO494" s="7"/>
      <c r="OQP494" s="7"/>
      <c r="OQQ494" s="7"/>
      <c r="OQR494" s="7"/>
      <c r="OQS494" s="7"/>
      <c r="OQT494" s="7"/>
      <c r="OQU494" s="7"/>
      <c r="OQV494" s="7"/>
      <c r="OQW494" s="7"/>
      <c r="OQX494" s="7"/>
      <c r="OQY494" s="7"/>
      <c r="OQZ494" s="7"/>
      <c r="ORA494" s="7"/>
      <c r="ORB494" s="7"/>
      <c r="ORC494" s="7"/>
      <c r="ORD494" s="7"/>
      <c r="ORE494" s="7"/>
      <c r="ORF494" s="7"/>
      <c r="ORG494" s="7"/>
      <c r="ORH494" s="7"/>
      <c r="ORI494" s="7"/>
      <c r="ORJ494" s="7"/>
      <c r="ORK494" s="7"/>
      <c r="ORL494" s="7"/>
      <c r="ORM494" s="7"/>
      <c r="ORN494" s="7"/>
      <c r="ORO494" s="7"/>
      <c r="ORP494" s="7"/>
      <c r="ORQ494" s="7"/>
      <c r="ORR494" s="7"/>
      <c r="ORS494" s="7"/>
      <c r="ORT494" s="7"/>
      <c r="ORU494" s="7"/>
      <c r="ORV494" s="7"/>
      <c r="ORW494" s="7"/>
      <c r="ORX494" s="7"/>
      <c r="ORY494" s="7"/>
      <c r="ORZ494" s="7"/>
      <c r="OSA494" s="7"/>
      <c r="OSB494" s="7"/>
      <c r="OSC494" s="7"/>
      <c r="OSD494" s="7"/>
      <c r="OSE494" s="7"/>
      <c r="OSF494" s="7"/>
      <c r="OSG494" s="7"/>
      <c r="OSH494" s="7"/>
      <c r="OSI494" s="7"/>
      <c r="OSJ494" s="7"/>
      <c r="OSK494" s="7"/>
      <c r="OSL494" s="7"/>
      <c r="OSM494" s="7"/>
      <c r="OSN494" s="7"/>
      <c r="OSO494" s="7"/>
      <c r="OSP494" s="7"/>
      <c r="OSQ494" s="7"/>
      <c r="OSR494" s="7"/>
      <c r="OSS494" s="7"/>
      <c r="OST494" s="7"/>
      <c r="OSU494" s="7"/>
      <c r="OSV494" s="7"/>
      <c r="OSW494" s="7"/>
      <c r="OSX494" s="7"/>
      <c r="OSY494" s="7"/>
      <c r="OSZ494" s="7"/>
      <c r="OTA494" s="7"/>
      <c r="OTB494" s="7"/>
      <c r="OTC494" s="7"/>
      <c r="OTD494" s="7"/>
      <c r="OTE494" s="7"/>
      <c r="OTF494" s="7"/>
      <c r="OTG494" s="7"/>
      <c r="OTH494" s="7"/>
      <c r="OTI494" s="7"/>
      <c r="OTJ494" s="7"/>
      <c r="OTK494" s="7"/>
      <c r="OTL494" s="7"/>
      <c r="OTM494" s="7"/>
      <c r="OTN494" s="7"/>
      <c r="OTO494" s="7"/>
      <c r="OTP494" s="7"/>
      <c r="OTQ494" s="7"/>
      <c r="OTR494" s="7"/>
      <c r="OTS494" s="7"/>
      <c r="OTT494" s="7"/>
      <c r="OTU494" s="7"/>
      <c r="OTV494" s="7"/>
      <c r="OTW494" s="7"/>
      <c r="OTX494" s="7"/>
      <c r="OTY494" s="7"/>
      <c r="OTZ494" s="7"/>
      <c r="OUA494" s="7"/>
      <c r="OUB494" s="7"/>
      <c r="OUC494" s="7"/>
      <c r="OUD494" s="7"/>
      <c r="OUE494" s="7"/>
      <c r="OUF494" s="7"/>
      <c r="OUG494" s="7"/>
      <c r="OUH494" s="7"/>
      <c r="OUI494" s="7"/>
      <c r="OUJ494" s="7"/>
      <c r="OUK494" s="7"/>
      <c r="OUL494" s="7"/>
      <c r="OUM494" s="7"/>
      <c r="OUN494" s="7"/>
      <c r="OUO494" s="7"/>
      <c r="OUP494" s="7"/>
      <c r="OUQ494" s="7"/>
      <c r="OUR494" s="7"/>
      <c r="OUS494" s="7"/>
      <c r="OUT494" s="7"/>
      <c r="OUU494" s="7"/>
      <c r="OUV494" s="7"/>
      <c r="OUW494" s="7"/>
      <c r="OUX494" s="7"/>
      <c r="OUY494" s="7"/>
      <c r="OUZ494" s="7"/>
      <c r="OVA494" s="7"/>
      <c r="OVB494" s="7"/>
      <c r="OVC494" s="7"/>
      <c r="OVD494" s="7"/>
      <c r="OVE494" s="7"/>
      <c r="OVF494" s="7"/>
      <c r="OVG494" s="7"/>
      <c r="OVH494" s="7"/>
      <c r="OVI494" s="7"/>
      <c r="OVJ494" s="7"/>
      <c r="OVK494" s="7"/>
      <c r="OVL494" s="7"/>
      <c r="OVM494" s="7"/>
      <c r="OVN494" s="7"/>
      <c r="OVO494" s="7"/>
      <c r="OVP494" s="7"/>
      <c r="OVQ494" s="7"/>
      <c r="OVR494" s="7"/>
      <c r="OVS494" s="7"/>
      <c r="OVT494" s="7"/>
      <c r="OVU494" s="7"/>
      <c r="OVV494" s="7"/>
      <c r="OVW494" s="7"/>
      <c r="OVX494" s="7"/>
      <c r="OVY494" s="7"/>
      <c r="OVZ494" s="7"/>
      <c r="OWA494" s="7"/>
      <c r="OWB494" s="7"/>
      <c r="OWC494" s="7"/>
      <c r="OWD494" s="7"/>
      <c r="OWE494" s="7"/>
      <c r="OWF494" s="7"/>
      <c r="OWG494" s="7"/>
      <c r="OWH494" s="7"/>
      <c r="OWI494" s="7"/>
      <c r="OWJ494" s="7"/>
      <c r="OWK494" s="7"/>
      <c r="OWL494" s="7"/>
      <c r="OWM494" s="7"/>
      <c r="OWN494" s="7"/>
      <c r="OWO494" s="7"/>
      <c r="OWP494" s="7"/>
      <c r="OWQ494" s="7"/>
      <c r="OWR494" s="7"/>
      <c r="OWS494" s="7"/>
      <c r="OWT494" s="7"/>
      <c r="OWU494" s="7"/>
      <c r="OWV494" s="7"/>
      <c r="OWW494" s="7"/>
      <c r="OWX494" s="7"/>
      <c r="OWY494" s="7"/>
      <c r="OWZ494" s="7"/>
      <c r="OXA494" s="7"/>
      <c r="OXB494" s="7"/>
      <c r="OXC494" s="7"/>
      <c r="OXD494" s="7"/>
      <c r="OXE494" s="7"/>
      <c r="OXF494" s="7"/>
      <c r="OXG494" s="7"/>
      <c r="OXH494" s="7"/>
      <c r="OXI494" s="7"/>
      <c r="OXJ494" s="7"/>
      <c r="OXK494" s="7"/>
      <c r="OXL494" s="7"/>
      <c r="OXM494" s="7"/>
      <c r="OXN494" s="7"/>
      <c r="OXO494" s="7"/>
      <c r="OXP494" s="7"/>
      <c r="OXQ494" s="7"/>
      <c r="OXR494" s="7"/>
      <c r="OXS494" s="7"/>
      <c r="OXT494" s="7"/>
      <c r="OXU494" s="7"/>
      <c r="OXV494" s="7"/>
      <c r="OXW494" s="7"/>
      <c r="OXX494" s="7"/>
      <c r="OXY494" s="7"/>
      <c r="OXZ494" s="7"/>
      <c r="OYA494" s="7"/>
      <c r="OYB494" s="7"/>
      <c r="OYC494" s="7"/>
      <c r="OYD494" s="7"/>
      <c r="OYE494" s="7"/>
      <c r="OYF494" s="7"/>
      <c r="OYG494" s="7"/>
      <c r="OYH494" s="7"/>
      <c r="OYI494" s="7"/>
      <c r="OYJ494" s="7"/>
      <c r="OYK494" s="7"/>
      <c r="OYL494" s="7"/>
      <c r="OYM494" s="7"/>
      <c r="OYN494" s="7"/>
      <c r="OYO494" s="7"/>
      <c r="OYP494" s="7"/>
      <c r="OYQ494" s="7"/>
      <c r="OYR494" s="7"/>
      <c r="OYS494" s="7"/>
      <c r="OYT494" s="7"/>
      <c r="OYU494" s="7"/>
      <c r="OYV494" s="7"/>
      <c r="OYW494" s="7"/>
      <c r="OYX494" s="7"/>
      <c r="OYY494" s="7"/>
      <c r="OYZ494" s="7"/>
      <c r="OZA494" s="7"/>
      <c r="OZB494" s="7"/>
      <c r="OZC494" s="7"/>
      <c r="OZD494" s="7"/>
      <c r="OZE494" s="7"/>
      <c r="OZF494" s="7"/>
      <c r="OZG494" s="7"/>
      <c r="OZH494" s="7"/>
      <c r="OZI494" s="7"/>
      <c r="OZJ494" s="7"/>
      <c r="OZK494" s="7"/>
      <c r="OZL494" s="7"/>
      <c r="OZM494" s="7"/>
      <c r="OZN494" s="7"/>
      <c r="OZO494" s="7"/>
      <c r="OZP494" s="7"/>
      <c r="OZQ494" s="7"/>
      <c r="OZR494" s="7"/>
      <c r="OZS494" s="7"/>
      <c r="OZT494" s="7"/>
      <c r="OZU494" s="7"/>
      <c r="OZV494" s="7"/>
      <c r="OZW494" s="7"/>
      <c r="OZX494" s="7"/>
      <c r="OZY494" s="7"/>
      <c r="OZZ494" s="7"/>
      <c r="PAA494" s="7"/>
      <c r="PAB494" s="7"/>
      <c r="PAC494" s="7"/>
      <c r="PAD494" s="7"/>
      <c r="PAE494" s="7"/>
      <c r="PAF494" s="7"/>
      <c r="PAG494" s="7"/>
      <c r="PAH494" s="7"/>
      <c r="PAI494" s="7"/>
      <c r="PAJ494" s="7"/>
      <c r="PAK494" s="7"/>
      <c r="PAL494" s="7"/>
      <c r="PAM494" s="7"/>
      <c r="PAN494" s="7"/>
      <c r="PAO494" s="7"/>
      <c r="PAP494" s="7"/>
      <c r="PAQ494" s="7"/>
      <c r="PAR494" s="7"/>
      <c r="PAS494" s="7"/>
      <c r="PAT494" s="7"/>
      <c r="PAU494" s="7"/>
      <c r="PAV494" s="7"/>
      <c r="PAW494" s="7"/>
      <c r="PAX494" s="7"/>
      <c r="PAY494" s="7"/>
      <c r="PAZ494" s="7"/>
      <c r="PBA494" s="7"/>
      <c r="PBB494" s="7"/>
      <c r="PBC494" s="7"/>
      <c r="PBD494" s="7"/>
      <c r="PBE494" s="7"/>
      <c r="PBF494" s="7"/>
      <c r="PBG494" s="7"/>
      <c r="PBH494" s="7"/>
      <c r="PBI494" s="7"/>
      <c r="PBJ494" s="7"/>
      <c r="PBK494" s="7"/>
      <c r="PBL494" s="7"/>
      <c r="PBM494" s="7"/>
      <c r="PBN494" s="7"/>
      <c r="PBO494" s="7"/>
      <c r="PBP494" s="7"/>
      <c r="PBQ494" s="7"/>
      <c r="PBR494" s="7"/>
      <c r="PBS494" s="7"/>
      <c r="PBT494" s="7"/>
      <c r="PBU494" s="7"/>
      <c r="PBV494" s="7"/>
      <c r="PBW494" s="7"/>
      <c r="PBX494" s="7"/>
      <c r="PBY494" s="7"/>
      <c r="PBZ494" s="7"/>
      <c r="PCA494" s="7"/>
      <c r="PCB494" s="7"/>
      <c r="PCC494" s="7"/>
      <c r="PCD494" s="7"/>
      <c r="PCE494" s="7"/>
      <c r="PCF494" s="7"/>
      <c r="PCG494" s="7"/>
      <c r="PCH494" s="7"/>
      <c r="PCI494" s="7"/>
      <c r="PCJ494" s="7"/>
      <c r="PCK494" s="7"/>
      <c r="PCL494" s="7"/>
      <c r="PCM494" s="7"/>
      <c r="PCN494" s="7"/>
      <c r="PCO494" s="7"/>
      <c r="PCP494" s="7"/>
      <c r="PCQ494" s="7"/>
      <c r="PCR494" s="7"/>
      <c r="PCS494" s="7"/>
      <c r="PCT494" s="7"/>
      <c r="PCU494" s="7"/>
      <c r="PCV494" s="7"/>
      <c r="PCW494" s="7"/>
      <c r="PCX494" s="7"/>
      <c r="PCY494" s="7"/>
      <c r="PCZ494" s="7"/>
      <c r="PDA494" s="7"/>
      <c r="PDB494" s="7"/>
      <c r="PDC494" s="7"/>
      <c r="PDD494" s="7"/>
      <c r="PDE494" s="7"/>
      <c r="PDF494" s="7"/>
      <c r="PDG494" s="7"/>
      <c r="PDH494" s="7"/>
      <c r="PDI494" s="7"/>
      <c r="PDJ494" s="7"/>
      <c r="PDK494" s="7"/>
      <c r="PDL494" s="7"/>
      <c r="PDM494" s="7"/>
      <c r="PDN494" s="7"/>
      <c r="PDO494" s="7"/>
      <c r="PDP494" s="7"/>
      <c r="PDQ494" s="7"/>
      <c r="PDR494" s="7"/>
      <c r="PDS494" s="7"/>
      <c r="PDT494" s="7"/>
      <c r="PDU494" s="7"/>
      <c r="PDV494" s="7"/>
      <c r="PDW494" s="7"/>
      <c r="PDX494" s="7"/>
      <c r="PDY494" s="7"/>
      <c r="PDZ494" s="7"/>
      <c r="PEA494" s="7"/>
      <c r="PEB494" s="7"/>
      <c r="PEC494" s="7"/>
      <c r="PED494" s="7"/>
      <c r="PEE494" s="7"/>
      <c r="PEF494" s="7"/>
      <c r="PEG494" s="7"/>
      <c r="PEH494" s="7"/>
      <c r="PEI494" s="7"/>
      <c r="PEJ494" s="7"/>
      <c r="PEK494" s="7"/>
      <c r="PEL494" s="7"/>
      <c r="PEM494" s="7"/>
      <c r="PEN494" s="7"/>
      <c r="PEO494" s="7"/>
      <c r="PEP494" s="7"/>
      <c r="PEQ494" s="7"/>
      <c r="PER494" s="7"/>
      <c r="PES494" s="7"/>
      <c r="PET494" s="7"/>
      <c r="PEU494" s="7"/>
      <c r="PEV494" s="7"/>
      <c r="PEW494" s="7"/>
      <c r="PEX494" s="7"/>
      <c r="PEY494" s="7"/>
      <c r="PEZ494" s="7"/>
      <c r="PFA494" s="7"/>
      <c r="PFB494" s="7"/>
      <c r="PFC494" s="7"/>
      <c r="PFD494" s="7"/>
      <c r="PFE494" s="7"/>
      <c r="PFF494" s="7"/>
      <c r="PFG494" s="7"/>
      <c r="PFH494" s="7"/>
      <c r="PFI494" s="7"/>
      <c r="PFJ494" s="7"/>
      <c r="PFK494" s="7"/>
      <c r="PFL494" s="7"/>
      <c r="PFM494" s="7"/>
      <c r="PFN494" s="7"/>
      <c r="PFO494" s="7"/>
      <c r="PFP494" s="7"/>
      <c r="PFQ494" s="7"/>
      <c r="PFR494" s="7"/>
      <c r="PFS494" s="7"/>
      <c r="PFT494" s="7"/>
      <c r="PFU494" s="7"/>
      <c r="PFV494" s="7"/>
      <c r="PFW494" s="7"/>
      <c r="PFX494" s="7"/>
      <c r="PFY494" s="7"/>
      <c r="PFZ494" s="7"/>
      <c r="PGA494" s="7"/>
      <c r="PGB494" s="7"/>
      <c r="PGC494" s="7"/>
      <c r="PGD494" s="7"/>
      <c r="PGE494" s="7"/>
      <c r="PGF494" s="7"/>
      <c r="PGG494" s="7"/>
      <c r="PGH494" s="7"/>
      <c r="PGI494" s="7"/>
      <c r="PGJ494" s="7"/>
      <c r="PGK494" s="7"/>
      <c r="PGL494" s="7"/>
      <c r="PGM494" s="7"/>
      <c r="PGN494" s="7"/>
      <c r="PGO494" s="7"/>
      <c r="PGP494" s="7"/>
      <c r="PGQ494" s="7"/>
      <c r="PGR494" s="7"/>
      <c r="PGS494" s="7"/>
      <c r="PGT494" s="7"/>
      <c r="PGU494" s="7"/>
      <c r="PGV494" s="7"/>
      <c r="PGW494" s="7"/>
      <c r="PGX494" s="7"/>
      <c r="PGY494" s="7"/>
      <c r="PGZ494" s="7"/>
      <c r="PHA494" s="7"/>
      <c r="PHB494" s="7"/>
      <c r="PHC494" s="7"/>
      <c r="PHD494" s="7"/>
      <c r="PHE494" s="7"/>
      <c r="PHF494" s="7"/>
      <c r="PHG494" s="7"/>
      <c r="PHH494" s="7"/>
      <c r="PHI494" s="7"/>
      <c r="PHJ494" s="7"/>
      <c r="PHK494" s="7"/>
      <c r="PHL494" s="7"/>
      <c r="PHM494" s="7"/>
      <c r="PHN494" s="7"/>
      <c r="PHO494" s="7"/>
      <c r="PHP494" s="7"/>
      <c r="PHQ494" s="7"/>
      <c r="PHR494" s="7"/>
      <c r="PHS494" s="7"/>
      <c r="PHT494" s="7"/>
      <c r="PHU494" s="7"/>
      <c r="PHV494" s="7"/>
      <c r="PHW494" s="7"/>
      <c r="PHX494" s="7"/>
      <c r="PHY494" s="7"/>
      <c r="PHZ494" s="7"/>
      <c r="PIA494" s="7"/>
      <c r="PIB494" s="7"/>
      <c r="PIC494" s="7"/>
      <c r="PID494" s="7"/>
      <c r="PIE494" s="7"/>
      <c r="PIF494" s="7"/>
      <c r="PIG494" s="7"/>
      <c r="PIH494" s="7"/>
      <c r="PII494" s="7"/>
      <c r="PIJ494" s="7"/>
      <c r="PIK494" s="7"/>
      <c r="PIL494" s="7"/>
      <c r="PIM494" s="7"/>
      <c r="PIN494" s="7"/>
      <c r="PIO494" s="7"/>
      <c r="PIP494" s="7"/>
      <c r="PIQ494" s="7"/>
      <c r="PIR494" s="7"/>
      <c r="PIS494" s="7"/>
      <c r="PIT494" s="7"/>
      <c r="PIU494" s="7"/>
      <c r="PIV494" s="7"/>
      <c r="PIW494" s="7"/>
      <c r="PIX494" s="7"/>
      <c r="PIY494" s="7"/>
      <c r="PIZ494" s="7"/>
      <c r="PJA494" s="7"/>
      <c r="PJB494" s="7"/>
      <c r="PJC494" s="7"/>
      <c r="PJD494" s="7"/>
      <c r="PJE494" s="7"/>
      <c r="PJF494" s="7"/>
      <c r="PJG494" s="7"/>
      <c r="PJH494" s="7"/>
      <c r="PJI494" s="7"/>
      <c r="PJJ494" s="7"/>
      <c r="PJK494" s="7"/>
      <c r="PJL494" s="7"/>
      <c r="PJM494" s="7"/>
      <c r="PJN494" s="7"/>
      <c r="PJO494" s="7"/>
      <c r="PJP494" s="7"/>
      <c r="PJQ494" s="7"/>
      <c r="PJR494" s="7"/>
      <c r="PJS494" s="7"/>
      <c r="PJT494" s="7"/>
      <c r="PJU494" s="7"/>
      <c r="PJV494" s="7"/>
      <c r="PJW494" s="7"/>
      <c r="PJX494" s="7"/>
      <c r="PJY494" s="7"/>
      <c r="PJZ494" s="7"/>
      <c r="PKA494" s="7"/>
      <c r="PKB494" s="7"/>
      <c r="PKC494" s="7"/>
      <c r="PKD494" s="7"/>
      <c r="PKE494" s="7"/>
      <c r="PKF494" s="7"/>
      <c r="PKG494" s="7"/>
      <c r="PKH494" s="7"/>
      <c r="PKI494" s="7"/>
      <c r="PKJ494" s="7"/>
      <c r="PKK494" s="7"/>
      <c r="PKL494" s="7"/>
      <c r="PKM494" s="7"/>
      <c r="PKN494" s="7"/>
      <c r="PKO494" s="7"/>
      <c r="PKP494" s="7"/>
      <c r="PKQ494" s="7"/>
      <c r="PKR494" s="7"/>
      <c r="PKS494" s="7"/>
      <c r="PKT494" s="7"/>
      <c r="PKU494" s="7"/>
      <c r="PKV494" s="7"/>
      <c r="PKW494" s="7"/>
      <c r="PKX494" s="7"/>
      <c r="PKY494" s="7"/>
      <c r="PKZ494" s="7"/>
      <c r="PLA494" s="7"/>
      <c r="PLB494" s="7"/>
      <c r="PLC494" s="7"/>
      <c r="PLD494" s="7"/>
      <c r="PLE494" s="7"/>
      <c r="PLF494" s="7"/>
      <c r="PLG494" s="7"/>
      <c r="PLH494" s="7"/>
      <c r="PLI494" s="7"/>
      <c r="PLJ494" s="7"/>
      <c r="PLK494" s="7"/>
      <c r="PLL494" s="7"/>
      <c r="PLM494" s="7"/>
      <c r="PLN494" s="7"/>
      <c r="PLO494" s="7"/>
      <c r="PLP494" s="7"/>
      <c r="PLQ494" s="7"/>
      <c r="PLR494" s="7"/>
      <c r="PLS494" s="7"/>
      <c r="PLT494" s="7"/>
      <c r="PLU494" s="7"/>
      <c r="PLV494" s="7"/>
      <c r="PLW494" s="7"/>
      <c r="PLX494" s="7"/>
      <c r="PLY494" s="7"/>
      <c r="PLZ494" s="7"/>
      <c r="PMA494" s="7"/>
      <c r="PMB494" s="7"/>
      <c r="PMC494" s="7"/>
      <c r="PMD494" s="7"/>
      <c r="PME494" s="7"/>
      <c r="PMF494" s="7"/>
      <c r="PMG494" s="7"/>
      <c r="PMH494" s="7"/>
      <c r="PMI494" s="7"/>
      <c r="PMJ494" s="7"/>
      <c r="PMK494" s="7"/>
      <c r="PML494" s="7"/>
      <c r="PMM494" s="7"/>
      <c r="PMN494" s="7"/>
      <c r="PMO494" s="7"/>
      <c r="PMP494" s="7"/>
      <c r="PMQ494" s="7"/>
      <c r="PMR494" s="7"/>
      <c r="PMS494" s="7"/>
      <c r="PMT494" s="7"/>
      <c r="PMU494" s="7"/>
      <c r="PMV494" s="7"/>
      <c r="PMW494" s="7"/>
      <c r="PMX494" s="7"/>
      <c r="PMY494" s="7"/>
      <c r="PMZ494" s="7"/>
      <c r="PNA494" s="7"/>
      <c r="PNB494" s="7"/>
      <c r="PNC494" s="7"/>
      <c r="PND494" s="7"/>
      <c r="PNE494" s="7"/>
      <c r="PNF494" s="7"/>
      <c r="PNG494" s="7"/>
      <c r="PNH494" s="7"/>
      <c r="PNI494" s="7"/>
      <c r="PNJ494" s="7"/>
      <c r="PNK494" s="7"/>
      <c r="PNL494" s="7"/>
      <c r="PNM494" s="7"/>
      <c r="PNN494" s="7"/>
      <c r="PNO494" s="7"/>
      <c r="PNP494" s="7"/>
      <c r="PNQ494" s="7"/>
      <c r="PNR494" s="7"/>
      <c r="PNS494" s="7"/>
      <c r="PNT494" s="7"/>
      <c r="PNU494" s="7"/>
      <c r="PNV494" s="7"/>
      <c r="PNW494" s="7"/>
      <c r="PNX494" s="7"/>
      <c r="PNY494" s="7"/>
      <c r="PNZ494" s="7"/>
      <c r="POA494" s="7"/>
      <c r="POB494" s="7"/>
      <c r="POC494" s="7"/>
      <c r="POD494" s="7"/>
      <c r="POE494" s="7"/>
      <c r="POF494" s="7"/>
      <c r="POG494" s="7"/>
      <c r="POH494" s="7"/>
      <c r="POI494" s="7"/>
      <c r="POJ494" s="7"/>
      <c r="POK494" s="7"/>
      <c r="POL494" s="7"/>
      <c r="POM494" s="7"/>
      <c r="PON494" s="7"/>
      <c r="POO494" s="7"/>
      <c r="POP494" s="7"/>
      <c r="POQ494" s="7"/>
      <c r="POR494" s="7"/>
      <c r="POS494" s="7"/>
      <c r="POT494" s="7"/>
      <c r="POU494" s="7"/>
      <c r="POV494" s="7"/>
      <c r="POW494" s="7"/>
      <c r="POX494" s="7"/>
      <c r="POY494" s="7"/>
      <c r="POZ494" s="7"/>
      <c r="PPA494" s="7"/>
      <c r="PPB494" s="7"/>
      <c r="PPC494" s="7"/>
      <c r="PPD494" s="7"/>
      <c r="PPE494" s="7"/>
      <c r="PPF494" s="7"/>
      <c r="PPG494" s="7"/>
      <c r="PPH494" s="7"/>
      <c r="PPI494" s="7"/>
      <c r="PPJ494" s="7"/>
      <c r="PPK494" s="7"/>
      <c r="PPL494" s="7"/>
      <c r="PPM494" s="7"/>
      <c r="PPN494" s="7"/>
      <c r="PPO494" s="7"/>
      <c r="PPP494" s="7"/>
      <c r="PPQ494" s="7"/>
      <c r="PPR494" s="7"/>
      <c r="PPS494" s="7"/>
      <c r="PPT494" s="7"/>
      <c r="PPU494" s="7"/>
      <c r="PPV494" s="7"/>
      <c r="PPW494" s="7"/>
      <c r="PPX494" s="7"/>
      <c r="PPY494" s="7"/>
      <c r="PPZ494" s="7"/>
      <c r="PQA494" s="7"/>
      <c r="PQB494" s="7"/>
      <c r="PQC494" s="7"/>
      <c r="PQD494" s="7"/>
      <c r="PQE494" s="7"/>
      <c r="PQF494" s="7"/>
      <c r="PQG494" s="7"/>
      <c r="PQH494" s="7"/>
      <c r="PQI494" s="7"/>
      <c r="PQJ494" s="7"/>
      <c r="PQK494" s="7"/>
      <c r="PQL494" s="7"/>
      <c r="PQM494" s="7"/>
      <c r="PQN494" s="7"/>
      <c r="PQO494" s="7"/>
      <c r="PQP494" s="7"/>
      <c r="PQQ494" s="7"/>
      <c r="PQR494" s="7"/>
      <c r="PQS494" s="7"/>
      <c r="PQT494" s="7"/>
      <c r="PQU494" s="7"/>
      <c r="PQV494" s="7"/>
      <c r="PQW494" s="7"/>
      <c r="PQX494" s="7"/>
      <c r="PQY494" s="7"/>
      <c r="PQZ494" s="7"/>
      <c r="PRA494" s="7"/>
      <c r="PRB494" s="7"/>
      <c r="PRC494" s="7"/>
      <c r="PRD494" s="7"/>
      <c r="PRE494" s="7"/>
      <c r="PRF494" s="7"/>
      <c r="PRG494" s="7"/>
      <c r="PRH494" s="7"/>
      <c r="PRI494" s="7"/>
      <c r="PRJ494" s="7"/>
      <c r="PRK494" s="7"/>
      <c r="PRL494" s="7"/>
      <c r="PRM494" s="7"/>
      <c r="PRN494" s="7"/>
      <c r="PRO494" s="7"/>
      <c r="PRP494" s="7"/>
      <c r="PRQ494" s="7"/>
      <c r="PRR494" s="7"/>
      <c r="PRS494" s="7"/>
      <c r="PRT494" s="7"/>
      <c r="PRU494" s="7"/>
      <c r="PRV494" s="7"/>
      <c r="PRW494" s="7"/>
      <c r="PRX494" s="7"/>
      <c r="PRY494" s="7"/>
      <c r="PRZ494" s="7"/>
      <c r="PSA494" s="7"/>
      <c r="PSB494" s="7"/>
      <c r="PSC494" s="7"/>
      <c r="PSD494" s="7"/>
      <c r="PSE494" s="7"/>
      <c r="PSF494" s="7"/>
      <c r="PSG494" s="7"/>
      <c r="PSH494" s="7"/>
      <c r="PSI494" s="7"/>
      <c r="PSJ494" s="7"/>
      <c r="PSK494" s="7"/>
      <c r="PSL494" s="7"/>
      <c r="PSM494" s="7"/>
      <c r="PSN494" s="7"/>
      <c r="PSO494" s="7"/>
      <c r="PSP494" s="7"/>
      <c r="PSQ494" s="7"/>
      <c r="PSR494" s="7"/>
      <c r="PSS494" s="7"/>
      <c r="PST494" s="7"/>
      <c r="PSU494" s="7"/>
      <c r="PSV494" s="7"/>
      <c r="PSW494" s="7"/>
      <c r="PSX494" s="7"/>
      <c r="PSY494" s="7"/>
      <c r="PSZ494" s="7"/>
      <c r="PTA494" s="7"/>
      <c r="PTB494" s="7"/>
      <c r="PTC494" s="7"/>
      <c r="PTD494" s="7"/>
      <c r="PTE494" s="7"/>
      <c r="PTF494" s="7"/>
      <c r="PTG494" s="7"/>
      <c r="PTH494" s="7"/>
      <c r="PTI494" s="7"/>
      <c r="PTJ494" s="7"/>
      <c r="PTK494" s="7"/>
      <c r="PTL494" s="7"/>
      <c r="PTM494" s="7"/>
      <c r="PTN494" s="7"/>
      <c r="PTO494" s="7"/>
      <c r="PTP494" s="7"/>
      <c r="PTQ494" s="7"/>
      <c r="PTR494" s="7"/>
      <c r="PTS494" s="7"/>
      <c r="PTT494" s="7"/>
      <c r="PTU494" s="7"/>
      <c r="PTV494" s="7"/>
      <c r="PTW494" s="7"/>
      <c r="PTX494" s="7"/>
      <c r="PTY494" s="7"/>
      <c r="PTZ494" s="7"/>
      <c r="PUA494" s="7"/>
      <c r="PUB494" s="7"/>
      <c r="PUC494" s="7"/>
      <c r="PUD494" s="7"/>
      <c r="PUE494" s="7"/>
      <c r="PUF494" s="7"/>
      <c r="PUG494" s="7"/>
      <c r="PUH494" s="7"/>
      <c r="PUI494" s="7"/>
      <c r="PUJ494" s="7"/>
      <c r="PUK494" s="7"/>
      <c r="PUL494" s="7"/>
      <c r="PUM494" s="7"/>
      <c r="PUN494" s="7"/>
      <c r="PUO494" s="7"/>
      <c r="PUP494" s="7"/>
      <c r="PUQ494" s="7"/>
      <c r="PUR494" s="7"/>
      <c r="PUS494" s="7"/>
      <c r="PUT494" s="7"/>
      <c r="PUU494" s="7"/>
      <c r="PUV494" s="7"/>
      <c r="PUW494" s="7"/>
      <c r="PUX494" s="7"/>
      <c r="PUY494" s="7"/>
      <c r="PUZ494" s="7"/>
      <c r="PVA494" s="7"/>
      <c r="PVB494" s="7"/>
      <c r="PVC494" s="7"/>
      <c r="PVD494" s="7"/>
      <c r="PVE494" s="7"/>
      <c r="PVF494" s="7"/>
      <c r="PVG494" s="7"/>
      <c r="PVH494" s="7"/>
      <c r="PVI494" s="7"/>
      <c r="PVJ494" s="7"/>
      <c r="PVK494" s="7"/>
      <c r="PVL494" s="7"/>
      <c r="PVM494" s="7"/>
      <c r="PVN494" s="7"/>
      <c r="PVO494" s="7"/>
      <c r="PVP494" s="7"/>
      <c r="PVQ494" s="7"/>
      <c r="PVR494" s="7"/>
      <c r="PVS494" s="7"/>
      <c r="PVT494" s="7"/>
      <c r="PVU494" s="7"/>
      <c r="PVV494" s="7"/>
      <c r="PVW494" s="7"/>
      <c r="PVX494" s="7"/>
      <c r="PVY494" s="7"/>
      <c r="PVZ494" s="7"/>
      <c r="PWA494" s="7"/>
      <c r="PWB494" s="7"/>
      <c r="PWC494" s="7"/>
      <c r="PWD494" s="7"/>
      <c r="PWE494" s="7"/>
      <c r="PWF494" s="7"/>
      <c r="PWG494" s="7"/>
      <c r="PWH494" s="7"/>
      <c r="PWI494" s="7"/>
      <c r="PWJ494" s="7"/>
      <c r="PWK494" s="7"/>
      <c r="PWL494" s="7"/>
      <c r="PWM494" s="7"/>
      <c r="PWN494" s="7"/>
      <c r="PWO494" s="7"/>
      <c r="PWP494" s="7"/>
      <c r="PWQ494" s="7"/>
      <c r="PWR494" s="7"/>
      <c r="PWS494" s="7"/>
      <c r="PWT494" s="7"/>
      <c r="PWU494" s="7"/>
      <c r="PWV494" s="7"/>
      <c r="PWW494" s="7"/>
      <c r="PWX494" s="7"/>
      <c r="PWY494" s="7"/>
      <c r="PWZ494" s="7"/>
      <c r="PXA494" s="7"/>
      <c r="PXB494" s="7"/>
      <c r="PXC494" s="7"/>
      <c r="PXD494" s="7"/>
      <c r="PXE494" s="7"/>
      <c r="PXF494" s="7"/>
      <c r="PXG494" s="7"/>
      <c r="PXH494" s="7"/>
      <c r="PXI494" s="7"/>
      <c r="PXJ494" s="7"/>
      <c r="PXK494" s="7"/>
      <c r="PXL494" s="7"/>
      <c r="PXM494" s="7"/>
      <c r="PXN494" s="7"/>
      <c r="PXO494" s="7"/>
      <c r="PXP494" s="7"/>
      <c r="PXQ494" s="7"/>
      <c r="PXR494" s="7"/>
      <c r="PXS494" s="7"/>
      <c r="PXT494" s="7"/>
      <c r="PXU494" s="7"/>
      <c r="PXV494" s="7"/>
      <c r="PXW494" s="7"/>
      <c r="PXX494" s="7"/>
      <c r="PXY494" s="7"/>
      <c r="PXZ494" s="7"/>
      <c r="PYA494" s="7"/>
      <c r="PYB494" s="7"/>
      <c r="PYC494" s="7"/>
      <c r="PYD494" s="7"/>
      <c r="PYE494" s="7"/>
      <c r="PYF494" s="7"/>
      <c r="PYG494" s="7"/>
      <c r="PYH494" s="7"/>
      <c r="PYI494" s="7"/>
      <c r="PYJ494" s="7"/>
      <c r="PYK494" s="7"/>
      <c r="PYL494" s="7"/>
      <c r="PYM494" s="7"/>
      <c r="PYN494" s="7"/>
      <c r="PYO494" s="7"/>
      <c r="PYP494" s="7"/>
      <c r="PYQ494" s="7"/>
      <c r="PYR494" s="7"/>
      <c r="PYS494" s="7"/>
      <c r="PYT494" s="7"/>
      <c r="PYU494" s="7"/>
      <c r="PYV494" s="7"/>
      <c r="PYW494" s="7"/>
      <c r="PYX494" s="7"/>
      <c r="PYY494" s="7"/>
      <c r="PYZ494" s="7"/>
      <c r="PZA494" s="7"/>
      <c r="PZB494" s="7"/>
      <c r="PZC494" s="7"/>
      <c r="PZD494" s="7"/>
      <c r="PZE494" s="7"/>
      <c r="PZF494" s="7"/>
      <c r="PZG494" s="7"/>
      <c r="PZH494" s="7"/>
      <c r="PZI494" s="7"/>
      <c r="PZJ494" s="7"/>
      <c r="PZK494" s="7"/>
      <c r="PZL494" s="7"/>
      <c r="PZM494" s="7"/>
      <c r="PZN494" s="7"/>
      <c r="PZO494" s="7"/>
      <c r="PZP494" s="7"/>
      <c r="PZQ494" s="7"/>
      <c r="PZR494" s="7"/>
      <c r="PZS494" s="7"/>
      <c r="PZT494" s="7"/>
      <c r="PZU494" s="7"/>
      <c r="PZV494" s="7"/>
      <c r="PZW494" s="7"/>
      <c r="PZX494" s="7"/>
      <c r="PZY494" s="7"/>
      <c r="PZZ494" s="7"/>
      <c r="QAA494" s="7"/>
      <c r="QAB494" s="7"/>
      <c r="QAC494" s="7"/>
      <c r="QAD494" s="7"/>
      <c r="QAE494" s="7"/>
      <c r="QAF494" s="7"/>
      <c r="QAG494" s="7"/>
      <c r="QAH494" s="7"/>
      <c r="QAI494" s="7"/>
      <c r="QAJ494" s="7"/>
      <c r="QAK494" s="7"/>
      <c r="QAL494" s="7"/>
      <c r="QAM494" s="7"/>
      <c r="QAN494" s="7"/>
      <c r="QAO494" s="7"/>
      <c r="QAP494" s="7"/>
      <c r="QAQ494" s="7"/>
      <c r="QAR494" s="7"/>
      <c r="QAS494" s="7"/>
      <c r="QAT494" s="7"/>
      <c r="QAU494" s="7"/>
      <c r="QAV494" s="7"/>
      <c r="QAW494" s="7"/>
      <c r="QAX494" s="7"/>
      <c r="QAY494" s="7"/>
      <c r="QAZ494" s="7"/>
      <c r="QBA494" s="7"/>
      <c r="QBB494" s="7"/>
      <c r="QBC494" s="7"/>
      <c r="QBD494" s="7"/>
      <c r="QBE494" s="7"/>
      <c r="QBF494" s="7"/>
      <c r="QBG494" s="7"/>
      <c r="QBH494" s="7"/>
      <c r="QBI494" s="7"/>
      <c r="QBJ494" s="7"/>
      <c r="QBK494" s="7"/>
      <c r="QBL494" s="7"/>
      <c r="QBM494" s="7"/>
      <c r="QBN494" s="7"/>
      <c r="QBO494" s="7"/>
      <c r="QBP494" s="7"/>
      <c r="QBQ494" s="7"/>
      <c r="QBR494" s="7"/>
      <c r="QBS494" s="7"/>
      <c r="QBT494" s="7"/>
      <c r="QBU494" s="7"/>
      <c r="QBV494" s="7"/>
      <c r="QBW494" s="7"/>
      <c r="QBX494" s="7"/>
      <c r="QBY494" s="7"/>
      <c r="QBZ494" s="7"/>
      <c r="QCA494" s="7"/>
      <c r="QCB494" s="7"/>
      <c r="QCC494" s="7"/>
      <c r="QCD494" s="7"/>
      <c r="QCE494" s="7"/>
      <c r="QCF494" s="7"/>
      <c r="QCG494" s="7"/>
      <c r="QCH494" s="7"/>
      <c r="QCI494" s="7"/>
      <c r="QCJ494" s="7"/>
      <c r="QCK494" s="7"/>
      <c r="QCL494" s="7"/>
      <c r="QCM494" s="7"/>
      <c r="QCN494" s="7"/>
      <c r="QCO494" s="7"/>
      <c r="QCP494" s="7"/>
      <c r="QCQ494" s="7"/>
      <c r="QCR494" s="7"/>
      <c r="QCS494" s="7"/>
      <c r="QCT494" s="7"/>
      <c r="QCU494" s="7"/>
      <c r="QCV494" s="7"/>
      <c r="QCW494" s="7"/>
      <c r="QCX494" s="7"/>
      <c r="QCY494" s="7"/>
      <c r="QCZ494" s="7"/>
      <c r="QDA494" s="7"/>
      <c r="QDB494" s="7"/>
      <c r="QDC494" s="7"/>
      <c r="QDD494" s="7"/>
      <c r="QDE494" s="7"/>
      <c r="QDF494" s="7"/>
      <c r="QDG494" s="7"/>
      <c r="QDH494" s="7"/>
      <c r="QDI494" s="7"/>
      <c r="QDJ494" s="7"/>
      <c r="QDK494" s="7"/>
      <c r="QDL494" s="7"/>
      <c r="QDM494" s="7"/>
      <c r="QDN494" s="7"/>
      <c r="QDO494" s="7"/>
      <c r="QDP494" s="7"/>
      <c r="QDQ494" s="7"/>
      <c r="QDR494" s="7"/>
      <c r="QDS494" s="7"/>
      <c r="QDT494" s="7"/>
      <c r="QDU494" s="7"/>
      <c r="QDV494" s="7"/>
      <c r="QDW494" s="7"/>
      <c r="QDX494" s="7"/>
      <c r="QDY494" s="7"/>
      <c r="QDZ494" s="7"/>
      <c r="QEA494" s="7"/>
      <c r="QEB494" s="7"/>
      <c r="QEC494" s="7"/>
      <c r="QED494" s="7"/>
      <c r="QEE494" s="7"/>
      <c r="QEF494" s="7"/>
      <c r="QEG494" s="7"/>
      <c r="QEH494" s="7"/>
      <c r="QEI494" s="7"/>
      <c r="QEJ494" s="7"/>
      <c r="QEK494" s="7"/>
      <c r="QEL494" s="7"/>
      <c r="QEM494" s="7"/>
      <c r="QEN494" s="7"/>
      <c r="QEO494" s="7"/>
      <c r="QEP494" s="7"/>
      <c r="QEQ494" s="7"/>
      <c r="QER494" s="7"/>
      <c r="QES494" s="7"/>
      <c r="QET494" s="7"/>
      <c r="QEU494" s="7"/>
      <c r="QEV494" s="7"/>
      <c r="QEW494" s="7"/>
      <c r="QEX494" s="7"/>
      <c r="QEY494" s="7"/>
      <c r="QEZ494" s="7"/>
      <c r="QFA494" s="7"/>
      <c r="QFB494" s="7"/>
      <c r="QFC494" s="7"/>
      <c r="QFD494" s="7"/>
      <c r="QFE494" s="7"/>
      <c r="QFF494" s="7"/>
      <c r="QFG494" s="7"/>
      <c r="QFH494" s="7"/>
      <c r="QFI494" s="7"/>
      <c r="QFJ494" s="7"/>
      <c r="QFK494" s="7"/>
      <c r="QFL494" s="7"/>
      <c r="QFM494" s="7"/>
      <c r="QFN494" s="7"/>
      <c r="QFO494" s="7"/>
      <c r="QFP494" s="7"/>
      <c r="QFQ494" s="7"/>
      <c r="QFR494" s="7"/>
      <c r="QFS494" s="7"/>
      <c r="QFT494" s="7"/>
      <c r="QFU494" s="7"/>
      <c r="QFV494" s="7"/>
      <c r="QFW494" s="7"/>
      <c r="QFX494" s="7"/>
      <c r="QFY494" s="7"/>
      <c r="QFZ494" s="7"/>
      <c r="QGA494" s="7"/>
      <c r="QGB494" s="7"/>
      <c r="QGC494" s="7"/>
      <c r="QGD494" s="7"/>
      <c r="QGE494" s="7"/>
      <c r="QGF494" s="7"/>
      <c r="QGG494" s="7"/>
      <c r="QGH494" s="7"/>
      <c r="QGI494" s="7"/>
      <c r="QGJ494" s="7"/>
      <c r="QGK494" s="7"/>
      <c r="QGL494" s="7"/>
      <c r="QGM494" s="7"/>
      <c r="QGN494" s="7"/>
      <c r="QGO494" s="7"/>
      <c r="QGP494" s="7"/>
      <c r="QGQ494" s="7"/>
      <c r="QGR494" s="7"/>
      <c r="QGS494" s="7"/>
      <c r="QGT494" s="7"/>
      <c r="QGU494" s="7"/>
      <c r="QGV494" s="7"/>
      <c r="QGW494" s="7"/>
      <c r="QGX494" s="7"/>
      <c r="QGY494" s="7"/>
      <c r="QGZ494" s="7"/>
      <c r="QHA494" s="7"/>
      <c r="QHB494" s="7"/>
      <c r="QHC494" s="7"/>
      <c r="QHD494" s="7"/>
      <c r="QHE494" s="7"/>
      <c r="QHF494" s="7"/>
      <c r="QHG494" s="7"/>
      <c r="QHH494" s="7"/>
      <c r="QHI494" s="7"/>
      <c r="QHJ494" s="7"/>
      <c r="QHK494" s="7"/>
      <c r="QHL494" s="7"/>
      <c r="QHM494" s="7"/>
      <c r="QHN494" s="7"/>
      <c r="QHO494" s="7"/>
      <c r="QHP494" s="7"/>
      <c r="QHQ494" s="7"/>
      <c r="QHR494" s="7"/>
      <c r="QHS494" s="7"/>
      <c r="QHT494" s="7"/>
      <c r="QHU494" s="7"/>
      <c r="QHV494" s="7"/>
      <c r="QHW494" s="7"/>
      <c r="QHX494" s="7"/>
      <c r="QHY494" s="7"/>
      <c r="QHZ494" s="7"/>
      <c r="QIA494" s="7"/>
      <c r="QIB494" s="7"/>
      <c r="QIC494" s="7"/>
      <c r="QID494" s="7"/>
      <c r="QIE494" s="7"/>
      <c r="QIF494" s="7"/>
      <c r="QIG494" s="7"/>
      <c r="QIH494" s="7"/>
      <c r="QII494" s="7"/>
      <c r="QIJ494" s="7"/>
      <c r="QIK494" s="7"/>
      <c r="QIL494" s="7"/>
      <c r="QIM494" s="7"/>
      <c r="QIN494" s="7"/>
      <c r="QIO494" s="7"/>
      <c r="QIP494" s="7"/>
      <c r="QIQ494" s="7"/>
      <c r="QIR494" s="7"/>
      <c r="QIS494" s="7"/>
      <c r="QIT494" s="7"/>
      <c r="QIU494" s="7"/>
      <c r="QIV494" s="7"/>
      <c r="QIW494" s="7"/>
      <c r="QIX494" s="7"/>
      <c r="QIY494" s="7"/>
      <c r="QIZ494" s="7"/>
      <c r="QJA494" s="7"/>
      <c r="QJB494" s="7"/>
      <c r="QJC494" s="7"/>
      <c r="QJD494" s="7"/>
      <c r="QJE494" s="7"/>
      <c r="QJF494" s="7"/>
      <c r="QJG494" s="7"/>
      <c r="QJH494" s="7"/>
      <c r="QJI494" s="7"/>
      <c r="QJJ494" s="7"/>
      <c r="QJK494" s="7"/>
      <c r="QJL494" s="7"/>
      <c r="QJM494" s="7"/>
      <c r="QJN494" s="7"/>
      <c r="QJO494" s="7"/>
      <c r="QJP494" s="7"/>
      <c r="QJQ494" s="7"/>
      <c r="QJR494" s="7"/>
      <c r="QJS494" s="7"/>
      <c r="QJT494" s="7"/>
      <c r="QJU494" s="7"/>
      <c r="QJV494" s="7"/>
      <c r="QJW494" s="7"/>
      <c r="QJX494" s="7"/>
      <c r="QJY494" s="7"/>
      <c r="QJZ494" s="7"/>
      <c r="QKA494" s="7"/>
      <c r="QKB494" s="7"/>
      <c r="QKC494" s="7"/>
      <c r="QKD494" s="7"/>
      <c r="QKE494" s="7"/>
      <c r="QKF494" s="7"/>
      <c r="QKG494" s="7"/>
      <c r="QKH494" s="7"/>
      <c r="QKI494" s="7"/>
      <c r="QKJ494" s="7"/>
      <c r="QKK494" s="7"/>
      <c r="QKL494" s="7"/>
      <c r="QKM494" s="7"/>
      <c r="QKN494" s="7"/>
      <c r="QKO494" s="7"/>
      <c r="QKP494" s="7"/>
      <c r="QKQ494" s="7"/>
      <c r="QKR494" s="7"/>
      <c r="QKS494" s="7"/>
      <c r="QKT494" s="7"/>
      <c r="QKU494" s="7"/>
      <c r="QKV494" s="7"/>
      <c r="QKW494" s="7"/>
      <c r="QKX494" s="7"/>
      <c r="QKY494" s="7"/>
      <c r="QKZ494" s="7"/>
      <c r="QLA494" s="7"/>
      <c r="QLB494" s="7"/>
      <c r="QLC494" s="7"/>
      <c r="QLD494" s="7"/>
      <c r="QLE494" s="7"/>
      <c r="QLF494" s="7"/>
      <c r="QLG494" s="7"/>
      <c r="QLH494" s="7"/>
      <c r="QLI494" s="7"/>
      <c r="QLJ494" s="7"/>
      <c r="QLK494" s="7"/>
      <c r="QLL494" s="7"/>
      <c r="QLM494" s="7"/>
      <c r="QLN494" s="7"/>
      <c r="QLO494" s="7"/>
      <c r="QLP494" s="7"/>
      <c r="QLQ494" s="7"/>
      <c r="QLR494" s="7"/>
      <c r="QLS494" s="7"/>
      <c r="QLT494" s="7"/>
      <c r="QLU494" s="7"/>
      <c r="QLV494" s="7"/>
      <c r="QLW494" s="7"/>
      <c r="QLX494" s="7"/>
      <c r="QLY494" s="7"/>
      <c r="QLZ494" s="7"/>
      <c r="QMA494" s="7"/>
      <c r="QMB494" s="7"/>
      <c r="QMC494" s="7"/>
      <c r="QMD494" s="7"/>
      <c r="QME494" s="7"/>
      <c r="QMF494" s="7"/>
      <c r="QMG494" s="7"/>
      <c r="QMH494" s="7"/>
      <c r="QMI494" s="7"/>
      <c r="QMJ494" s="7"/>
      <c r="QMK494" s="7"/>
      <c r="QML494" s="7"/>
      <c r="QMM494" s="7"/>
      <c r="QMN494" s="7"/>
      <c r="QMO494" s="7"/>
      <c r="QMP494" s="7"/>
      <c r="QMQ494" s="7"/>
      <c r="QMR494" s="7"/>
      <c r="QMS494" s="7"/>
      <c r="QMT494" s="7"/>
      <c r="QMU494" s="7"/>
      <c r="QMV494" s="7"/>
      <c r="QMW494" s="7"/>
      <c r="QMX494" s="7"/>
      <c r="QMY494" s="7"/>
      <c r="QMZ494" s="7"/>
      <c r="QNA494" s="7"/>
      <c r="QNB494" s="7"/>
      <c r="QNC494" s="7"/>
      <c r="QND494" s="7"/>
      <c r="QNE494" s="7"/>
      <c r="QNF494" s="7"/>
      <c r="QNG494" s="7"/>
      <c r="QNH494" s="7"/>
      <c r="QNI494" s="7"/>
      <c r="QNJ494" s="7"/>
      <c r="QNK494" s="7"/>
      <c r="QNL494" s="7"/>
      <c r="QNM494" s="7"/>
      <c r="QNN494" s="7"/>
      <c r="QNO494" s="7"/>
      <c r="QNP494" s="7"/>
      <c r="QNQ494" s="7"/>
      <c r="QNR494" s="7"/>
      <c r="QNS494" s="7"/>
      <c r="QNT494" s="7"/>
      <c r="QNU494" s="7"/>
      <c r="QNV494" s="7"/>
      <c r="QNW494" s="7"/>
      <c r="QNX494" s="7"/>
      <c r="QNY494" s="7"/>
      <c r="QNZ494" s="7"/>
      <c r="QOA494" s="7"/>
      <c r="QOB494" s="7"/>
      <c r="QOC494" s="7"/>
      <c r="QOD494" s="7"/>
      <c r="QOE494" s="7"/>
      <c r="QOF494" s="7"/>
      <c r="QOG494" s="7"/>
      <c r="QOH494" s="7"/>
      <c r="QOI494" s="7"/>
      <c r="QOJ494" s="7"/>
      <c r="QOK494" s="7"/>
      <c r="QOL494" s="7"/>
      <c r="QOM494" s="7"/>
      <c r="QON494" s="7"/>
      <c r="QOO494" s="7"/>
      <c r="QOP494" s="7"/>
      <c r="QOQ494" s="7"/>
      <c r="QOR494" s="7"/>
      <c r="QOS494" s="7"/>
      <c r="QOT494" s="7"/>
      <c r="QOU494" s="7"/>
      <c r="QOV494" s="7"/>
      <c r="QOW494" s="7"/>
      <c r="QOX494" s="7"/>
      <c r="QOY494" s="7"/>
      <c r="QOZ494" s="7"/>
      <c r="QPA494" s="7"/>
      <c r="QPB494" s="7"/>
      <c r="QPC494" s="7"/>
      <c r="QPD494" s="7"/>
      <c r="QPE494" s="7"/>
      <c r="QPF494" s="7"/>
      <c r="QPG494" s="7"/>
      <c r="QPH494" s="7"/>
      <c r="QPI494" s="7"/>
      <c r="QPJ494" s="7"/>
      <c r="QPK494" s="7"/>
      <c r="QPL494" s="7"/>
      <c r="QPM494" s="7"/>
      <c r="QPN494" s="7"/>
      <c r="QPO494" s="7"/>
      <c r="QPP494" s="7"/>
      <c r="QPQ494" s="7"/>
      <c r="QPR494" s="7"/>
      <c r="QPS494" s="7"/>
      <c r="QPT494" s="7"/>
      <c r="QPU494" s="7"/>
      <c r="QPV494" s="7"/>
      <c r="QPW494" s="7"/>
      <c r="QPX494" s="7"/>
      <c r="QPY494" s="7"/>
      <c r="QPZ494" s="7"/>
      <c r="QQA494" s="7"/>
      <c r="QQB494" s="7"/>
      <c r="QQC494" s="7"/>
      <c r="QQD494" s="7"/>
      <c r="QQE494" s="7"/>
      <c r="QQF494" s="7"/>
      <c r="QQG494" s="7"/>
      <c r="QQH494" s="7"/>
      <c r="QQI494" s="7"/>
      <c r="QQJ494" s="7"/>
      <c r="QQK494" s="7"/>
      <c r="QQL494" s="7"/>
      <c r="QQM494" s="7"/>
      <c r="QQN494" s="7"/>
      <c r="QQO494" s="7"/>
      <c r="QQP494" s="7"/>
      <c r="QQQ494" s="7"/>
      <c r="QQR494" s="7"/>
      <c r="QQS494" s="7"/>
      <c r="QQT494" s="7"/>
      <c r="QQU494" s="7"/>
      <c r="QQV494" s="7"/>
      <c r="QQW494" s="7"/>
      <c r="QQX494" s="7"/>
      <c r="QQY494" s="7"/>
      <c r="QQZ494" s="7"/>
      <c r="QRA494" s="7"/>
      <c r="QRB494" s="7"/>
      <c r="QRC494" s="7"/>
      <c r="QRD494" s="7"/>
      <c r="QRE494" s="7"/>
      <c r="QRF494" s="7"/>
      <c r="QRG494" s="7"/>
      <c r="QRH494" s="7"/>
      <c r="QRI494" s="7"/>
      <c r="QRJ494" s="7"/>
      <c r="QRK494" s="7"/>
      <c r="QRL494" s="7"/>
      <c r="QRM494" s="7"/>
      <c r="QRN494" s="7"/>
      <c r="QRO494" s="7"/>
      <c r="QRP494" s="7"/>
      <c r="QRQ494" s="7"/>
      <c r="QRR494" s="7"/>
      <c r="QRS494" s="7"/>
      <c r="QRT494" s="7"/>
      <c r="QRU494" s="7"/>
      <c r="QRV494" s="7"/>
      <c r="QRW494" s="7"/>
      <c r="QRX494" s="7"/>
      <c r="QRY494" s="7"/>
      <c r="QRZ494" s="7"/>
      <c r="QSA494" s="7"/>
      <c r="QSB494" s="7"/>
      <c r="QSC494" s="7"/>
      <c r="QSD494" s="7"/>
      <c r="QSE494" s="7"/>
      <c r="QSF494" s="7"/>
      <c r="QSG494" s="7"/>
      <c r="QSH494" s="7"/>
      <c r="QSI494" s="7"/>
      <c r="QSJ494" s="7"/>
      <c r="QSK494" s="7"/>
      <c r="QSL494" s="7"/>
      <c r="QSM494" s="7"/>
      <c r="QSN494" s="7"/>
      <c r="QSO494" s="7"/>
      <c r="QSP494" s="7"/>
      <c r="QSQ494" s="7"/>
      <c r="QSR494" s="7"/>
      <c r="QSS494" s="7"/>
      <c r="QST494" s="7"/>
      <c r="QSU494" s="7"/>
      <c r="QSV494" s="7"/>
      <c r="QSW494" s="7"/>
      <c r="QSX494" s="7"/>
      <c r="QSY494" s="7"/>
      <c r="QSZ494" s="7"/>
      <c r="QTA494" s="7"/>
      <c r="QTB494" s="7"/>
      <c r="QTC494" s="7"/>
      <c r="QTD494" s="7"/>
      <c r="QTE494" s="7"/>
      <c r="QTF494" s="7"/>
      <c r="QTG494" s="7"/>
      <c r="QTH494" s="7"/>
      <c r="QTI494" s="7"/>
      <c r="QTJ494" s="7"/>
      <c r="QTK494" s="7"/>
      <c r="QTL494" s="7"/>
      <c r="QTM494" s="7"/>
      <c r="QTN494" s="7"/>
      <c r="QTO494" s="7"/>
      <c r="QTP494" s="7"/>
      <c r="QTQ494" s="7"/>
      <c r="QTR494" s="7"/>
      <c r="QTS494" s="7"/>
      <c r="QTT494" s="7"/>
      <c r="QTU494" s="7"/>
      <c r="QTV494" s="7"/>
      <c r="QTW494" s="7"/>
      <c r="QTX494" s="7"/>
      <c r="QTY494" s="7"/>
      <c r="QTZ494" s="7"/>
      <c r="QUA494" s="7"/>
      <c r="QUB494" s="7"/>
      <c r="QUC494" s="7"/>
      <c r="QUD494" s="7"/>
      <c r="QUE494" s="7"/>
      <c r="QUF494" s="7"/>
      <c r="QUG494" s="7"/>
      <c r="QUH494" s="7"/>
      <c r="QUI494" s="7"/>
      <c r="QUJ494" s="7"/>
      <c r="QUK494" s="7"/>
      <c r="QUL494" s="7"/>
      <c r="QUM494" s="7"/>
      <c r="QUN494" s="7"/>
      <c r="QUO494" s="7"/>
      <c r="QUP494" s="7"/>
      <c r="QUQ494" s="7"/>
      <c r="QUR494" s="7"/>
      <c r="QUS494" s="7"/>
      <c r="QUT494" s="7"/>
      <c r="QUU494" s="7"/>
      <c r="QUV494" s="7"/>
      <c r="QUW494" s="7"/>
      <c r="QUX494" s="7"/>
      <c r="QUY494" s="7"/>
      <c r="QUZ494" s="7"/>
      <c r="QVA494" s="7"/>
      <c r="QVB494" s="7"/>
      <c r="QVC494" s="7"/>
      <c r="QVD494" s="7"/>
      <c r="QVE494" s="7"/>
      <c r="QVF494" s="7"/>
      <c r="QVG494" s="7"/>
      <c r="QVH494" s="7"/>
      <c r="QVI494" s="7"/>
      <c r="QVJ494" s="7"/>
      <c r="QVK494" s="7"/>
      <c r="QVL494" s="7"/>
      <c r="QVM494" s="7"/>
      <c r="QVN494" s="7"/>
      <c r="QVO494" s="7"/>
      <c r="QVP494" s="7"/>
      <c r="QVQ494" s="7"/>
      <c r="QVR494" s="7"/>
      <c r="QVS494" s="7"/>
      <c r="QVT494" s="7"/>
      <c r="QVU494" s="7"/>
      <c r="QVV494" s="7"/>
      <c r="QVW494" s="7"/>
      <c r="QVX494" s="7"/>
      <c r="QVY494" s="7"/>
      <c r="QVZ494" s="7"/>
      <c r="QWA494" s="7"/>
      <c r="QWB494" s="7"/>
      <c r="QWC494" s="7"/>
      <c r="QWD494" s="7"/>
      <c r="QWE494" s="7"/>
      <c r="QWF494" s="7"/>
      <c r="QWG494" s="7"/>
      <c r="QWH494" s="7"/>
      <c r="QWI494" s="7"/>
      <c r="QWJ494" s="7"/>
      <c r="QWK494" s="7"/>
      <c r="QWL494" s="7"/>
      <c r="QWM494" s="7"/>
      <c r="QWN494" s="7"/>
      <c r="QWO494" s="7"/>
      <c r="QWP494" s="7"/>
      <c r="QWQ494" s="7"/>
      <c r="QWR494" s="7"/>
      <c r="QWS494" s="7"/>
      <c r="QWT494" s="7"/>
      <c r="QWU494" s="7"/>
      <c r="QWV494" s="7"/>
      <c r="QWW494" s="7"/>
      <c r="QWX494" s="7"/>
      <c r="QWY494" s="7"/>
      <c r="QWZ494" s="7"/>
      <c r="QXA494" s="7"/>
      <c r="QXB494" s="7"/>
      <c r="QXC494" s="7"/>
      <c r="QXD494" s="7"/>
      <c r="QXE494" s="7"/>
      <c r="QXF494" s="7"/>
      <c r="QXG494" s="7"/>
      <c r="QXH494" s="7"/>
      <c r="QXI494" s="7"/>
      <c r="QXJ494" s="7"/>
      <c r="QXK494" s="7"/>
      <c r="QXL494" s="7"/>
      <c r="QXM494" s="7"/>
      <c r="QXN494" s="7"/>
      <c r="QXO494" s="7"/>
      <c r="QXP494" s="7"/>
      <c r="QXQ494" s="7"/>
      <c r="QXR494" s="7"/>
      <c r="QXS494" s="7"/>
      <c r="QXT494" s="7"/>
      <c r="QXU494" s="7"/>
      <c r="QXV494" s="7"/>
      <c r="QXW494" s="7"/>
      <c r="QXX494" s="7"/>
      <c r="QXY494" s="7"/>
      <c r="QXZ494" s="7"/>
      <c r="QYA494" s="7"/>
      <c r="QYB494" s="7"/>
      <c r="QYC494" s="7"/>
      <c r="QYD494" s="7"/>
      <c r="QYE494" s="7"/>
      <c r="QYF494" s="7"/>
      <c r="QYG494" s="7"/>
      <c r="QYH494" s="7"/>
      <c r="QYI494" s="7"/>
      <c r="QYJ494" s="7"/>
      <c r="QYK494" s="7"/>
      <c r="QYL494" s="7"/>
      <c r="QYM494" s="7"/>
      <c r="QYN494" s="7"/>
      <c r="QYO494" s="7"/>
      <c r="QYP494" s="7"/>
      <c r="QYQ494" s="7"/>
      <c r="QYR494" s="7"/>
      <c r="QYS494" s="7"/>
      <c r="QYT494" s="7"/>
      <c r="QYU494" s="7"/>
      <c r="QYV494" s="7"/>
      <c r="QYW494" s="7"/>
      <c r="QYX494" s="7"/>
      <c r="QYY494" s="7"/>
      <c r="QYZ494" s="7"/>
      <c r="QZA494" s="7"/>
      <c r="QZB494" s="7"/>
      <c r="QZC494" s="7"/>
      <c r="QZD494" s="7"/>
      <c r="QZE494" s="7"/>
      <c r="QZF494" s="7"/>
      <c r="QZG494" s="7"/>
      <c r="QZH494" s="7"/>
      <c r="QZI494" s="7"/>
      <c r="QZJ494" s="7"/>
      <c r="QZK494" s="7"/>
      <c r="QZL494" s="7"/>
      <c r="QZM494" s="7"/>
      <c r="QZN494" s="7"/>
      <c r="QZO494" s="7"/>
      <c r="QZP494" s="7"/>
      <c r="QZQ494" s="7"/>
      <c r="QZR494" s="7"/>
      <c r="QZS494" s="7"/>
      <c r="QZT494" s="7"/>
      <c r="QZU494" s="7"/>
      <c r="QZV494" s="7"/>
      <c r="QZW494" s="7"/>
      <c r="QZX494" s="7"/>
      <c r="QZY494" s="7"/>
      <c r="QZZ494" s="7"/>
      <c r="RAA494" s="7"/>
      <c r="RAB494" s="7"/>
      <c r="RAC494" s="7"/>
      <c r="RAD494" s="7"/>
      <c r="RAE494" s="7"/>
      <c r="RAF494" s="7"/>
      <c r="RAG494" s="7"/>
      <c r="RAH494" s="7"/>
      <c r="RAI494" s="7"/>
      <c r="RAJ494" s="7"/>
      <c r="RAK494" s="7"/>
      <c r="RAL494" s="7"/>
      <c r="RAM494" s="7"/>
      <c r="RAN494" s="7"/>
      <c r="RAO494" s="7"/>
      <c r="RAP494" s="7"/>
      <c r="RAQ494" s="7"/>
      <c r="RAR494" s="7"/>
      <c r="RAS494" s="7"/>
      <c r="RAT494" s="7"/>
      <c r="RAU494" s="7"/>
      <c r="RAV494" s="7"/>
      <c r="RAW494" s="7"/>
      <c r="RAX494" s="7"/>
      <c r="RAY494" s="7"/>
      <c r="RAZ494" s="7"/>
      <c r="RBA494" s="7"/>
      <c r="RBB494" s="7"/>
      <c r="RBC494" s="7"/>
      <c r="RBD494" s="7"/>
      <c r="RBE494" s="7"/>
      <c r="RBF494" s="7"/>
      <c r="RBG494" s="7"/>
      <c r="RBH494" s="7"/>
      <c r="RBI494" s="7"/>
      <c r="RBJ494" s="7"/>
      <c r="RBK494" s="7"/>
      <c r="RBL494" s="7"/>
      <c r="RBM494" s="7"/>
      <c r="RBN494" s="7"/>
      <c r="RBO494" s="7"/>
      <c r="RBP494" s="7"/>
      <c r="RBQ494" s="7"/>
      <c r="RBR494" s="7"/>
      <c r="RBS494" s="7"/>
      <c r="RBT494" s="7"/>
      <c r="RBU494" s="7"/>
      <c r="RBV494" s="7"/>
      <c r="RBW494" s="7"/>
      <c r="RBX494" s="7"/>
      <c r="RBY494" s="7"/>
      <c r="RBZ494" s="7"/>
      <c r="RCA494" s="7"/>
      <c r="RCB494" s="7"/>
      <c r="RCC494" s="7"/>
      <c r="RCD494" s="7"/>
      <c r="RCE494" s="7"/>
      <c r="RCF494" s="7"/>
      <c r="RCG494" s="7"/>
      <c r="RCH494" s="7"/>
      <c r="RCI494" s="7"/>
      <c r="RCJ494" s="7"/>
      <c r="RCK494" s="7"/>
      <c r="RCL494" s="7"/>
      <c r="RCM494" s="7"/>
      <c r="RCN494" s="7"/>
      <c r="RCO494" s="7"/>
      <c r="RCP494" s="7"/>
      <c r="RCQ494" s="7"/>
      <c r="RCR494" s="7"/>
      <c r="RCS494" s="7"/>
      <c r="RCT494" s="7"/>
      <c r="RCU494" s="7"/>
      <c r="RCV494" s="7"/>
      <c r="RCW494" s="7"/>
      <c r="RCX494" s="7"/>
      <c r="RCY494" s="7"/>
      <c r="RCZ494" s="7"/>
      <c r="RDA494" s="7"/>
      <c r="RDB494" s="7"/>
      <c r="RDC494" s="7"/>
      <c r="RDD494" s="7"/>
      <c r="RDE494" s="7"/>
      <c r="RDF494" s="7"/>
      <c r="RDG494" s="7"/>
      <c r="RDH494" s="7"/>
      <c r="RDI494" s="7"/>
      <c r="RDJ494" s="7"/>
      <c r="RDK494" s="7"/>
      <c r="RDL494" s="7"/>
      <c r="RDM494" s="7"/>
      <c r="RDN494" s="7"/>
      <c r="RDO494" s="7"/>
      <c r="RDP494" s="7"/>
      <c r="RDQ494" s="7"/>
      <c r="RDR494" s="7"/>
      <c r="RDS494" s="7"/>
      <c r="RDT494" s="7"/>
      <c r="RDU494" s="7"/>
      <c r="RDV494" s="7"/>
      <c r="RDW494" s="7"/>
      <c r="RDX494" s="7"/>
      <c r="RDY494" s="7"/>
      <c r="RDZ494" s="7"/>
      <c r="REA494" s="7"/>
      <c r="REB494" s="7"/>
      <c r="REC494" s="7"/>
      <c r="RED494" s="7"/>
      <c r="REE494" s="7"/>
      <c r="REF494" s="7"/>
      <c r="REG494" s="7"/>
      <c r="REH494" s="7"/>
      <c r="REI494" s="7"/>
      <c r="REJ494" s="7"/>
      <c r="REK494" s="7"/>
      <c r="REL494" s="7"/>
      <c r="REM494" s="7"/>
      <c r="REN494" s="7"/>
      <c r="REO494" s="7"/>
      <c r="REP494" s="7"/>
      <c r="REQ494" s="7"/>
      <c r="RER494" s="7"/>
      <c r="RES494" s="7"/>
      <c r="RET494" s="7"/>
      <c r="REU494" s="7"/>
      <c r="REV494" s="7"/>
      <c r="REW494" s="7"/>
      <c r="REX494" s="7"/>
      <c r="REY494" s="7"/>
      <c r="REZ494" s="7"/>
      <c r="RFA494" s="7"/>
      <c r="RFB494" s="7"/>
      <c r="RFC494" s="7"/>
      <c r="RFD494" s="7"/>
      <c r="RFE494" s="7"/>
      <c r="RFF494" s="7"/>
      <c r="RFG494" s="7"/>
      <c r="RFH494" s="7"/>
      <c r="RFI494" s="7"/>
      <c r="RFJ494" s="7"/>
      <c r="RFK494" s="7"/>
      <c r="RFL494" s="7"/>
      <c r="RFM494" s="7"/>
      <c r="RFN494" s="7"/>
      <c r="RFO494" s="7"/>
      <c r="RFP494" s="7"/>
      <c r="RFQ494" s="7"/>
      <c r="RFR494" s="7"/>
      <c r="RFS494" s="7"/>
      <c r="RFT494" s="7"/>
      <c r="RFU494" s="7"/>
      <c r="RFV494" s="7"/>
      <c r="RFW494" s="7"/>
      <c r="RFX494" s="7"/>
      <c r="RFY494" s="7"/>
      <c r="RFZ494" s="7"/>
      <c r="RGA494" s="7"/>
      <c r="RGB494" s="7"/>
      <c r="RGC494" s="7"/>
      <c r="RGD494" s="7"/>
      <c r="RGE494" s="7"/>
      <c r="RGF494" s="7"/>
      <c r="RGG494" s="7"/>
      <c r="RGH494" s="7"/>
      <c r="RGI494" s="7"/>
      <c r="RGJ494" s="7"/>
      <c r="RGK494" s="7"/>
      <c r="RGL494" s="7"/>
      <c r="RGM494" s="7"/>
      <c r="RGN494" s="7"/>
      <c r="RGO494" s="7"/>
      <c r="RGP494" s="7"/>
      <c r="RGQ494" s="7"/>
      <c r="RGR494" s="7"/>
      <c r="RGS494" s="7"/>
      <c r="RGT494" s="7"/>
      <c r="RGU494" s="7"/>
      <c r="RGV494" s="7"/>
      <c r="RGW494" s="7"/>
      <c r="RGX494" s="7"/>
      <c r="RGY494" s="7"/>
      <c r="RGZ494" s="7"/>
      <c r="RHA494" s="7"/>
      <c r="RHB494" s="7"/>
      <c r="RHC494" s="7"/>
      <c r="RHD494" s="7"/>
      <c r="RHE494" s="7"/>
      <c r="RHF494" s="7"/>
      <c r="RHG494" s="7"/>
      <c r="RHH494" s="7"/>
      <c r="RHI494" s="7"/>
      <c r="RHJ494" s="7"/>
      <c r="RHK494" s="7"/>
      <c r="RHL494" s="7"/>
      <c r="RHM494" s="7"/>
      <c r="RHN494" s="7"/>
      <c r="RHO494" s="7"/>
      <c r="RHP494" s="7"/>
      <c r="RHQ494" s="7"/>
      <c r="RHR494" s="7"/>
      <c r="RHS494" s="7"/>
      <c r="RHT494" s="7"/>
      <c r="RHU494" s="7"/>
      <c r="RHV494" s="7"/>
      <c r="RHW494" s="7"/>
      <c r="RHX494" s="7"/>
      <c r="RHY494" s="7"/>
      <c r="RHZ494" s="7"/>
      <c r="RIA494" s="7"/>
      <c r="RIB494" s="7"/>
      <c r="RIC494" s="7"/>
      <c r="RID494" s="7"/>
      <c r="RIE494" s="7"/>
      <c r="RIF494" s="7"/>
      <c r="RIG494" s="7"/>
      <c r="RIH494" s="7"/>
      <c r="RII494" s="7"/>
      <c r="RIJ494" s="7"/>
      <c r="RIK494" s="7"/>
      <c r="RIL494" s="7"/>
      <c r="RIM494" s="7"/>
      <c r="RIN494" s="7"/>
      <c r="RIO494" s="7"/>
      <c r="RIP494" s="7"/>
      <c r="RIQ494" s="7"/>
      <c r="RIR494" s="7"/>
      <c r="RIS494" s="7"/>
      <c r="RIT494" s="7"/>
      <c r="RIU494" s="7"/>
      <c r="RIV494" s="7"/>
      <c r="RIW494" s="7"/>
      <c r="RIX494" s="7"/>
      <c r="RIY494" s="7"/>
      <c r="RIZ494" s="7"/>
      <c r="RJA494" s="7"/>
      <c r="RJB494" s="7"/>
      <c r="RJC494" s="7"/>
      <c r="RJD494" s="7"/>
      <c r="RJE494" s="7"/>
      <c r="RJF494" s="7"/>
      <c r="RJG494" s="7"/>
      <c r="RJH494" s="7"/>
      <c r="RJI494" s="7"/>
      <c r="RJJ494" s="7"/>
      <c r="RJK494" s="7"/>
      <c r="RJL494" s="7"/>
      <c r="RJM494" s="7"/>
      <c r="RJN494" s="7"/>
      <c r="RJO494" s="7"/>
      <c r="RJP494" s="7"/>
      <c r="RJQ494" s="7"/>
      <c r="RJR494" s="7"/>
      <c r="RJS494" s="7"/>
      <c r="RJT494" s="7"/>
      <c r="RJU494" s="7"/>
      <c r="RJV494" s="7"/>
      <c r="RJW494" s="7"/>
      <c r="RJX494" s="7"/>
      <c r="RJY494" s="7"/>
      <c r="RJZ494" s="7"/>
      <c r="RKA494" s="7"/>
      <c r="RKB494" s="7"/>
      <c r="RKC494" s="7"/>
      <c r="RKD494" s="7"/>
      <c r="RKE494" s="7"/>
      <c r="RKF494" s="7"/>
      <c r="RKG494" s="7"/>
      <c r="RKH494" s="7"/>
      <c r="RKI494" s="7"/>
      <c r="RKJ494" s="7"/>
      <c r="RKK494" s="7"/>
      <c r="RKL494" s="7"/>
      <c r="RKM494" s="7"/>
      <c r="RKN494" s="7"/>
      <c r="RKO494" s="7"/>
      <c r="RKP494" s="7"/>
      <c r="RKQ494" s="7"/>
      <c r="RKR494" s="7"/>
      <c r="RKS494" s="7"/>
      <c r="RKT494" s="7"/>
      <c r="RKU494" s="7"/>
      <c r="RKV494" s="7"/>
      <c r="RKW494" s="7"/>
      <c r="RKX494" s="7"/>
      <c r="RKY494" s="7"/>
      <c r="RKZ494" s="7"/>
      <c r="RLA494" s="7"/>
      <c r="RLB494" s="7"/>
      <c r="RLC494" s="7"/>
      <c r="RLD494" s="7"/>
      <c r="RLE494" s="7"/>
      <c r="RLF494" s="7"/>
      <c r="RLG494" s="7"/>
      <c r="RLH494" s="7"/>
      <c r="RLI494" s="7"/>
      <c r="RLJ494" s="7"/>
      <c r="RLK494" s="7"/>
      <c r="RLL494" s="7"/>
      <c r="RLM494" s="7"/>
      <c r="RLN494" s="7"/>
      <c r="RLO494" s="7"/>
      <c r="RLP494" s="7"/>
      <c r="RLQ494" s="7"/>
      <c r="RLR494" s="7"/>
      <c r="RLS494" s="7"/>
      <c r="RLT494" s="7"/>
      <c r="RLU494" s="7"/>
      <c r="RLV494" s="7"/>
      <c r="RLW494" s="7"/>
      <c r="RLX494" s="7"/>
      <c r="RLY494" s="7"/>
      <c r="RLZ494" s="7"/>
      <c r="RMA494" s="7"/>
      <c r="RMB494" s="7"/>
      <c r="RMC494" s="7"/>
      <c r="RMD494" s="7"/>
      <c r="RME494" s="7"/>
      <c r="RMF494" s="7"/>
      <c r="RMG494" s="7"/>
      <c r="RMH494" s="7"/>
      <c r="RMI494" s="7"/>
      <c r="RMJ494" s="7"/>
      <c r="RMK494" s="7"/>
      <c r="RML494" s="7"/>
      <c r="RMM494" s="7"/>
      <c r="RMN494" s="7"/>
      <c r="RMO494" s="7"/>
      <c r="RMP494" s="7"/>
      <c r="RMQ494" s="7"/>
      <c r="RMR494" s="7"/>
      <c r="RMS494" s="7"/>
      <c r="RMT494" s="7"/>
      <c r="RMU494" s="7"/>
      <c r="RMV494" s="7"/>
      <c r="RMW494" s="7"/>
      <c r="RMX494" s="7"/>
      <c r="RMY494" s="7"/>
      <c r="RMZ494" s="7"/>
      <c r="RNA494" s="7"/>
      <c r="RNB494" s="7"/>
      <c r="RNC494" s="7"/>
      <c r="RND494" s="7"/>
      <c r="RNE494" s="7"/>
      <c r="RNF494" s="7"/>
      <c r="RNG494" s="7"/>
      <c r="RNH494" s="7"/>
      <c r="RNI494" s="7"/>
      <c r="RNJ494" s="7"/>
      <c r="RNK494" s="7"/>
      <c r="RNL494" s="7"/>
      <c r="RNM494" s="7"/>
      <c r="RNN494" s="7"/>
      <c r="RNO494" s="7"/>
      <c r="RNP494" s="7"/>
      <c r="RNQ494" s="7"/>
      <c r="RNR494" s="7"/>
      <c r="RNS494" s="7"/>
      <c r="RNT494" s="7"/>
      <c r="RNU494" s="7"/>
      <c r="RNV494" s="7"/>
      <c r="RNW494" s="7"/>
      <c r="RNX494" s="7"/>
      <c r="RNY494" s="7"/>
      <c r="RNZ494" s="7"/>
      <c r="ROA494" s="7"/>
      <c r="ROB494" s="7"/>
      <c r="ROC494" s="7"/>
      <c r="ROD494" s="7"/>
      <c r="ROE494" s="7"/>
      <c r="ROF494" s="7"/>
      <c r="ROG494" s="7"/>
      <c r="ROH494" s="7"/>
      <c r="ROI494" s="7"/>
      <c r="ROJ494" s="7"/>
      <c r="ROK494" s="7"/>
      <c r="ROL494" s="7"/>
      <c r="ROM494" s="7"/>
      <c r="RON494" s="7"/>
      <c r="ROO494" s="7"/>
      <c r="ROP494" s="7"/>
      <c r="ROQ494" s="7"/>
      <c r="ROR494" s="7"/>
      <c r="ROS494" s="7"/>
      <c r="ROT494" s="7"/>
      <c r="ROU494" s="7"/>
      <c r="ROV494" s="7"/>
      <c r="ROW494" s="7"/>
      <c r="ROX494" s="7"/>
      <c r="ROY494" s="7"/>
      <c r="ROZ494" s="7"/>
      <c r="RPA494" s="7"/>
      <c r="RPB494" s="7"/>
      <c r="RPC494" s="7"/>
      <c r="RPD494" s="7"/>
      <c r="RPE494" s="7"/>
      <c r="RPF494" s="7"/>
      <c r="RPG494" s="7"/>
      <c r="RPH494" s="7"/>
      <c r="RPI494" s="7"/>
      <c r="RPJ494" s="7"/>
      <c r="RPK494" s="7"/>
      <c r="RPL494" s="7"/>
      <c r="RPM494" s="7"/>
      <c r="RPN494" s="7"/>
      <c r="RPO494" s="7"/>
      <c r="RPP494" s="7"/>
      <c r="RPQ494" s="7"/>
      <c r="RPR494" s="7"/>
      <c r="RPS494" s="7"/>
      <c r="RPT494" s="7"/>
      <c r="RPU494" s="7"/>
      <c r="RPV494" s="7"/>
      <c r="RPW494" s="7"/>
      <c r="RPX494" s="7"/>
      <c r="RPY494" s="7"/>
      <c r="RPZ494" s="7"/>
      <c r="RQA494" s="7"/>
      <c r="RQB494" s="7"/>
      <c r="RQC494" s="7"/>
      <c r="RQD494" s="7"/>
      <c r="RQE494" s="7"/>
      <c r="RQF494" s="7"/>
      <c r="RQG494" s="7"/>
      <c r="RQH494" s="7"/>
      <c r="RQI494" s="7"/>
      <c r="RQJ494" s="7"/>
      <c r="RQK494" s="7"/>
      <c r="RQL494" s="7"/>
      <c r="RQM494" s="7"/>
      <c r="RQN494" s="7"/>
      <c r="RQO494" s="7"/>
      <c r="RQP494" s="7"/>
      <c r="RQQ494" s="7"/>
      <c r="RQR494" s="7"/>
      <c r="RQS494" s="7"/>
      <c r="RQT494" s="7"/>
      <c r="RQU494" s="7"/>
      <c r="RQV494" s="7"/>
      <c r="RQW494" s="7"/>
      <c r="RQX494" s="7"/>
      <c r="RQY494" s="7"/>
      <c r="RQZ494" s="7"/>
      <c r="RRA494" s="7"/>
      <c r="RRB494" s="7"/>
      <c r="RRC494" s="7"/>
      <c r="RRD494" s="7"/>
      <c r="RRE494" s="7"/>
      <c r="RRF494" s="7"/>
      <c r="RRG494" s="7"/>
      <c r="RRH494" s="7"/>
      <c r="RRI494" s="7"/>
      <c r="RRJ494" s="7"/>
      <c r="RRK494" s="7"/>
      <c r="RRL494" s="7"/>
      <c r="RRM494" s="7"/>
      <c r="RRN494" s="7"/>
      <c r="RRO494" s="7"/>
      <c r="RRP494" s="7"/>
      <c r="RRQ494" s="7"/>
      <c r="RRR494" s="7"/>
      <c r="RRS494" s="7"/>
      <c r="RRT494" s="7"/>
      <c r="RRU494" s="7"/>
      <c r="RRV494" s="7"/>
      <c r="RRW494" s="7"/>
      <c r="RRX494" s="7"/>
      <c r="RRY494" s="7"/>
      <c r="RRZ494" s="7"/>
      <c r="RSA494" s="7"/>
      <c r="RSB494" s="7"/>
      <c r="RSC494" s="7"/>
      <c r="RSD494" s="7"/>
      <c r="RSE494" s="7"/>
      <c r="RSF494" s="7"/>
      <c r="RSG494" s="7"/>
      <c r="RSH494" s="7"/>
      <c r="RSI494" s="7"/>
      <c r="RSJ494" s="7"/>
      <c r="RSK494" s="7"/>
      <c r="RSL494" s="7"/>
      <c r="RSM494" s="7"/>
      <c r="RSN494" s="7"/>
      <c r="RSO494" s="7"/>
      <c r="RSP494" s="7"/>
      <c r="RSQ494" s="7"/>
      <c r="RSR494" s="7"/>
      <c r="RSS494" s="7"/>
      <c r="RST494" s="7"/>
      <c r="RSU494" s="7"/>
      <c r="RSV494" s="7"/>
      <c r="RSW494" s="7"/>
      <c r="RSX494" s="7"/>
      <c r="RSY494" s="7"/>
      <c r="RSZ494" s="7"/>
      <c r="RTA494" s="7"/>
      <c r="RTB494" s="7"/>
      <c r="RTC494" s="7"/>
      <c r="RTD494" s="7"/>
      <c r="RTE494" s="7"/>
      <c r="RTF494" s="7"/>
      <c r="RTG494" s="7"/>
      <c r="RTH494" s="7"/>
      <c r="RTI494" s="7"/>
      <c r="RTJ494" s="7"/>
      <c r="RTK494" s="7"/>
      <c r="RTL494" s="7"/>
      <c r="RTM494" s="7"/>
      <c r="RTN494" s="7"/>
      <c r="RTO494" s="7"/>
      <c r="RTP494" s="7"/>
      <c r="RTQ494" s="7"/>
      <c r="RTR494" s="7"/>
      <c r="RTS494" s="7"/>
      <c r="RTT494" s="7"/>
      <c r="RTU494" s="7"/>
      <c r="RTV494" s="7"/>
      <c r="RTW494" s="7"/>
      <c r="RTX494" s="7"/>
      <c r="RTY494" s="7"/>
      <c r="RTZ494" s="7"/>
      <c r="RUA494" s="7"/>
      <c r="RUB494" s="7"/>
      <c r="RUC494" s="7"/>
      <c r="RUD494" s="7"/>
      <c r="RUE494" s="7"/>
      <c r="RUF494" s="7"/>
      <c r="RUG494" s="7"/>
      <c r="RUH494" s="7"/>
      <c r="RUI494" s="7"/>
      <c r="RUJ494" s="7"/>
      <c r="RUK494" s="7"/>
      <c r="RUL494" s="7"/>
      <c r="RUM494" s="7"/>
      <c r="RUN494" s="7"/>
      <c r="RUO494" s="7"/>
      <c r="RUP494" s="7"/>
      <c r="RUQ494" s="7"/>
      <c r="RUR494" s="7"/>
      <c r="RUS494" s="7"/>
      <c r="RUT494" s="7"/>
      <c r="RUU494" s="7"/>
      <c r="RUV494" s="7"/>
      <c r="RUW494" s="7"/>
      <c r="RUX494" s="7"/>
      <c r="RUY494" s="7"/>
      <c r="RUZ494" s="7"/>
      <c r="RVA494" s="7"/>
      <c r="RVB494" s="7"/>
      <c r="RVC494" s="7"/>
      <c r="RVD494" s="7"/>
      <c r="RVE494" s="7"/>
      <c r="RVF494" s="7"/>
      <c r="RVG494" s="7"/>
      <c r="RVH494" s="7"/>
      <c r="RVI494" s="7"/>
      <c r="RVJ494" s="7"/>
      <c r="RVK494" s="7"/>
      <c r="RVL494" s="7"/>
      <c r="RVM494" s="7"/>
      <c r="RVN494" s="7"/>
      <c r="RVO494" s="7"/>
      <c r="RVP494" s="7"/>
      <c r="RVQ494" s="7"/>
      <c r="RVR494" s="7"/>
      <c r="RVS494" s="7"/>
      <c r="RVT494" s="7"/>
      <c r="RVU494" s="7"/>
      <c r="RVV494" s="7"/>
      <c r="RVW494" s="7"/>
      <c r="RVX494" s="7"/>
      <c r="RVY494" s="7"/>
      <c r="RVZ494" s="7"/>
      <c r="RWA494" s="7"/>
      <c r="RWB494" s="7"/>
      <c r="RWC494" s="7"/>
      <c r="RWD494" s="7"/>
      <c r="RWE494" s="7"/>
      <c r="RWF494" s="7"/>
      <c r="RWG494" s="7"/>
      <c r="RWH494" s="7"/>
      <c r="RWI494" s="7"/>
      <c r="RWJ494" s="7"/>
      <c r="RWK494" s="7"/>
      <c r="RWL494" s="7"/>
      <c r="RWM494" s="7"/>
      <c r="RWN494" s="7"/>
      <c r="RWO494" s="7"/>
      <c r="RWP494" s="7"/>
      <c r="RWQ494" s="7"/>
      <c r="RWR494" s="7"/>
      <c r="RWS494" s="7"/>
      <c r="RWT494" s="7"/>
      <c r="RWU494" s="7"/>
      <c r="RWV494" s="7"/>
      <c r="RWW494" s="7"/>
      <c r="RWX494" s="7"/>
      <c r="RWY494" s="7"/>
      <c r="RWZ494" s="7"/>
      <c r="RXA494" s="7"/>
      <c r="RXB494" s="7"/>
      <c r="RXC494" s="7"/>
      <c r="RXD494" s="7"/>
      <c r="RXE494" s="7"/>
      <c r="RXF494" s="7"/>
      <c r="RXG494" s="7"/>
      <c r="RXH494" s="7"/>
      <c r="RXI494" s="7"/>
      <c r="RXJ494" s="7"/>
      <c r="RXK494" s="7"/>
      <c r="RXL494" s="7"/>
      <c r="RXM494" s="7"/>
      <c r="RXN494" s="7"/>
      <c r="RXO494" s="7"/>
      <c r="RXP494" s="7"/>
      <c r="RXQ494" s="7"/>
      <c r="RXR494" s="7"/>
      <c r="RXS494" s="7"/>
      <c r="RXT494" s="7"/>
      <c r="RXU494" s="7"/>
      <c r="RXV494" s="7"/>
      <c r="RXW494" s="7"/>
      <c r="RXX494" s="7"/>
      <c r="RXY494" s="7"/>
      <c r="RXZ494" s="7"/>
      <c r="RYA494" s="7"/>
      <c r="RYB494" s="7"/>
      <c r="RYC494" s="7"/>
      <c r="RYD494" s="7"/>
      <c r="RYE494" s="7"/>
      <c r="RYF494" s="7"/>
      <c r="RYG494" s="7"/>
      <c r="RYH494" s="7"/>
      <c r="RYI494" s="7"/>
      <c r="RYJ494" s="7"/>
      <c r="RYK494" s="7"/>
      <c r="RYL494" s="7"/>
      <c r="RYM494" s="7"/>
      <c r="RYN494" s="7"/>
      <c r="RYO494" s="7"/>
      <c r="RYP494" s="7"/>
      <c r="RYQ494" s="7"/>
      <c r="RYR494" s="7"/>
      <c r="RYS494" s="7"/>
      <c r="RYT494" s="7"/>
      <c r="RYU494" s="7"/>
      <c r="RYV494" s="7"/>
      <c r="RYW494" s="7"/>
      <c r="RYX494" s="7"/>
      <c r="RYY494" s="7"/>
      <c r="RYZ494" s="7"/>
      <c r="RZA494" s="7"/>
      <c r="RZB494" s="7"/>
      <c r="RZC494" s="7"/>
      <c r="RZD494" s="7"/>
      <c r="RZE494" s="7"/>
      <c r="RZF494" s="7"/>
      <c r="RZG494" s="7"/>
      <c r="RZH494" s="7"/>
      <c r="RZI494" s="7"/>
      <c r="RZJ494" s="7"/>
      <c r="RZK494" s="7"/>
      <c r="RZL494" s="7"/>
      <c r="RZM494" s="7"/>
      <c r="RZN494" s="7"/>
      <c r="RZO494" s="7"/>
      <c r="RZP494" s="7"/>
      <c r="RZQ494" s="7"/>
      <c r="RZR494" s="7"/>
      <c r="RZS494" s="7"/>
      <c r="RZT494" s="7"/>
      <c r="RZU494" s="7"/>
      <c r="RZV494" s="7"/>
      <c r="RZW494" s="7"/>
      <c r="RZX494" s="7"/>
      <c r="RZY494" s="7"/>
      <c r="RZZ494" s="7"/>
      <c r="SAA494" s="7"/>
      <c r="SAB494" s="7"/>
      <c r="SAC494" s="7"/>
      <c r="SAD494" s="7"/>
      <c r="SAE494" s="7"/>
      <c r="SAF494" s="7"/>
      <c r="SAG494" s="7"/>
      <c r="SAH494" s="7"/>
      <c r="SAI494" s="7"/>
      <c r="SAJ494" s="7"/>
      <c r="SAK494" s="7"/>
      <c r="SAL494" s="7"/>
      <c r="SAM494" s="7"/>
      <c r="SAN494" s="7"/>
      <c r="SAO494" s="7"/>
      <c r="SAP494" s="7"/>
      <c r="SAQ494" s="7"/>
      <c r="SAR494" s="7"/>
      <c r="SAS494" s="7"/>
      <c r="SAT494" s="7"/>
      <c r="SAU494" s="7"/>
      <c r="SAV494" s="7"/>
      <c r="SAW494" s="7"/>
      <c r="SAX494" s="7"/>
      <c r="SAY494" s="7"/>
      <c r="SAZ494" s="7"/>
      <c r="SBA494" s="7"/>
      <c r="SBB494" s="7"/>
      <c r="SBC494" s="7"/>
      <c r="SBD494" s="7"/>
      <c r="SBE494" s="7"/>
      <c r="SBF494" s="7"/>
      <c r="SBG494" s="7"/>
      <c r="SBH494" s="7"/>
      <c r="SBI494" s="7"/>
      <c r="SBJ494" s="7"/>
      <c r="SBK494" s="7"/>
      <c r="SBL494" s="7"/>
      <c r="SBM494" s="7"/>
      <c r="SBN494" s="7"/>
      <c r="SBO494" s="7"/>
      <c r="SBP494" s="7"/>
      <c r="SBQ494" s="7"/>
      <c r="SBR494" s="7"/>
      <c r="SBS494" s="7"/>
      <c r="SBT494" s="7"/>
      <c r="SBU494" s="7"/>
      <c r="SBV494" s="7"/>
      <c r="SBW494" s="7"/>
      <c r="SBX494" s="7"/>
      <c r="SBY494" s="7"/>
      <c r="SBZ494" s="7"/>
      <c r="SCA494" s="7"/>
      <c r="SCB494" s="7"/>
      <c r="SCC494" s="7"/>
      <c r="SCD494" s="7"/>
      <c r="SCE494" s="7"/>
      <c r="SCF494" s="7"/>
      <c r="SCG494" s="7"/>
      <c r="SCH494" s="7"/>
      <c r="SCI494" s="7"/>
      <c r="SCJ494" s="7"/>
      <c r="SCK494" s="7"/>
      <c r="SCL494" s="7"/>
      <c r="SCM494" s="7"/>
      <c r="SCN494" s="7"/>
      <c r="SCO494" s="7"/>
      <c r="SCP494" s="7"/>
      <c r="SCQ494" s="7"/>
      <c r="SCR494" s="7"/>
      <c r="SCS494" s="7"/>
      <c r="SCT494" s="7"/>
      <c r="SCU494" s="7"/>
      <c r="SCV494" s="7"/>
      <c r="SCW494" s="7"/>
      <c r="SCX494" s="7"/>
      <c r="SCY494" s="7"/>
      <c r="SCZ494" s="7"/>
      <c r="SDA494" s="7"/>
      <c r="SDB494" s="7"/>
      <c r="SDC494" s="7"/>
      <c r="SDD494" s="7"/>
      <c r="SDE494" s="7"/>
      <c r="SDF494" s="7"/>
      <c r="SDG494" s="7"/>
      <c r="SDH494" s="7"/>
      <c r="SDI494" s="7"/>
      <c r="SDJ494" s="7"/>
      <c r="SDK494" s="7"/>
      <c r="SDL494" s="7"/>
      <c r="SDM494" s="7"/>
      <c r="SDN494" s="7"/>
      <c r="SDO494" s="7"/>
      <c r="SDP494" s="7"/>
      <c r="SDQ494" s="7"/>
      <c r="SDR494" s="7"/>
      <c r="SDS494" s="7"/>
      <c r="SDT494" s="7"/>
      <c r="SDU494" s="7"/>
      <c r="SDV494" s="7"/>
      <c r="SDW494" s="7"/>
      <c r="SDX494" s="7"/>
      <c r="SDY494" s="7"/>
      <c r="SDZ494" s="7"/>
      <c r="SEA494" s="7"/>
      <c r="SEB494" s="7"/>
      <c r="SEC494" s="7"/>
      <c r="SED494" s="7"/>
      <c r="SEE494" s="7"/>
      <c r="SEF494" s="7"/>
      <c r="SEG494" s="7"/>
      <c r="SEH494" s="7"/>
      <c r="SEI494" s="7"/>
      <c r="SEJ494" s="7"/>
      <c r="SEK494" s="7"/>
      <c r="SEL494" s="7"/>
      <c r="SEM494" s="7"/>
      <c r="SEN494" s="7"/>
      <c r="SEO494" s="7"/>
      <c r="SEP494" s="7"/>
      <c r="SEQ494" s="7"/>
      <c r="SER494" s="7"/>
      <c r="SES494" s="7"/>
      <c r="SET494" s="7"/>
      <c r="SEU494" s="7"/>
      <c r="SEV494" s="7"/>
      <c r="SEW494" s="7"/>
      <c r="SEX494" s="7"/>
      <c r="SEY494" s="7"/>
      <c r="SEZ494" s="7"/>
      <c r="SFA494" s="7"/>
      <c r="SFB494" s="7"/>
      <c r="SFC494" s="7"/>
      <c r="SFD494" s="7"/>
      <c r="SFE494" s="7"/>
      <c r="SFF494" s="7"/>
      <c r="SFG494" s="7"/>
      <c r="SFH494" s="7"/>
      <c r="SFI494" s="7"/>
      <c r="SFJ494" s="7"/>
      <c r="SFK494" s="7"/>
      <c r="SFL494" s="7"/>
      <c r="SFM494" s="7"/>
      <c r="SFN494" s="7"/>
      <c r="SFO494" s="7"/>
      <c r="SFP494" s="7"/>
      <c r="SFQ494" s="7"/>
      <c r="SFR494" s="7"/>
      <c r="SFS494" s="7"/>
      <c r="SFT494" s="7"/>
      <c r="SFU494" s="7"/>
      <c r="SFV494" s="7"/>
      <c r="SFW494" s="7"/>
      <c r="SFX494" s="7"/>
      <c r="SFY494" s="7"/>
      <c r="SFZ494" s="7"/>
      <c r="SGA494" s="7"/>
      <c r="SGB494" s="7"/>
      <c r="SGC494" s="7"/>
      <c r="SGD494" s="7"/>
      <c r="SGE494" s="7"/>
      <c r="SGF494" s="7"/>
      <c r="SGG494" s="7"/>
      <c r="SGH494" s="7"/>
      <c r="SGI494" s="7"/>
      <c r="SGJ494" s="7"/>
      <c r="SGK494" s="7"/>
      <c r="SGL494" s="7"/>
      <c r="SGM494" s="7"/>
      <c r="SGN494" s="7"/>
      <c r="SGO494" s="7"/>
      <c r="SGP494" s="7"/>
      <c r="SGQ494" s="7"/>
      <c r="SGR494" s="7"/>
      <c r="SGS494" s="7"/>
      <c r="SGT494" s="7"/>
      <c r="SGU494" s="7"/>
      <c r="SGV494" s="7"/>
      <c r="SGW494" s="7"/>
      <c r="SGX494" s="7"/>
      <c r="SGY494" s="7"/>
      <c r="SGZ494" s="7"/>
      <c r="SHA494" s="7"/>
      <c r="SHB494" s="7"/>
      <c r="SHC494" s="7"/>
      <c r="SHD494" s="7"/>
      <c r="SHE494" s="7"/>
      <c r="SHF494" s="7"/>
      <c r="SHG494" s="7"/>
      <c r="SHH494" s="7"/>
      <c r="SHI494" s="7"/>
      <c r="SHJ494" s="7"/>
      <c r="SHK494" s="7"/>
      <c r="SHL494" s="7"/>
      <c r="SHM494" s="7"/>
      <c r="SHN494" s="7"/>
      <c r="SHO494" s="7"/>
      <c r="SHP494" s="7"/>
      <c r="SHQ494" s="7"/>
      <c r="SHR494" s="7"/>
      <c r="SHS494" s="7"/>
      <c r="SHT494" s="7"/>
      <c r="SHU494" s="7"/>
      <c r="SHV494" s="7"/>
      <c r="SHW494" s="7"/>
      <c r="SHX494" s="7"/>
      <c r="SHY494" s="7"/>
      <c r="SHZ494" s="7"/>
      <c r="SIA494" s="7"/>
      <c r="SIB494" s="7"/>
      <c r="SIC494" s="7"/>
      <c r="SID494" s="7"/>
      <c r="SIE494" s="7"/>
      <c r="SIF494" s="7"/>
      <c r="SIG494" s="7"/>
      <c r="SIH494" s="7"/>
      <c r="SII494" s="7"/>
      <c r="SIJ494" s="7"/>
      <c r="SIK494" s="7"/>
      <c r="SIL494" s="7"/>
      <c r="SIM494" s="7"/>
      <c r="SIN494" s="7"/>
      <c r="SIO494" s="7"/>
      <c r="SIP494" s="7"/>
      <c r="SIQ494" s="7"/>
      <c r="SIR494" s="7"/>
      <c r="SIS494" s="7"/>
      <c r="SIT494" s="7"/>
      <c r="SIU494" s="7"/>
      <c r="SIV494" s="7"/>
      <c r="SIW494" s="7"/>
      <c r="SIX494" s="7"/>
      <c r="SIY494" s="7"/>
      <c r="SIZ494" s="7"/>
      <c r="SJA494" s="7"/>
      <c r="SJB494" s="7"/>
      <c r="SJC494" s="7"/>
      <c r="SJD494" s="7"/>
      <c r="SJE494" s="7"/>
      <c r="SJF494" s="7"/>
      <c r="SJG494" s="7"/>
      <c r="SJH494" s="7"/>
      <c r="SJI494" s="7"/>
      <c r="SJJ494" s="7"/>
      <c r="SJK494" s="7"/>
      <c r="SJL494" s="7"/>
      <c r="SJM494" s="7"/>
      <c r="SJN494" s="7"/>
      <c r="SJO494" s="7"/>
      <c r="SJP494" s="7"/>
      <c r="SJQ494" s="7"/>
      <c r="SJR494" s="7"/>
      <c r="SJS494" s="7"/>
      <c r="SJT494" s="7"/>
      <c r="SJU494" s="7"/>
      <c r="SJV494" s="7"/>
      <c r="SJW494" s="7"/>
      <c r="SJX494" s="7"/>
      <c r="SJY494" s="7"/>
      <c r="SJZ494" s="7"/>
      <c r="SKA494" s="7"/>
      <c r="SKB494" s="7"/>
      <c r="SKC494" s="7"/>
      <c r="SKD494" s="7"/>
      <c r="SKE494" s="7"/>
      <c r="SKF494" s="7"/>
      <c r="SKG494" s="7"/>
      <c r="SKH494" s="7"/>
      <c r="SKI494" s="7"/>
      <c r="SKJ494" s="7"/>
      <c r="SKK494" s="7"/>
      <c r="SKL494" s="7"/>
      <c r="SKM494" s="7"/>
      <c r="SKN494" s="7"/>
      <c r="SKO494" s="7"/>
      <c r="SKP494" s="7"/>
      <c r="SKQ494" s="7"/>
      <c r="SKR494" s="7"/>
      <c r="SKS494" s="7"/>
      <c r="SKT494" s="7"/>
      <c r="SKU494" s="7"/>
      <c r="SKV494" s="7"/>
      <c r="SKW494" s="7"/>
      <c r="SKX494" s="7"/>
      <c r="SKY494" s="7"/>
      <c r="SKZ494" s="7"/>
      <c r="SLA494" s="7"/>
      <c r="SLB494" s="7"/>
      <c r="SLC494" s="7"/>
      <c r="SLD494" s="7"/>
      <c r="SLE494" s="7"/>
      <c r="SLF494" s="7"/>
      <c r="SLG494" s="7"/>
      <c r="SLH494" s="7"/>
      <c r="SLI494" s="7"/>
      <c r="SLJ494" s="7"/>
      <c r="SLK494" s="7"/>
      <c r="SLL494" s="7"/>
      <c r="SLM494" s="7"/>
      <c r="SLN494" s="7"/>
      <c r="SLO494" s="7"/>
      <c r="SLP494" s="7"/>
      <c r="SLQ494" s="7"/>
      <c r="SLR494" s="7"/>
      <c r="SLS494" s="7"/>
      <c r="SLT494" s="7"/>
      <c r="SLU494" s="7"/>
      <c r="SLV494" s="7"/>
      <c r="SLW494" s="7"/>
      <c r="SLX494" s="7"/>
      <c r="SLY494" s="7"/>
      <c r="SLZ494" s="7"/>
      <c r="SMA494" s="7"/>
      <c r="SMB494" s="7"/>
      <c r="SMC494" s="7"/>
      <c r="SMD494" s="7"/>
      <c r="SME494" s="7"/>
      <c r="SMF494" s="7"/>
      <c r="SMG494" s="7"/>
      <c r="SMH494" s="7"/>
      <c r="SMI494" s="7"/>
      <c r="SMJ494" s="7"/>
      <c r="SMK494" s="7"/>
      <c r="SML494" s="7"/>
      <c r="SMM494" s="7"/>
      <c r="SMN494" s="7"/>
      <c r="SMO494" s="7"/>
      <c r="SMP494" s="7"/>
      <c r="SMQ494" s="7"/>
      <c r="SMR494" s="7"/>
      <c r="SMS494" s="7"/>
      <c r="SMT494" s="7"/>
      <c r="SMU494" s="7"/>
      <c r="SMV494" s="7"/>
      <c r="SMW494" s="7"/>
      <c r="SMX494" s="7"/>
      <c r="SMY494" s="7"/>
      <c r="SMZ494" s="7"/>
      <c r="SNA494" s="7"/>
      <c r="SNB494" s="7"/>
      <c r="SNC494" s="7"/>
      <c r="SND494" s="7"/>
      <c r="SNE494" s="7"/>
      <c r="SNF494" s="7"/>
      <c r="SNG494" s="7"/>
      <c r="SNH494" s="7"/>
      <c r="SNI494" s="7"/>
      <c r="SNJ494" s="7"/>
      <c r="SNK494" s="7"/>
      <c r="SNL494" s="7"/>
      <c r="SNM494" s="7"/>
      <c r="SNN494" s="7"/>
      <c r="SNO494" s="7"/>
      <c r="SNP494" s="7"/>
      <c r="SNQ494" s="7"/>
      <c r="SNR494" s="7"/>
      <c r="SNS494" s="7"/>
      <c r="SNT494" s="7"/>
      <c r="SNU494" s="7"/>
      <c r="SNV494" s="7"/>
      <c r="SNW494" s="7"/>
      <c r="SNX494" s="7"/>
      <c r="SNY494" s="7"/>
      <c r="SNZ494" s="7"/>
      <c r="SOA494" s="7"/>
      <c r="SOB494" s="7"/>
      <c r="SOC494" s="7"/>
      <c r="SOD494" s="7"/>
      <c r="SOE494" s="7"/>
      <c r="SOF494" s="7"/>
      <c r="SOG494" s="7"/>
      <c r="SOH494" s="7"/>
      <c r="SOI494" s="7"/>
      <c r="SOJ494" s="7"/>
      <c r="SOK494" s="7"/>
      <c r="SOL494" s="7"/>
      <c r="SOM494" s="7"/>
      <c r="SON494" s="7"/>
      <c r="SOO494" s="7"/>
      <c r="SOP494" s="7"/>
      <c r="SOQ494" s="7"/>
      <c r="SOR494" s="7"/>
      <c r="SOS494" s="7"/>
      <c r="SOT494" s="7"/>
      <c r="SOU494" s="7"/>
      <c r="SOV494" s="7"/>
      <c r="SOW494" s="7"/>
      <c r="SOX494" s="7"/>
      <c r="SOY494" s="7"/>
      <c r="SOZ494" s="7"/>
      <c r="SPA494" s="7"/>
      <c r="SPB494" s="7"/>
      <c r="SPC494" s="7"/>
      <c r="SPD494" s="7"/>
      <c r="SPE494" s="7"/>
      <c r="SPF494" s="7"/>
      <c r="SPG494" s="7"/>
      <c r="SPH494" s="7"/>
      <c r="SPI494" s="7"/>
      <c r="SPJ494" s="7"/>
      <c r="SPK494" s="7"/>
      <c r="SPL494" s="7"/>
      <c r="SPM494" s="7"/>
      <c r="SPN494" s="7"/>
      <c r="SPO494" s="7"/>
      <c r="SPP494" s="7"/>
      <c r="SPQ494" s="7"/>
      <c r="SPR494" s="7"/>
      <c r="SPS494" s="7"/>
      <c r="SPT494" s="7"/>
      <c r="SPU494" s="7"/>
      <c r="SPV494" s="7"/>
      <c r="SPW494" s="7"/>
      <c r="SPX494" s="7"/>
      <c r="SPY494" s="7"/>
      <c r="SPZ494" s="7"/>
      <c r="SQA494" s="7"/>
      <c r="SQB494" s="7"/>
      <c r="SQC494" s="7"/>
      <c r="SQD494" s="7"/>
      <c r="SQE494" s="7"/>
      <c r="SQF494" s="7"/>
      <c r="SQG494" s="7"/>
      <c r="SQH494" s="7"/>
      <c r="SQI494" s="7"/>
      <c r="SQJ494" s="7"/>
      <c r="SQK494" s="7"/>
      <c r="SQL494" s="7"/>
      <c r="SQM494" s="7"/>
      <c r="SQN494" s="7"/>
      <c r="SQO494" s="7"/>
      <c r="SQP494" s="7"/>
      <c r="SQQ494" s="7"/>
      <c r="SQR494" s="7"/>
      <c r="SQS494" s="7"/>
      <c r="SQT494" s="7"/>
      <c r="SQU494" s="7"/>
      <c r="SQV494" s="7"/>
      <c r="SQW494" s="7"/>
      <c r="SQX494" s="7"/>
      <c r="SQY494" s="7"/>
      <c r="SQZ494" s="7"/>
      <c r="SRA494" s="7"/>
      <c r="SRB494" s="7"/>
      <c r="SRC494" s="7"/>
      <c r="SRD494" s="7"/>
      <c r="SRE494" s="7"/>
      <c r="SRF494" s="7"/>
      <c r="SRG494" s="7"/>
      <c r="SRH494" s="7"/>
      <c r="SRI494" s="7"/>
      <c r="SRJ494" s="7"/>
      <c r="SRK494" s="7"/>
      <c r="SRL494" s="7"/>
      <c r="SRM494" s="7"/>
      <c r="SRN494" s="7"/>
      <c r="SRO494" s="7"/>
      <c r="SRP494" s="7"/>
      <c r="SRQ494" s="7"/>
      <c r="SRR494" s="7"/>
      <c r="SRS494" s="7"/>
      <c r="SRT494" s="7"/>
      <c r="SRU494" s="7"/>
      <c r="SRV494" s="7"/>
      <c r="SRW494" s="7"/>
      <c r="SRX494" s="7"/>
      <c r="SRY494" s="7"/>
      <c r="SRZ494" s="7"/>
      <c r="SSA494" s="7"/>
      <c r="SSB494" s="7"/>
      <c r="SSC494" s="7"/>
      <c r="SSD494" s="7"/>
      <c r="SSE494" s="7"/>
      <c r="SSF494" s="7"/>
      <c r="SSG494" s="7"/>
      <c r="SSH494" s="7"/>
      <c r="SSI494" s="7"/>
      <c r="SSJ494" s="7"/>
      <c r="SSK494" s="7"/>
      <c r="SSL494" s="7"/>
      <c r="SSM494" s="7"/>
      <c r="SSN494" s="7"/>
      <c r="SSO494" s="7"/>
      <c r="SSP494" s="7"/>
      <c r="SSQ494" s="7"/>
      <c r="SSR494" s="7"/>
      <c r="SSS494" s="7"/>
      <c r="SST494" s="7"/>
      <c r="SSU494" s="7"/>
      <c r="SSV494" s="7"/>
      <c r="SSW494" s="7"/>
      <c r="SSX494" s="7"/>
      <c r="SSY494" s="7"/>
      <c r="SSZ494" s="7"/>
      <c r="STA494" s="7"/>
      <c r="STB494" s="7"/>
      <c r="STC494" s="7"/>
      <c r="STD494" s="7"/>
      <c r="STE494" s="7"/>
      <c r="STF494" s="7"/>
      <c r="STG494" s="7"/>
      <c r="STH494" s="7"/>
      <c r="STI494" s="7"/>
      <c r="STJ494" s="7"/>
      <c r="STK494" s="7"/>
      <c r="STL494" s="7"/>
      <c r="STM494" s="7"/>
      <c r="STN494" s="7"/>
      <c r="STO494" s="7"/>
      <c r="STP494" s="7"/>
      <c r="STQ494" s="7"/>
      <c r="STR494" s="7"/>
      <c r="STS494" s="7"/>
      <c r="STT494" s="7"/>
      <c r="STU494" s="7"/>
      <c r="STV494" s="7"/>
      <c r="STW494" s="7"/>
      <c r="STX494" s="7"/>
      <c r="STY494" s="7"/>
      <c r="STZ494" s="7"/>
      <c r="SUA494" s="7"/>
      <c r="SUB494" s="7"/>
      <c r="SUC494" s="7"/>
      <c r="SUD494" s="7"/>
      <c r="SUE494" s="7"/>
      <c r="SUF494" s="7"/>
      <c r="SUG494" s="7"/>
      <c r="SUH494" s="7"/>
      <c r="SUI494" s="7"/>
      <c r="SUJ494" s="7"/>
      <c r="SUK494" s="7"/>
      <c r="SUL494" s="7"/>
      <c r="SUM494" s="7"/>
      <c r="SUN494" s="7"/>
      <c r="SUO494" s="7"/>
      <c r="SUP494" s="7"/>
      <c r="SUQ494" s="7"/>
      <c r="SUR494" s="7"/>
      <c r="SUS494" s="7"/>
      <c r="SUT494" s="7"/>
      <c r="SUU494" s="7"/>
      <c r="SUV494" s="7"/>
      <c r="SUW494" s="7"/>
      <c r="SUX494" s="7"/>
      <c r="SUY494" s="7"/>
      <c r="SUZ494" s="7"/>
      <c r="SVA494" s="7"/>
      <c r="SVB494" s="7"/>
      <c r="SVC494" s="7"/>
      <c r="SVD494" s="7"/>
      <c r="SVE494" s="7"/>
      <c r="SVF494" s="7"/>
      <c r="SVG494" s="7"/>
      <c r="SVH494" s="7"/>
      <c r="SVI494" s="7"/>
      <c r="SVJ494" s="7"/>
      <c r="SVK494" s="7"/>
      <c r="SVL494" s="7"/>
      <c r="SVM494" s="7"/>
      <c r="SVN494" s="7"/>
      <c r="SVO494" s="7"/>
      <c r="SVP494" s="7"/>
      <c r="SVQ494" s="7"/>
      <c r="SVR494" s="7"/>
      <c r="SVS494" s="7"/>
      <c r="SVT494" s="7"/>
      <c r="SVU494" s="7"/>
      <c r="SVV494" s="7"/>
      <c r="SVW494" s="7"/>
      <c r="SVX494" s="7"/>
      <c r="SVY494" s="7"/>
      <c r="SVZ494" s="7"/>
      <c r="SWA494" s="7"/>
      <c r="SWB494" s="7"/>
      <c r="SWC494" s="7"/>
      <c r="SWD494" s="7"/>
      <c r="SWE494" s="7"/>
      <c r="SWF494" s="7"/>
      <c r="SWG494" s="7"/>
      <c r="SWH494" s="7"/>
      <c r="SWI494" s="7"/>
      <c r="SWJ494" s="7"/>
      <c r="SWK494" s="7"/>
      <c r="SWL494" s="7"/>
      <c r="SWM494" s="7"/>
      <c r="SWN494" s="7"/>
      <c r="SWO494" s="7"/>
      <c r="SWP494" s="7"/>
      <c r="SWQ494" s="7"/>
      <c r="SWR494" s="7"/>
      <c r="SWS494" s="7"/>
      <c r="SWT494" s="7"/>
      <c r="SWU494" s="7"/>
      <c r="SWV494" s="7"/>
      <c r="SWW494" s="7"/>
      <c r="SWX494" s="7"/>
      <c r="SWY494" s="7"/>
      <c r="SWZ494" s="7"/>
      <c r="SXA494" s="7"/>
      <c r="SXB494" s="7"/>
      <c r="SXC494" s="7"/>
      <c r="SXD494" s="7"/>
      <c r="SXE494" s="7"/>
      <c r="SXF494" s="7"/>
      <c r="SXG494" s="7"/>
      <c r="SXH494" s="7"/>
      <c r="SXI494" s="7"/>
      <c r="SXJ494" s="7"/>
      <c r="SXK494" s="7"/>
      <c r="SXL494" s="7"/>
      <c r="SXM494" s="7"/>
      <c r="SXN494" s="7"/>
      <c r="SXO494" s="7"/>
      <c r="SXP494" s="7"/>
      <c r="SXQ494" s="7"/>
      <c r="SXR494" s="7"/>
      <c r="SXS494" s="7"/>
      <c r="SXT494" s="7"/>
      <c r="SXU494" s="7"/>
      <c r="SXV494" s="7"/>
      <c r="SXW494" s="7"/>
      <c r="SXX494" s="7"/>
      <c r="SXY494" s="7"/>
      <c r="SXZ494" s="7"/>
      <c r="SYA494" s="7"/>
      <c r="SYB494" s="7"/>
      <c r="SYC494" s="7"/>
      <c r="SYD494" s="7"/>
      <c r="SYE494" s="7"/>
      <c r="SYF494" s="7"/>
      <c r="SYG494" s="7"/>
      <c r="SYH494" s="7"/>
      <c r="SYI494" s="7"/>
      <c r="SYJ494" s="7"/>
      <c r="SYK494" s="7"/>
      <c r="SYL494" s="7"/>
      <c r="SYM494" s="7"/>
      <c r="SYN494" s="7"/>
      <c r="SYO494" s="7"/>
      <c r="SYP494" s="7"/>
      <c r="SYQ494" s="7"/>
      <c r="SYR494" s="7"/>
      <c r="SYS494" s="7"/>
      <c r="SYT494" s="7"/>
      <c r="SYU494" s="7"/>
      <c r="SYV494" s="7"/>
      <c r="SYW494" s="7"/>
      <c r="SYX494" s="7"/>
      <c r="SYY494" s="7"/>
      <c r="SYZ494" s="7"/>
      <c r="SZA494" s="7"/>
      <c r="SZB494" s="7"/>
      <c r="SZC494" s="7"/>
      <c r="SZD494" s="7"/>
      <c r="SZE494" s="7"/>
      <c r="SZF494" s="7"/>
      <c r="SZG494" s="7"/>
      <c r="SZH494" s="7"/>
      <c r="SZI494" s="7"/>
      <c r="SZJ494" s="7"/>
      <c r="SZK494" s="7"/>
      <c r="SZL494" s="7"/>
      <c r="SZM494" s="7"/>
      <c r="SZN494" s="7"/>
      <c r="SZO494" s="7"/>
      <c r="SZP494" s="7"/>
      <c r="SZQ494" s="7"/>
      <c r="SZR494" s="7"/>
      <c r="SZS494" s="7"/>
      <c r="SZT494" s="7"/>
      <c r="SZU494" s="7"/>
      <c r="SZV494" s="7"/>
      <c r="SZW494" s="7"/>
      <c r="SZX494" s="7"/>
      <c r="SZY494" s="7"/>
      <c r="SZZ494" s="7"/>
      <c r="TAA494" s="7"/>
      <c r="TAB494" s="7"/>
      <c r="TAC494" s="7"/>
      <c r="TAD494" s="7"/>
      <c r="TAE494" s="7"/>
      <c r="TAF494" s="7"/>
      <c r="TAG494" s="7"/>
      <c r="TAH494" s="7"/>
      <c r="TAI494" s="7"/>
      <c r="TAJ494" s="7"/>
      <c r="TAK494" s="7"/>
      <c r="TAL494" s="7"/>
      <c r="TAM494" s="7"/>
      <c r="TAN494" s="7"/>
      <c r="TAO494" s="7"/>
      <c r="TAP494" s="7"/>
      <c r="TAQ494" s="7"/>
      <c r="TAR494" s="7"/>
      <c r="TAS494" s="7"/>
      <c r="TAT494" s="7"/>
      <c r="TAU494" s="7"/>
      <c r="TAV494" s="7"/>
      <c r="TAW494" s="7"/>
      <c r="TAX494" s="7"/>
      <c r="TAY494" s="7"/>
      <c r="TAZ494" s="7"/>
      <c r="TBA494" s="7"/>
      <c r="TBB494" s="7"/>
      <c r="TBC494" s="7"/>
      <c r="TBD494" s="7"/>
      <c r="TBE494" s="7"/>
      <c r="TBF494" s="7"/>
      <c r="TBG494" s="7"/>
      <c r="TBH494" s="7"/>
      <c r="TBI494" s="7"/>
      <c r="TBJ494" s="7"/>
      <c r="TBK494" s="7"/>
      <c r="TBL494" s="7"/>
      <c r="TBM494" s="7"/>
      <c r="TBN494" s="7"/>
      <c r="TBO494" s="7"/>
      <c r="TBP494" s="7"/>
      <c r="TBQ494" s="7"/>
      <c r="TBR494" s="7"/>
      <c r="TBS494" s="7"/>
      <c r="TBT494" s="7"/>
      <c r="TBU494" s="7"/>
      <c r="TBV494" s="7"/>
      <c r="TBW494" s="7"/>
      <c r="TBX494" s="7"/>
      <c r="TBY494" s="7"/>
      <c r="TBZ494" s="7"/>
      <c r="TCA494" s="7"/>
      <c r="TCB494" s="7"/>
      <c r="TCC494" s="7"/>
      <c r="TCD494" s="7"/>
      <c r="TCE494" s="7"/>
      <c r="TCF494" s="7"/>
      <c r="TCG494" s="7"/>
      <c r="TCH494" s="7"/>
      <c r="TCI494" s="7"/>
      <c r="TCJ494" s="7"/>
      <c r="TCK494" s="7"/>
      <c r="TCL494" s="7"/>
      <c r="TCM494" s="7"/>
      <c r="TCN494" s="7"/>
      <c r="TCO494" s="7"/>
      <c r="TCP494" s="7"/>
      <c r="TCQ494" s="7"/>
      <c r="TCR494" s="7"/>
      <c r="TCS494" s="7"/>
      <c r="TCT494" s="7"/>
      <c r="TCU494" s="7"/>
      <c r="TCV494" s="7"/>
      <c r="TCW494" s="7"/>
      <c r="TCX494" s="7"/>
      <c r="TCY494" s="7"/>
      <c r="TCZ494" s="7"/>
      <c r="TDA494" s="7"/>
      <c r="TDB494" s="7"/>
      <c r="TDC494" s="7"/>
      <c r="TDD494" s="7"/>
      <c r="TDE494" s="7"/>
      <c r="TDF494" s="7"/>
      <c r="TDG494" s="7"/>
      <c r="TDH494" s="7"/>
      <c r="TDI494" s="7"/>
      <c r="TDJ494" s="7"/>
      <c r="TDK494" s="7"/>
      <c r="TDL494" s="7"/>
      <c r="TDM494" s="7"/>
      <c r="TDN494" s="7"/>
      <c r="TDO494" s="7"/>
      <c r="TDP494" s="7"/>
      <c r="TDQ494" s="7"/>
      <c r="TDR494" s="7"/>
      <c r="TDS494" s="7"/>
      <c r="TDT494" s="7"/>
      <c r="TDU494" s="7"/>
      <c r="TDV494" s="7"/>
      <c r="TDW494" s="7"/>
      <c r="TDX494" s="7"/>
      <c r="TDY494" s="7"/>
      <c r="TDZ494" s="7"/>
      <c r="TEA494" s="7"/>
      <c r="TEB494" s="7"/>
      <c r="TEC494" s="7"/>
      <c r="TED494" s="7"/>
      <c r="TEE494" s="7"/>
      <c r="TEF494" s="7"/>
      <c r="TEG494" s="7"/>
      <c r="TEH494" s="7"/>
      <c r="TEI494" s="7"/>
      <c r="TEJ494" s="7"/>
      <c r="TEK494" s="7"/>
      <c r="TEL494" s="7"/>
      <c r="TEM494" s="7"/>
      <c r="TEN494" s="7"/>
      <c r="TEO494" s="7"/>
      <c r="TEP494" s="7"/>
      <c r="TEQ494" s="7"/>
      <c r="TER494" s="7"/>
      <c r="TES494" s="7"/>
      <c r="TET494" s="7"/>
      <c r="TEU494" s="7"/>
      <c r="TEV494" s="7"/>
      <c r="TEW494" s="7"/>
      <c r="TEX494" s="7"/>
      <c r="TEY494" s="7"/>
      <c r="TEZ494" s="7"/>
      <c r="TFA494" s="7"/>
      <c r="TFB494" s="7"/>
      <c r="TFC494" s="7"/>
      <c r="TFD494" s="7"/>
      <c r="TFE494" s="7"/>
      <c r="TFF494" s="7"/>
      <c r="TFG494" s="7"/>
      <c r="TFH494" s="7"/>
      <c r="TFI494" s="7"/>
      <c r="TFJ494" s="7"/>
      <c r="TFK494" s="7"/>
      <c r="TFL494" s="7"/>
      <c r="TFM494" s="7"/>
      <c r="TFN494" s="7"/>
      <c r="TFO494" s="7"/>
      <c r="TFP494" s="7"/>
      <c r="TFQ494" s="7"/>
      <c r="TFR494" s="7"/>
      <c r="TFS494" s="7"/>
      <c r="TFT494" s="7"/>
      <c r="TFU494" s="7"/>
      <c r="TFV494" s="7"/>
      <c r="TFW494" s="7"/>
      <c r="TFX494" s="7"/>
      <c r="TFY494" s="7"/>
      <c r="TFZ494" s="7"/>
      <c r="TGA494" s="7"/>
      <c r="TGB494" s="7"/>
      <c r="TGC494" s="7"/>
      <c r="TGD494" s="7"/>
      <c r="TGE494" s="7"/>
      <c r="TGF494" s="7"/>
      <c r="TGG494" s="7"/>
      <c r="TGH494" s="7"/>
      <c r="TGI494" s="7"/>
      <c r="TGJ494" s="7"/>
      <c r="TGK494" s="7"/>
      <c r="TGL494" s="7"/>
      <c r="TGM494" s="7"/>
      <c r="TGN494" s="7"/>
      <c r="TGO494" s="7"/>
      <c r="TGP494" s="7"/>
      <c r="TGQ494" s="7"/>
      <c r="TGR494" s="7"/>
      <c r="TGS494" s="7"/>
      <c r="TGT494" s="7"/>
      <c r="TGU494" s="7"/>
      <c r="TGV494" s="7"/>
      <c r="TGW494" s="7"/>
      <c r="TGX494" s="7"/>
      <c r="TGY494" s="7"/>
      <c r="TGZ494" s="7"/>
      <c r="THA494" s="7"/>
      <c r="THB494" s="7"/>
      <c r="THC494" s="7"/>
      <c r="THD494" s="7"/>
      <c r="THE494" s="7"/>
      <c r="THF494" s="7"/>
      <c r="THG494" s="7"/>
      <c r="THH494" s="7"/>
      <c r="THI494" s="7"/>
      <c r="THJ494" s="7"/>
      <c r="THK494" s="7"/>
      <c r="THL494" s="7"/>
      <c r="THM494" s="7"/>
      <c r="THN494" s="7"/>
      <c r="THO494" s="7"/>
      <c r="THP494" s="7"/>
      <c r="THQ494" s="7"/>
      <c r="THR494" s="7"/>
      <c r="THS494" s="7"/>
      <c r="THT494" s="7"/>
      <c r="THU494" s="7"/>
      <c r="THV494" s="7"/>
      <c r="THW494" s="7"/>
      <c r="THX494" s="7"/>
      <c r="THY494" s="7"/>
      <c r="THZ494" s="7"/>
      <c r="TIA494" s="7"/>
      <c r="TIB494" s="7"/>
      <c r="TIC494" s="7"/>
      <c r="TID494" s="7"/>
      <c r="TIE494" s="7"/>
      <c r="TIF494" s="7"/>
      <c r="TIG494" s="7"/>
      <c r="TIH494" s="7"/>
      <c r="TII494" s="7"/>
      <c r="TIJ494" s="7"/>
      <c r="TIK494" s="7"/>
      <c r="TIL494" s="7"/>
      <c r="TIM494" s="7"/>
      <c r="TIN494" s="7"/>
      <c r="TIO494" s="7"/>
      <c r="TIP494" s="7"/>
      <c r="TIQ494" s="7"/>
      <c r="TIR494" s="7"/>
      <c r="TIS494" s="7"/>
      <c r="TIT494" s="7"/>
      <c r="TIU494" s="7"/>
      <c r="TIV494" s="7"/>
      <c r="TIW494" s="7"/>
      <c r="TIX494" s="7"/>
      <c r="TIY494" s="7"/>
      <c r="TIZ494" s="7"/>
      <c r="TJA494" s="7"/>
      <c r="TJB494" s="7"/>
      <c r="TJC494" s="7"/>
      <c r="TJD494" s="7"/>
      <c r="TJE494" s="7"/>
      <c r="TJF494" s="7"/>
      <c r="TJG494" s="7"/>
      <c r="TJH494" s="7"/>
      <c r="TJI494" s="7"/>
      <c r="TJJ494" s="7"/>
      <c r="TJK494" s="7"/>
      <c r="TJL494" s="7"/>
      <c r="TJM494" s="7"/>
      <c r="TJN494" s="7"/>
      <c r="TJO494" s="7"/>
      <c r="TJP494" s="7"/>
      <c r="TJQ494" s="7"/>
      <c r="TJR494" s="7"/>
      <c r="TJS494" s="7"/>
      <c r="TJT494" s="7"/>
      <c r="TJU494" s="7"/>
      <c r="TJV494" s="7"/>
      <c r="TJW494" s="7"/>
      <c r="TJX494" s="7"/>
      <c r="TJY494" s="7"/>
      <c r="TJZ494" s="7"/>
      <c r="TKA494" s="7"/>
      <c r="TKB494" s="7"/>
      <c r="TKC494" s="7"/>
      <c r="TKD494" s="7"/>
      <c r="TKE494" s="7"/>
      <c r="TKF494" s="7"/>
      <c r="TKG494" s="7"/>
      <c r="TKH494" s="7"/>
      <c r="TKI494" s="7"/>
      <c r="TKJ494" s="7"/>
      <c r="TKK494" s="7"/>
      <c r="TKL494" s="7"/>
      <c r="TKM494" s="7"/>
      <c r="TKN494" s="7"/>
      <c r="TKO494" s="7"/>
      <c r="TKP494" s="7"/>
      <c r="TKQ494" s="7"/>
      <c r="TKR494" s="7"/>
      <c r="TKS494" s="7"/>
      <c r="TKT494" s="7"/>
      <c r="TKU494" s="7"/>
      <c r="TKV494" s="7"/>
      <c r="TKW494" s="7"/>
      <c r="TKX494" s="7"/>
      <c r="TKY494" s="7"/>
      <c r="TKZ494" s="7"/>
      <c r="TLA494" s="7"/>
      <c r="TLB494" s="7"/>
      <c r="TLC494" s="7"/>
      <c r="TLD494" s="7"/>
      <c r="TLE494" s="7"/>
      <c r="TLF494" s="7"/>
      <c r="TLG494" s="7"/>
      <c r="TLH494" s="7"/>
      <c r="TLI494" s="7"/>
      <c r="TLJ494" s="7"/>
      <c r="TLK494" s="7"/>
      <c r="TLL494" s="7"/>
      <c r="TLM494" s="7"/>
      <c r="TLN494" s="7"/>
      <c r="TLO494" s="7"/>
      <c r="TLP494" s="7"/>
      <c r="TLQ494" s="7"/>
      <c r="TLR494" s="7"/>
      <c r="TLS494" s="7"/>
      <c r="TLT494" s="7"/>
      <c r="TLU494" s="7"/>
      <c r="TLV494" s="7"/>
      <c r="TLW494" s="7"/>
      <c r="TLX494" s="7"/>
      <c r="TLY494" s="7"/>
      <c r="TLZ494" s="7"/>
      <c r="TMA494" s="7"/>
      <c r="TMB494" s="7"/>
      <c r="TMC494" s="7"/>
      <c r="TMD494" s="7"/>
      <c r="TME494" s="7"/>
      <c r="TMF494" s="7"/>
      <c r="TMG494" s="7"/>
      <c r="TMH494" s="7"/>
      <c r="TMI494" s="7"/>
      <c r="TMJ494" s="7"/>
      <c r="TMK494" s="7"/>
      <c r="TML494" s="7"/>
      <c r="TMM494" s="7"/>
      <c r="TMN494" s="7"/>
      <c r="TMO494" s="7"/>
      <c r="TMP494" s="7"/>
      <c r="TMQ494" s="7"/>
      <c r="TMR494" s="7"/>
      <c r="TMS494" s="7"/>
      <c r="TMT494" s="7"/>
      <c r="TMU494" s="7"/>
      <c r="TMV494" s="7"/>
      <c r="TMW494" s="7"/>
      <c r="TMX494" s="7"/>
      <c r="TMY494" s="7"/>
      <c r="TMZ494" s="7"/>
      <c r="TNA494" s="7"/>
      <c r="TNB494" s="7"/>
      <c r="TNC494" s="7"/>
      <c r="TND494" s="7"/>
      <c r="TNE494" s="7"/>
      <c r="TNF494" s="7"/>
      <c r="TNG494" s="7"/>
      <c r="TNH494" s="7"/>
      <c r="TNI494" s="7"/>
      <c r="TNJ494" s="7"/>
      <c r="TNK494" s="7"/>
      <c r="TNL494" s="7"/>
      <c r="TNM494" s="7"/>
      <c r="TNN494" s="7"/>
      <c r="TNO494" s="7"/>
      <c r="TNP494" s="7"/>
      <c r="TNQ494" s="7"/>
      <c r="TNR494" s="7"/>
      <c r="TNS494" s="7"/>
      <c r="TNT494" s="7"/>
      <c r="TNU494" s="7"/>
      <c r="TNV494" s="7"/>
      <c r="TNW494" s="7"/>
      <c r="TNX494" s="7"/>
      <c r="TNY494" s="7"/>
      <c r="TNZ494" s="7"/>
      <c r="TOA494" s="7"/>
      <c r="TOB494" s="7"/>
      <c r="TOC494" s="7"/>
      <c r="TOD494" s="7"/>
      <c r="TOE494" s="7"/>
      <c r="TOF494" s="7"/>
      <c r="TOG494" s="7"/>
      <c r="TOH494" s="7"/>
      <c r="TOI494" s="7"/>
      <c r="TOJ494" s="7"/>
      <c r="TOK494" s="7"/>
      <c r="TOL494" s="7"/>
      <c r="TOM494" s="7"/>
      <c r="TON494" s="7"/>
      <c r="TOO494" s="7"/>
      <c r="TOP494" s="7"/>
      <c r="TOQ494" s="7"/>
      <c r="TOR494" s="7"/>
      <c r="TOS494" s="7"/>
      <c r="TOT494" s="7"/>
      <c r="TOU494" s="7"/>
      <c r="TOV494" s="7"/>
      <c r="TOW494" s="7"/>
      <c r="TOX494" s="7"/>
      <c r="TOY494" s="7"/>
      <c r="TOZ494" s="7"/>
      <c r="TPA494" s="7"/>
      <c r="TPB494" s="7"/>
      <c r="TPC494" s="7"/>
      <c r="TPD494" s="7"/>
      <c r="TPE494" s="7"/>
      <c r="TPF494" s="7"/>
      <c r="TPG494" s="7"/>
      <c r="TPH494" s="7"/>
      <c r="TPI494" s="7"/>
      <c r="TPJ494" s="7"/>
      <c r="TPK494" s="7"/>
      <c r="TPL494" s="7"/>
      <c r="TPM494" s="7"/>
      <c r="TPN494" s="7"/>
      <c r="TPO494" s="7"/>
      <c r="TPP494" s="7"/>
      <c r="TPQ494" s="7"/>
      <c r="TPR494" s="7"/>
      <c r="TPS494" s="7"/>
      <c r="TPT494" s="7"/>
      <c r="TPU494" s="7"/>
      <c r="TPV494" s="7"/>
      <c r="TPW494" s="7"/>
      <c r="TPX494" s="7"/>
      <c r="TPY494" s="7"/>
      <c r="TPZ494" s="7"/>
      <c r="TQA494" s="7"/>
      <c r="TQB494" s="7"/>
      <c r="TQC494" s="7"/>
      <c r="TQD494" s="7"/>
      <c r="TQE494" s="7"/>
      <c r="TQF494" s="7"/>
      <c r="TQG494" s="7"/>
      <c r="TQH494" s="7"/>
      <c r="TQI494" s="7"/>
      <c r="TQJ494" s="7"/>
      <c r="TQK494" s="7"/>
      <c r="TQL494" s="7"/>
      <c r="TQM494" s="7"/>
      <c r="TQN494" s="7"/>
      <c r="TQO494" s="7"/>
      <c r="TQP494" s="7"/>
      <c r="TQQ494" s="7"/>
      <c r="TQR494" s="7"/>
      <c r="TQS494" s="7"/>
      <c r="TQT494" s="7"/>
      <c r="TQU494" s="7"/>
      <c r="TQV494" s="7"/>
      <c r="TQW494" s="7"/>
      <c r="TQX494" s="7"/>
      <c r="TQY494" s="7"/>
      <c r="TQZ494" s="7"/>
      <c r="TRA494" s="7"/>
      <c r="TRB494" s="7"/>
      <c r="TRC494" s="7"/>
      <c r="TRD494" s="7"/>
      <c r="TRE494" s="7"/>
      <c r="TRF494" s="7"/>
      <c r="TRG494" s="7"/>
      <c r="TRH494" s="7"/>
      <c r="TRI494" s="7"/>
      <c r="TRJ494" s="7"/>
      <c r="TRK494" s="7"/>
      <c r="TRL494" s="7"/>
      <c r="TRM494" s="7"/>
      <c r="TRN494" s="7"/>
      <c r="TRO494" s="7"/>
      <c r="TRP494" s="7"/>
      <c r="TRQ494" s="7"/>
      <c r="TRR494" s="7"/>
      <c r="TRS494" s="7"/>
      <c r="TRT494" s="7"/>
      <c r="TRU494" s="7"/>
      <c r="TRV494" s="7"/>
      <c r="TRW494" s="7"/>
      <c r="TRX494" s="7"/>
      <c r="TRY494" s="7"/>
      <c r="TRZ494" s="7"/>
      <c r="TSA494" s="7"/>
      <c r="TSB494" s="7"/>
      <c r="TSC494" s="7"/>
      <c r="TSD494" s="7"/>
      <c r="TSE494" s="7"/>
      <c r="TSF494" s="7"/>
      <c r="TSG494" s="7"/>
      <c r="TSH494" s="7"/>
      <c r="TSI494" s="7"/>
      <c r="TSJ494" s="7"/>
      <c r="TSK494" s="7"/>
      <c r="TSL494" s="7"/>
      <c r="TSM494" s="7"/>
      <c r="TSN494" s="7"/>
      <c r="TSO494" s="7"/>
      <c r="TSP494" s="7"/>
      <c r="TSQ494" s="7"/>
      <c r="TSR494" s="7"/>
      <c r="TSS494" s="7"/>
      <c r="TST494" s="7"/>
      <c r="TSU494" s="7"/>
      <c r="TSV494" s="7"/>
      <c r="TSW494" s="7"/>
      <c r="TSX494" s="7"/>
      <c r="TSY494" s="7"/>
      <c r="TSZ494" s="7"/>
      <c r="TTA494" s="7"/>
      <c r="TTB494" s="7"/>
      <c r="TTC494" s="7"/>
      <c r="TTD494" s="7"/>
      <c r="TTE494" s="7"/>
      <c r="TTF494" s="7"/>
      <c r="TTG494" s="7"/>
      <c r="TTH494" s="7"/>
      <c r="TTI494" s="7"/>
      <c r="TTJ494" s="7"/>
      <c r="TTK494" s="7"/>
      <c r="TTL494" s="7"/>
      <c r="TTM494" s="7"/>
      <c r="TTN494" s="7"/>
      <c r="TTO494" s="7"/>
      <c r="TTP494" s="7"/>
      <c r="TTQ494" s="7"/>
      <c r="TTR494" s="7"/>
      <c r="TTS494" s="7"/>
      <c r="TTT494" s="7"/>
      <c r="TTU494" s="7"/>
      <c r="TTV494" s="7"/>
      <c r="TTW494" s="7"/>
      <c r="TTX494" s="7"/>
      <c r="TTY494" s="7"/>
      <c r="TTZ494" s="7"/>
      <c r="TUA494" s="7"/>
      <c r="TUB494" s="7"/>
      <c r="TUC494" s="7"/>
      <c r="TUD494" s="7"/>
      <c r="TUE494" s="7"/>
      <c r="TUF494" s="7"/>
      <c r="TUG494" s="7"/>
      <c r="TUH494" s="7"/>
      <c r="TUI494" s="7"/>
      <c r="TUJ494" s="7"/>
      <c r="TUK494" s="7"/>
      <c r="TUL494" s="7"/>
      <c r="TUM494" s="7"/>
      <c r="TUN494" s="7"/>
      <c r="TUO494" s="7"/>
      <c r="TUP494" s="7"/>
      <c r="TUQ494" s="7"/>
      <c r="TUR494" s="7"/>
      <c r="TUS494" s="7"/>
      <c r="TUT494" s="7"/>
      <c r="TUU494" s="7"/>
      <c r="TUV494" s="7"/>
      <c r="TUW494" s="7"/>
      <c r="TUX494" s="7"/>
      <c r="TUY494" s="7"/>
      <c r="TUZ494" s="7"/>
      <c r="TVA494" s="7"/>
      <c r="TVB494" s="7"/>
      <c r="TVC494" s="7"/>
      <c r="TVD494" s="7"/>
      <c r="TVE494" s="7"/>
      <c r="TVF494" s="7"/>
      <c r="TVG494" s="7"/>
      <c r="TVH494" s="7"/>
      <c r="TVI494" s="7"/>
      <c r="TVJ494" s="7"/>
      <c r="TVK494" s="7"/>
      <c r="TVL494" s="7"/>
      <c r="TVM494" s="7"/>
      <c r="TVN494" s="7"/>
      <c r="TVO494" s="7"/>
      <c r="TVP494" s="7"/>
      <c r="TVQ494" s="7"/>
      <c r="TVR494" s="7"/>
      <c r="TVS494" s="7"/>
      <c r="TVT494" s="7"/>
      <c r="TVU494" s="7"/>
      <c r="TVV494" s="7"/>
      <c r="TVW494" s="7"/>
      <c r="TVX494" s="7"/>
      <c r="TVY494" s="7"/>
      <c r="TVZ494" s="7"/>
      <c r="TWA494" s="7"/>
      <c r="TWB494" s="7"/>
      <c r="TWC494" s="7"/>
      <c r="TWD494" s="7"/>
      <c r="TWE494" s="7"/>
      <c r="TWF494" s="7"/>
      <c r="TWG494" s="7"/>
      <c r="TWH494" s="7"/>
      <c r="TWI494" s="7"/>
      <c r="TWJ494" s="7"/>
      <c r="TWK494" s="7"/>
      <c r="TWL494" s="7"/>
      <c r="TWM494" s="7"/>
      <c r="TWN494" s="7"/>
      <c r="TWO494" s="7"/>
      <c r="TWP494" s="7"/>
      <c r="TWQ494" s="7"/>
      <c r="TWR494" s="7"/>
      <c r="TWS494" s="7"/>
      <c r="TWT494" s="7"/>
      <c r="TWU494" s="7"/>
      <c r="TWV494" s="7"/>
      <c r="TWW494" s="7"/>
      <c r="TWX494" s="7"/>
      <c r="TWY494" s="7"/>
      <c r="TWZ494" s="7"/>
      <c r="TXA494" s="7"/>
      <c r="TXB494" s="7"/>
      <c r="TXC494" s="7"/>
      <c r="TXD494" s="7"/>
      <c r="TXE494" s="7"/>
      <c r="TXF494" s="7"/>
      <c r="TXG494" s="7"/>
      <c r="TXH494" s="7"/>
      <c r="TXI494" s="7"/>
      <c r="TXJ494" s="7"/>
      <c r="TXK494" s="7"/>
      <c r="TXL494" s="7"/>
      <c r="TXM494" s="7"/>
      <c r="TXN494" s="7"/>
      <c r="TXO494" s="7"/>
      <c r="TXP494" s="7"/>
      <c r="TXQ494" s="7"/>
      <c r="TXR494" s="7"/>
      <c r="TXS494" s="7"/>
      <c r="TXT494" s="7"/>
      <c r="TXU494" s="7"/>
      <c r="TXV494" s="7"/>
      <c r="TXW494" s="7"/>
      <c r="TXX494" s="7"/>
      <c r="TXY494" s="7"/>
      <c r="TXZ494" s="7"/>
      <c r="TYA494" s="7"/>
      <c r="TYB494" s="7"/>
      <c r="TYC494" s="7"/>
      <c r="TYD494" s="7"/>
      <c r="TYE494" s="7"/>
      <c r="TYF494" s="7"/>
      <c r="TYG494" s="7"/>
      <c r="TYH494" s="7"/>
      <c r="TYI494" s="7"/>
      <c r="TYJ494" s="7"/>
      <c r="TYK494" s="7"/>
      <c r="TYL494" s="7"/>
      <c r="TYM494" s="7"/>
      <c r="TYN494" s="7"/>
      <c r="TYO494" s="7"/>
      <c r="TYP494" s="7"/>
      <c r="TYQ494" s="7"/>
      <c r="TYR494" s="7"/>
      <c r="TYS494" s="7"/>
      <c r="TYT494" s="7"/>
      <c r="TYU494" s="7"/>
      <c r="TYV494" s="7"/>
      <c r="TYW494" s="7"/>
      <c r="TYX494" s="7"/>
      <c r="TYY494" s="7"/>
      <c r="TYZ494" s="7"/>
      <c r="TZA494" s="7"/>
      <c r="TZB494" s="7"/>
      <c r="TZC494" s="7"/>
      <c r="TZD494" s="7"/>
      <c r="TZE494" s="7"/>
      <c r="TZF494" s="7"/>
      <c r="TZG494" s="7"/>
      <c r="TZH494" s="7"/>
      <c r="TZI494" s="7"/>
      <c r="TZJ494" s="7"/>
      <c r="TZK494" s="7"/>
      <c r="TZL494" s="7"/>
      <c r="TZM494" s="7"/>
      <c r="TZN494" s="7"/>
      <c r="TZO494" s="7"/>
      <c r="TZP494" s="7"/>
      <c r="TZQ494" s="7"/>
      <c r="TZR494" s="7"/>
      <c r="TZS494" s="7"/>
      <c r="TZT494" s="7"/>
      <c r="TZU494" s="7"/>
      <c r="TZV494" s="7"/>
      <c r="TZW494" s="7"/>
      <c r="TZX494" s="7"/>
      <c r="TZY494" s="7"/>
      <c r="TZZ494" s="7"/>
      <c r="UAA494" s="7"/>
      <c r="UAB494" s="7"/>
      <c r="UAC494" s="7"/>
      <c r="UAD494" s="7"/>
      <c r="UAE494" s="7"/>
      <c r="UAF494" s="7"/>
      <c r="UAG494" s="7"/>
      <c r="UAH494" s="7"/>
      <c r="UAI494" s="7"/>
      <c r="UAJ494" s="7"/>
      <c r="UAK494" s="7"/>
      <c r="UAL494" s="7"/>
      <c r="UAM494" s="7"/>
      <c r="UAN494" s="7"/>
      <c r="UAO494" s="7"/>
      <c r="UAP494" s="7"/>
      <c r="UAQ494" s="7"/>
      <c r="UAR494" s="7"/>
      <c r="UAS494" s="7"/>
      <c r="UAT494" s="7"/>
      <c r="UAU494" s="7"/>
      <c r="UAV494" s="7"/>
      <c r="UAW494" s="7"/>
      <c r="UAX494" s="7"/>
      <c r="UAY494" s="7"/>
      <c r="UAZ494" s="7"/>
      <c r="UBA494" s="7"/>
      <c r="UBB494" s="7"/>
      <c r="UBC494" s="7"/>
      <c r="UBD494" s="7"/>
      <c r="UBE494" s="7"/>
      <c r="UBF494" s="7"/>
      <c r="UBG494" s="7"/>
      <c r="UBH494" s="7"/>
      <c r="UBI494" s="7"/>
      <c r="UBJ494" s="7"/>
      <c r="UBK494" s="7"/>
      <c r="UBL494" s="7"/>
      <c r="UBM494" s="7"/>
      <c r="UBN494" s="7"/>
      <c r="UBO494" s="7"/>
      <c r="UBP494" s="7"/>
      <c r="UBQ494" s="7"/>
      <c r="UBR494" s="7"/>
      <c r="UBS494" s="7"/>
      <c r="UBT494" s="7"/>
      <c r="UBU494" s="7"/>
      <c r="UBV494" s="7"/>
      <c r="UBW494" s="7"/>
      <c r="UBX494" s="7"/>
      <c r="UBY494" s="7"/>
      <c r="UBZ494" s="7"/>
      <c r="UCA494" s="7"/>
      <c r="UCB494" s="7"/>
      <c r="UCC494" s="7"/>
      <c r="UCD494" s="7"/>
      <c r="UCE494" s="7"/>
      <c r="UCF494" s="7"/>
      <c r="UCG494" s="7"/>
      <c r="UCH494" s="7"/>
      <c r="UCI494" s="7"/>
      <c r="UCJ494" s="7"/>
      <c r="UCK494" s="7"/>
      <c r="UCL494" s="7"/>
      <c r="UCM494" s="7"/>
      <c r="UCN494" s="7"/>
      <c r="UCO494" s="7"/>
      <c r="UCP494" s="7"/>
      <c r="UCQ494" s="7"/>
      <c r="UCR494" s="7"/>
      <c r="UCS494" s="7"/>
      <c r="UCT494" s="7"/>
      <c r="UCU494" s="7"/>
      <c r="UCV494" s="7"/>
      <c r="UCW494" s="7"/>
      <c r="UCX494" s="7"/>
      <c r="UCY494" s="7"/>
      <c r="UCZ494" s="7"/>
      <c r="UDA494" s="7"/>
      <c r="UDB494" s="7"/>
      <c r="UDC494" s="7"/>
      <c r="UDD494" s="7"/>
      <c r="UDE494" s="7"/>
      <c r="UDF494" s="7"/>
      <c r="UDG494" s="7"/>
      <c r="UDH494" s="7"/>
      <c r="UDI494" s="7"/>
      <c r="UDJ494" s="7"/>
      <c r="UDK494" s="7"/>
      <c r="UDL494" s="7"/>
      <c r="UDM494" s="7"/>
      <c r="UDN494" s="7"/>
      <c r="UDO494" s="7"/>
      <c r="UDP494" s="7"/>
      <c r="UDQ494" s="7"/>
      <c r="UDR494" s="7"/>
      <c r="UDS494" s="7"/>
      <c r="UDT494" s="7"/>
      <c r="UDU494" s="7"/>
      <c r="UDV494" s="7"/>
      <c r="UDW494" s="7"/>
      <c r="UDX494" s="7"/>
      <c r="UDY494" s="7"/>
      <c r="UDZ494" s="7"/>
      <c r="UEA494" s="7"/>
      <c r="UEB494" s="7"/>
      <c r="UEC494" s="7"/>
      <c r="UED494" s="7"/>
      <c r="UEE494" s="7"/>
      <c r="UEF494" s="7"/>
      <c r="UEG494" s="7"/>
      <c r="UEH494" s="7"/>
      <c r="UEI494" s="7"/>
      <c r="UEJ494" s="7"/>
      <c r="UEK494" s="7"/>
      <c r="UEL494" s="7"/>
      <c r="UEM494" s="7"/>
      <c r="UEN494" s="7"/>
      <c r="UEO494" s="7"/>
      <c r="UEP494" s="7"/>
      <c r="UEQ494" s="7"/>
      <c r="UER494" s="7"/>
      <c r="UES494" s="7"/>
      <c r="UET494" s="7"/>
      <c r="UEU494" s="7"/>
      <c r="UEV494" s="7"/>
      <c r="UEW494" s="7"/>
      <c r="UEX494" s="7"/>
      <c r="UEY494" s="7"/>
      <c r="UEZ494" s="7"/>
      <c r="UFA494" s="7"/>
      <c r="UFB494" s="7"/>
      <c r="UFC494" s="7"/>
      <c r="UFD494" s="7"/>
      <c r="UFE494" s="7"/>
      <c r="UFF494" s="7"/>
      <c r="UFG494" s="7"/>
      <c r="UFH494" s="7"/>
      <c r="UFI494" s="7"/>
      <c r="UFJ494" s="7"/>
      <c r="UFK494" s="7"/>
      <c r="UFL494" s="7"/>
      <c r="UFM494" s="7"/>
      <c r="UFN494" s="7"/>
      <c r="UFO494" s="7"/>
      <c r="UFP494" s="7"/>
      <c r="UFQ494" s="7"/>
      <c r="UFR494" s="7"/>
      <c r="UFS494" s="7"/>
      <c r="UFT494" s="7"/>
      <c r="UFU494" s="7"/>
      <c r="UFV494" s="7"/>
      <c r="UFW494" s="7"/>
      <c r="UFX494" s="7"/>
      <c r="UFY494" s="7"/>
      <c r="UFZ494" s="7"/>
      <c r="UGA494" s="7"/>
      <c r="UGB494" s="7"/>
      <c r="UGC494" s="7"/>
      <c r="UGD494" s="7"/>
      <c r="UGE494" s="7"/>
      <c r="UGF494" s="7"/>
      <c r="UGG494" s="7"/>
      <c r="UGH494" s="7"/>
      <c r="UGI494" s="7"/>
      <c r="UGJ494" s="7"/>
      <c r="UGK494" s="7"/>
      <c r="UGL494" s="7"/>
      <c r="UGM494" s="7"/>
      <c r="UGN494" s="7"/>
      <c r="UGO494" s="7"/>
      <c r="UGP494" s="7"/>
      <c r="UGQ494" s="7"/>
      <c r="UGR494" s="7"/>
      <c r="UGS494" s="7"/>
      <c r="UGT494" s="7"/>
      <c r="UGU494" s="7"/>
      <c r="UGV494" s="7"/>
      <c r="UGW494" s="7"/>
      <c r="UGX494" s="7"/>
      <c r="UGY494" s="7"/>
      <c r="UGZ494" s="7"/>
      <c r="UHA494" s="7"/>
      <c r="UHB494" s="7"/>
      <c r="UHC494" s="7"/>
      <c r="UHD494" s="7"/>
      <c r="UHE494" s="7"/>
      <c r="UHF494" s="7"/>
      <c r="UHG494" s="7"/>
      <c r="UHH494" s="7"/>
      <c r="UHI494" s="7"/>
      <c r="UHJ494" s="7"/>
      <c r="UHK494" s="7"/>
      <c r="UHL494" s="7"/>
      <c r="UHM494" s="7"/>
      <c r="UHN494" s="7"/>
      <c r="UHO494" s="7"/>
      <c r="UHP494" s="7"/>
      <c r="UHQ494" s="7"/>
      <c r="UHR494" s="7"/>
      <c r="UHS494" s="7"/>
      <c r="UHT494" s="7"/>
      <c r="UHU494" s="7"/>
      <c r="UHV494" s="7"/>
      <c r="UHW494" s="7"/>
      <c r="UHX494" s="7"/>
      <c r="UHY494" s="7"/>
      <c r="UHZ494" s="7"/>
      <c r="UIA494" s="7"/>
      <c r="UIB494" s="7"/>
      <c r="UIC494" s="7"/>
      <c r="UID494" s="7"/>
      <c r="UIE494" s="7"/>
      <c r="UIF494" s="7"/>
      <c r="UIG494" s="7"/>
      <c r="UIH494" s="7"/>
      <c r="UII494" s="7"/>
      <c r="UIJ494" s="7"/>
      <c r="UIK494" s="7"/>
      <c r="UIL494" s="7"/>
      <c r="UIM494" s="7"/>
      <c r="UIN494" s="7"/>
      <c r="UIO494" s="7"/>
      <c r="UIP494" s="7"/>
      <c r="UIQ494" s="7"/>
      <c r="UIR494" s="7"/>
      <c r="UIS494" s="7"/>
      <c r="UIT494" s="7"/>
      <c r="UIU494" s="7"/>
      <c r="UIV494" s="7"/>
      <c r="UIW494" s="7"/>
      <c r="UIX494" s="7"/>
      <c r="UIY494" s="7"/>
      <c r="UIZ494" s="7"/>
      <c r="UJA494" s="7"/>
      <c r="UJB494" s="7"/>
      <c r="UJC494" s="7"/>
      <c r="UJD494" s="7"/>
      <c r="UJE494" s="7"/>
      <c r="UJF494" s="7"/>
      <c r="UJG494" s="7"/>
      <c r="UJH494" s="7"/>
      <c r="UJI494" s="7"/>
      <c r="UJJ494" s="7"/>
      <c r="UJK494" s="7"/>
      <c r="UJL494" s="7"/>
      <c r="UJM494" s="7"/>
      <c r="UJN494" s="7"/>
      <c r="UJO494" s="7"/>
      <c r="UJP494" s="7"/>
      <c r="UJQ494" s="7"/>
      <c r="UJR494" s="7"/>
      <c r="UJS494" s="7"/>
      <c r="UJT494" s="7"/>
      <c r="UJU494" s="7"/>
      <c r="UJV494" s="7"/>
      <c r="UJW494" s="7"/>
      <c r="UJX494" s="7"/>
      <c r="UJY494" s="7"/>
      <c r="UJZ494" s="7"/>
      <c r="UKA494" s="7"/>
      <c r="UKB494" s="7"/>
      <c r="UKC494" s="7"/>
      <c r="UKD494" s="7"/>
      <c r="UKE494" s="7"/>
      <c r="UKF494" s="7"/>
      <c r="UKG494" s="7"/>
      <c r="UKH494" s="7"/>
      <c r="UKI494" s="7"/>
      <c r="UKJ494" s="7"/>
      <c r="UKK494" s="7"/>
      <c r="UKL494" s="7"/>
      <c r="UKM494" s="7"/>
      <c r="UKN494" s="7"/>
      <c r="UKO494" s="7"/>
      <c r="UKP494" s="7"/>
      <c r="UKQ494" s="7"/>
      <c r="UKR494" s="7"/>
      <c r="UKS494" s="7"/>
      <c r="UKT494" s="7"/>
      <c r="UKU494" s="7"/>
      <c r="UKV494" s="7"/>
      <c r="UKW494" s="7"/>
      <c r="UKX494" s="7"/>
      <c r="UKY494" s="7"/>
      <c r="UKZ494" s="7"/>
      <c r="ULA494" s="7"/>
      <c r="ULB494" s="7"/>
      <c r="ULC494" s="7"/>
      <c r="ULD494" s="7"/>
      <c r="ULE494" s="7"/>
      <c r="ULF494" s="7"/>
      <c r="ULG494" s="7"/>
      <c r="ULH494" s="7"/>
      <c r="ULI494" s="7"/>
      <c r="ULJ494" s="7"/>
      <c r="ULK494" s="7"/>
      <c r="ULL494" s="7"/>
      <c r="ULM494" s="7"/>
      <c r="ULN494" s="7"/>
      <c r="ULO494" s="7"/>
      <c r="ULP494" s="7"/>
      <c r="ULQ494" s="7"/>
      <c r="ULR494" s="7"/>
      <c r="ULS494" s="7"/>
      <c r="ULT494" s="7"/>
      <c r="ULU494" s="7"/>
      <c r="ULV494" s="7"/>
      <c r="ULW494" s="7"/>
      <c r="ULX494" s="7"/>
      <c r="ULY494" s="7"/>
      <c r="ULZ494" s="7"/>
      <c r="UMA494" s="7"/>
      <c r="UMB494" s="7"/>
      <c r="UMC494" s="7"/>
      <c r="UMD494" s="7"/>
      <c r="UME494" s="7"/>
      <c r="UMF494" s="7"/>
      <c r="UMG494" s="7"/>
      <c r="UMH494" s="7"/>
      <c r="UMI494" s="7"/>
      <c r="UMJ494" s="7"/>
      <c r="UMK494" s="7"/>
      <c r="UML494" s="7"/>
      <c r="UMM494" s="7"/>
      <c r="UMN494" s="7"/>
      <c r="UMO494" s="7"/>
      <c r="UMP494" s="7"/>
      <c r="UMQ494" s="7"/>
      <c r="UMR494" s="7"/>
      <c r="UMS494" s="7"/>
      <c r="UMT494" s="7"/>
      <c r="UMU494" s="7"/>
      <c r="UMV494" s="7"/>
      <c r="UMW494" s="7"/>
      <c r="UMX494" s="7"/>
      <c r="UMY494" s="7"/>
      <c r="UMZ494" s="7"/>
      <c r="UNA494" s="7"/>
      <c r="UNB494" s="7"/>
      <c r="UNC494" s="7"/>
      <c r="UND494" s="7"/>
      <c r="UNE494" s="7"/>
      <c r="UNF494" s="7"/>
      <c r="UNG494" s="7"/>
      <c r="UNH494" s="7"/>
      <c r="UNI494" s="7"/>
      <c r="UNJ494" s="7"/>
      <c r="UNK494" s="7"/>
      <c r="UNL494" s="7"/>
      <c r="UNM494" s="7"/>
      <c r="UNN494" s="7"/>
      <c r="UNO494" s="7"/>
      <c r="UNP494" s="7"/>
      <c r="UNQ494" s="7"/>
      <c r="UNR494" s="7"/>
      <c r="UNS494" s="7"/>
      <c r="UNT494" s="7"/>
      <c r="UNU494" s="7"/>
      <c r="UNV494" s="7"/>
      <c r="UNW494" s="7"/>
      <c r="UNX494" s="7"/>
      <c r="UNY494" s="7"/>
      <c r="UNZ494" s="7"/>
      <c r="UOA494" s="7"/>
      <c r="UOB494" s="7"/>
      <c r="UOC494" s="7"/>
      <c r="UOD494" s="7"/>
      <c r="UOE494" s="7"/>
      <c r="UOF494" s="7"/>
      <c r="UOG494" s="7"/>
      <c r="UOH494" s="7"/>
      <c r="UOI494" s="7"/>
      <c r="UOJ494" s="7"/>
      <c r="UOK494" s="7"/>
      <c r="UOL494" s="7"/>
      <c r="UOM494" s="7"/>
      <c r="UON494" s="7"/>
      <c r="UOO494" s="7"/>
      <c r="UOP494" s="7"/>
      <c r="UOQ494" s="7"/>
      <c r="UOR494" s="7"/>
      <c r="UOS494" s="7"/>
      <c r="UOT494" s="7"/>
      <c r="UOU494" s="7"/>
      <c r="UOV494" s="7"/>
      <c r="UOW494" s="7"/>
      <c r="UOX494" s="7"/>
      <c r="UOY494" s="7"/>
      <c r="UOZ494" s="7"/>
      <c r="UPA494" s="7"/>
      <c r="UPB494" s="7"/>
      <c r="UPC494" s="7"/>
      <c r="UPD494" s="7"/>
      <c r="UPE494" s="7"/>
      <c r="UPF494" s="7"/>
      <c r="UPG494" s="7"/>
      <c r="UPH494" s="7"/>
      <c r="UPI494" s="7"/>
      <c r="UPJ494" s="7"/>
      <c r="UPK494" s="7"/>
      <c r="UPL494" s="7"/>
      <c r="UPM494" s="7"/>
      <c r="UPN494" s="7"/>
      <c r="UPO494" s="7"/>
      <c r="UPP494" s="7"/>
      <c r="UPQ494" s="7"/>
      <c r="UPR494" s="7"/>
      <c r="UPS494" s="7"/>
      <c r="UPT494" s="7"/>
      <c r="UPU494" s="7"/>
      <c r="UPV494" s="7"/>
      <c r="UPW494" s="7"/>
      <c r="UPX494" s="7"/>
      <c r="UPY494" s="7"/>
      <c r="UPZ494" s="7"/>
      <c r="UQA494" s="7"/>
      <c r="UQB494" s="7"/>
      <c r="UQC494" s="7"/>
      <c r="UQD494" s="7"/>
      <c r="UQE494" s="7"/>
      <c r="UQF494" s="7"/>
      <c r="UQG494" s="7"/>
      <c r="UQH494" s="7"/>
      <c r="UQI494" s="7"/>
      <c r="UQJ494" s="7"/>
      <c r="UQK494" s="7"/>
      <c r="UQL494" s="7"/>
      <c r="UQM494" s="7"/>
      <c r="UQN494" s="7"/>
      <c r="UQO494" s="7"/>
      <c r="UQP494" s="7"/>
      <c r="UQQ494" s="7"/>
      <c r="UQR494" s="7"/>
      <c r="UQS494" s="7"/>
      <c r="UQT494" s="7"/>
      <c r="UQU494" s="7"/>
      <c r="UQV494" s="7"/>
      <c r="UQW494" s="7"/>
      <c r="UQX494" s="7"/>
      <c r="UQY494" s="7"/>
      <c r="UQZ494" s="7"/>
      <c r="URA494" s="7"/>
      <c r="URB494" s="7"/>
      <c r="URC494" s="7"/>
      <c r="URD494" s="7"/>
      <c r="URE494" s="7"/>
      <c r="URF494" s="7"/>
      <c r="URG494" s="7"/>
      <c r="URH494" s="7"/>
      <c r="URI494" s="7"/>
      <c r="URJ494" s="7"/>
      <c r="URK494" s="7"/>
      <c r="URL494" s="7"/>
      <c r="URM494" s="7"/>
      <c r="URN494" s="7"/>
      <c r="URO494" s="7"/>
      <c r="URP494" s="7"/>
      <c r="URQ494" s="7"/>
      <c r="URR494" s="7"/>
      <c r="URS494" s="7"/>
      <c r="URT494" s="7"/>
      <c r="URU494" s="7"/>
      <c r="URV494" s="7"/>
      <c r="URW494" s="7"/>
      <c r="URX494" s="7"/>
      <c r="URY494" s="7"/>
      <c r="URZ494" s="7"/>
      <c r="USA494" s="7"/>
      <c r="USB494" s="7"/>
      <c r="USC494" s="7"/>
      <c r="USD494" s="7"/>
      <c r="USE494" s="7"/>
      <c r="USF494" s="7"/>
      <c r="USG494" s="7"/>
      <c r="USH494" s="7"/>
      <c r="USI494" s="7"/>
      <c r="USJ494" s="7"/>
      <c r="USK494" s="7"/>
      <c r="USL494" s="7"/>
      <c r="USM494" s="7"/>
      <c r="USN494" s="7"/>
      <c r="USO494" s="7"/>
      <c r="USP494" s="7"/>
      <c r="USQ494" s="7"/>
      <c r="USR494" s="7"/>
      <c r="USS494" s="7"/>
      <c r="UST494" s="7"/>
      <c r="USU494" s="7"/>
      <c r="USV494" s="7"/>
      <c r="USW494" s="7"/>
      <c r="USX494" s="7"/>
      <c r="USY494" s="7"/>
      <c r="USZ494" s="7"/>
      <c r="UTA494" s="7"/>
      <c r="UTB494" s="7"/>
      <c r="UTC494" s="7"/>
      <c r="UTD494" s="7"/>
      <c r="UTE494" s="7"/>
      <c r="UTF494" s="7"/>
      <c r="UTG494" s="7"/>
      <c r="UTH494" s="7"/>
      <c r="UTI494" s="7"/>
      <c r="UTJ494" s="7"/>
      <c r="UTK494" s="7"/>
      <c r="UTL494" s="7"/>
      <c r="UTM494" s="7"/>
      <c r="UTN494" s="7"/>
      <c r="UTO494" s="7"/>
      <c r="UTP494" s="7"/>
      <c r="UTQ494" s="7"/>
      <c r="UTR494" s="7"/>
      <c r="UTS494" s="7"/>
      <c r="UTT494" s="7"/>
      <c r="UTU494" s="7"/>
      <c r="UTV494" s="7"/>
      <c r="UTW494" s="7"/>
      <c r="UTX494" s="7"/>
      <c r="UTY494" s="7"/>
      <c r="UTZ494" s="7"/>
      <c r="UUA494" s="7"/>
      <c r="UUB494" s="7"/>
      <c r="UUC494" s="7"/>
      <c r="UUD494" s="7"/>
      <c r="UUE494" s="7"/>
      <c r="UUF494" s="7"/>
      <c r="UUG494" s="7"/>
      <c r="UUH494" s="7"/>
      <c r="UUI494" s="7"/>
      <c r="UUJ494" s="7"/>
      <c r="UUK494" s="7"/>
      <c r="UUL494" s="7"/>
      <c r="UUM494" s="7"/>
      <c r="UUN494" s="7"/>
      <c r="UUO494" s="7"/>
      <c r="UUP494" s="7"/>
      <c r="UUQ494" s="7"/>
      <c r="UUR494" s="7"/>
      <c r="UUS494" s="7"/>
      <c r="UUT494" s="7"/>
      <c r="UUU494" s="7"/>
      <c r="UUV494" s="7"/>
      <c r="UUW494" s="7"/>
      <c r="UUX494" s="7"/>
      <c r="UUY494" s="7"/>
      <c r="UUZ494" s="7"/>
      <c r="UVA494" s="7"/>
      <c r="UVB494" s="7"/>
      <c r="UVC494" s="7"/>
      <c r="UVD494" s="7"/>
      <c r="UVE494" s="7"/>
      <c r="UVF494" s="7"/>
      <c r="UVG494" s="7"/>
      <c r="UVH494" s="7"/>
      <c r="UVI494" s="7"/>
      <c r="UVJ494" s="7"/>
      <c r="UVK494" s="7"/>
      <c r="UVL494" s="7"/>
      <c r="UVM494" s="7"/>
      <c r="UVN494" s="7"/>
      <c r="UVO494" s="7"/>
      <c r="UVP494" s="7"/>
      <c r="UVQ494" s="7"/>
      <c r="UVR494" s="7"/>
      <c r="UVS494" s="7"/>
      <c r="UVT494" s="7"/>
      <c r="UVU494" s="7"/>
      <c r="UVV494" s="7"/>
      <c r="UVW494" s="7"/>
      <c r="UVX494" s="7"/>
      <c r="UVY494" s="7"/>
      <c r="UVZ494" s="7"/>
      <c r="UWA494" s="7"/>
      <c r="UWB494" s="7"/>
      <c r="UWC494" s="7"/>
      <c r="UWD494" s="7"/>
      <c r="UWE494" s="7"/>
      <c r="UWF494" s="7"/>
      <c r="UWG494" s="7"/>
      <c r="UWH494" s="7"/>
      <c r="UWI494" s="7"/>
      <c r="UWJ494" s="7"/>
      <c r="UWK494" s="7"/>
      <c r="UWL494" s="7"/>
      <c r="UWM494" s="7"/>
      <c r="UWN494" s="7"/>
      <c r="UWO494" s="7"/>
      <c r="UWP494" s="7"/>
      <c r="UWQ494" s="7"/>
      <c r="UWR494" s="7"/>
      <c r="UWS494" s="7"/>
      <c r="UWT494" s="7"/>
      <c r="UWU494" s="7"/>
      <c r="UWV494" s="7"/>
      <c r="UWW494" s="7"/>
      <c r="UWX494" s="7"/>
      <c r="UWY494" s="7"/>
      <c r="UWZ494" s="7"/>
      <c r="UXA494" s="7"/>
      <c r="UXB494" s="7"/>
      <c r="UXC494" s="7"/>
      <c r="UXD494" s="7"/>
      <c r="UXE494" s="7"/>
      <c r="UXF494" s="7"/>
      <c r="UXG494" s="7"/>
      <c r="UXH494" s="7"/>
      <c r="UXI494" s="7"/>
      <c r="UXJ494" s="7"/>
      <c r="UXK494" s="7"/>
      <c r="UXL494" s="7"/>
      <c r="UXM494" s="7"/>
      <c r="UXN494" s="7"/>
      <c r="UXO494" s="7"/>
      <c r="UXP494" s="7"/>
      <c r="UXQ494" s="7"/>
      <c r="UXR494" s="7"/>
      <c r="UXS494" s="7"/>
      <c r="UXT494" s="7"/>
      <c r="UXU494" s="7"/>
      <c r="UXV494" s="7"/>
      <c r="UXW494" s="7"/>
      <c r="UXX494" s="7"/>
      <c r="UXY494" s="7"/>
      <c r="UXZ494" s="7"/>
      <c r="UYA494" s="7"/>
      <c r="UYB494" s="7"/>
      <c r="UYC494" s="7"/>
      <c r="UYD494" s="7"/>
      <c r="UYE494" s="7"/>
      <c r="UYF494" s="7"/>
      <c r="UYG494" s="7"/>
      <c r="UYH494" s="7"/>
      <c r="UYI494" s="7"/>
      <c r="UYJ494" s="7"/>
      <c r="UYK494" s="7"/>
      <c r="UYL494" s="7"/>
      <c r="UYM494" s="7"/>
      <c r="UYN494" s="7"/>
      <c r="UYO494" s="7"/>
      <c r="UYP494" s="7"/>
      <c r="UYQ494" s="7"/>
      <c r="UYR494" s="7"/>
      <c r="UYS494" s="7"/>
      <c r="UYT494" s="7"/>
      <c r="UYU494" s="7"/>
      <c r="UYV494" s="7"/>
      <c r="UYW494" s="7"/>
      <c r="UYX494" s="7"/>
      <c r="UYY494" s="7"/>
      <c r="UYZ494" s="7"/>
      <c r="UZA494" s="7"/>
      <c r="UZB494" s="7"/>
      <c r="UZC494" s="7"/>
      <c r="UZD494" s="7"/>
      <c r="UZE494" s="7"/>
      <c r="UZF494" s="7"/>
      <c r="UZG494" s="7"/>
      <c r="UZH494" s="7"/>
      <c r="UZI494" s="7"/>
      <c r="UZJ494" s="7"/>
      <c r="UZK494" s="7"/>
      <c r="UZL494" s="7"/>
      <c r="UZM494" s="7"/>
      <c r="UZN494" s="7"/>
      <c r="UZO494" s="7"/>
      <c r="UZP494" s="7"/>
      <c r="UZQ494" s="7"/>
      <c r="UZR494" s="7"/>
      <c r="UZS494" s="7"/>
      <c r="UZT494" s="7"/>
      <c r="UZU494" s="7"/>
      <c r="UZV494" s="7"/>
      <c r="UZW494" s="7"/>
      <c r="UZX494" s="7"/>
      <c r="UZY494" s="7"/>
      <c r="UZZ494" s="7"/>
      <c r="VAA494" s="7"/>
      <c r="VAB494" s="7"/>
      <c r="VAC494" s="7"/>
      <c r="VAD494" s="7"/>
      <c r="VAE494" s="7"/>
      <c r="VAF494" s="7"/>
      <c r="VAG494" s="7"/>
      <c r="VAH494" s="7"/>
      <c r="VAI494" s="7"/>
      <c r="VAJ494" s="7"/>
      <c r="VAK494" s="7"/>
      <c r="VAL494" s="7"/>
      <c r="VAM494" s="7"/>
      <c r="VAN494" s="7"/>
      <c r="VAO494" s="7"/>
      <c r="VAP494" s="7"/>
      <c r="VAQ494" s="7"/>
      <c r="VAR494" s="7"/>
      <c r="VAS494" s="7"/>
      <c r="VAT494" s="7"/>
      <c r="VAU494" s="7"/>
      <c r="VAV494" s="7"/>
      <c r="VAW494" s="7"/>
      <c r="VAX494" s="7"/>
      <c r="VAY494" s="7"/>
      <c r="VAZ494" s="7"/>
      <c r="VBA494" s="7"/>
      <c r="VBB494" s="7"/>
      <c r="VBC494" s="7"/>
      <c r="VBD494" s="7"/>
      <c r="VBE494" s="7"/>
      <c r="VBF494" s="7"/>
      <c r="VBG494" s="7"/>
      <c r="VBH494" s="7"/>
      <c r="VBI494" s="7"/>
      <c r="VBJ494" s="7"/>
      <c r="VBK494" s="7"/>
      <c r="VBL494" s="7"/>
      <c r="VBM494" s="7"/>
      <c r="VBN494" s="7"/>
      <c r="VBO494" s="7"/>
      <c r="VBP494" s="7"/>
      <c r="VBQ494" s="7"/>
      <c r="VBR494" s="7"/>
      <c r="VBS494" s="7"/>
      <c r="VBT494" s="7"/>
      <c r="VBU494" s="7"/>
      <c r="VBV494" s="7"/>
      <c r="VBW494" s="7"/>
      <c r="VBX494" s="7"/>
      <c r="VBY494" s="7"/>
      <c r="VBZ494" s="7"/>
      <c r="VCA494" s="7"/>
      <c r="VCB494" s="7"/>
      <c r="VCC494" s="7"/>
      <c r="VCD494" s="7"/>
      <c r="VCE494" s="7"/>
      <c r="VCF494" s="7"/>
      <c r="VCG494" s="7"/>
      <c r="VCH494" s="7"/>
      <c r="VCI494" s="7"/>
      <c r="VCJ494" s="7"/>
      <c r="VCK494" s="7"/>
      <c r="VCL494" s="7"/>
      <c r="VCM494" s="7"/>
      <c r="VCN494" s="7"/>
      <c r="VCO494" s="7"/>
      <c r="VCP494" s="7"/>
      <c r="VCQ494" s="7"/>
      <c r="VCR494" s="7"/>
      <c r="VCS494" s="7"/>
      <c r="VCT494" s="7"/>
      <c r="VCU494" s="7"/>
      <c r="VCV494" s="7"/>
      <c r="VCW494" s="7"/>
      <c r="VCX494" s="7"/>
      <c r="VCY494" s="7"/>
      <c r="VCZ494" s="7"/>
      <c r="VDA494" s="7"/>
      <c r="VDB494" s="7"/>
      <c r="VDC494" s="7"/>
      <c r="VDD494" s="7"/>
      <c r="VDE494" s="7"/>
      <c r="VDF494" s="7"/>
      <c r="VDG494" s="7"/>
      <c r="VDH494" s="7"/>
      <c r="VDI494" s="7"/>
      <c r="VDJ494" s="7"/>
      <c r="VDK494" s="7"/>
      <c r="VDL494" s="7"/>
      <c r="VDM494" s="7"/>
      <c r="VDN494" s="7"/>
      <c r="VDO494" s="7"/>
      <c r="VDP494" s="7"/>
      <c r="VDQ494" s="7"/>
      <c r="VDR494" s="7"/>
      <c r="VDS494" s="7"/>
      <c r="VDT494" s="7"/>
      <c r="VDU494" s="7"/>
      <c r="VDV494" s="7"/>
      <c r="VDW494" s="7"/>
      <c r="VDX494" s="7"/>
      <c r="VDY494" s="7"/>
      <c r="VDZ494" s="7"/>
      <c r="VEA494" s="7"/>
      <c r="VEB494" s="7"/>
      <c r="VEC494" s="7"/>
      <c r="VED494" s="7"/>
      <c r="VEE494" s="7"/>
      <c r="VEF494" s="7"/>
      <c r="VEG494" s="7"/>
      <c r="VEH494" s="7"/>
      <c r="VEI494" s="7"/>
      <c r="VEJ494" s="7"/>
      <c r="VEK494" s="7"/>
      <c r="VEL494" s="7"/>
      <c r="VEM494" s="7"/>
      <c r="VEN494" s="7"/>
      <c r="VEO494" s="7"/>
      <c r="VEP494" s="7"/>
      <c r="VEQ494" s="7"/>
      <c r="VER494" s="7"/>
      <c r="VES494" s="7"/>
      <c r="VET494" s="7"/>
      <c r="VEU494" s="7"/>
      <c r="VEV494" s="7"/>
      <c r="VEW494" s="7"/>
      <c r="VEX494" s="7"/>
      <c r="VEY494" s="7"/>
      <c r="VEZ494" s="7"/>
      <c r="VFA494" s="7"/>
      <c r="VFB494" s="7"/>
      <c r="VFC494" s="7"/>
      <c r="VFD494" s="7"/>
      <c r="VFE494" s="7"/>
      <c r="VFF494" s="7"/>
      <c r="VFG494" s="7"/>
      <c r="VFH494" s="7"/>
      <c r="VFI494" s="7"/>
      <c r="VFJ494" s="7"/>
      <c r="VFK494" s="7"/>
      <c r="VFL494" s="7"/>
      <c r="VFM494" s="7"/>
      <c r="VFN494" s="7"/>
      <c r="VFO494" s="7"/>
      <c r="VFP494" s="7"/>
      <c r="VFQ494" s="7"/>
      <c r="VFR494" s="7"/>
      <c r="VFS494" s="7"/>
      <c r="VFT494" s="7"/>
      <c r="VFU494" s="7"/>
      <c r="VFV494" s="7"/>
      <c r="VFW494" s="7"/>
      <c r="VFX494" s="7"/>
      <c r="VFY494" s="7"/>
      <c r="VFZ494" s="7"/>
      <c r="VGA494" s="7"/>
      <c r="VGB494" s="7"/>
      <c r="VGC494" s="7"/>
      <c r="VGD494" s="7"/>
      <c r="VGE494" s="7"/>
      <c r="VGF494" s="7"/>
      <c r="VGG494" s="7"/>
      <c r="VGH494" s="7"/>
      <c r="VGI494" s="7"/>
      <c r="VGJ494" s="7"/>
      <c r="VGK494" s="7"/>
      <c r="VGL494" s="7"/>
      <c r="VGM494" s="7"/>
      <c r="VGN494" s="7"/>
      <c r="VGO494" s="7"/>
      <c r="VGP494" s="7"/>
      <c r="VGQ494" s="7"/>
      <c r="VGR494" s="7"/>
      <c r="VGS494" s="7"/>
      <c r="VGT494" s="7"/>
      <c r="VGU494" s="7"/>
      <c r="VGV494" s="7"/>
      <c r="VGW494" s="7"/>
      <c r="VGX494" s="7"/>
      <c r="VGY494" s="7"/>
      <c r="VGZ494" s="7"/>
      <c r="VHA494" s="7"/>
      <c r="VHB494" s="7"/>
      <c r="VHC494" s="7"/>
      <c r="VHD494" s="7"/>
      <c r="VHE494" s="7"/>
      <c r="VHF494" s="7"/>
      <c r="VHG494" s="7"/>
      <c r="VHH494" s="7"/>
      <c r="VHI494" s="7"/>
      <c r="VHJ494" s="7"/>
      <c r="VHK494" s="7"/>
      <c r="VHL494" s="7"/>
      <c r="VHM494" s="7"/>
      <c r="VHN494" s="7"/>
      <c r="VHO494" s="7"/>
      <c r="VHP494" s="7"/>
      <c r="VHQ494" s="7"/>
      <c r="VHR494" s="7"/>
      <c r="VHS494" s="7"/>
      <c r="VHT494" s="7"/>
      <c r="VHU494" s="7"/>
      <c r="VHV494" s="7"/>
      <c r="VHW494" s="7"/>
      <c r="VHX494" s="7"/>
      <c r="VHY494" s="7"/>
      <c r="VHZ494" s="7"/>
      <c r="VIA494" s="7"/>
      <c r="VIB494" s="7"/>
      <c r="VIC494" s="7"/>
      <c r="VID494" s="7"/>
      <c r="VIE494" s="7"/>
      <c r="VIF494" s="7"/>
      <c r="VIG494" s="7"/>
      <c r="VIH494" s="7"/>
      <c r="VII494" s="7"/>
      <c r="VIJ494" s="7"/>
      <c r="VIK494" s="7"/>
      <c r="VIL494" s="7"/>
      <c r="VIM494" s="7"/>
      <c r="VIN494" s="7"/>
      <c r="VIO494" s="7"/>
      <c r="VIP494" s="7"/>
      <c r="VIQ494" s="7"/>
      <c r="VIR494" s="7"/>
      <c r="VIS494" s="7"/>
      <c r="VIT494" s="7"/>
      <c r="VIU494" s="7"/>
      <c r="VIV494" s="7"/>
      <c r="VIW494" s="7"/>
      <c r="VIX494" s="7"/>
      <c r="VIY494" s="7"/>
      <c r="VIZ494" s="7"/>
      <c r="VJA494" s="7"/>
      <c r="VJB494" s="7"/>
      <c r="VJC494" s="7"/>
      <c r="VJD494" s="7"/>
      <c r="VJE494" s="7"/>
      <c r="VJF494" s="7"/>
      <c r="VJG494" s="7"/>
      <c r="VJH494" s="7"/>
      <c r="VJI494" s="7"/>
      <c r="VJJ494" s="7"/>
      <c r="VJK494" s="7"/>
      <c r="VJL494" s="7"/>
      <c r="VJM494" s="7"/>
      <c r="VJN494" s="7"/>
      <c r="VJO494" s="7"/>
      <c r="VJP494" s="7"/>
      <c r="VJQ494" s="7"/>
      <c r="VJR494" s="7"/>
      <c r="VJS494" s="7"/>
      <c r="VJT494" s="7"/>
      <c r="VJU494" s="7"/>
      <c r="VJV494" s="7"/>
      <c r="VJW494" s="7"/>
      <c r="VJX494" s="7"/>
      <c r="VJY494" s="7"/>
      <c r="VJZ494" s="7"/>
      <c r="VKA494" s="7"/>
      <c r="VKB494" s="7"/>
      <c r="VKC494" s="7"/>
      <c r="VKD494" s="7"/>
      <c r="VKE494" s="7"/>
      <c r="VKF494" s="7"/>
      <c r="VKG494" s="7"/>
      <c r="VKH494" s="7"/>
      <c r="VKI494" s="7"/>
      <c r="VKJ494" s="7"/>
      <c r="VKK494" s="7"/>
      <c r="VKL494" s="7"/>
      <c r="VKM494" s="7"/>
      <c r="VKN494" s="7"/>
      <c r="VKO494" s="7"/>
      <c r="VKP494" s="7"/>
      <c r="VKQ494" s="7"/>
      <c r="VKR494" s="7"/>
      <c r="VKS494" s="7"/>
      <c r="VKT494" s="7"/>
      <c r="VKU494" s="7"/>
      <c r="VKV494" s="7"/>
      <c r="VKW494" s="7"/>
      <c r="VKX494" s="7"/>
      <c r="VKY494" s="7"/>
      <c r="VKZ494" s="7"/>
      <c r="VLA494" s="7"/>
      <c r="VLB494" s="7"/>
      <c r="VLC494" s="7"/>
      <c r="VLD494" s="7"/>
      <c r="VLE494" s="7"/>
      <c r="VLF494" s="7"/>
      <c r="VLG494" s="7"/>
      <c r="VLH494" s="7"/>
      <c r="VLI494" s="7"/>
      <c r="VLJ494" s="7"/>
      <c r="VLK494" s="7"/>
      <c r="VLL494" s="7"/>
      <c r="VLM494" s="7"/>
      <c r="VLN494" s="7"/>
      <c r="VLO494" s="7"/>
      <c r="VLP494" s="7"/>
      <c r="VLQ494" s="7"/>
      <c r="VLR494" s="7"/>
      <c r="VLS494" s="7"/>
      <c r="VLT494" s="7"/>
      <c r="VLU494" s="7"/>
      <c r="VLV494" s="7"/>
      <c r="VLW494" s="7"/>
      <c r="VLX494" s="7"/>
      <c r="VLY494" s="7"/>
      <c r="VLZ494" s="7"/>
      <c r="VMA494" s="7"/>
      <c r="VMB494" s="7"/>
      <c r="VMC494" s="7"/>
      <c r="VMD494" s="7"/>
      <c r="VME494" s="7"/>
      <c r="VMF494" s="7"/>
      <c r="VMG494" s="7"/>
      <c r="VMH494" s="7"/>
      <c r="VMI494" s="7"/>
      <c r="VMJ494" s="7"/>
      <c r="VMK494" s="7"/>
      <c r="VML494" s="7"/>
      <c r="VMM494" s="7"/>
      <c r="VMN494" s="7"/>
      <c r="VMO494" s="7"/>
      <c r="VMP494" s="7"/>
      <c r="VMQ494" s="7"/>
      <c r="VMR494" s="7"/>
      <c r="VMS494" s="7"/>
      <c r="VMT494" s="7"/>
      <c r="VMU494" s="7"/>
      <c r="VMV494" s="7"/>
      <c r="VMW494" s="7"/>
      <c r="VMX494" s="7"/>
      <c r="VMY494" s="7"/>
      <c r="VMZ494" s="7"/>
      <c r="VNA494" s="7"/>
      <c r="VNB494" s="7"/>
      <c r="VNC494" s="7"/>
      <c r="VND494" s="7"/>
      <c r="VNE494" s="7"/>
      <c r="VNF494" s="7"/>
      <c r="VNG494" s="7"/>
      <c r="VNH494" s="7"/>
      <c r="VNI494" s="7"/>
      <c r="VNJ494" s="7"/>
      <c r="VNK494" s="7"/>
      <c r="VNL494" s="7"/>
      <c r="VNM494" s="7"/>
      <c r="VNN494" s="7"/>
      <c r="VNO494" s="7"/>
      <c r="VNP494" s="7"/>
      <c r="VNQ494" s="7"/>
      <c r="VNR494" s="7"/>
      <c r="VNS494" s="7"/>
      <c r="VNT494" s="7"/>
      <c r="VNU494" s="7"/>
      <c r="VNV494" s="7"/>
      <c r="VNW494" s="7"/>
      <c r="VNX494" s="7"/>
      <c r="VNY494" s="7"/>
      <c r="VNZ494" s="7"/>
      <c r="VOA494" s="7"/>
      <c r="VOB494" s="7"/>
      <c r="VOC494" s="7"/>
      <c r="VOD494" s="7"/>
      <c r="VOE494" s="7"/>
      <c r="VOF494" s="7"/>
      <c r="VOG494" s="7"/>
      <c r="VOH494" s="7"/>
      <c r="VOI494" s="7"/>
      <c r="VOJ494" s="7"/>
      <c r="VOK494" s="7"/>
      <c r="VOL494" s="7"/>
      <c r="VOM494" s="7"/>
      <c r="VON494" s="7"/>
      <c r="VOO494" s="7"/>
      <c r="VOP494" s="7"/>
      <c r="VOQ494" s="7"/>
      <c r="VOR494" s="7"/>
      <c r="VOS494" s="7"/>
      <c r="VOT494" s="7"/>
      <c r="VOU494" s="7"/>
      <c r="VOV494" s="7"/>
      <c r="VOW494" s="7"/>
      <c r="VOX494" s="7"/>
      <c r="VOY494" s="7"/>
      <c r="VOZ494" s="7"/>
      <c r="VPA494" s="7"/>
      <c r="VPB494" s="7"/>
      <c r="VPC494" s="7"/>
      <c r="VPD494" s="7"/>
      <c r="VPE494" s="7"/>
      <c r="VPF494" s="7"/>
      <c r="VPG494" s="7"/>
      <c r="VPH494" s="7"/>
      <c r="VPI494" s="7"/>
      <c r="VPJ494" s="7"/>
      <c r="VPK494" s="7"/>
      <c r="VPL494" s="7"/>
      <c r="VPM494" s="7"/>
      <c r="VPN494" s="7"/>
      <c r="VPO494" s="7"/>
      <c r="VPP494" s="7"/>
      <c r="VPQ494" s="7"/>
      <c r="VPR494" s="7"/>
      <c r="VPS494" s="7"/>
      <c r="VPT494" s="7"/>
      <c r="VPU494" s="7"/>
      <c r="VPV494" s="7"/>
      <c r="VPW494" s="7"/>
      <c r="VPX494" s="7"/>
      <c r="VPY494" s="7"/>
      <c r="VPZ494" s="7"/>
      <c r="VQA494" s="7"/>
      <c r="VQB494" s="7"/>
      <c r="VQC494" s="7"/>
      <c r="VQD494" s="7"/>
      <c r="VQE494" s="7"/>
      <c r="VQF494" s="7"/>
      <c r="VQG494" s="7"/>
      <c r="VQH494" s="7"/>
      <c r="VQI494" s="7"/>
      <c r="VQJ494" s="7"/>
      <c r="VQK494" s="7"/>
      <c r="VQL494" s="7"/>
      <c r="VQM494" s="7"/>
      <c r="VQN494" s="7"/>
      <c r="VQO494" s="7"/>
      <c r="VQP494" s="7"/>
      <c r="VQQ494" s="7"/>
      <c r="VQR494" s="7"/>
      <c r="VQS494" s="7"/>
      <c r="VQT494" s="7"/>
      <c r="VQU494" s="7"/>
      <c r="VQV494" s="7"/>
      <c r="VQW494" s="7"/>
      <c r="VQX494" s="7"/>
      <c r="VQY494" s="7"/>
      <c r="VQZ494" s="7"/>
      <c r="VRA494" s="7"/>
      <c r="VRB494" s="7"/>
      <c r="VRC494" s="7"/>
      <c r="VRD494" s="7"/>
      <c r="VRE494" s="7"/>
      <c r="VRF494" s="7"/>
      <c r="VRG494" s="7"/>
      <c r="VRH494" s="7"/>
      <c r="VRI494" s="7"/>
      <c r="VRJ494" s="7"/>
      <c r="VRK494" s="7"/>
      <c r="VRL494" s="7"/>
      <c r="VRM494" s="7"/>
      <c r="VRN494" s="7"/>
      <c r="VRO494" s="7"/>
      <c r="VRP494" s="7"/>
      <c r="VRQ494" s="7"/>
      <c r="VRR494" s="7"/>
      <c r="VRS494" s="7"/>
      <c r="VRT494" s="7"/>
      <c r="VRU494" s="7"/>
      <c r="VRV494" s="7"/>
      <c r="VRW494" s="7"/>
      <c r="VRX494" s="7"/>
      <c r="VRY494" s="7"/>
      <c r="VRZ494" s="7"/>
      <c r="VSA494" s="7"/>
      <c r="VSB494" s="7"/>
      <c r="VSC494" s="7"/>
      <c r="VSD494" s="7"/>
      <c r="VSE494" s="7"/>
      <c r="VSF494" s="7"/>
      <c r="VSG494" s="7"/>
      <c r="VSH494" s="7"/>
      <c r="VSI494" s="7"/>
      <c r="VSJ494" s="7"/>
      <c r="VSK494" s="7"/>
      <c r="VSL494" s="7"/>
      <c r="VSM494" s="7"/>
      <c r="VSN494" s="7"/>
      <c r="VSO494" s="7"/>
      <c r="VSP494" s="7"/>
      <c r="VSQ494" s="7"/>
      <c r="VSR494" s="7"/>
      <c r="VSS494" s="7"/>
      <c r="VST494" s="7"/>
      <c r="VSU494" s="7"/>
      <c r="VSV494" s="7"/>
      <c r="VSW494" s="7"/>
      <c r="VSX494" s="7"/>
      <c r="VSY494" s="7"/>
      <c r="VSZ494" s="7"/>
      <c r="VTA494" s="7"/>
      <c r="VTB494" s="7"/>
      <c r="VTC494" s="7"/>
      <c r="VTD494" s="7"/>
      <c r="VTE494" s="7"/>
      <c r="VTF494" s="7"/>
      <c r="VTG494" s="7"/>
      <c r="VTH494" s="7"/>
      <c r="VTI494" s="7"/>
      <c r="VTJ494" s="7"/>
      <c r="VTK494" s="7"/>
      <c r="VTL494" s="7"/>
      <c r="VTM494" s="7"/>
      <c r="VTN494" s="7"/>
      <c r="VTO494" s="7"/>
      <c r="VTP494" s="7"/>
      <c r="VTQ494" s="7"/>
      <c r="VTR494" s="7"/>
      <c r="VTS494" s="7"/>
      <c r="VTT494" s="7"/>
      <c r="VTU494" s="7"/>
      <c r="VTV494" s="7"/>
      <c r="VTW494" s="7"/>
      <c r="VTX494" s="7"/>
      <c r="VTY494" s="7"/>
      <c r="VTZ494" s="7"/>
      <c r="VUA494" s="7"/>
      <c r="VUB494" s="7"/>
      <c r="VUC494" s="7"/>
      <c r="VUD494" s="7"/>
      <c r="VUE494" s="7"/>
      <c r="VUF494" s="7"/>
      <c r="VUG494" s="7"/>
      <c r="VUH494" s="7"/>
      <c r="VUI494" s="7"/>
      <c r="VUJ494" s="7"/>
      <c r="VUK494" s="7"/>
      <c r="VUL494" s="7"/>
      <c r="VUM494" s="7"/>
      <c r="VUN494" s="7"/>
      <c r="VUO494" s="7"/>
      <c r="VUP494" s="7"/>
      <c r="VUQ494" s="7"/>
      <c r="VUR494" s="7"/>
      <c r="VUS494" s="7"/>
      <c r="VUT494" s="7"/>
      <c r="VUU494" s="7"/>
      <c r="VUV494" s="7"/>
      <c r="VUW494" s="7"/>
      <c r="VUX494" s="7"/>
      <c r="VUY494" s="7"/>
      <c r="VUZ494" s="7"/>
      <c r="VVA494" s="7"/>
      <c r="VVB494" s="7"/>
      <c r="VVC494" s="7"/>
      <c r="VVD494" s="7"/>
      <c r="VVE494" s="7"/>
      <c r="VVF494" s="7"/>
      <c r="VVG494" s="7"/>
      <c r="VVH494" s="7"/>
      <c r="VVI494" s="7"/>
      <c r="VVJ494" s="7"/>
      <c r="VVK494" s="7"/>
      <c r="VVL494" s="7"/>
      <c r="VVM494" s="7"/>
      <c r="VVN494" s="7"/>
      <c r="VVO494" s="7"/>
      <c r="VVP494" s="7"/>
      <c r="VVQ494" s="7"/>
      <c r="VVR494" s="7"/>
      <c r="VVS494" s="7"/>
      <c r="VVT494" s="7"/>
      <c r="VVU494" s="7"/>
      <c r="VVV494" s="7"/>
      <c r="VVW494" s="7"/>
      <c r="VVX494" s="7"/>
      <c r="VVY494" s="7"/>
      <c r="VVZ494" s="7"/>
      <c r="VWA494" s="7"/>
      <c r="VWB494" s="7"/>
      <c r="VWC494" s="7"/>
      <c r="VWD494" s="7"/>
      <c r="VWE494" s="7"/>
      <c r="VWF494" s="7"/>
      <c r="VWG494" s="7"/>
      <c r="VWH494" s="7"/>
      <c r="VWI494" s="7"/>
      <c r="VWJ494" s="7"/>
      <c r="VWK494" s="7"/>
      <c r="VWL494" s="7"/>
      <c r="VWM494" s="7"/>
      <c r="VWN494" s="7"/>
      <c r="VWO494" s="7"/>
      <c r="VWP494" s="7"/>
      <c r="VWQ494" s="7"/>
      <c r="VWR494" s="7"/>
      <c r="VWS494" s="7"/>
      <c r="VWT494" s="7"/>
      <c r="VWU494" s="7"/>
      <c r="VWV494" s="7"/>
      <c r="VWW494" s="7"/>
      <c r="VWX494" s="7"/>
      <c r="VWY494" s="7"/>
      <c r="VWZ494" s="7"/>
      <c r="VXA494" s="7"/>
      <c r="VXB494" s="7"/>
      <c r="VXC494" s="7"/>
      <c r="VXD494" s="7"/>
      <c r="VXE494" s="7"/>
      <c r="VXF494" s="7"/>
      <c r="VXG494" s="7"/>
      <c r="VXH494" s="7"/>
      <c r="VXI494" s="7"/>
      <c r="VXJ494" s="7"/>
      <c r="VXK494" s="7"/>
      <c r="VXL494" s="7"/>
      <c r="VXM494" s="7"/>
      <c r="VXN494" s="7"/>
      <c r="VXO494" s="7"/>
      <c r="VXP494" s="7"/>
      <c r="VXQ494" s="7"/>
      <c r="VXR494" s="7"/>
      <c r="VXS494" s="7"/>
      <c r="VXT494" s="7"/>
      <c r="VXU494" s="7"/>
      <c r="VXV494" s="7"/>
      <c r="VXW494" s="7"/>
      <c r="VXX494" s="7"/>
      <c r="VXY494" s="7"/>
      <c r="VXZ494" s="7"/>
      <c r="VYA494" s="7"/>
      <c r="VYB494" s="7"/>
      <c r="VYC494" s="7"/>
      <c r="VYD494" s="7"/>
      <c r="VYE494" s="7"/>
      <c r="VYF494" s="7"/>
      <c r="VYG494" s="7"/>
      <c r="VYH494" s="7"/>
      <c r="VYI494" s="7"/>
      <c r="VYJ494" s="7"/>
      <c r="VYK494" s="7"/>
      <c r="VYL494" s="7"/>
      <c r="VYM494" s="7"/>
      <c r="VYN494" s="7"/>
      <c r="VYO494" s="7"/>
      <c r="VYP494" s="7"/>
      <c r="VYQ494" s="7"/>
      <c r="VYR494" s="7"/>
      <c r="VYS494" s="7"/>
      <c r="VYT494" s="7"/>
      <c r="VYU494" s="7"/>
      <c r="VYV494" s="7"/>
      <c r="VYW494" s="7"/>
      <c r="VYX494" s="7"/>
      <c r="VYY494" s="7"/>
      <c r="VYZ494" s="7"/>
      <c r="VZA494" s="7"/>
      <c r="VZB494" s="7"/>
      <c r="VZC494" s="7"/>
      <c r="VZD494" s="7"/>
      <c r="VZE494" s="7"/>
      <c r="VZF494" s="7"/>
      <c r="VZG494" s="7"/>
      <c r="VZH494" s="7"/>
      <c r="VZI494" s="7"/>
      <c r="VZJ494" s="7"/>
      <c r="VZK494" s="7"/>
      <c r="VZL494" s="7"/>
      <c r="VZM494" s="7"/>
      <c r="VZN494" s="7"/>
      <c r="VZO494" s="7"/>
      <c r="VZP494" s="7"/>
      <c r="VZQ494" s="7"/>
      <c r="VZR494" s="7"/>
      <c r="VZS494" s="7"/>
      <c r="VZT494" s="7"/>
      <c r="VZU494" s="7"/>
      <c r="VZV494" s="7"/>
      <c r="VZW494" s="7"/>
      <c r="VZX494" s="7"/>
      <c r="VZY494" s="7"/>
      <c r="VZZ494" s="7"/>
      <c r="WAA494" s="7"/>
      <c r="WAB494" s="7"/>
      <c r="WAC494" s="7"/>
      <c r="WAD494" s="7"/>
      <c r="WAE494" s="7"/>
      <c r="WAF494" s="7"/>
      <c r="WAG494" s="7"/>
      <c r="WAH494" s="7"/>
      <c r="WAI494" s="7"/>
      <c r="WAJ494" s="7"/>
      <c r="WAK494" s="7"/>
      <c r="WAL494" s="7"/>
      <c r="WAM494" s="7"/>
      <c r="WAN494" s="7"/>
      <c r="WAO494" s="7"/>
      <c r="WAP494" s="7"/>
      <c r="WAQ494" s="7"/>
      <c r="WAR494" s="7"/>
      <c r="WAS494" s="7"/>
      <c r="WAT494" s="7"/>
      <c r="WAU494" s="7"/>
      <c r="WAV494" s="7"/>
      <c r="WAW494" s="7"/>
      <c r="WAX494" s="7"/>
      <c r="WAY494" s="7"/>
      <c r="WAZ494" s="7"/>
      <c r="WBA494" s="7"/>
      <c r="WBB494" s="7"/>
      <c r="WBC494" s="7"/>
      <c r="WBD494" s="7"/>
      <c r="WBE494" s="7"/>
      <c r="WBF494" s="7"/>
      <c r="WBG494" s="7"/>
      <c r="WBH494" s="7"/>
      <c r="WBI494" s="7"/>
      <c r="WBJ494" s="7"/>
      <c r="WBK494" s="7"/>
      <c r="WBL494" s="7"/>
      <c r="WBM494" s="7"/>
      <c r="WBN494" s="7"/>
      <c r="WBO494" s="7"/>
      <c r="WBP494" s="7"/>
      <c r="WBQ494" s="7"/>
      <c r="WBR494" s="7"/>
      <c r="WBS494" s="7"/>
      <c r="WBT494" s="7"/>
      <c r="WBU494" s="7"/>
      <c r="WBV494" s="7"/>
      <c r="WBW494" s="7"/>
      <c r="WBX494" s="7"/>
      <c r="WBY494" s="7"/>
      <c r="WBZ494" s="7"/>
      <c r="WCA494" s="7"/>
      <c r="WCB494" s="7"/>
      <c r="WCC494" s="7"/>
      <c r="WCD494" s="7"/>
      <c r="WCE494" s="7"/>
      <c r="WCF494" s="7"/>
      <c r="WCG494" s="7"/>
      <c r="WCH494" s="7"/>
      <c r="WCI494" s="7"/>
      <c r="WCJ494" s="7"/>
      <c r="WCK494" s="7"/>
      <c r="WCL494" s="7"/>
      <c r="WCM494" s="7"/>
      <c r="WCN494" s="7"/>
      <c r="WCO494" s="7"/>
      <c r="WCP494" s="7"/>
      <c r="WCQ494" s="7"/>
      <c r="WCR494" s="7"/>
      <c r="WCS494" s="7"/>
      <c r="WCT494" s="7"/>
      <c r="WCU494" s="7"/>
      <c r="WCV494" s="7"/>
      <c r="WCW494" s="7"/>
      <c r="WCX494" s="7"/>
      <c r="WCY494" s="7"/>
      <c r="WCZ494" s="7"/>
      <c r="WDA494" s="7"/>
      <c r="WDB494" s="7"/>
      <c r="WDC494" s="7"/>
      <c r="WDD494" s="7"/>
      <c r="WDE494" s="7"/>
      <c r="WDF494" s="7"/>
      <c r="WDG494" s="7"/>
      <c r="WDH494" s="7"/>
      <c r="WDI494" s="7"/>
      <c r="WDJ494" s="7"/>
      <c r="WDK494" s="7"/>
      <c r="WDL494" s="7"/>
      <c r="WDM494" s="7"/>
      <c r="WDN494" s="7"/>
      <c r="WDO494" s="7"/>
      <c r="WDP494" s="7"/>
      <c r="WDQ494" s="7"/>
      <c r="WDR494" s="7"/>
      <c r="WDS494" s="7"/>
      <c r="WDT494" s="7"/>
      <c r="WDU494" s="7"/>
      <c r="WDV494" s="7"/>
      <c r="WDW494" s="7"/>
      <c r="WDX494" s="7"/>
      <c r="WDY494" s="7"/>
      <c r="WDZ494" s="7"/>
      <c r="WEA494" s="7"/>
      <c r="WEB494" s="7"/>
      <c r="WEC494" s="7"/>
      <c r="WED494" s="7"/>
      <c r="WEE494" s="7"/>
      <c r="WEF494" s="7"/>
      <c r="WEG494" s="7"/>
      <c r="WEH494" s="7"/>
      <c r="WEI494" s="7"/>
      <c r="WEJ494" s="7"/>
      <c r="WEK494" s="7"/>
      <c r="WEL494" s="7"/>
      <c r="WEM494" s="7"/>
      <c r="WEN494" s="7"/>
      <c r="WEO494" s="7"/>
      <c r="WEP494" s="7"/>
      <c r="WEQ494" s="7"/>
      <c r="WER494" s="7"/>
      <c r="WES494" s="7"/>
      <c r="WET494" s="7"/>
      <c r="WEU494" s="7"/>
      <c r="WEV494" s="7"/>
      <c r="WEW494" s="7"/>
      <c r="WEX494" s="7"/>
      <c r="WEY494" s="7"/>
      <c r="WEZ494" s="7"/>
      <c r="WFA494" s="7"/>
      <c r="WFB494" s="7"/>
      <c r="WFC494" s="7"/>
      <c r="WFD494" s="7"/>
      <c r="WFE494" s="7"/>
      <c r="WFF494" s="7"/>
      <c r="WFG494" s="7"/>
      <c r="WFH494" s="7"/>
      <c r="WFI494" s="7"/>
      <c r="WFJ494" s="7"/>
      <c r="WFK494" s="7"/>
      <c r="WFL494" s="7"/>
      <c r="WFM494" s="7"/>
      <c r="WFN494" s="7"/>
      <c r="WFO494" s="7"/>
      <c r="WFP494" s="7"/>
      <c r="WFQ494" s="7"/>
      <c r="WFR494" s="7"/>
      <c r="WFS494" s="7"/>
      <c r="WFT494" s="7"/>
      <c r="WFU494" s="7"/>
      <c r="WFV494" s="7"/>
      <c r="WFW494" s="7"/>
      <c r="WFX494" s="7"/>
      <c r="WFY494" s="7"/>
      <c r="WFZ494" s="7"/>
      <c r="WGA494" s="7"/>
      <c r="WGB494" s="7"/>
      <c r="WGC494" s="7"/>
      <c r="WGD494" s="7"/>
      <c r="WGE494" s="7"/>
      <c r="WGF494" s="7"/>
      <c r="WGG494" s="7"/>
      <c r="WGH494" s="7"/>
      <c r="WGI494" s="7"/>
      <c r="WGJ494" s="7"/>
      <c r="WGK494" s="7"/>
      <c r="WGL494" s="7"/>
      <c r="WGM494" s="7"/>
      <c r="WGN494" s="7"/>
      <c r="WGO494" s="7"/>
      <c r="WGP494" s="7"/>
      <c r="WGQ494" s="7"/>
      <c r="WGR494" s="7"/>
      <c r="WGS494" s="7"/>
      <c r="WGT494" s="7"/>
      <c r="WGU494" s="7"/>
      <c r="WGV494" s="7"/>
      <c r="WGW494" s="7"/>
      <c r="WGX494" s="7"/>
      <c r="WGY494" s="7"/>
      <c r="WGZ494" s="7"/>
      <c r="WHA494" s="7"/>
      <c r="WHB494" s="7"/>
      <c r="WHC494" s="7"/>
      <c r="WHD494" s="7"/>
      <c r="WHE494" s="7"/>
      <c r="WHF494" s="7"/>
      <c r="WHG494" s="7"/>
      <c r="WHH494" s="7"/>
      <c r="WHI494" s="7"/>
      <c r="WHJ494" s="7"/>
      <c r="WHK494" s="7"/>
      <c r="WHL494" s="7"/>
      <c r="WHM494" s="7"/>
      <c r="WHN494" s="7"/>
      <c r="WHO494" s="7"/>
      <c r="WHP494" s="7"/>
      <c r="WHQ494" s="7"/>
      <c r="WHR494" s="7"/>
      <c r="WHS494" s="7"/>
      <c r="WHT494" s="7"/>
      <c r="WHU494" s="7"/>
      <c r="WHV494" s="7"/>
      <c r="WHW494" s="7"/>
      <c r="WHX494" s="7"/>
      <c r="WHY494" s="7"/>
      <c r="WHZ494" s="7"/>
      <c r="WIA494" s="7"/>
      <c r="WIB494" s="7"/>
      <c r="WIC494" s="7"/>
      <c r="WID494" s="7"/>
      <c r="WIE494" s="7"/>
      <c r="WIF494" s="7"/>
      <c r="WIG494" s="7"/>
      <c r="WIH494" s="7"/>
      <c r="WII494" s="7"/>
      <c r="WIJ494" s="7"/>
      <c r="WIK494" s="7"/>
      <c r="WIL494" s="7"/>
      <c r="WIM494" s="7"/>
      <c r="WIN494" s="7"/>
      <c r="WIO494" s="7"/>
      <c r="WIP494" s="7"/>
      <c r="WIQ494" s="7"/>
      <c r="WIR494" s="7"/>
      <c r="WIS494" s="7"/>
      <c r="WIT494" s="7"/>
      <c r="WIU494" s="7"/>
      <c r="WIV494" s="7"/>
      <c r="WIW494" s="7"/>
      <c r="WIX494" s="7"/>
      <c r="WIY494" s="7"/>
      <c r="WIZ494" s="7"/>
      <c r="WJA494" s="7"/>
      <c r="WJB494" s="7"/>
      <c r="WJC494" s="7"/>
      <c r="WJD494" s="7"/>
      <c r="WJE494" s="7"/>
      <c r="WJF494" s="7"/>
      <c r="WJG494" s="7"/>
      <c r="WJH494" s="7"/>
      <c r="WJI494" s="7"/>
      <c r="WJJ494" s="7"/>
      <c r="WJK494" s="7"/>
      <c r="WJL494" s="7"/>
      <c r="WJM494" s="7"/>
      <c r="WJN494" s="7"/>
      <c r="WJO494" s="7"/>
      <c r="WJP494" s="7"/>
      <c r="WJQ494" s="7"/>
      <c r="WJR494" s="7"/>
      <c r="WJS494" s="7"/>
      <c r="WJT494" s="7"/>
      <c r="WJU494" s="7"/>
      <c r="WJV494" s="7"/>
      <c r="WJW494" s="7"/>
      <c r="WJX494" s="7"/>
      <c r="WJY494" s="7"/>
      <c r="WJZ494" s="7"/>
      <c r="WKA494" s="7"/>
      <c r="WKB494" s="7"/>
      <c r="WKC494" s="7"/>
      <c r="WKD494" s="7"/>
      <c r="WKE494" s="7"/>
      <c r="WKF494" s="7"/>
      <c r="WKG494" s="7"/>
      <c r="WKH494" s="7"/>
      <c r="WKI494" s="7"/>
      <c r="WKJ494" s="7"/>
      <c r="WKK494" s="7"/>
      <c r="WKL494" s="7"/>
      <c r="WKM494" s="7"/>
      <c r="WKN494" s="7"/>
      <c r="WKO494" s="7"/>
      <c r="WKP494" s="7"/>
      <c r="WKQ494" s="7"/>
      <c r="WKR494" s="7"/>
      <c r="WKS494" s="7"/>
      <c r="WKT494" s="7"/>
      <c r="WKU494" s="7"/>
      <c r="WKV494" s="7"/>
      <c r="WKW494" s="7"/>
      <c r="WKX494" s="7"/>
      <c r="WKY494" s="7"/>
      <c r="WKZ494" s="7"/>
      <c r="WLA494" s="7"/>
      <c r="WLB494" s="7"/>
      <c r="WLC494" s="7"/>
      <c r="WLD494" s="7"/>
      <c r="WLE494" s="7"/>
      <c r="WLF494" s="7"/>
      <c r="WLG494" s="7"/>
      <c r="WLH494" s="7"/>
      <c r="WLI494" s="7"/>
      <c r="WLJ494" s="7"/>
      <c r="WLK494" s="7"/>
      <c r="WLL494" s="7"/>
      <c r="WLM494" s="7"/>
      <c r="WLN494" s="7"/>
      <c r="WLO494" s="7"/>
      <c r="WLP494" s="7"/>
      <c r="WLQ494" s="7"/>
      <c r="WLR494" s="7"/>
      <c r="WLS494" s="7"/>
      <c r="WLT494" s="7"/>
      <c r="WLU494" s="7"/>
      <c r="WLV494" s="7"/>
      <c r="WLW494" s="7"/>
      <c r="WLX494" s="7"/>
      <c r="WLY494" s="7"/>
      <c r="WLZ494" s="7"/>
      <c r="WMA494" s="7"/>
      <c r="WMB494" s="7"/>
      <c r="WMC494" s="7"/>
      <c r="WMD494" s="7"/>
      <c r="WME494" s="7"/>
      <c r="WMF494" s="7"/>
      <c r="WMG494" s="7"/>
      <c r="WMH494" s="7"/>
      <c r="WMI494" s="7"/>
      <c r="WMJ494" s="7"/>
      <c r="WMK494" s="7"/>
      <c r="WML494" s="7"/>
      <c r="WMM494" s="7"/>
      <c r="WMN494" s="7"/>
      <c r="WMO494" s="7"/>
      <c r="WMP494" s="7"/>
      <c r="WMQ494" s="7"/>
      <c r="WMR494" s="7"/>
      <c r="WMS494" s="7"/>
      <c r="WMT494" s="7"/>
      <c r="WMU494" s="7"/>
      <c r="WMV494" s="7"/>
      <c r="WMW494" s="7"/>
      <c r="WMX494" s="7"/>
      <c r="WMY494" s="7"/>
      <c r="WMZ494" s="7"/>
      <c r="WNA494" s="7"/>
      <c r="WNB494" s="7"/>
      <c r="WNC494" s="7"/>
      <c r="WND494" s="7"/>
      <c r="WNE494" s="7"/>
      <c r="WNF494" s="7"/>
      <c r="WNG494" s="7"/>
      <c r="WNH494" s="7"/>
      <c r="WNI494" s="7"/>
      <c r="WNJ494" s="7"/>
      <c r="WNK494" s="7"/>
      <c r="WNL494" s="7"/>
      <c r="WNM494" s="7"/>
      <c r="WNN494" s="7"/>
      <c r="WNO494" s="7"/>
      <c r="WNP494" s="7"/>
      <c r="WNQ494" s="7"/>
      <c r="WNR494" s="7"/>
      <c r="WNS494" s="7"/>
      <c r="WNT494" s="7"/>
      <c r="WNU494" s="7"/>
      <c r="WNV494" s="7"/>
      <c r="WNW494" s="7"/>
      <c r="WNX494" s="7"/>
      <c r="WNY494" s="7"/>
      <c r="WNZ494" s="7"/>
      <c r="WOA494" s="7"/>
      <c r="WOB494" s="7"/>
      <c r="WOC494" s="7"/>
      <c r="WOD494" s="7"/>
      <c r="WOE494" s="7"/>
      <c r="WOF494" s="7"/>
      <c r="WOG494" s="7"/>
      <c r="WOH494" s="7"/>
      <c r="WOI494" s="7"/>
      <c r="WOJ494" s="7"/>
      <c r="WOK494" s="7"/>
      <c r="WOL494" s="7"/>
      <c r="WOM494" s="7"/>
      <c r="WON494" s="7"/>
      <c r="WOO494" s="7"/>
      <c r="WOP494" s="7"/>
      <c r="WOQ494" s="7"/>
      <c r="WOR494" s="7"/>
      <c r="WOS494" s="7"/>
      <c r="WOT494" s="7"/>
      <c r="WOU494" s="7"/>
      <c r="WOV494" s="7"/>
      <c r="WOW494" s="7"/>
      <c r="WOX494" s="7"/>
      <c r="WOY494" s="7"/>
      <c r="WOZ494" s="7"/>
      <c r="WPA494" s="7"/>
      <c r="WPB494" s="7"/>
      <c r="WPC494" s="7"/>
      <c r="WPD494" s="7"/>
      <c r="WPE494" s="7"/>
      <c r="WPF494" s="7"/>
      <c r="WPG494" s="7"/>
      <c r="WPH494" s="7"/>
      <c r="WPI494" s="7"/>
      <c r="WPJ494" s="7"/>
      <c r="WPK494" s="7"/>
      <c r="WPL494" s="7"/>
      <c r="WPM494" s="7"/>
      <c r="WPN494" s="7"/>
      <c r="WPO494" s="7"/>
      <c r="WPP494" s="7"/>
      <c r="WPQ494" s="7"/>
      <c r="WPR494" s="7"/>
      <c r="WPS494" s="7"/>
      <c r="WPT494" s="7"/>
      <c r="WPU494" s="7"/>
      <c r="WPV494" s="7"/>
      <c r="WPW494" s="7"/>
      <c r="WPX494" s="7"/>
      <c r="WPY494" s="7"/>
      <c r="WPZ494" s="7"/>
      <c r="WQA494" s="7"/>
      <c r="WQB494" s="7"/>
      <c r="WQC494" s="7"/>
      <c r="WQD494" s="7"/>
      <c r="WQE494" s="7"/>
      <c r="WQF494" s="7"/>
      <c r="WQG494" s="7"/>
      <c r="WQH494" s="7"/>
      <c r="WQI494" s="7"/>
      <c r="WQJ494" s="7"/>
      <c r="WQK494" s="7"/>
      <c r="WQL494" s="7"/>
      <c r="WQM494" s="7"/>
      <c r="WQN494" s="7"/>
      <c r="WQO494" s="7"/>
      <c r="WQP494" s="7"/>
      <c r="WQQ494" s="7"/>
      <c r="WQR494" s="7"/>
      <c r="WQS494" s="7"/>
      <c r="WQT494" s="7"/>
      <c r="WQU494" s="7"/>
      <c r="WQV494" s="7"/>
      <c r="WQW494" s="7"/>
      <c r="WQX494" s="7"/>
      <c r="WQY494" s="7"/>
      <c r="WQZ494" s="7"/>
      <c r="WRA494" s="7"/>
      <c r="WRB494" s="7"/>
      <c r="WRC494" s="7"/>
      <c r="WRD494" s="7"/>
      <c r="WRE494" s="7"/>
      <c r="WRF494" s="7"/>
      <c r="WRG494" s="7"/>
      <c r="WRH494" s="7"/>
      <c r="WRI494" s="7"/>
      <c r="WRJ494" s="7"/>
      <c r="WRK494" s="7"/>
      <c r="WRL494" s="7"/>
      <c r="WRM494" s="7"/>
      <c r="WRN494" s="7"/>
      <c r="WRO494" s="7"/>
      <c r="WRP494" s="7"/>
      <c r="WRQ494" s="7"/>
      <c r="WRR494" s="7"/>
      <c r="WRS494" s="7"/>
      <c r="WRT494" s="7"/>
      <c r="WRU494" s="7"/>
      <c r="WRV494" s="7"/>
      <c r="WRW494" s="7"/>
      <c r="WRX494" s="7"/>
      <c r="WRY494" s="7"/>
      <c r="WRZ494" s="7"/>
      <c r="WSA494" s="7"/>
      <c r="WSB494" s="7"/>
      <c r="WSC494" s="7"/>
      <c r="WSD494" s="7"/>
      <c r="WSE494" s="7"/>
      <c r="WSF494" s="7"/>
      <c r="WSG494" s="7"/>
      <c r="WSH494" s="7"/>
      <c r="WSI494" s="7"/>
      <c r="WSJ494" s="7"/>
      <c r="WSK494" s="7"/>
      <c r="WSL494" s="7"/>
      <c r="WSM494" s="7"/>
      <c r="WSN494" s="7"/>
      <c r="WSO494" s="7"/>
      <c r="WSP494" s="7"/>
      <c r="WSQ494" s="7"/>
      <c r="WSR494" s="7"/>
      <c r="WSS494" s="7"/>
      <c r="WST494" s="7"/>
      <c r="WSU494" s="7"/>
      <c r="WSV494" s="7"/>
      <c r="WSW494" s="7"/>
      <c r="WSX494" s="7"/>
      <c r="WSY494" s="7"/>
      <c r="WSZ494" s="7"/>
      <c r="WTA494" s="7"/>
      <c r="WTB494" s="7"/>
      <c r="WTC494" s="7"/>
      <c r="WTD494" s="7"/>
      <c r="WTE494" s="7"/>
      <c r="WTF494" s="7"/>
      <c r="WTG494" s="7"/>
      <c r="WTH494" s="7"/>
      <c r="WTI494" s="7"/>
      <c r="WTJ494" s="7"/>
      <c r="WTK494" s="7"/>
      <c r="WTL494" s="7"/>
      <c r="WTM494" s="7"/>
      <c r="WTN494" s="7"/>
      <c r="WTO494" s="7"/>
      <c r="WTP494" s="7"/>
      <c r="WTQ494" s="7"/>
      <c r="WTR494" s="7"/>
      <c r="WTS494" s="7"/>
      <c r="WTT494" s="7"/>
      <c r="WTU494" s="7"/>
      <c r="WTV494" s="7"/>
      <c r="WTW494" s="7"/>
      <c r="WTX494" s="7"/>
      <c r="WTY494" s="7"/>
      <c r="WTZ494" s="7"/>
      <c r="WUA494" s="7"/>
      <c r="WUB494" s="7"/>
      <c r="WUC494" s="7"/>
      <c r="WUD494" s="7"/>
      <c r="WUE494" s="7"/>
      <c r="WUF494" s="7"/>
      <c r="WUG494" s="7"/>
      <c r="WUH494" s="7"/>
      <c r="WUI494" s="7"/>
      <c r="WUJ494" s="7"/>
      <c r="WUK494" s="7"/>
      <c r="WUL494" s="7"/>
      <c r="WUM494" s="7"/>
      <c r="WUN494" s="7"/>
      <c r="WUO494" s="7"/>
      <c r="WUP494" s="7"/>
      <c r="WUQ494" s="7"/>
      <c r="WUR494" s="7"/>
      <c r="WUS494" s="7"/>
      <c r="WUT494" s="7"/>
      <c r="WUU494" s="7"/>
      <c r="WUV494" s="7"/>
      <c r="WUW494" s="7"/>
      <c r="WUX494" s="7"/>
      <c r="WUY494" s="7"/>
      <c r="WUZ494" s="7"/>
      <c r="WVA494" s="7"/>
      <c r="WVB494" s="7"/>
      <c r="WVC494" s="7"/>
      <c r="WVD494" s="7"/>
      <c r="WVE494" s="7"/>
      <c r="WVF494" s="7"/>
      <c r="WVG494" s="7"/>
      <c r="WVH494" s="7"/>
      <c r="WVI494" s="7"/>
      <c r="WVJ494" s="7"/>
      <c r="WVK494" s="7"/>
      <c r="WVL494" s="7"/>
      <c r="WVM494" s="7"/>
      <c r="WVN494" s="7"/>
      <c r="WVO494" s="7"/>
      <c r="WVP494" s="7"/>
      <c r="WVQ494" s="7"/>
      <c r="WVR494" s="7"/>
      <c r="WVS494" s="7"/>
      <c r="WVT494" s="7"/>
      <c r="WVU494" s="7"/>
      <c r="WVV494" s="7"/>
      <c r="WVW494" s="7"/>
      <c r="WVX494" s="7"/>
      <c r="WVY494" s="7"/>
      <c r="WVZ494" s="7"/>
      <c r="WWA494" s="7"/>
      <c r="WWB494" s="7"/>
      <c r="WWC494" s="7"/>
      <c r="WWD494" s="7"/>
      <c r="WWE494" s="7"/>
      <c r="WWF494" s="7"/>
      <c r="WWG494" s="7"/>
      <c r="WWH494" s="7"/>
      <c r="WWI494" s="7"/>
      <c r="WWJ494" s="7"/>
      <c r="WWK494" s="7"/>
      <c r="WWL494" s="7"/>
      <c r="WWM494" s="7"/>
      <c r="WWN494" s="7"/>
      <c r="WWO494" s="7"/>
      <c r="WWP494" s="7"/>
      <c r="WWQ494" s="7"/>
      <c r="WWR494" s="7"/>
      <c r="WWS494" s="7"/>
      <c r="WWT494" s="7"/>
      <c r="WWU494" s="7"/>
      <c r="WWV494" s="7"/>
      <c r="WWW494" s="7"/>
      <c r="WWX494" s="7"/>
      <c r="WWY494" s="7"/>
      <c r="WWZ494" s="7"/>
      <c r="WXA494" s="7"/>
      <c r="WXB494" s="7"/>
      <c r="WXC494" s="7"/>
      <c r="WXD494" s="7"/>
      <c r="WXE494" s="7"/>
      <c r="WXF494" s="7"/>
      <c r="WXG494" s="7"/>
      <c r="WXH494" s="7"/>
      <c r="WXI494" s="7"/>
      <c r="WXJ494" s="7"/>
      <c r="WXK494" s="7"/>
      <c r="WXL494" s="7"/>
      <c r="WXM494" s="7"/>
      <c r="WXN494" s="7"/>
      <c r="WXO494" s="7"/>
      <c r="WXP494" s="7"/>
      <c r="WXQ494" s="7"/>
      <c r="WXR494" s="7"/>
      <c r="WXS494" s="7"/>
      <c r="WXT494" s="7"/>
      <c r="WXU494" s="7"/>
      <c r="WXV494" s="7"/>
      <c r="WXW494" s="7"/>
      <c r="WXX494" s="7"/>
      <c r="WXY494" s="7"/>
      <c r="WXZ494" s="7"/>
      <c r="WYA494" s="7"/>
      <c r="WYB494" s="7"/>
      <c r="WYC494" s="7"/>
      <c r="WYD494" s="7"/>
      <c r="WYE494" s="7"/>
      <c r="WYF494" s="7"/>
      <c r="WYG494" s="7"/>
      <c r="WYH494" s="7"/>
      <c r="WYI494" s="7"/>
      <c r="WYJ494" s="7"/>
      <c r="WYK494" s="7"/>
      <c r="WYL494" s="7"/>
      <c r="WYM494" s="7"/>
      <c r="WYN494" s="7"/>
      <c r="WYO494" s="7"/>
      <c r="WYP494" s="7"/>
      <c r="WYQ494" s="7"/>
      <c r="WYR494" s="7"/>
      <c r="WYS494" s="7"/>
      <c r="WYT494" s="7"/>
      <c r="WYU494" s="7"/>
      <c r="WYV494" s="7"/>
      <c r="WYW494" s="7"/>
      <c r="WYX494" s="7"/>
      <c r="WYY494" s="7"/>
      <c r="WYZ494" s="7"/>
      <c r="WZA494" s="7"/>
      <c r="WZB494" s="7"/>
      <c r="WZC494" s="7"/>
      <c r="WZD494" s="7"/>
      <c r="WZE494" s="7"/>
      <c r="WZF494" s="7"/>
      <c r="WZG494" s="7"/>
      <c r="WZH494" s="7"/>
      <c r="WZI494" s="7"/>
      <c r="WZJ494" s="7"/>
      <c r="WZK494" s="7"/>
      <c r="WZL494" s="7"/>
      <c r="WZM494" s="7"/>
      <c r="WZN494" s="7"/>
      <c r="WZO494" s="7"/>
      <c r="WZP494" s="7"/>
      <c r="WZQ494" s="7"/>
      <c r="WZR494" s="7"/>
      <c r="WZS494" s="7"/>
      <c r="WZT494" s="7"/>
      <c r="WZU494" s="7"/>
      <c r="WZV494" s="7"/>
      <c r="WZW494" s="7"/>
      <c r="WZX494" s="7"/>
      <c r="WZY494" s="7"/>
      <c r="WZZ494" s="7"/>
      <c r="XAA494" s="7"/>
      <c r="XAB494" s="7"/>
      <c r="XAC494" s="7"/>
      <c r="XAD494" s="7"/>
      <c r="XAE494" s="7"/>
      <c r="XAF494" s="7"/>
      <c r="XAG494" s="7"/>
      <c r="XAH494" s="7"/>
      <c r="XAI494" s="7"/>
      <c r="XAJ494" s="7"/>
      <c r="XAK494" s="7"/>
      <c r="XAL494" s="7"/>
      <c r="XAM494" s="7"/>
      <c r="XAN494" s="7"/>
      <c r="XAO494" s="7"/>
      <c r="XAP494" s="7"/>
      <c r="XAQ494" s="7"/>
      <c r="XAR494" s="7"/>
      <c r="XAS494" s="7"/>
      <c r="XAT494" s="7"/>
      <c r="XAU494" s="7"/>
      <c r="XAV494" s="7"/>
      <c r="XAW494" s="7"/>
      <c r="XAX494" s="7"/>
      <c r="XAY494" s="7"/>
      <c r="XAZ494" s="7"/>
      <c r="XBA494" s="7"/>
      <c r="XBB494" s="7"/>
      <c r="XBC494" s="7"/>
      <c r="XBD494" s="7"/>
      <c r="XBE494" s="7"/>
      <c r="XBF494" s="7"/>
      <c r="XBG494" s="7"/>
      <c r="XBH494" s="7"/>
      <c r="XBI494" s="7"/>
      <c r="XBJ494" s="7"/>
      <c r="XBK494" s="7"/>
      <c r="XBL494" s="7"/>
      <c r="XBM494" s="7"/>
      <c r="XBN494" s="7"/>
      <c r="XBO494" s="7"/>
      <c r="XBP494" s="7"/>
      <c r="XBQ494" s="7"/>
      <c r="XBR494" s="7"/>
      <c r="XBS494" s="7"/>
      <c r="XBT494" s="7"/>
      <c r="XBU494" s="7"/>
      <c r="XBV494" s="7"/>
      <c r="XBW494" s="7"/>
      <c r="XBX494" s="7"/>
      <c r="XBY494" s="7"/>
      <c r="XBZ494" s="7"/>
      <c r="XCA494" s="7"/>
      <c r="XCB494" s="7"/>
      <c r="XCC494" s="7"/>
      <c r="XCD494" s="7"/>
      <c r="XCE494" s="7"/>
      <c r="XCF494" s="7"/>
      <c r="XCG494" s="7"/>
      <c r="XCH494" s="7"/>
      <c r="XCI494" s="7"/>
      <c r="XCJ494" s="7"/>
      <c r="XCK494" s="7"/>
      <c r="XCL494" s="7"/>
      <c r="XCM494" s="7"/>
      <c r="XCN494" s="7"/>
      <c r="XCO494" s="7"/>
      <c r="XCP494" s="7"/>
      <c r="XCQ494" s="7"/>
      <c r="XCR494" s="7"/>
      <c r="XCS494" s="7"/>
      <c r="XCT494" s="7"/>
      <c r="XCU494" s="7"/>
      <c r="XCV494" s="7"/>
      <c r="XCW494" s="7"/>
      <c r="XCX494" s="7"/>
      <c r="XCY494" s="7"/>
      <c r="XCZ494" s="7"/>
      <c r="XDA494" s="7"/>
      <c r="XDB494" s="7"/>
      <c r="XDC494" s="7"/>
      <c r="XDD494" s="7"/>
      <c r="XDE494" s="7"/>
      <c r="XDF494" s="7"/>
      <c r="XDG494" s="7"/>
      <c r="XDH494" s="7"/>
      <c r="XDI494" s="7"/>
      <c r="XDJ494" s="7"/>
      <c r="XDK494" s="7"/>
      <c r="XDL494" s="7"/>
      <c r="XDM494" s="7"/>
      <c r="XDN494" s="7"/>
      <c r="XDO494" s="7"/>
      <c r="XDP494" s="7"/>
      <c r="XDQ494" s="7"/>
      <c r="XDR494" s="7"/>
      <c r="XDS494" s="7"/>
      <c r="XDT494" s="7"/>
      <c r="XDU494" s="7"/>
      <c r="XDV494" s="7"/>
      <c r="XDW494" s="7"/>
      <c r="XDX494" s="7"/>
      <c r="XDY494" s="7"/>
      <c r="XDZ494" s="7"/>
      <c r="XEA494" s="7"/>
      <c r="XEB494" s="7"/>
      <c r="XEC494" s="7"/>
      <c r="XED494" s="7"/>
      <c r="XEE494" s="7"/>
      <c r="XEF494" s="7"/>
      <c r="XEG494" s="7"/>
      <c r="XEH494" s="7"/>
      <c r="XEI494" s="7"/>
      <c r="XEJ494" s="7"/>
    </row>
    <row r="495" spans="1:16364" ht="39.75" customHeight="1">
      <c r="A495" s="38" t="s">
        <v>935</v>
      </c>
      <c r="B495" s="38" t="s">
        <v>2769</v>
      </c>
      <c r="C495" s="38" t="s">
        <v>2770</v>
      </c>
      <c r="D495" s="39"/>
      <c r="E495" s="40">
        <v>44440</v>
      </c>
      <c r="F495" s="40">
        <v>44593</v>
      </c>
      <c r="G495" s="41" t="s">
        <v>2771</v>
      </c>
      <c r="H495" s="14">
        <v>44440</v>
      </c>
      <c r="I495" s="38" t="s">
        <v>2772</v>
      </c>
      <c r="J495" s="38" t="s">
        <v>2403</v>
      </c>
      <c r="K495" s="42" t="s">
        <v>3545</v>
      </c>
      <c r="L495" s="38" t="s">
        <v>2404</v>
      </c>
      <c r="M495" s="41"/>
      <c r="N495" s="16" t="s">
        <v>3526</v>
      </c>
      <c r="O495" s="9">
        <v>490</v>
      </c>
    </row>
    <row r="496" spans="1:16364" ht="39.75" customHeight="1">
      <c r="A496" s="38" t="s">
        <v>2814</v>
      </c>
      <c r="B496" s="38" t="s">
        <v>2949</v>
      </c>
      <c r="C496" s="38" t="s">
        <v>71</v>
      </c>
      <c r="D496" s="39" t="s">
        <v>2950</v>
      </c>
      <c r="E496" s="40">
        <v>44440</v>
      </c>
      <c r="F496" s="40">
        <v>44623</v>
      </c>
      <c r="G496" s="41" t="s">
        <v>2951</v>
      </c>
      <c r="H496" s="14">
        <v>44440</v>
      </c>
      <c r="I496" s="38" t="s">
        <v>2772</v>
      </c>
      <c r="J496" s="38" t="s">
        <v>2403</v>
      </c>
      <c r="K496" s="42" t="s">
        <v>3550</v>
      </c>
      <c r="L496" s="38" t="s">
        <v>2941</v>
      </c>
      <c r="M496" s="41"/>
      <c r="N496" s="16" t="s">
        <v>3526</v>
      </c>
      <c r="O496" s="9">
        <v>491</v>
      </c>
    </row>
    <row r="497" spans="1:15" ht="39.75" customHeight="1">
      <c r="A497" s="38" t="s">
        <v>2814</v>
      </c>
      <c r="B497" s="38" t="s">
        <v>2952</v>
      </c>
      <c r="C497" s="38" t="s">
        <v>71</v>
      </c>
      <c r="D497" s="39" t="s">
        <v>2939</v>
      </c>
      <c r="E497" s="40">
        <v>44440</v>
      </c>
      <c r="F497" s="40">
        <v>44624</v>
      </c>
      <c r="G497" s="41" t="s">
        <v>3249</v>
      </c>
      <c r="H497" s="14">
        <v>44440</v>
      </c>
      <c r="I497" s="38" t="s">
        <v>2772</v>
      </c>
      <c r="J497" s="38" t="s">
        <v>2403</v>
      </c>
      <c r="K497" s="42" t="s">
        <v>3550</v>
      </c>
      <c r="L497" s="38" t="s">
        <v>2941</v>
      </c>
      <c r="M497" s="41"/>
      <c r="N497" s="16" t="s">
        <v>3526</v>
      </c>
      <c r="O497" s="9">
        <v>492</v>
      </c>
    </row>
    <row r="498" spans="1:15" ht="39.75" customHeight="1">
      <c r="A498" s="12" t="s">
        <v>18</v>
      </c>
      <c r="B498" s="12" t="s">
        <v>3137</v>
      </c>
      <c r="C498" s="12" t="s">
        <v>280</v>
      </c>
      <c r="D498" s="13" t="s">
        <v>3068</v>
      </c>
      <c r="E498" s="14">
        <v>44440</v>
      </c>
      <c r="F498" s="14">
        <v>44621</v>
      </c>
      <c r="G498" s="15" t="s">
        <v>3130</v>
      </c>
      <c r="H498" s="14">
        <v>44440</v>
      </c>
      <c r="I498" s="26" t="s">
        <v>3070</v>
      </c>
      <c r="J498" s="12" t="s">
        <v>3021</v>
      </c>
      <c r="K498" s="48" t="s">
        <v>3643</v>
      </c>
      <c r="L498" s="12" t="s">
        <v>3034</v>
      </c>
      <c r="M498" s="15"/>
      <c r="N498" s="16" t="s">
        <v>3526</v>
      </c>
      <c r="O498" s="9">
        <v>493</v>
      </c>
    </row>
    <row r="499" spans="1:15" ht="39.75" customHeight="1">
      <c r="A499" s="26" t="s">
        <v>18</v>
      </c>
      <c r="B499" s="12" t="s">
        <v>434</v>
      </c>
      <c r="C499" s="12" t="s">
        <v>364</v>
      </c>
      <c r="D499" s="13" t="s">
        <v>435</v>
      </c>
      <c r="E499" s="14">
        <v>44470</v>
      </c>
      <c r="F499" s="14">
        <v>44501</v>
      </c>
      <c r="G499" s="15" t="s">
        <v>436</v>
      </c>
      <c r="H499" s="14">
        <v>44470</v>
      </c>
      <c r="I499" s="12" t="s">
        <v>149</v>
      </c>
      <c r="J499" s="12" t="s">
        <v>427</v>
      </c>
      <c r="K499" s="12" t="s">
        <v>3412</v>
      </c>
      <c r="L499" s="12" t="s">
        <v>428</v>
      </c>
      <c r="M499" s="15"/>
      <c r="N499" s="16" t="s">
        <v>3526</v>
      </c>
      <c r="O499" s="9">
        <v>494</v>
      </c>
    </row>
    <row r="500" spans="1:15" ht="39.75" customHeight="1">
      <c r="A500" s="12" t="s">
        <v>18</v>
      </c>
      <c r="B500" s="12" t="s">
        <v>623</v>
      </c>
      <c r="C500" s="12" t="s">
        <v>1928</v>
      </c>
      <c r="D500" s="12" t="s">
        <v>600</v>
      </c>
      <c r="E500" s="25">
        <v>44470</v>
      </c>
      <c r="F500" s="25">
        <v>44620</v>
      </c>
      <c r="G500" s="15" t="s">
        <v>624</v>
      </c>
      <c r="H500" s="14">
        <v>44470</v>
      </c>
      <c r="I500" s="12" t="s">
        <v>1981</v>
      </c>
      <c r="J500" s="12" t="s">
        <v>471</v>
      </c>
      <c r="K500" s="12" t="s">
        <v>3579</v>
      </c>
      <c r="L500" s="12" t="s">
        <v>472</v>
      </c>
      <c r="M500" s="15"/>
      <c r="N500" s="16" t="s">
        <v>3526</v>
      </c>
      <c r="O500" s="9">
        <v>495</v>
      </c>
    </row>
    <row r="501" spans="1:15" ht="39.75" customHeight="1">
      <c r="A501" s="12" t="s">
        <v>18</v>
      </c>
      <c r="B501" s="12" t="s">
        <v>625</v>
      </c>
      <c r="C501" s="12" t="s">
        <v>51</v>
      </c>
      <c r="D501" s="13" t="s">
        <v>622</v>
      </c>
      <c r="E501" s="25">
        <v>44470</v>
      </c>
      <c r="F501" s="25">
        <v>44620</v>
      </c>
      <c r="G501" s="15" t="s">
        <v>624</v>
      </c>
      <c r="H501" s="14">
        <v>44470</v>
      </c>
      <c r="I501" s="12" t="s">
        <v>1981</v>
      </c>
      <c r="J501" s="12" t="s">
        <v>471</v>
      </c>
      <c r="K501" s="12" t="s">
        <v>3579</v>
      </c>
      <c r="L501" s="12" t="s">
        <v>472</v>
      </c>
      <c r="M501" s="15"/>
      <c r="N501" s="16" t="s">
        <v>3526</v>
      </c>
      <c r="O501" s="9">
        <v>496</v>
      </c>
    </row>
    <row r="502" spans="1:15" ht="39.75" customHeight="1">
      <c r="A502" s="12" t="s">
        <v>18</v>
      </c>
      <c r="B502" s="12" t="s">
        <v>785</v>
      </c>
      <c r="C502" s="12" t="s">
        <v>781</v>
      </c>
      <c r="D502" s="13"/>
      <c r="E502" s="14">
        <v>44470</v>
      </c>
      <c r="F502" s="14">
        <v>44593</v>
      </c>
      <c r="G502" s="15" t="s">
        <v>782</v>
      </c>
      <c r="H502" s="14">
        <v>44470</v>
      </c>
      <c r="I502" s="12" t="s">
        <v>74</v>
      </c>
      <c r="J502" s="12" t="s">
        <v>719</v>
      </c>
      <c r="K502" s="12" t="s">
        <v>3582</v>
      </c>
      <c r="L502" s="12" t="s">
        <v>783</v>
      </c>
      <c r="M502" s="37"/>
      <c r="N502" s="16" t="s">
        <v>3526</v>
      </c>
      <c r="O502" s="9">
        <v>497</v>
      </c>
    </row>
    <row r="503" spans="1:15" ht="39.75" customHeight="1">
      <c r="A503" s="12" t="s">
        <v>771</v>
      </c>
      <c r="B503" s="12" t="s">
        <v>1311</v>
      </c>
      <c r="C503" s="12" t="s">
        <v>1304</v>
      </c>
      <c r="D503" s="13" t="s">
        <v>1305</v>
      </c>
      <c r="E503" s="14">
        <v>44470</v>
      </c>
      <c r="F503" s="14">
        <v>44593</v>
      </c>
      <c r="G503" s="15" t="s">
        <v>1312</v>
      </c>
      <c r="H503" s="14">
        <v>44470</v>
      </c>
      <c r="I503" s="12" t="s">
        <v>261</v>
      </c>
      <c r="J503" s="12" t="s">
        <v>1306</v>
      </c>
      <c r="K503" s="12" t="s">
        <v>3633</v>
      </c>
      <c r="L503" s="12" t="s">
        <v>1307</v>
      </c>
      <c r="M503" s="15"/>
      <c r="N503" s="16" t="s">
        <v>3526</v>
      </c>
      <c r="O503" s="9">
        <v>498</v>
      </c>
    </row>
    <row r="504" spans="1:15" ht="39.75" customHeight="1">
      <c r="A504" s="12" t="s">
        <v>76</v>
      </c>
      <c r="B504" s="12" t="s">
        <v>1603</v>
      </c>
      <c r="C504" s="12" t="s">
        <v>827</v>
      </c>
      <c r="D504" s="13" t="s">
        <v>1471</v>
      </c>
      <c r="E504" s="25">
        <v>44470</v>
      </c>
      <c r="F504" s="25">
        <v>44562</v>
      </c>
      <c r="G504" s="15" t="s">
        <v>1604</v>
      </c>
      <c r="H504" s="14">
        <v>44470</v>
      </c>
      <c r="I504" s="12" t="s">
        <v>73</v>
      </c>
      <c r="J504" s="12" t="s">
        <v>1427</v>
      </c>
      <c r="K504" s="12" t="s">
        <v>3591</v>
      </c>
      <c r="L504" s="12" t="s">
        <v>241</v>
      </c>
      <c r="M504" s="15"/>
      <c r="N504" s="16" t="s">
        <v>3526</v>
      </c>
      <c r="O504" s="9">
        <v>499</v>
      </c>
    </row>
    <row r="505" spans="1:15" ht="39.75" customHeight="1">
      <c r="A505" s="12" t="s">
        <v>76</v>
      </c>
      <c r="B505" s="12" t="s">
        <v>1605</v>
      </c>
      <c r="C505" s="12" t="s">
        <v>494</v>
      </c>
      <c r="D505" s="13" t="s">
        <v>1469</v>
      </c>
      <c r="E505" s="25">
        <v>44470</v>
      </c>
      <c r="F505" s="25">
        <v>44562</v>
      </c>
      <c r="G505" s="15" t="s">
        <v>1606</v>
      </c>
      <c r="H505" s="14">
        <v>44470</v>
      </c>
      <c r="I505" s="12" t="s">
        <v>73</v>
      </c>
      <c r="J505" s="12" t="s">
        <v>1427</v>
      </c>
      <c r="K505" s="12" t="s">
        <v>3591</v>
      </c>
      <c r="L505" s="12" t="s">
        <v>241</v>
      </c>
      <c r="M505" s="15"/>
      <c r="N505" s="16" t="s">
        <v>3526</v>
      </c>
      <c r="O505" s="9">
        <v>500</v>
      </c>
    </row>
    <row r="506" spans="1:15" ht="39.75" customHeight="1">
      <c r="A506" s="12" t="s">
        <v>76</v>
      </c>
      <c r="B506" s="12" t="s">
        <v>1607</v>
      </c>
      <c r="C506" s="12" t="s">
        <v>494</v>
      </c>
      <c r="D506" s="13" t="s">
        <v>1474</v>
      </c>
      <c r="E506" s="14">
        <v>44470</v>
      </c>
      <c r="F506" s="14">
        <v>44562</v>
      </c>
      <c r="G506" s="15" t="s">
        <v>1606</v>
      </c>
      <c r="H506" s="14">
        <v>44470</v>
      </c>
      <c r="I506" s="12" t="s">
        <v>73</v>
      </c>
      <c r="J506" s="12" t="s">
        <v>1427</v>
      </c>
      <c r="K506" s="12" t="s">
        <v>3591</v>
      </c>
      <c r="L506" s="12" t="s">
        <v>241</v>
      </c>
      <c r="M506" s="15"/>
      <c r="N506" s="16" t="s">
        <v>3526</v>
      </c>
      <c r="O506" s="9">
        <v>501</v>
      </c>
    </row>
    <row r="507" spans="1:15" ht="39.75" customHeight="1">
      <c r="A507" s="12" t="s">
        <v>76</v>
      </c>
      <c r="B507" s="12" t="s">
        <v>1608</v>
      </c>
      <c r="C507" s="12" t="s">
        <v>71</v>
      </c>
      <c r="D507" s="13" t="s">
        <v>1476</v>
      </c>
      <c r="E507" s="14">
        <v>44470</v>
      </c>
      <c r="F507" s="14">
        <v>44562</v>
      </c>
      <c r="G507" s="15" t="s">
        <v>1604</v>
      </c>
      <c r="H507" s="14">
        <v>44470</v>
      </c>
      <c r="I507" s="12" t="s">
        <v>73</v>
      </c>
      <c r="J507" s="12" t="s">
        <v>1427</v>
      </c>
      <c r="K507" s="12" t="s">
        <v>3591</v>
      </c>
      <c r="L507" s="12" t="s">
        <v>241</v>
      </c>
      <c r="M507" s="15"/>
      <c r="N507" s="16" t="s">
        <v>3526</v>
      </c>
      <c r="O507" s="9">
        <v>502</v>
      </c>
    </row>
    <row r="508" spans="1:15" ht="39.75" customHeight="1">
      <c r="A508" s="12" t="s">
        <v>76</v>
      </c>
      <c r="B508" s="12" t="s">
        <v>1609</v>
      </c>
      <c r="C508" s="12" t="s">
        <v>104</v>
      </c>
      <c r="D508" s="13" t="s">
        <v>1478</v>
      </c>
      <c r="E508" s="25">
        <v>44470</v>
      </c>
      <c r="F508" s="25">
        <v>44562</v>
      </c>
      <c r="G508" s="15" t="s">
        <v>1606</v>
      </c>
      <c r="H508" s="14">
        <v>44470</v>
      </c>
      <c r="I508" s="12" t="s">
        <v>73</v>
      </c>
      <c r="J508" s="12" t="s">
        <v>1427</v>
      </c>
      <c r="K508" s="12" t="s">
        <v>3591</v>
      </c>
      <c r="L508" s="12" t="s">
        <v>241</v>
      </c>
      <c r="M508" s="15"/>
      <c r="N508" s="16" t="s">
        <v>3526</v>
      </c>
      <c r="O508" s="9">
        <v>503</v>
      </c>
    </row>
    <row r="509" spans="1:15" ht="39.75" customHeight="1">
      <c r="A509" s="12" t="s">
        <v>18</v>
      </c>
      <c r="B509" s="12" t="s">
        <v>124</v>
      </c>
      <c r="C509" s="12" t="s">
        <v>56</v>
      </c>
      <c r="D509" s="13" t="s">
        <v>116</v>
      </c>
      <c r="E509" s="14">
        <v>44475</v>
      </c>
      <c r="F509" s="14">
        <v>44621</v>
      </c>
      <c r="G509" s="15" t="s">
        <v>125</v>
      </c>
      <c r="H509" s="14">
        <v>44470</v>
      </c>
      <c r="I509" s="12" t="s">
        <v>74</v>
      </c>
      <c r="J509" s="12" t="s">
        <v>1744</v>
      </c>
      <c r="K509" s="12" t="s">
        <v>3591</v>
      </c>
      <c r="L509" s="12" t="s">
        <v>1442</v>
      </c>
      <c r="M509" s="15"/>
      <c r="N509" s="16" t="s">
        <v>3526</v>
      </c>
      <c r="O509" s="9">
        <v>504</v>
      </c>
    </row>
    <row r="510" spans="1:15" ht="39.75" customHeight="1">
      <c r="A510" s="12" t="s">
        <v>18</v>
      </c>
      <c r="B510" s="12" t="s">
        <v>135</v>
      </c>
      <c r="C510" s="12" t="s">
        <v>56</v>
      </c>
      <c r="D510" s="12" t="s">
        <v>106</v>
      </c>
      <c r="E510" s="25">
        <v>44471</v>
      </c>
      <c r="F510" s="25">
        <v>44621</v>
      </c>
      <c r="G510" s="15" t="s">
        <v>125</v>
      </c>
      <c r="H510" s="14">
        <v>44470</v>
      </c>
      <c r="I510" s="12" t="s">
        <v>74</v>
      </c>
      <c r="J510" s="12" t="s">
        <v>1744</v>
      </c>
      <c r="K510" s="12" t="s">
        <v>3591</v>
      </c>
      <c r="L510" s="12" t="s">
        <v>1442</v>
      </c>
      <c r="M510" s="15"/>
      <c r="N510" s="16" t="s">
        <v>3526</v>
      </c>
      <c r="O510" s="9">
        <v>505</v>
      </c>
    </row>
    <row r="511" spans="1:15" ht="39.75" customHeight="1">
      <c r="A511" s="12" t="s">
        <v>18</v>
      </c>
      <c r="B511" s="12" t="s">
        <v>136</v>
      </c>
      <c r="C511" s="12" t="s">
        <v>494</v>
      </c>
      <c r="D511" s="12" t="s">
        <v>109</v>
      </c>
      <c r="E511" s="25">
        <v>44472</v>
      </c>
      <c r="F511" s="25">
        <v>44621</v>
      </c>
      <c r="G511" s="15" t="s">
        <v>137</v>
      </c>
      <c r="H511" s="14">
        <v>44470</v>
      </c>
      <c r="I511" s="12" t="s">
        <v>74</v>
      </c>
      <c r="J511" s="12" t="s">
        <v>1744</v>
      </c>
      <c r="K511" s="12" t="s">
        <v>3591</v>
      </c>
      <c r="L511" s="12" t="s">
        <v>1442</v>
      </c>
      <c r="M511" s="15"/>
      <c r="N511" s="16" t="s">
        <v>3526</v>
      </c>
      <c r="O511" s="9">
        <v>506</v>
      </c>
    </row>
    <row r="512" spans="1:15" ht="39.75" customHeight="1">
      <c r="A512" s="12" t="s">
        <v>18</v>
      </c>
      <c r="B512" s="12" t="s">
        <v>138</v>
      </c>
      <c r="C512" s="12" t="s">
        <v>56</v>
      </c>
      <c r="D512" s="12" t="s">
        <v>112</v>
      </c>
      <c r="E512" s="25">
        <v>44473</v>
      </c>
      <c r="F512" s="25">
        <v>44621</v>
      </c>
      <c r="G512" s="15" t="s">
        <v>125</v>
      </c>
      <c r="H512" s="14">
        <v>44470</v>
      </c>
      <c r="I512" s="12" t="s">
        <v>74</v>
      </c>
      <c r="J512" s="12" t="s">
        <v>1744</v>
      </c>
      <c r="K512" s="12" t="s">
        <v>3591</v>
      </c>
      <c r="L512" s="12" t="s">
        <v>1442</v>
      </c>
      <c r="M512" s="15"/>
      <c r="N512" s="16" t="s">
        <v>3526</v>
      </c>
      <c r="O512" s="9">
        <v>507</v>
      </c>
    </row>
    <row r="513" spans="1:15" ht="39.75" customHeight="1">
      <c r="A513" s="12" t="s">
        <v>18</v>
      </c>
      <c r="B513" s="12" t="s">
        <v>139</v>
      </c>
      <c r="C513" s="12" t="s">
        <v>78</v>
      </c>
      <c r="D513" s="12" t="s">
        <v>114</v>
      </c>
      <c r="E513" s="25">
        <v>44474</v>
      </c>
      <c r="F513" s="25">
        <v>44621</v>
      </c>
      <c r="G513" s="15" t="s">
        <v>125</v>
      </c>
      <c r="H513" s="14">
        <v>44470</v>
      </c>
      <c r="I513" s="12" t="s">
        <v>74</v>
      </c>
      <c r="J513" s="12" t="s">
        <v>1744</v>
      </c>
      <c r="K513" s="12" t="s">
        <v>3591</v>
      </c>
      <c r="L513" s="12" t="s">
        <v>1442</v>
      </c>
      <c r="M513" s="15"/>
      <c r="N513" s="16" t="s">
        <v>3526</v>
      </c>
      <c r="O513" s="9">
        <v>508</v>
      </c>
    </row>
    <row r="514" spans="1:15" ht="39.75" customHeight="1">
      <c r="A514" s="38" t="s">
        <v>2814</v>
      </c>
      <c r="B514" s="38" t="s">
        <v>2907</v>
      </c>
      <c r="C514" s="38" t="s">
        <v>2855</v>
      </c>
      <c r="D514" s="39" t="s">
        <v>2908</v>
      </c>
      <c r="E514" s="40">
        <v>44470</v>
      </c>
      <c r="F514" s="40">
        <v>44635</v>
      </c>
      <c r="G514" s="41" t="s">
        <v>2909</v>
      </c>
      <c r="H514" s="14">
        <v>44470</v>
      </c>
      <c r="I514" s="38" t="s">
        <v>149</v>
      </c>
      <c r="J514" s="38" t="s">
        <v>2403</v>
      </c>
      <c r="K514" s="42" t="s">
        <v>3541</v>
      </c>
      <c r="L514" s="38" t="s">
        <v>2567</v>
      </c>
      <c r="M514" s="41"/>
      <c r="N514" s="16" t="s">
        <v>3526</v>
      </c>
      <c r="O514" s="9">
        <v>509</v>
      </c>
    </row>
    <row r="515" spans="1:15" ht="39.75" customHeight="1">
      <c r="A515" s="17" t="s">
        <v>269</v>
      </c>
      <c r="B515" s="17" t="s">
        <v>3516</v>
      </c>
      <c r="C515" s="17" t="s">
        <v>2969</v>
      </c>
      <c r="D515" s="18" t="s">
        <v>2970</v>
      </c>
      <c r="E515" s="21">
        <v>44470</v>
      </c>
      <c r="F515" s="21">
        <v>44621</v>
      </c>
      <c r="G515" s="20" t="s">
        <v>2971</v>
      </c>
      <c r="H515" s="14">
        <v>44470</v>
      </c>
      <c r="I515" s="17" t="s">
        <v>224</v>
      </c>
      <c r="J515" s="17" t="s">
        <v>2409</v>
      </c>
      <c r="K515" s="17" t="s">
        <v>3544</v>
      </c>
      <c r="L515" s="17" t="s">
        <v>2410</v>
      </c>
      <c r="M515" s="20"/>
      <c r="N515" s="16" t="s">
        <v>3526</v>
      </c>
      <c r="O515" s="9">
        <v>510</v>
      </c>
    </row>
    <row r="516" spans="1:15" ht="39.75" customHeight="1">
      <c r="A516" s="38" t="s">
        <v>2814</v>
      </c>
      <c r="B516" s="38" t="s">
        <v>2818</v>
      </c>
      <c r="C516" s="38" t="s">
        <v>2810</v>
      </c>
      <c r="D516" s="39" t="s">
        <v>2811</v>
      </c>
      <c r="E516" s="40">
        <v>44470</v>
      </c>
      <c r="F516" s="40">
        <v>44621</v>
      </c>
      <c r="G516" s="41" t="s">
        <v>2819</v>
      </c>
      <c r="H516" s="14">
        <v>44470</v>
      </c>
      <c r="I516" s="38" t="s">
        <v>2800</v>
      </c>
      <c r="J516" s="38" t="s">
        <v>2403</v>
      </c>
      <c r="K516" s="42" t="s">
        <v>3549</v>
      </c>
      <c r="L516" s="38" t="s">
        <v>2813</v>
      </c>
      <c r="M516" s="41"/>
      <c r="N516" s="16" t="s">
        <v>3526</v>
      </c>
      <c r="O516" s="9">
        <v>511</v>
      </c>
    </row>
    <row r="517" spans="1:15" ht="39.75" customHeight="1">
      <c r="A517" s="38" t="s">
        <v>2814</v>
      </c>
      <c r="B517" s="38" t="s">
        <v>2958</v>
      </c>
      <c r="C517" s="38" t="s">
        <v>71</v>
      </c>
      <c r="D517" s="39" t="s">
        <v>2939</v>
      </c>
      <c r="E517" s="40">
        <v>44470</v>
      </c>
      <c r="F517" s="40">
        <v>44621</v>
      </c>
      <c r="G517" s="41" t="s">
        <v>2959</v>
      </c>
      <c r="H517" s="14">
        <v>44470</v>
      </c>
      <c r="I517" s="38" t="s">
        <v>2772</v>
      </c>
      <c r="J517" s="38" t="s">
        <v>2403</v>
      </c>
      <c r="K517" s="42" t="s">
        <v>3550</v>
      </c>
      <c r="L517" s="38" t="s">
        <v>2941</v>
      </c>
      <c r="M517" s="41"/>
      <c r="N517" s="16" t="s">
        <v>3526</v>
      </c>
      <c r="O517" s="9">
        <v>512</v>
      </c>
    </row>
    <row r="518" spans="1:15" ht="39.75" customHeight="1">
      <c r="A518" s="26" t="s">
        <v>18</v>
      </c>
      <c r="B518" s="12" t="s">
        <v>380</v>
      </c>
      <c r="C518" s="12" t="s">
        <v>56</v>
      </c>
      <c r="D518" s="12" t="s">
        <v>328</v>
      </c>
      <c r="E518" s="25">
        <v>44501</v>
      </c>
      <c r="F518" s="14">
        <v>44621</v>
      </c>
      <c r="G518" s="15" t="s">
        <v>381</v>
      </c>
      <c r="H518" s="14">
        <v>44501</v>
      </c>
      <c r="I518" s="12" t="s">
        <v>74</v>
      </c>
      <c r="J518" s="12" t="s">
        <v>330</v>
      </c>
      <c r="K518" s="12" t="s">
        <v>3599</v>
      </c>
      <c r="L518" s="12" t="s">
        <v>331</v>
      </c>
      <c r="M518" s="15"/>
      <c r="N518" s="16" t="s">
        <v>3526</v>
      </c>
      <c r="O518" s="9">
        <v>513</v>
      </c>
    </row>
    <row r="519" spans="1:15" ht="39.75" customHeight="1">
      <c r="A519" s="12" t="s">
        <v>18</v>
      </c>
      <c r="B519" s="12" t="s">
        <v>2244</v>
      </c>
      <c r="C519" s="12" t="s">
        <v>1928</v>
      </c>
      <c r="D519" s="13" t="s">
        <v>1405</v>
      </c>
      <c r="E519" s="14">
        <v>44501</v>
      </c>
      <c r="F519" s="14">
        <v>44593</v>
      </c>
      <c r="G519" s="15" t="s">
        <v>1406</v>
      </c>
      <c r="H519" s="14">
        <v>44501</v>
      </c>
      <c r="I519" s="12" t="s">
        <v>74</v>
      </c>
      <c r="J519" s="12" t="s">
        <v>1399</v>
      </c>
      <c r="K519" s="12" t="s">
        <v>3603</v>
      </c>
      <c r="L519" s="12" t="s">
        <v>1400</v>
      </c>
      <c r="M519" s="15"/>
      <c r="N519" s="16" t="s">
        <v>3526</v>
      </c>
      <c r="O519" s="9">
        <v>514</v>
      </c>
    </row>
    <row r="520" spans="1:15" ht="39.75" customHeight="1">
      <c r="A520" s="12" t="s">
        <v>76</v>
      </c>
      <c r="B520" s="12" t="s">
        <v>1610</v>
      </c>
      <c r="C520" s="12" t="s">
        <v>494</v>
      </c>
      <c r="D520" s="12" t="s">
        <v>1526</v>
      </c>
      <c r="E520" s="25">
        <v>44501</v>
      </c>
      <c r="F520" s="25">
        <v>44621</v>
      </c>
      <c r="G520" s="15" t="s">
        <v>1611</v>
      </c>
      <c r="H520" s="14">
        <v>44501</v>
      </c>
      <c r="I520" s="12" t="s">
        <v>73</v>
      </c>
      <c r="J520" s="12" t="s">
        <v>1427</v>
      </c>
      <c r="K520" s="12" t="s">
        <v>3591</v>
      </c>
      <c r="L520" s="12" t="s">
        <v>241</v>
      </c>
      <c r="M520" s="15"/>
      <c r="N520" s="16" t="s">
        <v>3526</v>
      </c>
      <c r="O520" s="9">
        <v>515</v>
      </c>
    </row>
    <row r="521" spans="1:15" ht="39.75" customHeight="1">
      <c r="A521" s="12" t="s">
        <v>76</v>
      </c>
      <c r="B521" s="12" t="s">
        <v>1612</v>
      </c>
      <c r="C521" s="12" t="s">
        <v>223</v>
      </c>
      <c r="D521" s="12" t="s">
        <v>1528</v>
      </c>
      <c r="E521" s="25">
        <v>44501</v>
      </c>
      <c r="F521" s="25">
        <v>44621</v>
      </c>
      <c r="G521" s="15" t="s">
        <v>1611</v>
      </c>
      <c r="H521" s="14">
        <v>44501</v>
      </c>
      <c r="I521" s="12" t="s">
        <v>73</v>
      </c>
      <c r="J521" s="12" t="s">
        <v>1427</v>
      </c>
      <c r="K521" s="12" t="s">
        <v>3591</v>
      </c>
      <c r="L521" s="12" t="s">
        <v>241</v>
      </c>
      <c r="M521" s="15"/>
      <c r="N521" s="16" t="s">
        <v>3526</v>
      </c>
      <c r="O521" s="9">
        <v>516</v>
      </c>
    </row>
    <row r="522" spans="1:15" ht="39.75" customHeight="1">
      <c r="A522" s="12" t="s">
        <v>76</v>
      </c>
      <c r="B522" s="12" t="s">
        <v>1613</v>
      </c>
      <c r="C522" s="12" t="s">
        <v>71</v>
      </c>
      <c r="D522" s="13" t="s">
        <v>1543</v>
      </c>
      <c r="E522" s="14">
        <v>44531</v>
      </c>
      <c r="F522" s="14">
        <v>44621</v>
      </c>
      <c r="G522" s="15" t="s">
        <v>1480</v>
      </c>
      <c r="H522" s="14">
        <v>44531</v>
      </c>
      <c r="I522" s="12" t="s">
        <v>73</v>
      </c>
      <c r="J522" s="12" t="s">
        <v>1438</v>
      </c>
      <c r="K522" s="12" t="s">
        <v>3591</v>
      </c>
      <c r="L522" s="12" t="s">
        <v>1439</v>
      </c>
      <c r="M522" s="15"/>
      <c r="N522" s="16" t="s">
        <v>3526</v>
      </c>
      <c r="O522" s="9">
        <v>517</v>
      </c>
    </row>
    <row r="523" spans="1:15" ht="39.75" customHeight="1">
      <c r="A523" s="12" t="s">
        <v>76</v>
      </c>
      <c r="B523" s="12" t="s">
        <v>1614</v>
      </c>
      <c r="C523" s="12" t="s">
        <v>71</v>
      </c>
      <c r="D523" s="13" t="s">
        <v>1545</v>
      </c>
      <c r="E523" s="14">
        <v>44531</v>
      </c>
      <c r="F523" s="14">
        <v>44621</v>
      </c>
      <c r="G523" s="15" t="s">
        <v>1480</v>
      </c>
      <c r="H523" s="14">
        <v>44531</v>
      </c>
      <c r="I523" s="12" t="s">
        <v>73</v>
      </c>
      <c r="J523" s="12" t="s">
        <v>1438</v>
      </c>
      <c r="K523" s="12" t="s">
        <v>3591</v>
      </c>
      <c r="L523" s="12" t="s">
        <v>1439</v>
      </c>
      <c r="M523" s="15"/>
      <c r="N523" s="16" t="s">
        <v>3526</v>
      </c>
      <c r="O523" s="9">
        <v>518</v>
      </c>
    </row>
    <row r="524" spans="1:15" ht="39.75" customHeight="1">
      <c r="A524" s="12" t="s">
        <v>76</v>
      </c>
      <c r="B524" s="12" t="s">
        <v>2271</v>
      </c>
      <c r="C524" s="12" t="s">
        <v>494</v>
      </c>
      <c r="D524" s="13" t="s">
        <v>1469</v>
      </c>
      <c r="E524" s="14">
        <v>44531</v>
      </c>
      <c r="F524" s="14">
        <v>44621</v>
      </c>
      <c r="G524" s="15" t="s">
        <v>1480</v>
      </c>
      <c r="H524" s="14">
        <v>44531</v>
      </c>
      <c r="I524" s="12" t="s">
        <v>73</v>
      </c>
      <c r="J524" s="12" t="s">
        <v>1438</v>
      </c>
      <c r="K524" s="12" t="s">
        <v>3591</v>
      </c>
      <c r="L524" s="12" t="s">
        <v>1439</v>
      </c>
      <c r="M524" s="15"/>
      <c r="N524" s="16" t="s">
        <v>3526</v>
      </c>
      <c r="O524" s="9">
        <v>519</v>
      </c>
    </row>
    <row r="525" spans="1:15" ht="39.75" customHeight="1">
      <c r="A525" s="12" t="s">
        <v>76</v>
      </c>
      <c r="B525" s="12" t="s">
        <v>1615</v>
      </c>
      <c r="C525" s="12" t="s">
        <v>104</v>
      </c>
      <c r="D525" s="13" t="s">
        <v>1525</v>
      </c>
      <c r="E525" s="14">
        <v>44531</v>
      </c>
      <c r="F525" s="14">
        <v>44621</v>
      </c>
      <c r="G525" s="15" t="s">
        <v>1480</v>
      </c>
      <c r="H525" s="14">
        <v>44531</v>
      </c>
      <c r="I525" s="12" t="s">
        <v>73</v>
      </c>
      <c r="J525" s="12" t="s">
        <v>1438</v>
      </c>
      <c r="K525" s="12" t="s">
        <v>3591</v>
      </c>
      <c r="L525" s="12" t="s">
        <v>1439</v>
      </c>
      <c r="M525" s="15"/>
      <c r="N525" s="16" t="s">
        <v>3526</v>
      </c>
      <c r="O525" s="9">
        <v>520</v>
      </c>
    </row>
    <row r="526" spans="1:15" ht="39.75" customHeight="1">
      <c r="A526" s="12" t="s">
        <v>76</v>
      </c>
      <c r="B526" s="12" t="s">
        <v>1616</v>
      </c>
      <c r="C526" s="12" t="s">
        <v>223</v>
      </c>
      <c r="D526" s="13" t="s">
        <v>1536</v>
      </c>
      <c r="E526" s="14">
        <v>44531</v>
      </c>
      <c r="F526" s="14">
        <v>44621</v>
      </c>
      <c r="G526" s="15" t="s">
        <v>1480</v>
      </c>
      <c r="H526" s="14">
        <v>44531</v>
      </c>
      <c r="I526" s="12" t="s">
        <v>73</v>
      </c>
      <c r="J526" s="12" t="s">
        <v>1438</v>
      </c>
      <c r="K526" s="12" t="s">
        <v>3591</v>
      </c>
      <c r="L526" s="12" t="s">
        <v>1439</v>
      </c>
      <c r="M526" s="15"/>
      <c r="N526" s="16" t="s">
        <v>3526</v>
      </c>
      <c r="O526" s="9">
        <v>521</v>
      </c>
    </row>
    <row r="527" spans="1:15" ht="39.75" customHeight="1">
      <c r="A527" s="12" t="s">
        <v>76</v>
      </c>
      <c r="B527" s="12" t="s">
        <v>1737</v>
      </c>
      <c r="C527" s="12" t="s">
        <v>223</v>
      </c>
      <c r="D527" s="13" t="s">
        <v>1486</v>
      </c>
      <c r="E527" s="14">
        <v>44531</v>
      </c>
      <c r="F527" s="14">
        <v>44621</v>
      </c>
      <c r="G527" s="15" t="s">
        <v>1480</v>
      </c>
      <c r="H527" s="14">
        <v>44531</v>
      </c>
      <c r="I527" s="12" t="s">
        <v>73</v>
      </c>
      <c r="J527" s="12" t="s">
        <v>1438</v>
      </c>
      <c r="K527" s="12" t="s">
        <v>3591</v>
      </c>
      <c r="L527" s="12" t="s">
        <v>1439</v>
      </c>
      <c r="M527" s="15"/>
      <c r="N527" s="16" t="s">
        <v>3526</v>
      </c>
      <c r="O527" s="9">
        <v>522</v>
      </c>
    </row>
    <row r="528" spans="1:15" ht="39.75" customHeight="1">
      <c r="A528" s="12" t="s">
        <v>76</v>
      </c>
      <c r="B528" s="12" t="s">
        <v>1738</v>
      </c>
      <c r="C528" s="12" t="s">
        <v>817</v>
      </c>
      <c r="D528" s="13" t="s">
        <v>1533</v>
      </c>
      <c r="E528" s="25">
        <v>44531</v>
      </c>
      <c r="F528" s="25">
        <v>44621</v>
      </c>
      <c r="G528" s="15" t="s">
        <v>1480</v>
      </c>
      <c r="H528" s="14">
        <v>44531</v>
      </c>
      <c r="I528" s="12" t="s">
        <v>73</v>
      </c>
      <c r="J528" s="12" t="s">
        <v>1438</v>
      </c>
      <c r="K528" s="12" t="s">
        <v>3591</v>
      </c>
      <c r="L528" s="12" t="s">
        <v>1439</v>
      </c>
      <c r="M528" s="15"/>
      <c r="N528" s="16" t="s">
        <v>3526</v>
      </c>
      <c r="O528" s="9">
        <v>523</v>
      </c>
    </row>
    <row r="529" spans="1:15" ht="39.75" customHeight="1">
      <c r="A529" s="12" t="s">
        <v>76</v>
      </c>
      <c r="B529" s="12" t="s">
        <v>1739</v>
      </c>
      <c r="C529" s="12" t="s">
        <v>71</v>
      </c>
      <c r="D529" s="12" t="s">
        <v>1539</v>
      </c>
      <c r="E529" s="25">
        <v>44531</v>
      </c>
      <c r="F529" s="25">
        <v>44621</v>
      </c>
      <c r="G529" s="15" t="s">
        <v>1480</v>
      </c>
      <c r="H529" s="14">
        <v>44531</v>
      </c>
      <c r="I529" s="12" t="s">
        <v>73</v>
      </c>
      <c r="J529" s="12" t="s">
        <v>1438</v>
      </c>
      <c r="K529" s="12" t="s">
        <v>3591</v>
      </c>
      <c r="L529" s="12" t="s">
        <v>1439</v>
      </c>
      <c r="M529" s="15"/>
      <c r="N529" s="16" t="s">
        <v>3526</v>
      </c>
      <c r="O529" s="9">
        <v>524</v>
      </c>
    </row>
    <row r="530" spans="1:15" ht="39.75" customHeight="1">
      <c r="A530" s="12" t="s">
        <v>76</v>
      </c>
      <c r="B530" s="12" t="s">
        <v>1740</v>
      </c>
      <c r="C530" s="12" t="s">
        <v>223</v>
      </c>
      <c r="D530" s="12" t="s">
        <v>1541</v>
      </c>
      <c r="E530" s="25">
        <v>44531</v>
      </c>
      <c r="F530" s="25">
        <v>44621</v>
      </c>
      <c r="G530" s="15" t="s">
        <v>1480</v>
      </c>
      <c r="H530" s="14">
        <v>44531</v>
      </c>
      <c r="I530" s="12" t="s">
        <v>73</v>
      </c>
      <c r="J530" s="12" t="s">
        <v>1438</v>
      </c>
      <c r="K530" s="12" t="s">
        <v>3591</v>
      </c>
      <c r="L530" s="12" t="s">
        <v>1439</v>
      </c>
      <c r="M530" s="15"/>
      <c r="N530" s="16" t="s">
        <v>3526</v>
      </c>
      <c r="O530" s="9">
        <v>525</v>
      </c>
    </row>
    <row r="531" spans="1:15" ht="39.75" customHeight="1">
      <c r="A531" s="12" t="s">
        <v>786</v>
      </c>
      <c r="B531" s="12" t="s">
        <v>3160</v>
      </c>
      <c r="C531" s="12" t="s">
        <v>364</v>
      </c>
      <c r="D531" s="13" t="s">
        <v>3161</v>
      </c>
      <c r="E531" s="14">
        <v>44531</v>
      </c>
      <c r="F531" s="14">
        <v>44635</v>
      </c>
      <c r="G531" s="15" t="s">
        <v>3162</v>
      </c>
      <c r="H531" s="14">
        <v>44531</v>
      </c>
      <c r="I531" s="12" t="s">
        <v>2822</v>
      </c>
      <c r="J531" s="12" t="s">
        <v>3020</v>
      </c>
      <c r="K531" s="12" t="s">
        <v>3630</v>
      </c>
      <c r="L531" s="12" t="s">
        <v>3106</v>
      </c>
      <c r="M531" s="15"/>
      <c r="N531" s="16" t="s">
        <v>3526</v>
      </c>
      <c r="O531" s="9">
        <v>526</v>
      </c>
    </row>
    <row r="532" spans="1:15" ht="39.75" customHeight="1">
      <c r="A532" s="29" t="s">
        <v>935</v>
      </c>
      <c r="B532" s="30" t="s">
        <v>2108</v>
      </c>
      <c r="C532" s="30" t="s">
        <v>38</v>
      </c>
      <c r="D532" s="30" t="s">
        <v>940</v>
      </c>
      <c r="E532" s="31">
        <v>44562</v>
      </c>
      <c r="F532" s="31">
        <v>44621</v>
      </c>
      <c r="G532" s="32" t="s">
        <v>941</v>
      </c>
      <c r="H532" s="14">
        <v>44562</v>
      </c>
      <c r="I532" s="29" t="s">
        <v>149</v>
      </c>
      <c r="J532" s="29" t="s">
        <v>820</v>
      </c>
      <c r="K532" s="30" t="s">
        <v>907</v>
      </c>
      <c r="L532" s="29" t="s">
        <v>908</v>
      </c>
      <c r="M532" s="32" t="s">
        <v>922</v>
      </c>
      <c r="N532" s="16" t="s">
        <v>3526</v>
      </c>
      <c r="O532" s="9">
        <v>527</v>
      </c>
    </row>
    <row r="533" spans="1:15" ht="39.75" customHeight="1">
      <c r="A533" s="12" t="s">
        <v>18</v>
      </c>
      <c r="B533" s="12" t="s">
        <v>270</v>
      </c>
      <c r="C533" s="12" t="s">
        <v>237</v>
      </c>
      <c r="D533" s="13" t="s">
        <v>238</v>
      </c>
      <c r="E533" s="25">
        <v>44378</v>
      </c>
      <c r="F533" s="25">
        <v>44593</v>
      </c>
      <c r="G533" s="15" t="s">
        <v>271</v>
      </c>
      <c r="H533" s="14">
        <v>44378</v>
      </c>
      <c r="I533" s="12" t="s">
        <v>791</v>
      </c>
      <c r="J533" s="12" t="s">
        <v>227</v>
      </c>
      <c r="K533" s="12" t="s">
        <v>3642</v>
      </c>
      <c r="L533" s="12" t="s">
        <v>240</v>
      </c>
      <c r="M533" s="15"/>
      <c r="N533" s="36"/>
      <c r="O533" s="9">
        <v>528</v>
      </c>
    </row>
    <row r="534" spans="1:15" ht="39.75" customHeight="1">
      <c r="A534" s="12" t="s">
        <v>771</v>
      </c>
      <c r="B534" s="12" t="s">
        <v>787</v>
      </c>
      <c r="C534" s="12" t="s">
        <v>593</v>
      </c>
      <c r="D534" s="13" t="s">
        <v>721</v>
      </c>
      <c r="E534" s="14">
        <v>44378</v>
      </c>
      <c r="F534" s="14">
        <v>44531</v>
      </c>
      <c r="G534" s="15" t="s">
        <v>788</v>
      </c>
      <c r="H534" s="14">
        <v>44378</v>
      </c>
      <c r="I534" s="12" t="s">
        <v>231</v>
      </c>
      <c r="J534" s="12" t="s">
        <v>710</v>
      </c>
      <c r="K534" s="12" t="s">
        <v>3641</v>
      </c>
      <c r="L534" s="12" t="s">
        <v>711</v>
      </c>
      <c r="M534" s="15"/>
      <c r="N534" s="36"/>
      <c r="O534" s="9">
        <v>529</v>
      </c>
    </row>
    <row r="535" spans="1:15" ht="39.75" customHeight="1">
      <c r="A535" s="12" t="s">
        <v>18</v>
      </c>
      <c r="B535" s="12" t="s">
        <v>2264</v>
      </c>
      <c r="C535" s="12" t="s">
        <v>104</v>
      </c>
      <c r="D535" s="12" t="s">
        <v>1500</v>
      </c>
      <c r="E535" s="25">
        <v>44409</v>
      </c>
      <c r="F535" s="25">
        <v>44531</v>
      </c>
      <c r="G535" s="15" t="s">
        <v>2265</v>
      </c>
      <c r="H535" s="14">
        <v>44378</v>
      </c>
      <c r="I535" s="26" t="s">
        <v>226</v>
      </c>
      <c r="J535" s="26" t="s">
        <v>1412</v>
      </c>
      <c r="K535" s="35" t="s">
        <v>1502</v>
      </c>
      <c r="L535" s="26" t="s">
        <v>2266</v>
      </c>
      <c r="M535" s="15"/>
      <c r="N535" s="36"/>
      <c r="O535" s="9">
        <v>530</v>
      </c>
    </row>
    <row r="536" spans="1:15" ht="39.75" customHeight="1">
      <c r="A536" s="12" t="s">
        <v>1857</v>
      </c>
      <c r="B536" s="12" t="s">
        <v>1858</v>
      </c>
      <c r="C536" s="12" t="s">
        <v>1859</v>
      </c>
      <c r="D536" s="13" t="s">
        <v>1860</v>
      </c>
      <c r="E536" s="14">
        <v>44409</v>
      </c>
      <c r="F536" s="14">
        <v>44562</v>
      </c>
      <c r="G536" s="15" t="s">
        <v>1861</v>
      </c>
      <c r="H536" s="14">
        <v>44409</v>
      </c>
      <c r="I536" s="12" t="s">
        <v>1862</v>
      </c>
      <c r="J536" s="12" t="s">
        <v>1863</v>
      </c>
      <c r="K536" s="12" t="s">
        <v>3622</v>
      </c>
      <c r="L536" s="12" t="s">
        <v>1864</v>
      </c>
      <c r="M536" s="15"/>
      <c r="N536" s="36"/>
      <c r="O536" s="9">
        <v>531</v>
      </c>
    </row>
    <row r="537" spans="1:15" ht="39.75" customHeight="1">
      <c r="A537" s="12" t="s">
        <v>1857</v>
      </c>
      <c r="B537" s="12" t="s">
        <v>1920</v>
      </c>
      <c r="C537" s="12" t="s">
        <v>223</v>
      </c>
      <c r="D537" s="13" t="s">
        <v>1867</v>
      </c>
      <c r="E537" s="14">
        <v>44409</v>
      </c>
      <c r="F537" s="14">
        <v>44621</v>
      </c>
      <c r="G537" s="15" t="s">
        <v>1921</v>
      </c>
      <c r="H537" s="14">
        <v>44409</v>
      </c>
      <c r="I537" s="12" t="s">
        <v>1862</v>
      </c>
      <c r="J537" s="12" t="s">
        <v>1869</v>
      </c>
      <c r="K537" s="12" t="s">
        <v>3561</v>
      </c>
      <c r="L537" s="12" t="s">
        <v>1870</v>
      </c>
      <c r="M537" s="15"/>
      <c r="N537" s="36"/>
      <c r="O537" s="9">
        <v>532</v>
      </c>
    </row>
    <row r="538" spans="1:15" ht="39.75" customHeight="1">
      <c r="A538" s="12" t="s">
        <v>18</v>
      </c>
      <c r="B538" s="12" t="s">
        <v>308</v>
      </c>
      <c r="C538" s="12" t="s">
        <v>1928</v>
      </c>
      <c r="D538" s="13" t="s">
        <v>300</v>
      </c>
      <c r="E538" s="14">
        <v>44440</v>
      </c>
      <c r="F538" s="14">
        <v>44621</v>
      </c>
      <c r="G538" s="15" t="s">
        <v>309</v>
      </c>
      <c r="H538" s="14">
        <v>44440</v>
      </c>
      <c r="I538" s="12" t="s">
        <v>226</v>
      </c>
      <c r="J538" s="12" t="s">
        <v>301</v>
      </c>
      <c r="K538" s="12" t="s">
        <v>3577</v>
      </c>
      <c r="L538" s="12" t="s">
        <v>302</v>
      </c>
      <c r="M538" s="15"/>
      <c r="N538" s="36"/>
      <c r="O538" s="9">
        <v>533</v>
      </c>
    </row>
    <row r="539" spans="1:15" ht="39.75" customHeight="1">
      <c r="A539" s="12" t="s">
        <v>771</v>
      </c>
      <c r="B539" s="12" t="s">
        <v>813</v>
      </c>
      <c r="C539" s="12" t="s">
        <v>745</v>
      </c>
      <c r="D539" s="13" t="s">
        <v>721</v>
      </c>
      <c r="E539" s="14">
        <v>44470</v>
      </c>
      <c r="F539" s="14">
        <v>44621</v>
      </c>
      <c r="G539" s="15" t="s">
        <v>814</v>
      </c>
      <c r="H539" s="14">
        <v>44470</v>
      </c>
      <c r="I539" s="12" t="s">
        <v>231</v>
      </c>
      <c r="J539" s="12" t="s">
        <v>723</v>
      </c>
      <c r="K539" s="12" t="s">
        <v>3641</v>
      </c>
      <c r="L539" s="12" t="s">
        <v>711</v>
      </c>
      <c r="M539" s="15"/>
      <c r="N539" s="36"/>
      <c r="O539" s="9">
        <v>534</v>
      </c>
    </row>
    <row r="540" spans="1:15" ht="39.75" customHeight="1">
      <c r="A540" s="12" t="s">
        <v>18</v>
      </c>
      <c r="B540" s="12" t="s">
        <v>1879</v>
      </c>
      <c r="C540" s="12" t="s">
        <v>223</v>
      </c>
      <c r="D540" s="13" t="s">
        <v>232</v>
      </c>
      <c r="E540" s="14">
        <v>44501</v>
      </c>
      <c r="F540" s="14">
        <v>44621</v>
      </c>
      <c r="G540" s="15" t="s">
        <v>1880</v>
      </c>
      <c r="H540" s="14">
        <v>44501</v>
      </c>
      <c r="I540" s="12" t="s">
        <v>226</v>
      </c>
      <c r="J540" s="12" t="s">
        <v>227</v>
      </c>
      <c r="K540" s="12" t="s">
        <v>3567</v>
      </c>
      <c r="L540" s="12" t="s">
        <v>234</v>
      </c>
      <c r="M540" s="15"/>
      <c r="N540" s="36"/>
      <c r="O540" s="9">
        <v>535</v>
      </c>
    </row>
    <row r="541" spans="1:15" ht="39.75" customHeight="1">
      <c r="A541" s="12" t="s">
        <v>786</v>
      </c>
      <c r="B541" s="12" t="s">
        <v>1893</v>
      </c>
      <c r="C541" s="12" t="s">
        <v>1894</v>
      </c>
      <c r="D541" s="12" t="s">
        <v>1895</v>
      </c>
      <c r="E541" s="14">
        <v>44501</v>
      </c>
      <c r="F541" s="14">
        <v>44621</v>
      </c>
      <c r="G541" s="15" t="s">
        <v>1896</v>
      </c>
      <c r="H541" s="14">
        <v>44501</v>
      </c>
      <c r="I541" s="12" t="s">
        <v>1820</v>
      </c>
      <c r="J541" s="12" t="s">
        <v>1897</v>
      </c>
      <c r="K541" s="48" t="s">
        <v>3627</v>
      </c>
      <c r="L541" s="12" t="s">
        <v>1898</v>
      </c>
      <c r="M541" s="15"/>
      <c r="N541" s="36"/>
      <c r="O541" s="9">
        <v>536</v>
      </c>
    </row>
    <row r="542" spans="1:15" ht="39.75" customHeight="1">
      <c r="A542" s="17" t="s">
        <v>2357</v>
      </c>
      <c r="B542" s="17" t="s">
        <v>2585</v>
      </c>
      <c r="C542" s="17" t="s">
        <v>56</v>
      </c>
      <c r="D542" s="18" t="s">
        <v>2586</v>
      </c>
      <c r="E542" s="21">
        <v>44378</v>
      </c>
      <c r="F542" s="21">
        <v>44531</v>
      </c>
      <c r="G542" s="20" t="s">
        <v>2587</v>
      </c>
      <c r="H542" s="14">
        <v>44378</v>
      </c>
      <c r="I542" s="17" t="s">
        <v>122</v>
      </c>
      <c r="J542" s="17" t="s">
        <v>2349</v>
      </c>
      <c r="K542" s="17" t="s">
        <v>2383</v>
      </c>
      <c r="L542" s="17" t="s">
        <v>2355</v>
      </c>
      <c r="M542" s="20" t="s">
        <v>3502</v>
      </c>
      <c r="N542" s="16" t="s">
        <v>3524</v>
      </c>
      <c r="O542" s="9">
        <v>537</v>
      </c>
    </row>
    <row r="543" spans="1:15" ht="39.75" customHeight="1">
      <c r="A543" s="17" t="s">
        <v>2357</v>
      </c>
      <c r="B543" s="17" t="s">
        <v>2493</v>
      </c>
      <c r="C543" s="17" t="s">
        <v>67</v>
      </c>
      <c r="D543" s="18" t="s">
        <v>2494</v>
      </c>
      <c r="E543" s="21">
        <v>44409</v>
      </c>
      <c r="F543" s="21">
        <v>44531</v>
      </c>
      <c r="G543" s="20" t="s">
        <v>2495</v>
      </c>
      <c r="H543" s="14">
        <v>44409</v>
      </c>
      <c r="I543" s="17" t="s">
        <v>122</v>
      </c>
      <c r="J543" s="17" t="s">
        <v>2341</v>
      </c>
      <c r="K543" s="17" t="s">
        <v>2366</v>
      </c>
      <c r="L543" s="17" t="s">
        <v>2343</v>
      </c>
      <c r="M543" s="20" t="s">
        <v>2496</v>
      </c>
      <c r="N543" s="16" t="s">
        <v>3524</v>
      </c>
      <c r="O543" s="9">
        <v>538</v>
      </c>
    </row>
    <row r="544" spans="1:15" ht="39.75" customHeight="1">
      <c r="A544" s="17" t="s">
        <v>2357</v>
      </c>
      <c r="B544" s="17" t="s">
        <v>2504</v>
      </c>
      <c r="C544" s="17" t="s">
        <v>2338</v>
      </c>
      <c r="D544" s="18" t="s">
        <v>2505</v>
      </c>
      <c r="E544" s="21">
        <v>44409</v>
      </c>
      <c r="F544" s="21">
        <v>44531</v>
      </c>
      <c r="G544" s="20" t="s">
        <v>2506</v>
      </c>
      <c r="H544" s="14">
        <v>44409</v>
      </c>
      <c r="I544" s="17" t="s">
        <v>122</v>
      </c>
      <c r="J544" s="17" t="s">
        <v>2341</v>
      </c>
      <c r="K544" s="17" t="s">
        <v>2366</v>
      </c>
      <c r="L544" s="17" t="s">
        <v>2343</v>
      </c>
      <c r="M544" s="20" t="s">
        <v>2496</v>
      </c>
      <c r="N544" s="16" t="s">
        <v>3524</v>
      </c>
      <c r="O544" s="9">
        <v>539</v>
      </c>
    </row>
    <row r="545" spans="1:15" ht="39.75" customHeight="1">
      <c r="A545" s="17" t="s">
        <v>2357</v>
      </c>
      <c r="B545" s="17" t="s">
        <v>2555</v>
      </c>
      <c r="C545" s="17" t="s">
        <v>2338</v>
      </c>
      <c r="D545" s="18" t="s">
        <v>2556</v>
      </c>
      <c r="E545" s="21">
        <v>44409</v>
      </c>
      <c r="F545" s="21">
        <v>44531</v>
      </c>
      <c r="G545" s="20" t="s">
        <v>2557</v>
      </c>
      <c r="H545" s="14">
        <v>44409</v>
      </c>
      <c r="I545" s="17" t="s">
        <v>122</v>
      </c>
      <c r="J545" s="17" t="s">
        <v>2341</v>
      </c>
      <c r="K545" s="17" t="s">
        <v>2366</v>
      </c>
      <c r="L545" s="17" t="s">
        <v>2343</v>
      </c>
      <c r="M545" s="20" t="s">
        <v>2496</v>
      </c>
      <c r="N545" s="16" t="s">
        <v>3524</v>
      </c>
      <c r="O545" s="9">
        <v>540</v>
      </c>
    </row>
    <row r="546" spans="1:15" ht="39.75" customHeight="1">
      <c r="A546" s="17" t="s">
        <v>2357</v>
      </c>
      <c r="B546" s="17" t="s">
        <v>2568</v>
      </c>
      <c r="C546" s="17" t="s">
        <v>56</v>
      </c>
      <c r="D546" s="18" t="s">
        <v>2569</v>
      </c>
      <c r="E546" s="21">
        <v>44409</v>
      </c>
      <c r="F546" s="21">
        <v>44562</v>
      </c>
      <c r="G546" s="20" t="s">
        <v>3233</v>
      </c>
      <c r="H546" s="14">
        <v>44409</v>
      </c>
      <c r="I546" s="17" t="s">
        <v>122</v>
      </c>
      <c r="J546" s="17" t="s">
        <v>2349</v>
      </c>
      <c r="K546" s="17" t="s">
        <v>2383</v>
      </c>
      <c r="L546" s="17" t="s">
        <v>2355</v>
      </c>
      <c r="M546" s="20" t="s">
        <v>2570</v>
      </c>
      <c r="N546" s="16" t="s">
        <v>3524</v>
      </c>
      <c r="O546" s="9">
        <v>541</v>
      </c>
    </row>
    <row r="547" spans="1:15" ht="39.75" customHeight="1">
      <c r="A547" s="17" t="s">
        <v>2357</v>
      </c>
      <c r="B547" s="17" t="s">
        <v>3504</v>
      </c>
      <c r="C547" s="17" t="s">
        <v>56</v>
      </c>
      <c r="D547" s="18" t="s">
        <v>3505</v>
      </c>
      <c r="E547" s="21">
        <v>44409</v>
      </c>
      <c r="F547" s="21">
        <v>44531</v>
      </c>
      <c r="G547" s="20" t="s">
        <v>2595</v>
      </c>
      <c r="H547" s="14">
        <v>44409</v>
      </c>
      <c r="I547" s="17" t="s">
        <v>122</v>
      </c>
      <c r="J547" s="17" t="s">
        <v>2349</v>
      </c>
      <c r="K547" s="17" t="s">
        <v>2383</v>
      </c>
      <c r="L547" s="17" t="s">
        <v>2355</v>
      </c>
      <c r="M547" s="20" t="s">
        <v>3506</v>
      </c>
      <c r="N547" s="16" t="s">
        <v>3524</v>
      </c>
      <c r="O547" s="9">
        <v>542</v>
      </c>
    </row>
    <row r="548" spans="1:15" ht="39.75" customHeight="1">
      <c r="A548" s="17" t="s">
        <v>2357</v>
      </c>
      <c r="B548" s="17" t="s">
        <v>2635</v>
      </c>
      <c r="C548" s="17" t="s">
        <v>2338</v>
      </c>
      <c r="D548" s="18" t="s">
        <v>2636</v>
      </c>
      <c r="E548" s="21">
        <v>44409</v>
      </c>
      <c r="F548" s="21">
        <v>44531</v>
      </c>
      <c r="G548" s="20" t="s">
        <v>3237</v>
      </c>
      <c r="H548" s="14">
        <v>44409</v>
      </c>
      <c r="I548" s="17" t="s">
        <v>122</v>
      </c>
      <c r="J548" s="17" t="s">
        <v>2341</v>
      </c>
      <c r="K548" s="17" t="s">
        <v>2366</v>
      </c>
      <c r="L548" s="17" t="s">
        <v>2343</v>
      </c>
      <c r="M548" s="20" t="s">
        <v>2496</v>
      </c>
      <c r="N548" s="16" t="s">
        <v>3524</v>
      </c>
      <c r="O548" s="9">
        <v>543</v>
      </c>
    </row>
    <row r="549" spans="1:15" ht="39.75" customHeight="1">
      <c r="A549" s="17" t="s">
        <v>2357</v>
      </c>
      <c r="B549" s="17" t="s">
        <v>2648</v>
      </c>
      <c r="C549" s="17" t="s">
        <v>38</v>
      </c>
      <c r="D549" s="18" t="s">
        <v>2649</v>
      </c>
      <c r="E549" s="19">
        <v>44409</v>
      </c>
      <c r="F549" s="19">
        <v>44531</v>
      </c>
      <c r="G549" s="20" t="s">
        <v>2650</v>
      </c>
      <c r="H549" s="14">
        <v>44409</v>
      </c>
      <c r="I549" s="17" t="s">
        <v>122</v>
      </c>
      <c r="J549" s="17" t="s">
        <v>2349</v>
      </c>
      <c r="K549" s="17" t="s">
        <v>2354</v>
      </c>
      <c r="L549" s="17" t="s">
        <v>2355</v>
      </c>
      <c r="M549" s="20" t="s">
        <v>3511</v>
      </c>
      <c r="N549" s="16" t="s">
        <v>3524</v>
      </c>
      <c r="O549" s="9">
        <v>544</v>
      </c>
    </row>
    <row r="550" spans="1:15" ht="39.75" customHeight="1">
      <c r="A550" s="17" t="s">
        <v>2357</v>
      </c>
      <c r="B550" s="17" t="s">
        <v>2651</v>
      </c>
      <c r="C550" s="17" t="s">
        <v>81</v>
      </c>
      <c r="D550" s="18" t="s">
        <v>2652</v>
      </c>
      <c r="E550" s="21">
        <v>44409</v>
      </c>
      <c r="F550" s="21">
        <v>44501</v>
      </c>
      <c r="G550" s="20" t="s">
        <v>2653</v>
      </c>
      <c r="H550" s="14">
        <v>44409</v>
      </c>
      <c r="I550" s="17" t="s">
        <v>53</v>
      </c>
      <c r="J550" s="17" t="s">
        <v>2349</v>
      </c>
      <c r="K550" s="23" t="s">
        <v>2350</v>
      </c>
      <c r="L550" s="17" t="s">
        <v>2351</v>
      </c>
      <c r="M550" s="20" t="s">
        <v>2654</v>
      </c>
      <c r="N550" s="16" t="s">
        <v>3524</v>
      </c>
      <c r="O550" s="9">
        <v>545</v>
      </c>
    </row>
    <row r="551" spans="1:15" ht="39.75" customHeight="1">
      <c r="A551" s="17" t="s">
        <v>2357</v>
      </c>
      <c r="B551" s="17" t="s">
        <v>2658</v>
      </c>
      <c r="C551" s="17" t="s">
        <v>2338</v>
      </c>
      <c r="D551" s="18" t="s">
        <v>2659</v>
      </c>
      <c r="E551" s="21">
        <v>44409</v>
      </c>
      <c r="F551" s="21">
        <v>44531</v>
      </c>
      <c r="G551" s="20" t="s">
        <v>2660</v>
      </c>
      <c r="H551" s="14">
        <v>44409</v>
      </c>
      <c r="I551" s="17" t="s">
        <v>122</v>
      </c>
      <c r="J551" s="17" t="s">
        <v>2341</v>
      </c>
      <c r="K551" s="17" t="s">
        <v>2366</v>
      </c>
      <c r="L551" s="17" t="s">
        <v>2343</v>
      </c>
      <c r="M551" s="20" t="s">
        <v>2496</v>
      </c>
      <c r="N551" s="16" t="s">
        <v>3524</v>
      </c>
      <c r="O551" s="9">
        <v>546</v>
      </c>
    </row>
    <row r="552" spans="1:15" ht="39.75" customHeight="1">
      <c r="A552" s="17" t="s">
        <v>2357</v>
      </c>
      <c r="B552" s="17" t="s">
        <v>2663</v>
      </c>
      <c r="C552" s="17" t="s">
        <v>56</v>
      </c>
      <c r="D552" s="18" t="s">
        <v>2664</v>
      </c>
      <c r="E552" s="21">
        <v>44409</v>
      </c>
      <c r="F552" s="21">
        <v>44562</v>
      </c>
      <c r="G552" s="20" t="s">
        <v>2665</v>
      </c>
      <c r="H552" s="14">
        <v>44409</v>
      </c>
      <c r="I552" s="17" t="s">
        <v>122</v>
      </c>
      <c r="J552" s="17" t="s">
        <v>2349</v>
      </c>
      <c r="K552" s="17" t="s">
        <v>2383</v>
      </c>
      <c r="L552" s="17" t="s">
        <v>2355</v>
      </c>
      <c r="M552" s="20" t="s">
        <v>2570</v>
      </c>
      <c r="N552" s="16" t="s">
        <v>3524</v>
      </c>
      <c r="O552" s="9">
        <v>547</v>
      </c>
    </row>
    <row r="553" spans="1:15" ht="39.75" customHeight="1">
      <c r="A553" s="17" t="s">
        <v>2357</v>
      </c>
      <c r="B553" s="17" t="s">
        <v>2669</v>
      </c>
      <c r="C553" s="17" t="s">
        <v>81</v>
      </c>
      <c r="D553" s="18" t="s">
        <v>2670</v>
      </c>
      <c r="E553" s="21">
        <v>44409</v>
      </c>
      <c r="F553" s="21">
        <v>44501</v>
      </c>
      <c r="G553" s="20" t="s">
        <v>2671</v>
      </c>
      <c r="H553" s="14">
        <v>44409</v>
      </c>
      <c r="I553" s="17" t="s">
        <v>53</v>
      </c>
      <c r="J553" s="17" t="s">
        <v>2349</v>
      </c>
      <c r="K553" s="23" t="s">
        <v>2350</v>
      </c>
      <c r="L553" s="17" t="s">
        <v>2351</v>
      </c>
      <c r="M553" s="20" t="s">
        <v>2654</v>
      </c>
      <c r="N553" s="16" t="s">
        <v>3524</v>
      </c>
      <c r="O553" s="9">
        <v>548</v>
      </c>
    </row>
    <row r="554" spans="1:15" ht="39.75" customHeight="1">
      <c r="A554" s="17" t="s">
        <v>2357</v>
      </c>
      <c r="B554" s="17" t="s">
        <v>2689</v>
      </c>
      <c r="C554" s="17" t="s">
        <v>38</v>
      </c>
      <c r="D554" s="18" t="s">
        <v>2690</v>
      </c>
      <c r="E554" s="21">
        <v>44409</v>
      </c>
      <c r="F554" s="21">
        <v>44562</v>
      </c>
      <c r="G554" s="20" t="s">
        <v>2691</v>
      </c>
      <c r="H554" s="14">
        <v>44409</v>
      </c>
      <c r="I554" s="17" t="s">
        <v>122</v>
      </c>
      <c r="J554" s="17" t="s">
        <v>2349</v>
      </c>
      <c r="K554" s="17" t="s">
        <v>2354</v>
      </c>
      <c r="L554" s="17" t="s">
        <v>2355</v>
      </c>
      <c r="M554" s="20" t="s">
        <v>3506</v>
      </c>
      <c r="N554" s="16" t="s">
        <v>3524</v>
      </c>
      <c r="O554" s="9">
        <v>549</v>
      </c>
    </row>
    <row r="555" spans="1:15" ht="39.75" customHeight="1">
      <c r="A555" s="17" t="s">
        <v>2357</v>
      </c>
      <c r="B555" s="17" t="s">
        <v>2692</v>
      </c>
      <c r="C555" s="17" t="s">
        <v>2338</v>
      </c>
      <c r="D555" s="18" t="s">
        <v>2675</v>
      </c>
      <c r="E555" s="21">
        <v>44409</v>
      </c>
      <c r="F555" s="21">
        <v>44501</v>
      </c>
      <c r="G555" s="20" t="s">
        <v>2693</v>
      </c>
      <c r="H555" s="14">
        <v>44409</v>
      </c>
      <c r="I555" s="17" t="s">
        <v>122</v>
      </c>
      <c r="J555" s="17" t="s">
        <v>2341</v>
      </c>
      <c r="K555" s="17" t="s">
        <v>2342</v>
      </c>
      <c r="L555" s="17" t="s">
        <v>2343</v>
      </c>
      <c r="M555" s="20" t="s">
        <v>2654</v>
      </c>
      <c r="N555" s="16" t="s">
        <v>3524</v>
      </c>
      <c r="O555" s="9">
        <v>550</v>
      </c>
    </row>
    <row r="556" spans="1:15" ht="39.75" customHeight="1">
      <c r="A556" s="17" t="s">
        <v>2357</v>
      </c>
      <c r="B556" s="17" t="s">
        <v>2697</v>
      </c>
      <c r="C556" s="17" t="s">
        <v>2338</v>
      </c>
      <c r="D556" s="18" t="s">
        <v>2698</v>
      </c>
      <c r="E556" s="21">
        <v>44409</v>
      </c>
      <c r="F556" s="21">
        <v>44562</v>
      </c>
      <c r="G556" s="20" t="s">
        <v>2699</v>
      </c>
      <c r="H556" s="14">
        <v>44409</v>
      </c>
      <c r="I556" s="17" t="s">
        <v>122</v>
      </c>
      <c r="J556" s="17" t="s">
        <v>2341</v>
      </c>
      <c r="K556" s="17" t="s">
        <v>2366</v>
      </c>
      <c r="L556" s="17" t="s">
        <v>2343</v>
      </c>
      <c r="M556" s="20" t="s">
        <v>2496</v>
      </c>
      <c r="N556" s="16" t="s">
        <v>3524</v>
      </c>
      <c r="O556" s="9">
        <v>551</v>
      </c>
    </row>
    <row r="557" spans="1:15" ht="39.75" customHeight="1">
      <c r="A557" s="17" t="s">
        <v>2357</v>
      </c>
      <c r="B557" s="17" t="s">
        <v>2705</v>
      </c>
      <c r="C557" s="17" t="s">
        <v>2338</v>
      </c>
      <c r="D557" s="18" t="s">
        <v>2581</v>
      </c>
      <c r="E557" s="21">
        <v>44409</v>
      </c>
      <c r="F557" s="21">
        <v>44562</v>
      </c>
      <c r="G557" s="20" t="s">
        <v>2706</v>
      </c>
      <c r="H557" s="14">
        <v>44409</v>
      </c>
      <c r="I557" s="17" t="s">
        <v>122</v>
      </c>
      <c r="J557" s="17" t="s">
        <v>2341</v>
      </c>
      <c r="K557" s="17" t="s">
        <v>2342</v>
      </c>
      <c r="L557" s="17" t="s">
        <v>2343</v>
      </c>
      <c r="M557" s="20" t="s">
        <v>2654</v>
      </c>
      <c r="N557" s="16" t="s">
        <v>3524</v>
      </c>
      <c r="O557" s="9">
        <v>552</v>
      </c>
    </row>
    <row r="558" spans="1:15" ht="39.75" customHeight="1">
      <c r="A558" s="17" t="s">
        <v>22</v>
      </c>
      <c r="B558" s="17" t="s">
        <v>2707</v>
      </c>
      <c r="C558" s="17" t="s">
        <v>2338</v>
      </c>
      <c r="D558" s="18" t="s">
        <v>2621</v>
      </c>
      <c r="E558" s="21">
        <v>44409</v>
      </c>
      <c r="F558" s="21">
        <v>44593</v>
      </c>
      <c r="G558" s="20" t="s">
        <v>2708</v>
      </c>
      <c r="H558" s="14">
        <v>44409</v>
      </c>
      <c r="I558" s="17" t="s">
        <v>122</v>
      </c>
      <c r="J558" s="17" t="s">
        <v>2341</v>
      </c>
      <c r="K558" s="17" t="s">
        <v>2342</v>
      </c>
      <c r="L558" s="17" t="s">
        <v>2343</v>
      </c>
      <c r="M558" s="20" t="s">
        <v>2654</v>
      </c>
      <c r="N558" s="16" t="s">
        <v>3524</v>
      </c>
      <c r="O558" s="9">
        <v>553</v>
      </c>
    </row>
    <row r="559" spans="1:15" ht="39.75" customHeight="1">
      <c r="A559" s="17" t="s">
        <v>2357</v>
      </c>
      <c r="B559" s="17" t="s">
        <v>2712</v>
      </c>
      <c r="C559" s="17" t="s">
        <v>2338</v>
      </c>
      <c r="D559" s="18" t="s">
        <v>2713</v>
      </c>
      <c r="E559" s="21">
        <v>44409</v>
      </c>
      <c r="F559" s="21">
        <v>44562</v>
      </c>
      <c r="G559" s="20" t="s">
        <v>2714</v>
      </c>
      <c r="H559" s="14">
        <v>44409</v>
      </c>
      <c r="I559" s="17" t="s">
        <v>122</v>
      </c>
      <c r="J559" s="17" t="s">
        <v>2341</v>
      </c>
      <c r="K559" s="17" t="s">
        <v>2366</v>
      </c>
      <c r="L559" s="17" t="s">
        <v>2343</v>
      </c>
      <c r="M559" s="20" t="s">
        <v>2496</v>
      </c>
      <c r="N559" s="16" t="s">
        <v>3524</v>
      </c>
      <c r="O559" s="9">
        <v>554</v>
      </c>
    </row>
    <row r="560" spans="1:15" ht="39.75" customHeight="1">
      <c r="A560" s="17" t="s">
        <v>2357</v>
      </c>
      <c r="B560" s="17" t="s">
        <v>2715</v>
      </c>
      <c r="C560" s="17" t="s">
        <v>38</v>
      </c>
      <c r="D560" s="18" t="s">
        <v>2716</v>
      </c>
      <c r="E560" s="21">
        <v>44409</v>
      </c>
      <c r="F560" s="21">
        <v>44562</v>
      </c>
      <c r="G560" s="20" t="s">
        <v>2717</v>
      </c>
      <c r="H560" s="14">
        <v>44409</v>
      </c>
      <c r="I560" s="17" t="s">
        <v>122</v>
      </c>
      <c r="J560" s="17" t="s">
        <v>2349</v>
      </c>
      <c r="K560" s="17" t="s">
        <v>2354</v>
      </c>
      <c r="L560" s="17" t="s">
        <v>2355</v>
      </c>
      <c r="M560" s="20" t="s">
        <v>3506</v>
      </c>
      <c r="N560" s="16" t="s">
        <v>3524</v>
      </c>
      <c r="O560" s="9">
        <v>555</v>
      </c>
    </row>
    <row r="561" spans="1:15" ht="39.75" customHeight="1">
      <c r="A561" s="17" t="s">
        <v>2357</v>
      </c>
      <c r="B561" s="17" t="s">
        <v>2737</v>
      </c>
      <c r="C561" s="17" t="s">
        <v>56</v>
      </c>
      <c r="D561" s="18" t="s">
        <v>2738</v>
      </c>
      <c r="E561" s="21">
        <v>44409</v>
      </c>
      <c r="F561" s="21">
        <v>44621</v>
      </c>
      <c r="G561" s="20" t="s">
        <v>2739</v>
      </c>
      <c r="H561" s="14">
        <v>44409</v>
      </c>
      <c r="I561" s="17" t="s">
        <v>122</v>
      </c>
      <c r="J561" s="17" t="s">
        <v>2349</v>
      </c>
      <c r="K561" s="17" t="s">
        <v>2383</v>
      </c>
      <c r="L561" s="17" t="s">
        <v>2355</v>
      </c>
      <c r="M561" s="20" t="s">
        <v>2570</v>
      </c>
      <c r="N561" s="16" t="s">
        <v>3524</v>
      </c>
      <c r="O561" s="9">
        <v>556</v>
      </c>
    </row>
    <row r="562" spans="1:15" ht="39.75" customHeight="1">
      <c r="A562" s="17" t="s">
        <v>2357</v>
      </c>
      <c r="B562" s="17" t="s">
        <v>2746</v>
      </c>
      <c r="C562" s="17" t="s">
        <v>81</v>
      </c>
      <c r="D562" s="18" t="s">
        <v>2747</v>
      </c>
      <c r="E562" s="21">
        <v>44440</v>
      </c>
      <c r="F562" s="21">
        <v>44562</v>
      </c>
      <c r="G562" s="20" t="s">
        <v>2748</v>
      </c>
      <c r="H562" s="14">
        <v>44409</v>
      </c>
      <c r="I562" s="17" t="s">
        <v>53</v>
      </c>
      <c r="J562" s="17" t="s">
        <v>2349</v>
      </c>
      <c r="K562" s="23" t="s">
        <v>2350</v>
      </c>
      <c r="L562" s="17" t="s">
        <v>2351</v>
      </c>
      <c r="M562" s="20" t="s">
        <v>2654</v>
      </c>
      <c r="N562" s="16" t="s">
        <v>3524</v>
      </c>
      <c r="O562" s="9">
        <v>557</v>
      </c>
    </row>
    <row r="563" spans="1:15" ht="39.75" customHeight="1">
      <c r="A563" s="17" t="s">
        <v>3243</v>
      </c>
      <c r="B563" s="17" t="s">
        <v>2763</v>
      </c>
      <c r="C563" s="17" t="s">
        <v>2338</v>
      </c>
      <c r="D563" s="18" t="s">
        <v>2764</v>
      </c>
      <c r="E563" s="21">
        <v>44409</v>
      </c>
      <c r="F563" s="21">
        <v>44562</v>
      </c>
      <c r="G563" s="20" t="s">
        <v>3245</v>
      </c>
      <c r="H563" s="14">
        <v>44409</v>
      </c>
      <c r="I563" s="17" t="s">
        <v>122</v>
      </c>
      <c r="J563" s="17" t="s">
        <v>2341</v>
      </c>
      <c r="K563" s="17" t="s">
        <v>2342</v>
      </c>
      <c r="L563" s="17" t="s">
        <v>2343</v>
      </c>
      <c r="M563" s="20" t="s">
        <v>2654</v>
      </c>
      <c r="N563" s="16" t="s">
        <v>3524</v>
      </c>
      <c r="O563" s="9">
        <v>558</v>
      </c>
    </row>
    <row r="564" spans="1:15" ht="39.75" customHeight="1">
      <c r="A564" s="12" t="s">
        <v>222</v>
      </c>
      <c r="B564" s="12" t="s">
        <v>671</v>
      </c>
      <c r="C564" s="12" t="s">
        <v>453</v>
      </c>
      <c r="D564" s="13" t="s">
        <v>454</v>
      </c>
      <c r="E564" s="25">
        <v>44440</v>
      </c>
      <c r="F564" s="25">
        <v>45017</v>
      </c>
      <c r="G564" s="15" t="s">
        <v>672</v>
      </c>
      <c r="H564" s="14">
        <v>44440</v>
      </c>
      <c r="I564" s="12" t="s">
        <v>122</v>
      </c>
      <c r="J564" s="12" t="s">
        <v>441</v>
      </c>
      <c r="K564" s="12" t="s">
        <v>3589</v>
      </c>
      <c r="L564" s="12" t="s">
        <v>451</v>
      </c>
      <c r="M564" s="15" t="s">
        <v>3652</v>
      </c>
      <c r="N564" s="16" t="s">
        <v>3524</v>
      </c>
      <c r="O564" s="9">
        <v>559</v>
      </c>
    </row>
    <row r="565" spans="1:15" ht="39.75" customHeight="1">
      <c r="A565" s="12" t="s">
        <v>22</v>
      </c>
      <c r="B565" s="12" t="s">
        <v>2235</v>
      </c>
      <c r="C565" s="12" t="s">
        <v>104</v>
      </c>
      <c r="D565" s="13" t="s">
        <v>2236</v>
      </c>
      <c r="E565" s="14">
        <v>44440</v>
      </c>
      <c r="F565" s="14">
        <v>44621</v>
      </c>
      <c r="G565" s="61" t="s">
        <v>2237</v>
      </c>
      <c r="H565" s="14">
        <v>44440</v>
      </c>
      <c r="I565" s="12" t="s">
        <v>53</v>
      </c>
      <c r="J565" s="12" t="s">
        <v>1341</v>
      </c>
      <c r="K565" s="12" t="s">
        <v>3638</v>
      </c>
      <c r="L565" s="12" t="s">
        <v>2238</v>
      </c>
      <c r="M565" s="15" t="s">
        <v>1250</v>
      </c>
      <c r="N565" s="16" t="s">
        <v>3524</v>
      </c>
      <c r="O565" s="9">
        <v>560</v>
      </c>
    </row>
    <row r="566" spans="1:15" ht="39.75" customHeight="1">
      <c r="A566" s="17" t="s">
        <v>2357</v>
      </c>
      <c r="B566" s="17" t="s">
        <v>2515</v>
      </c>
      <c r="C566" s="17" t="s">
        <v>56</v>
      </c>
      <c r="D566" s="18" t="s">
        <v>2516</v>
      </c>
      <c r="E566" s="19">
        <v>44440</v>
      </c>
      <c r="F566" s="19">
        <v>44593</v>
      </c>
      <c r="G566" s="20" t="s">
        <v>2517</v>
      </c>
      <c r="H566" s="14">
        <v>44440</v>
      </c>
      <c r="I566" s="17" t="s">
        <v>122</v>
      </c>
      <c r="J566" s="17" t="s">
        <v>2349</v>
      </c>
      <c r="K566" s="17" t="s">
        <v>2383</v>
      </c>
      <c r="L566" s="17" t="s">
        <v>2355</v>
      </c>
      <c r="M566" s="20" t="s">
        <v>2518</v>
      </c>
      <c r="N566" s="16" t="s">
        <v>3524</v>
      </c>
      <c r="O566" s="9">
        <v>561</v>
      </c>
    </row>
    <row r="567" spans="1:15" ht="39.75" customHeight="1">
      <c r="A567" s="17" t="s">
        <v>2357</v>
      </c>
      <c r="B567" s="17" t="s">
        <v>2537</v>
      </c>
      <c r="C567" s="17" t="s">
        <v>67</v>
      </c>
      <c r="D567" s="18" t="s">
        <v>2430</v>
      </c>
      <c r="E567" s="21">
        <v>44440</v>
      </c>
      <c r="F567" s="21">
        <v>44531</v>
      </c>
      <c r="G567" s="20" t="s">
        <v>2538</v>
      </c>
      <c r="H567" s="14">
        <v>44440</v>
      </c>
      <c r="I567" s="17" t="s">
        <v>122</v>
      </c>
      <c r="J567" s="17" t="s">
        <v>2341</v>
      </c>
      <c r="K567" s="17" t="s">
        <v>2366</v>
      </c>
      <c r="L567" s="17" t="s">
        <v>2343</v>
      </c>
      <c r="M567" s="20" t="s">
        <v>2539</v>
      </c>
      <c r="N567" s="16" t="s">
        <v>3524</v>
      </c>
      <c r="O567" s="9">
        <v>562</v>
      </c>
    </row>
    <row r="568" spans="1:15" ht="39.75" customHeight="1">
      <c r="A568" s="17" t="s">
        <v>2357</v>
      </c>
      <c r="B568" s="17" t="s">
        <v>2546</v>
      </c>
      <c r="C568" s="17" t="s">
        <v>2338</v>
      </c>
      <c r="D568" s="18" t="s">
        <v>2547</v>
      </c>
      <c r="E568" s="21">
        <v>44440</v>
      </c>
      <c r="F568" s="21">
        <v>44562</v>
      </c>
      <c r="G568" s="20" t="s">
        <v>2548</v>
      </c>
      <c r="H568" s="14">
        <v>44440</v>
      </c>
      <c r="I568" s="17" t="s">
        <v>122</v>
      </c>
      <c r="J568" s="17" t="s">
        <v>2341</v>
      </c>
      <c r="K568" s="17" t="s">
        <v>2342</v>
      </c>
      <c r="L568" s="17" t="s">
        <v>2343</v>
      </c>
      <c r="M568" s="20" t="s">
        <v>2549</v>
      </c>
      <c r="N568" s="16" t="s">
        <v>3524</v>
      </c>
      <c r="O568" s="9">
        <v>563</v>
      </c>
    </row>
    <row r="569" spans="1:15" ht="39.75" customHeight="1">
      <c r="A569" s="17" t="s">
        <v>2357</v>
      </c>
      <c r="B569" s="17" t="s">
        <v>2550</v>
      </c>
      <c r="C569" s="17" t="s">
        <v>2338</v>
      </c>
      <c r="D569" s="18" t="s">
        <v>2551</v>
      </c>
      <c r="E569" s="21">
        <v>44440</v>
      </c>
      <c r="F569" s="21">
        <v>44562</v>
      </c>
      <c r="G569" s="20" t="s">
        <v>3232</v>
      </c>
      <c r="H569" s="14">
        <v>44440</v>
      </c>
      <c r="I569" s="17" t="s">
        <v>122</v>
      </c>
      <c r="J569" s="17" t="s">
        <v>2341</v>
      </c>
      <c r="K569" s="17" t="s">
        <v>2342</v>
      </c>
      <c r="L569" s="17" t="s">
        <v>2343</v>
      </c>
      <c r="M569" s="20" t="s">
        <v>2549</v>
      </c>
      <c r="N569" s="16" t="s">
        <v>3524</v>
      </c>
      <c r="O569" s="9">
        <v>564</v>
      </c>
    </row>
    <row r="570" spans="1:15" ht="39.75" customHeight="1">
      <c r="A570" s="17" t="s">
        <v>2357</v>
      </c>
      <c r="B570" s="17" t="s">
        <v>2558</v>
      </c>
      <c r="C570" s="17" t="s">
        <v>55</v>
      </c>
      <c r="D570" s="18" t="s">
        <v>2559</v>
      </c>
      <c r="E570" s="19">
        <v>44440</v>
      </c>
      <c r="F570" s="19">
        <v>44501</v>
      </c>
      <c r="G570" s="20" t="s">
        <v>2560</v>
      </c>
      <c r="H570" s="14">
        <v>44440</v>
      </c>
      <c r="I570" s="17" t="s">
        <v>53</v>
      </c>
      <c r="J570" s="17" t="s">
        <v>2349</v>
      </c>
      <c r="K570" s="17" t="s">
        <v>2350</v>
      </c>
      <c r="L570" s="17" t="s">
        <v>2351</v>
      </c>
      <c r="M570" s="20" t="s">
        <v>2549</v>
      </c>
      <c r="N570" s="16" t="s">
        <v>3524</v>
      </c>
      <c r="O570" s="9">
        <v>565</v>
      </c>
    </row>
    <row r="571" spans="1:15" ht="39.75" customHeight="1">
      <c r="A571" s="17" t="s">
        <v>2357</v>
      </c>
      <c r="B571" s="17" t="s">
        <v>2580</v>
      </c>
      <c r="C571" s="17" t="s">
        <v>2338</v>
      </c>
      <c r="D571" s="18" t="s">
        <v>2581</v>
      </c>
      <c r="E571" s="21">
        <v>44440</v>
      </c>
      <c r="F571" s="21">
        <v>44562</v>
      </c>
      <c r="G571" s="20" t="s">
        <v>3235</v>
      </c>
      <c r="H571" s="14">
        <v>44440</v>
      </c>
      <c r="I571" s="17" t="s">
        <v>122</v>
      </c>
      <c r="J571" s="17" t="s">
        <v>2341</v>
      </c>
      <c r="K571" s="17" t="s">
        <v>2342</v>
      </c>
      <c r="L571" s="17" t="s">
        <v>2343</v>
      </c>
      <c r="M571" s="20" t="s">
        <v>2549</v>
      </c>
      <c r="N571" s="16" t="s">
        <v>3524</v>
      </c>
      <c r="O571" s="9">
        <v>566</v>
      </c>
    </row>
    <row r="572" spans="1:15" ht="39.75" customHeight="1">
      <c r="A572" s="17" t="s">
        <v>2357</v>
      </c>
      <c r="B572" s="17" t="s">
        <v>2582</v>
      </c>
      <c r="C572" s="17" t="s">
        <v>56</v>
      </c>
      <c r="D572" s="18" t="s">
        <v>2583</v>
      </c>
      <c r="E572" s="21">
        <v>44440</v>
      </c>
      <c r="F572" s="21">
        <v>44562</v>
      </c>
      <c r="G572" s="20" t="s">
        <v>2584</v>
      </c>
      <c r="H572" s="14">
        <v>44440</v>
      </c>
      <c r="I572" s="17" t="s">
        <v>122</v>
      </c>
      <c r="J572" s="17" t="s">
        <v>2349</v>
      </c>
      <c r="K572" s="17" t="s">
        <v>2383</v>
      </c>
      <c r="L572" s="17" t="s">
        <v>2355</v>
      </c>
      <c r="M572" s="20" t="s">
        <v>2518</v>
      </c>
      <c r="N572" s="16" t="s">
        <v>3524</v>
      </c>
      <c r="O572" s="9">
        <v>567</v>
      </c>
    </row>
    <row r="573" spans="1:15" ht="39.75" customHeight="1">
      <c r="A573" s="17" t="s">
        <v>2357</v>
      </c>
      <c r="B573" s="17" t="s">
        <v>2592</v>
      </c>
      <c r="C573" s="17" t="s">
        <v>38</v>
      </c>
      <c r="D573" s="18" t="s">
        <v>2593</v>
      </c>
      <c r="E573" s="21">
        <v>44440</v>
      </c>
      <c r="F573" s="21">
        <v>44593</v>
      </c>
      <c r="G573" s="20" t="s">
        <v>2594</v>
      </c>
      <c r="H573" s="14">
        <v>44440</v>
      </c>
      <c r="I573" s="17" t="s">
        <v>122</v>
      </c>
      <c r="J573" s="17" t="s">
        <v>2349</v>
      </c>
      <c r="K573" s="17" t="s">
        <v>2354</v>
      </c>
      <c r="L573" s="17" t="s">
        <v>2355</v>
      </c>
      <c r="M573" s="20" t="s">
        <v>3503</v>
      </c>
      <c r="N573" s="16" t="s">
        <v>3524</v>
      </c>
      <c r="O573" s="9">
        <v>568</v>
      </c>
    </row>
    <row r="574" spans="1:15" ht="39.75" customHeight="1">
      <c r="A574" s="17" t="s">
        <v>2357</v>
      </c>
      <c r="B574" s="17" t="s">
        <v>2609</v>
      </c>
      <c r="C574" s="17" t="s">
        <v>81</v>
      </c>
      <c r="D574" s="18" t="s">
        <v>2597</v>
      </c>
      <c r="E574" s="21">
        <v>44440</v>
      </c>
      <c r="F574" s="21">
        <v>44531</v>
      </c>
      <c r="G574" s="20" t="s">
        <v>2610</v>
      </c>
      <c r="H574" s="14">
        <v>44440</v>
      </c>
      <c r="I574" s="17" t="s">
        <v>53</v>
      </c>
      <c r="J574" s="17" t="s">
        <v>2349</v>
      </c>
      <c r="K574" s="23" t="s">
        <v>2350</v>
      </c>
      <c r="L574" s="17" t="s">
        <v>2351</v>
      </c>
      <c r="M574" s="20" t="s">
        <v>2549</v>
      </c>
      <c r="N574" s="16" t="s">
        <v>3524</v>
      </c>
      <c r="O574" s="9">
        <v>569</v>
      </c>
    </row>
    <row r="575" spans="1:15" ht="39.75" customHeight="1">
      <c r="A575" s="17" t="s">
        <v>2357</v>
      </c>
      <c r="B575" s="17" t="s">
        <v>2611</v>
      </c>
      <c r="C575" s="17" t="s">
        <v>2338</v>
      </c>
      <c r="D575" s="18" t="s">
        <v>2612</v>
      </c>
      <c r="E575" s="19">
        <v>44440</v>
      </c>
      <c r="F575" s="19">
        <v>44593</v>
      </c>
      <c r="G575" s="20" t="s">
        <v>2613</v>
      </c>
      <c r="H575" s="14">
        <v>44440</v>
      </c>
      <c r="I575" s="17" t="s">
        <v>122</v>
      </c>
      <c r="J575" s="17" t="s">
        <v>2341</v>
      </c>
      <c r="K575" s="17" t="s">
        <v>2342</v>
      </c>
      <c r="L575" s="17" t="s">
        <v>2343</v>
      </c>
      <c r="M575" s="20" t="s">
        <v>2549</v>
      </c>
      <c r="N575" s="16" t="s">
        <v>3524</v>
      </c>
      <c r="O575" s="9">
        <v>570</v>
      </c>
    </row>
    <row r="576" spans="1:15" ht="39.75" customHeight="1">
      <c r="A576" s="17" t="s">
        <v>2357</v>
      </c>
      <c r="B576" s="17" t="s">
        <v>2614</v>
      </c>
      <c r="C576" s="17" t="s">
        <v>2338</v>
      </c>
      <c r="D576" s="18" t="s">
        <v>2615</v>
      </c>
      <c r="E576" s="21">
        <v>44440</v>
      </c>
      <c r="F576" s="21">
        <v>44593</v>
      </c>
      <c r="G576" s="20" t="s">
        <v>2616</v>
      </c>
      <c r="H576" s="14">
        <v>44440</v>
      </c>
      <c r="I576" s="17" t="s">
        <v>122</v>
      </c>
      <c r="J576" s="17" t="s">
        <v>2341</v>
      </c>
      <c r="K576" s="17" t="s">
        <v>2366</v>
      </c>
      <c r="L576" s="17" t="s">
        <v>2343</v>
      </c>
      <c r="M576" s="20" t="s">
        <v>2539</v>
      </c>
      <c r="N576" s="16" t="s">
        <v>3524</v>
      </c>
      <c r="O576" s="9">
        <v>571</v>
      </c>
    </row>
    <row r="577" spans="1:15" ht="39.75" customHeight="1">
      <c r="A577" s="17" t="s">
        <v>2357</v>
      </c>
      <c r="B577" s="17" t="s">
        <v>3508</v>
      </c>
      <c r="C577" s="17" t="s">
        <v>2338</v>
      </c>
      <c r="D577" s="18" t="s">
        <v>2621</v>
      </c>
      <c r="E577" s="19">
        <v>44440</v>
      </c>
      <c r="F577" s="19">
        <v>44562</v>
      </c>
      <c r="G577" s="20" t="s">
        <v>2622</v>
      </c>
      <c r="H577" s="14">
        <v>44440</v>
      </c>
      <c r="I577" s="17" t="s">
        <v>122</v>
      </c>
      <c r="J577" s="17" t="s">
        <v>2341</v>
      </c>
      <c r="K577" s="17" t="s">
        <v>2342</v>
      </c>
      <c r="L577" s="17" t="s">
        <v>2343</v>
      </c>
      <c r="M577" s="20" t="s">
        <v>2549</v>
      </c>
      <c r="N577" s="16" t="s">
        <v>3524</v>
      </c>
      <c r="O577" s="9">
        <v>572</v>
      </c>
    </row>
    <row r="578" spans="1:15" ht="39.75" customHeight="1">
      <c r="A578" s="17" t="s">
        <v>2357</v>
      </c>
      <c r="B578" s="17" t="s">
        <v>2626</v>
      </c>
      <c r="C578" s="17" t="s">
        <v>78</v>
      </c>
      <c r="D578" s="18" t="s">
        <v>3666</v>
      </c>
      <c r="E578" s="21">
        <v>44440</v>
      </c>
      <c r="F578" s="21">
        <v>44531</v>
      </c>
      <c r="G578" s="20" t="s">
        <v>2627</v>
      </c>
      <c r="H578" s="14">
        <v>44440</v>
      </c>
      <c r="I578" s="17" t="s">
        <v>53</v>
      </c>
      <c r="J578" s="17" t="s">
        <v>2349</v>
      </c>
      <c r="K578" s="17" t="s">
        <v>2350</v>
      </c>
      <c r="L578" s="17" t="s">
        <v>2351</v>
      </c>
      <c r="M578" s="20" t="s">
        <v>2549</v>
      </c>
      <c r="N578" s="16" t="s">
        <v>3524</v>
      </c>
      <c r="O578" s="9">
        <v>573</v>
      </c>
    </row>
    <row r="579" spans="1:15" ht="39.75" customHeight="1">
      <c r="A579" s="17" t="s">
        <v>2357</v>
      </c>
      <c r="B579" s="17" t="s">
        <v>2633</v>
      </c>
      <c r="C579" s="17" t="s">
        <v>81</v>
      </c>
      <c r="D579" s="18" t="s">
        <v>2498</v>
      </c>
      <c r="E579" s="21">
        <v>44440</v>
      </c>
      <c r="F579" s="21">
        <v>44531</v>
      </c>
      <c r="G579" s="20" t="s">
        <v>2634</v>
      </c>
      <c r="H579" s="14">
        <v>44440</v>
      </c>
      <c r="I579" s="17" t="s">
        <v>53</v>
      </c>
      <c r="J579" s="17" t="s">
        <v>2349</v>
      </c>
      <c r="K579" s="23" t="s">
        <v>2350</v>
      </c>
      <c r="L579" s="17" t="s">
        <v>2351</v>
      </c>
      <c r="M579" s="20" t="s">
        <v>2549</v>
      </c>
      <c r="N579" s="16" t="s">
        <v>3524</v>
      </c>
      <c r="O579" s="9">
        <v>574</v>
      </c>
    </row>
    <row r="580" spans="1:15" ht="39.75" customHeight="1">
      <c r="A580" s="17" t="s">
        <v>2357</v>
      </c>
      <c r="B580" s="17" t="s">
        <v>2641</v>
      </c>
      <c r="C580" s="17" t="s">
        <v>2338</v>
      </c>
      <c r="D580" s="18" t="s">
        <v>3509</v>
      </c>
      <c r="E580" s="21">
        <v>44440</v>
      </c>
      <c r="F580" s="21">
        <v>44562</v>
      </c>
      <c r="G580" s="20" t="s">
        <v>2642</v>
      </c>
      <c r="H580" s="14">
        <v>44440</v>
      </c>
      <c r="I580" s="17" t="s">
        <v>122</v>
      </c>
      <c r="J580" s="17" t="s">
        <v>2341</v>
      </c>
      <c r="K580" s="17" t="s">
        <v>2342</v>
      </c>
      <c r="L580" s="17" t="s">
        <v>2343</v>
      </c>
      <c r="M580" s="20" t="s">
        <v>2549</v>
      </c>
      <c r="N580" s="16" t="s">
        <v>3524</v>
      </c>
      <c r="O580" s="9">
        <v>575</v>
      </c>
    </row>
    <row r="581" spans="1:15" ht="39.75" customHeight="1">
      <c r="A581" s="17" t="s">
        <v>2357</v>
      </c>
      <c r="B581" s="17" t="s">
        <v>2643</v>
      </c>
      <c r="C581" s="17" t="s">
        <v>38</v>
      </c>
      <c r="D581" s="18" t="s">
        <v>2644</v>
      </c>
      <c r="E581" s="21">
        <v>44440</v>
      </c>
      <c r="F581" s="21">
        <v>44593</v>
      </c>
      <c r="G581" s="20" t="s">
        <v>2645</v>
      </c>
      <c r="H581" s="14">
        <v>44440</v>
      </c>
      <c r="I581" s="17" t="s">
        <v>122</v>
      </c>
      <c r="J581" s="17" t="s">
        <v>2349</v>
      </c>
      <c r="K581" s="17" t="s">
        <v>2354</v>
      </c>
      <c r="L581" s="17" t="s">
        <v>2355</v>
      </c>
      <c r="M581" s="20" t="s">
        <v>3510</v>
      </c>
      <c r="N581" s="16" t="s">
        <v>3524</v>
      </c>
      <c r="O581" s="9">
        <v>576</v>
      </c>
    </row>
    <row r="582" spans="1:15" ht="39.75" customHeight="1">
      <c r="A582" s="17" t="s">
        <v>2357</v>
      </c>
      <c r="B582" s="17" t="s">
        <v>2646</v>
      </c>
      <c r="C582" s="17" t="s">
        <v>56</v>
      </c>
      <c r="D582" s="18" t="s">
        <v>2647</v>
      </c>
      <c r="E582" s="21">
        <v>44440</v>
      </c>
      <c r="F582" s="21">
        <v>44593</v>
      </c>
      <c r="G582" s="20" t="s">
        <v>3238</v>
      </c>
      <c r="H582" s="14">
        <v>44440</v>
      </c>
      <c r="I582" s="17" t="s">
        <v>122</v>
      </c>
      <c r="J582" s="17" t="s">
        <v>2349</v>
      </c>
      <c r="K582" s="17" t="s">
        <v>2383</v>
      </c>
      <c r="L582" s="17" t="s">
        <v>2355</v>
      </c>
      <c r="M582" s="20" t="s">
        <v>2518</v>
      </c>
      <c r="N582" s="16" t="s">
        <v>3524</v>
      </c>
      <c r="O582" s="9">
        <v>577</v>
      </c>
    </row>
    <row r="583" spans="1:15" ht="39.75" customHeight="1">
      <c r="A583" s="17" t="s">
        <v>2357</v>
      </c>
      <c r="B583" s="17" t="s">
        <v>2676</v>
      </c>
      <c r="C583" s="17" t="s">
        <v>55</v>
      </c>
      <c r="D583" s="18" t="s">
        <v>2677</v>
      </c>
      <c r="E583" s="19">
        <v>44440</v>
      </c>
      <c r="F583" s="19">
        <v>44531</v>
      </c>
      <c r="G583" s="20" t="s">
        <v>2678</v>
      </c>
      <c r="H583" s="14">
        <v>44440</v>
      </c>
      <c r="I583" s="17" t="s">
        <v>53</v>
      </c>
      <c r="J583" s="17" t="s">
        <v>2349</v>
      </c>
      <c r="K583" s="17" t="s">
        <v>2350</v>
      </c>
      <c r="L583" s="17" t="s">
        <v>2351</v>
      </c>
      <c r="M583" s="20" t="s">
        <v>2549</v>
      </c>
      <c r="N583" s="16" t="s">
        <v>3524</v>
      </c>
      <c r="O583" s="9">
        <v>578</v>
      </c>
    </row>
    <row r="584" spans="1:15" ht="39.75" customHeight="1">
      <c r="A584" s="17" t="s">
        <v>2357</v>
      </c>
      <c r="B584" s="17" t="s">
        <v>2681</v>
      </c>
      <c r="C584" s="17" t="s">
        <v>184</v>
      </c>
      <c r="D584" s="18" t="s">
        <v>2682</v>
      </c>
      <c r="E584" s="21">
        <v>44440</v>
      </c>
      <c r="F584" s="21">
        <v>44531</v>
      </c>
      <c r="G584" s="20" t="s">
        <v>2683</v>
      </c>
      <c r="H584" s="14">
        <v>44440</v>
      </c>
      <c r="I584" s="17" t="s">
        <v>53</v>
      </c>
      <c r="J584" s="17" t="s">
        <v>2349</v>
      </c>
      <c r="K584" s="17" t="s">
        <v>2350</v>
      </c>
      <c r="L584" s="17" t="s">
        <v>2351</v>
      </c>
      <c r="M584" s="20" t="s">
        <v>2549</v>
      </c>
      <c r="N584" s="16" t="s">
        <v>3524</v>
      </c>
      <c r="O584" s="9">
        <v>579</v>
      </c>
    </row>
    <row r="585" spans="1:15" ht="39.75" customHeight="1">
      <c r="A585" s="17" t="s">
        <v>2357</v>
      </c>
      <c r="B585" s="17" t="s">
        <v>2684</v>
      </c>
      <c r="C585" s="17" t="s">
        <v>56</v>
      </c>
      <c r="D585" s="18" t="s">
        <v>2685</v>
      </c>
      <c r="E585" s="21">
        <v>44440</v>
      </c>
      <c r="F585" s="21">
        <v>44621</v>
      </c>
      <c r="G585" s="20" t="s">
        <v>2686</v>
      </c>
      <c r="H585" s="14">
        <v>44440</v>
      </c>
      <c r="I585" s="17" t="s">
        <v>122</v>
      </c>
      <c r="J585" s="17" t="s">
        <v>2349</v>
      </c>
      <c r="K585" s="17" t="s">
        <v>2383</v>
      </c>
      <c r="L585" s="17" t="s">
        <v>2355</v>
      </c>
      <c r="M585" s="20" t="s">
        <v>2518</v>
      </c>
      <c r="N585" s="16" t="s">
        <v>3524</v>
      </c>
      <c r="O585" s="9">
        <v>580</v>
      </c>
    </row>
    <row r="586" spans="1:15" ht="39.75" customHeight="1">
      <c r="A586" s="17" t="s">
        <v>2357</v>
      </c>
      <c r="B586" s="17" t="s">
        <v>2700</v>
      </c>
      <c r="C586" s="17" t="s">
        <v>67</v>
      </c>
      <c r="D586" s="18" t="s">
        <v>2701</v>
      </c>
      <c r="E586" s="19">
        <v>44440</v>
      </c>
      <c r="F586" s="19">
        <v>44593</v>
      </c>
      <c r="G586" s="20" t="s">
        <v>2702</v>
      </c>
      <c r="H586" s="14">
        <v>44440</v>
      </c>
      <c r="I586" s="17" t="s">
        <v>122</v>
      </c>
      <c r="J586" s="17" t="s">
        <v>2341</v>
      </c>
      <c r="K586" s="17" t="s">
        <v>2366</v>
      </c>
      <c r="L586" s="17" t="s">
        <v>2343</v>
      </c>
      <c r="M586" s="20" t="s">
        <v>2539</v>
      </c>
      <c r="N586" s="16" t="s">
        <v>3524</v>
      </c>
      <c r="O586" s="9">
        <v>581</v>
      </c>
    </row>
    <row r="587" spans="1:15" ht="39.75" customHeight="1">
      <c r="A587" s="17" t="s">
        <v>2357</v>
      </c>
      <c r="B587" s="17" t="s">
        <v>2721</v>
      </c>
      <c r="C587" s="17" t="s">
        <v>2722</v>
      </c>
      <c r="D587" s="18" t="s">
        <v>2723</v>
      </c>
      <c r="E587" s="19">
        <v>44440</v>
      </c>
      <c r="F587" s="19">
        <v>44562</v>
      </c>
      <c r="G587" s="20" t="s">
        <v>2724</v>
      </c>
      <c r="H587" s="14">
        <v>44440</v>
      </c>
      <c r="I587" s="17" t="s">
        <v>53</v>
      </c>
      <c r="J587" s="17" t="s">
        <v>2349</v>
      </c>
      <c r="K587" s="17" t="s">
        <v>2350</v>
      </c>
      <c r="L587" s="17" t="s">
        <v>2351</v>
      </c>
      <c r="M587" s="20" t="s">
        <v>2549</v>
      </c>
      <c r="N587" s="16" t="s">
        <v>3524</v>
      </c>
      <c r="O587" s="9">
        <v>582</v>
      </c>
    </row>
    <row r="588" spans="1:15" ht="39.75" customHeight="1">
      <c r="A588" s="17" t="s">
        <v>2357</v>
      </c>
      <c r="B588" s="17" t="s">
        <v>2728</v>
      </c>
      <c r="C588" s="17" t="s">
        <v>2338</v>
      </c>
      <c r="D588" s="18" t="s">
        <v>2729</v>
      </c>
      <c r="E588" s="21">
        <v>44440</v>
      </c>
      <c r="F588" s="21">
        <v>44593</v>
      </c>
      <c r="G588" s="20" t="s">
        <v>3240</v>
      </c>
      <c r="H588" s="14">
        <v>44440</v>
      </c>
      <c r="I588" s="17" t="s">
        <v>122</v>
      </c>
      <c r="J588" s="17" t="s">
        <v>2341</v>
      </c>
      <c r="K588" s="17" t="s">
        <v>2366</v>
      </c>
      <c r="L588" s="17" t="s">
        <v>2343</v>
      </c>
      <c r="M588" s="20" t="s">
        <v>2539</v>
      </c>
      <c r="N588" s="16" t="s">
        <v>3524</v>
      </c>
      <c r="O588" s="9">
        <v>583</v>
      </c>
    </row>
    <row r="589" spans="1:15" ht="39.75" customHeight="1">
      <c r="A589" s="17" t="s">
        <v>2357</v>
      </c>
      <c r="B589" s="17" t="s">
        <v>2730</v>
      </c>
      <c r="C589" s="17" t="s">
        <v>38</v>
      </c>
      <c r="D589" s="18" t="s">
        <v>2731</v>
      </c>
      <c r="E589" s="21">
        <v>44440</v>
      </c>
      <c r="F589" s="21">
        <v>44621</v>
      </c>
      <c r="G589" s="20" t="s">
        <v>3241</v>
      </c>
      <c r="H589" s="14">
        <v>44440</v>
      </c>
      <c r="I589" s="17" t="s">
        <v>122</v>
      </c>
      <c r="J589" s="17" t="s">
        <v>2349</v>
      </c>
      <c r="K589" s="17" t="s">
        <v>2354</v>
      </c>
      <c r="L589" s="17" t="s">
        <v>2355</v>
      </c>
      <c r="M589" s="20" t="s">
        <v>3513</v>
      </c>
      <c r="N589" s="16" t="s">
        <v>3524</v>
      </c>
      <c r="O589" s="9">
        <v>584</v>
      </c>
    </row>
    <row r="590" spans="1:15" ht="39.75" customHeight="1">
      <c r="A590" s="17" t="s">
        <v>2357</v>
      </c>
      <c r="B590" s="17" t="s">
        <v>2740</v>
      </c>
      <c r="C590" s="17" t="s">
        <v>2338</v>
      </c>
      <c r="D590" s="18" t="s">
        <v>2729</v>
      </c>
      <c r="E590" s="21">
        <v>44440</v>
      </c>
      <c r="F590" s="21">
        <v>44593</v>
      </c>
      <c r="G590" s="20" t="s">
        <v>2741</v>
      </c>
      <c r="H590" s="14">
        <v>44440</v>
      </c>
      <c r="I590" s="17" t="s">
        <v>122</v>
      </c>
      <c r="J590" s="17" t="s">
        <v>2341</v>
      </c>
      <c r="K590" s="17" t="s">
        <v>2366</v>
      </c>
      <c r="L590" s="17" t="s">
        <v>2343</v>
      </c>
      <c r="M590" s="20" t="s">
        <v>2539</v>
      </c>
      <c r="N590" s="16" t="s">
        <v>3524</v>
      </c>
      <c r="O590" s="9">
        <v>585</v>
      </c>
    </row>
    <row r="591" spans="1:15" ht="39.75" customHeight="1">
      <c r="A591" s="17" t="s">
        <v>2357</v>
      </c>
      <c r="B591" s="17" t="s">
        <v>2755</v>
      </c>
      <c r="C591" s="17" t="s">
        <v>2338</v>
      </c>
      <c r="D591" s="18" t="s">
        <v>2756</v>
      </c>
      <c r="E591" s="21">
        <v>44440</v>
      </c>
      <c r="F591" s="21">
        <v>44593</v>
      </c>
      <c r="G591" s="20" t="s">
        <v>3242</v>
      </c>
      <c r="H591" s="14">
        <v>44440</v>
      </c>
      <c r="I591" s="17" t="s">
        <v>122</v>
      </c>
      <c r="J591" s="17" t="s">
        <v>2341</v>
      </c>
      <c r="K591" s="17" t="s">
        <v>2366</v>
      </c>
      <c r="L591" s="17" t="s">
        <v>2343</v>
      </c>
      <c r="M591" s="20" t="s">
        <v>2539</v>
      </c>
      <c r="N591" s="16" t="s">
        <v>3524</v>
      </c>
      <c r="O591" s="9">
        <v>586</v>
      </c>
    </row>
    <row r="592" spans="1:15" ht="39.75" customHeight="1">
      <c r="A592" s="17" t="s">
        <v>2357</v>
      </c>
      <c r="B592" s="17" t="s">
        <v>2602</v>
      </c>
      <c r="C592" s="17" t="s">
        <v>38</v>
      </c>
      <c r="D592" s="18" t="s">
        <v>2603</v>
      </c>
      <c r="E592" s="21">
        <v>44440</v>
      </c>
      <c r="F592" s="21">
        <v>44593</v>
      </c>
      <c r="G592" s="20" t="s">
        <v>2604</v>
      </c>
      <c r="H592" s="14">
        <v>44440</v>
      </c>
      <c r="I592" s="17" t="s">
        <v>74</v>
      </c>
      <c r="J592" s="17" t="s">
        <v>2349</v>
      </c>
      <c r="K592" s="17" t="s">
        <v>2354</v>
      </c>
      <c r="L592" s="17" t="s">
        <v>2355</v>
      </c>
      <c r="M592" s="20" t="s">
        <v>2605</v>
      </c>
      <c r="N592" s="16" t="s">
        <v>3524</v>
      </c>
      <c r="O592" s="9">
        <v>587</v>
      </c>
    </row>
    <row r="593" spans="1:15" ht="39.75" customHeight="1">
      <c r="A593" s="17" t="s">
        <v>2357</v>
      </c>
      <c r="B593" s="17" t="s">
        <v>2511</v>
      </c>
      <c r="C593" s="17" t="s">
        <v>56</v>
      </c>
      <c r="D593" s="18" t="s">
        <v>2512</v>
      </c>
      <c r="E593" s="21">
        <v>44470</v>
      </c>
      <c r="F593" s="21">
        <v>44593</v>
      </c>
      <c r="G593" s="20" t="s">
        <v>2513</v>
      </c>
      <c r="H593" s="14">
        <v>44470</v>
      </c>
      <c r="I593" s="17" t="s">
        <v>122</v>
      </c>
      <c r="J593" s="17" t="s">
        <v>2349</v>
      </c>
      <c r="K593" s="17" t="s">
        <v>2383</v>
      </c>
      <c r="L593" s="17" t="s">
        <v>2355</v>
      </c>
      <c r="M593" s="20" t="s">
        <v>2514</v>
      </c>
      <c r="N593" s="16" t="s">
        <v>3524</v>
      </c>
      <c r="O593" s="9">
        <v>588</v>
      </c>
    </row>
    <row r="594" spans="1:15" ht="39.75" customHeight="1">
      <c r="A594" s="17" t="s">
        <v>2357</v>
      </c>
      <c r="B594" s="17" t="s">
        <v>2534</v>
      </c>
      <c r="C594" s="17" t="s">
        <v>56</v>
      </c>
      <c r="D594" s="18" t="s">
        <v>2535</v>
      </c>
      <c r="E594" s="21">
        <v>44470</v>
      </c>
      <c r="F594" s="21">
        <v>44593</v>
      </c>
      <c r="G594" s="20" t="s">
        <v>2536</v>
      </c>
      <c r="H594" s="14">
        <v>44470</v>
      </c>
      <c r="I594" s="17" t="s">
        <v>122</v>
      </c>
      <c r="J594" s="17" t="s">
        <v>2349</v>
      </c>
      <c r="K594" s="17" t="s">
        <v>2383</v>
      </c>
      <c r="L594" s="17" t="s">
        <v>2355</v>
      </c>
      <c r="M594" s="20" t="s">
        <v>2514</v>
      </c>
      <c r="N594" s="16" t="s">
        <v>3524</v>
      </c>
      <c r="O594" s="9">
        <v>589</v>
      </c>
    </row>
    <row r="595" spans="1:15" ht="39.75" customHeight="1">
      <c r="A595" s="17" t="s">
        <v>2357</v>
      </c>
      <c r="B595" s="17" t="s">
        <v>2540</v>
      </c>
      <c r="C595" s="17" t="s">
        <v>56</v>
      </c>
      <c r="D595" s="18" t="s">
        <v>2541</v>
      </c>
      <c r="E595" s="19">
        <v>44470</v>
      </c>
      <c r="F595" s="19">
        <v>44593</v>
      </c>
      <c r="G595" s="20" t="s">
        <v>2542</v>
      </c>
      <c r="H595" s="14">
        <v>44470</v>
      </c>
      <c r="I595" s="17" t="s">
        <v>122</v>
      </c>
      <c r="J595" s="17" t="s">
        <v>2349</v>
      </c>
      <c r="K595" s="17" t="s">
        <v>2383</v>
      </c>
      <c r="L595" s="17" t="s">
        <v>2355</v>
      </c>
      <c r="M595" s="20" t="s">
        <v>2514</v>
      </c>
      <c r="N595" s="16" t="s">
        <v>3524</v>
      </c>
      <c r="O595" s="9">
        <v>590</v>
      </c>
    </row>
    <row r="596" spans="1:15" ht="39.75" customHeight="1">
      <c r="A596" s="17" t="s">
        <v>2357</v>
      </c>
      <c r="B596" s="17" t="s">
        <v>2571</v>
      </c>
      <c r="C596" s="17" t="s">
        <v>56</v>
      </c>
      <c r="D596" s="18" t="s">
        <v>2572</v>
      </c>
      <c r="E596" s="21">
        <v>44470</v>
      </c>
      <c r="F596" s="21">
        <v>44621</v>
      </c>
      <c r="G596" s="20" t="s">
        <v>3234</v>
      </c>
      <c r="H596" s="14">
        <v>44470</v>
      </c>
      <c r="I596" s="17" t="s">
        <v>122</v>
      </c>
      <c r="J596" s="17" t="s">
        <v>2349</v>
      </c>
      <c r="K596" s="17" t="s">
        <v>2383</v>
      </c>
      <c r="L596" s="17" t="s">
        <v>2355</v>
      </c>
      <c r="M596" s="20" t="s">
        <v>2514</v>
      </c>
      <c r="N596" s="16" t="s">
        <v>3524</v>
      </c>
      <c r="O596" s="9">
        <v>591</v>
      </c>
    </row>
    <row r="597" spans="1:15" ht="39.75" customHeight="1">
      <c r="A597" s="17" t="s">
        <v>2357</v>
      </c>
      <c r="B597" s="17" t="s">
        <v>2576</v>
      </c>
      <c r="C597" s="17" t="s">
        <v>67</v>
      </c>
      <c r="D597" s="18" t="s">
        <v>2577</v>
      </c>
      <c r="E597" s="19">
        <v>44470</v>
      </c>
      <c r="F597" s="19">
        <v>44562</v>
      </c>
      <c r="G597" s="20" t="s">
        <v>2578</v>
      </c>
      <c r="H597" s="14">
        <v>44470</v>
      </c>
      <c r="I597" s="17" t="s">
        <v>122</v>
      </c>
      <c r="J597" s="17" t="s">
        <v>2341</v>
      </c>
      <c r="K597" s="17" t="s">
        <v>2366</v>
      </c>
      <c r="L597" s="17" t="s">
        <v>2343</v>
      </c>
      <c r="M597" s="20" t="s">
        <v>2579</v>
      </c>
      <c r="N597" s="16" t="s">
        <v>3524</v>
      </c>
      <c r="O597" s="9">
        <v>592</v>
      </c>
    </row>
    <row r="598" spans="1:15" ht="39.75" customHeight="1">
      <c r="A598" s="17" t="s">
        <v>2357</v>
      </c>
      <c r="B598" s="17" t="s">
        <v>2599</v>
      </c>
      <c r="C598" s="17" t="s">
        <v>2338</v>
      </c>
      <c r="D598" s="18" t="s">
        <v>2600</v>
      </c>
      <c r="E598" s="21">
        <v>44470</v>
      </c>
      <c r="F598" s="21">
        <v>44593</v>
      </c>
      <c r="G598" s="20" t="s">
        <v>2601</v>
      </c>
      <c r="H598" s="14">
        <v>44470</v>
      </c>
      <c r="I598" s="17" t="s">
        <v>122</v>
      </c>
      <c r="J598" s="17" t="s">
        <v>2341</v>
      </c>
      <c r="K598" s="17" t="s">
        <v>2342</v>
      </c>
      <c r="L598" s="17" t="s">
        <v>2343</v>
      </c>
      <c r="M598" s="20" t="s">
        <v>2488</v>
      </c>
      <c r="N598" s="16" t="s">
        <v>3524</v>
      </c>
      <c r="O598" s="9">
        <v>593</v>
      </c>
    </row>
    <row r="599" spans="1:15" ht="39.75" customHeight="1">
      <c r="A599" s="17" t="s">
        <v>2357</v>
      </c>
      <c r="B599" s="17" t="s">
        <v>2628</v>
      </c>
      <c r="C599" s="17" t="s">
        <v>2338</v>
      </c>
      <c r="D599" s="18" t="s">
        <v>2508</v>
      </c>
      <c r="E599" s="21">
        <v>44470</v>
      </c>
      <c r="F599" s="21">
        <v>44621</v>
      </c>
      <c r="G599" s="20" t="s">
        <v>2629</v>
      </c>
      <c r="H599" s="14">
        <v>44470</v>
      </c>
      <c r="I599" s="17" t="s">
        <v>122</v>
      </c>
      <c r="J599" s="17" t="s">
        <v>2341</v>
      </c>
      <c r="K599" s="17" t="s">
        <v>2342</v>
      </c>
      <c r="L599" s="17" t="s">
        <v>2343</v>
      </c>
      <c r="M599" s="20" t="s">
        <v>2500</v>
      </c>
      <c r="N599" s="16" t="s">
        <v>3524</v>
      </c>
      <c r="O599" s="9">
        <v>594</v>
      </c>
    </row>
    <row r="600" spans="1:15" ht="39.75" customHeight="1">
      <c r="A600" s="17" t="s">
        <v>2357</v>
      </c>
      <c r="B600" s="17" t="s">
        <v>2630</v>
      </c>
      <c r="C600" s="17" t="s">
        <v>38</v>
      </c>
      <c r="D600" s="18" t="s">
        <v>2631</v>
      </c>
      <c r="E600" s="21">
        <v>44470</v>
      </c>
      <c r="F600" s="21">
        <v>44593</v>
      </c>
      <c r="G600" s="20" t="s">
        <v>2632</v>
      </c>
      <c r="H600" s="14">
        <v>44470</v>
      </c>
      <c r="I600" s="17" t="s">
        <v>122</v>
      </c>
      <c r="J600" s="17" t="s">
        <v>2349</v>
      </c>
      <c r="K600" s="17" t="s">
        <v>2354</v>
      </c>
      <c r="L600" s="17" t="s">
        <v>2355</v>
      </c>
      <c r="M600" s="20" t="s">
        <v>2514</v>
      </c>
      <c r="N600" s="16" t="s">
        <v>3524</v>
      </c>
      <c r="O600" s="9">
        <v>595</v>
      </c>
    </row>
    <row r="601" spans="1:15" ht="39.75" customHeight="1">
      <c r="A601" s="17" t="s">
        <v>2357</v>
      </c>
      <c r="B601" s="17" t="s">
        <v>2637</v>
      </c>
      <c r="C601" s="17" t="s">
        <v>67</v>
      </c>
      <c r="D601" s="18" t="s">
        <v>2638</v>
      </c>
      <c r="E601" s="21">
        <v>44470</v>
      </c>
      <c r="F601" s="21">
        <v>44593</v>
      </c>
      <c r="G601" s="20" t="s">
        <v>2639</v>
      </c>
      <c r="H601" s="14">
        <v>44470</v>
      </c>
      <c r="I601" s="17" t="s">
        <v>122</v>
      </c>
      <c r="J601" s="17" t="s">
        <v>2341</v>
      </c>
      <c r="K601" s="17" t="s">
        <v>2366</v>
      </c>
      <c r="L601" s="17" t="s">
        <v>2343</v>
      </c>
      <c r="M601" s="20" t="s">
        <v>2579</v>
      </c>
      <c r="N601" s="16" t="s">
        <v>3524</v>
      </c>
      <c r="O601" s="9">
        <v>596</v>
      </c>
    </row>
    <row r="602" spans="1:15" ht="39.75" customHeight="1">
      <c r="A602" s="17" t="s">
        <v>2357</v>
      </c>
      <c r="B602" s="17" t="s">
        <v>2661</v>
      </c>
      <c r="C602" s="17" t="s">
        <v>2338</v>
      </c>
      <c r="D602" s="18" t="s">
        <v>2362</v>
      </c>
      <c r="E602" s="21">
        <v>44470</v>
      </c>
      <c r="F602" s="21">
        <v>44621</v>
      </c>
      <c r="G602" s="20" t="s">
        <v>2662</v>
      </c>
      <c r="H602" s="14">
        <v>44470</v>
      </c>
      <c r="I602" s="17" t="s">
        <v>122</v>
      </c>
      <c r="J602" s="17" t="s">
        <v>2341</v>
      </c>
      <c r="K602" s="17" t="s">
        <v>2342</v>
      </c>
      <c r="L602" s="17" t="s">
        <v>2343</v>
      </c>
      <c r="M602" s="20" t="s">
        <v>2500</v>
      </c>
      <c r="N602" s="16" t="s">
        <v>3524</v>
      </c>
      <c r="O602" s="9">
        <v>597</v>
      </c>
    </row>
    <row r="603" spans="1:15" ht="39.75" customHeight="1">
      <c r="A603" s="17" t="s">
        <v>2357</v>
      </c>
      <c r="B603" s="17" t="s">
        <v>2666</v>
      </c>
      <c r="C603" s="17" t="s">
        <v>2338</v>
      </c>
      <c r="D603" s="18" t="s">
        <v>2667</v>
      </c>
      <c r="E603" s="21">
        <v>44470</v>
      </c>
      <c r="F603" s="21">
        <v>44621</v>
      </c>
      <c r="G603" s="20" t="s">
        <v>2668</v>
      </c>
      <c r="H603" s="14">
        <v>44470</v>
      </c>
      <c r="I603" s="17" t="s">
        <v>122</v>
      </c>
      <c r="J603" s="17" t="s">
        <v>2341</v>
      </c>
      <c r="K603" s="17" t="s">
        <v>2342</v>
      </c>
      <c r="L603" s="17" t="s">
        <v>2343</v>
      </c>
      <c r="M603" s="20" t="s">
        <v>2500</v>
      </c>
      <c r="N603" s="16" t="s">
        <v>3524</v>
      </c>
      <c r="O603" s="9">
        <v>598</v>
      </c>
    </row>
    <row r="604" spans="1:15" ht="39.75" customHeight="1">
      <c r="A604" s="17" t="s">
        <v>2357</v>
      </c>
      <c r="B604" s="17" t="s">
        <v>2672</v>
      </c>
      <c r="C604" s="17" t="s">
        <v>78</v>
      </c>
      <c r="D604" s="18" t="s">
        <v>2673</v>
      </c>
      <c r="E604" s="21">
        <v>44470</v>
      </c>
      <c r="F604" s="21">
        <v>44562</v>
      </c>
      <c r="G604" s="20" t="s">
        <v>2674</v>
      </c>
      <c r="H604" s="14">
        <v>44470</v>
      </c>
      <c r="I604" s="17" t="s">
        <v>53</v>
      </c>
      <c r="J604" s="17" t="s">
        <v>2349</v>
      </c>
      <c r="K604" s="23" t="s">
        <v>2350</v>
      </c>
      <c r="L604" s="17" t="s">
        <v>2351</v>
      </c>
      <c r="M604" s="20" t="s">
        <v>2500</v>
      </c>
      <c r="N604" s="16" t="s">
        <v>3524</v>
      </c>
      <c r="O604" s="9">
        <v>599</v>
      </c>
    </row>
    <row r="605" spans="1:15" ht="39.75" customHeight="1">
      <c r="A605" s="17" t="s">
        <v>2357</v>
      </c>
      <c r="B605" s="17" t="s">
        <v>2679</v>
      </c>
      <c r="C605" s="17" t="s">
        <v>78</v>
      </c>
      <c r="D605" s="18" t="s">
        <v>1819</v>
      </c>
      <c r="E605" s="21">
        <v>44470</v>
      </c>
      <c r="F605" s="21">
        <v>44621</v>
      </c>
      <c r="G605" s="20" t="s">
        <v>2680</v>
      </c>
      <c r="H605" s="14">
        <v>44470</v>
      </c>
      <c r="I605" s="17" t="s">
        <v>53</v>
      </c>
      <c r="J605" s="17" t="s">
        <v>2349</v>
      </c>
      <c r="K605" s="23" t="s">
        <v>2350</v>
      </c>
      <c r="L605" s="17" t="s">
        <v>2351</v>
      </c>
      <c r="M605" s="20" t="s">
        <v>2500</v>
      </c>
      <c r="N605" s="16" t="s">
        <v>3524</v>
      </c>
      <c r="O605" s="9">
        <v>600</v>
      </c>
    </row>
    <row r="606" spans="1:15" ht="39.75" customHeight="1">
      <c r="A606" s="17" t="s">
        <v>2357</v>
      </c>
      <c r="B606" s="17" t="s">
        <v>2687</v>
      </c>
      <c r="C606" s="17" t="s">
        <v>38</v>
      </c>
      <c r="D606" s="18" t="s">
        <v>2631</v>
      </c>
      <c r="E606" s="21">
        <v>44470</v>
      </c>
      <c r="F606" s="21">
        <v>44621</v>
      </c>
      <c r="G606" s="20" t="s">
        <v>2688</v>
      </c>
      <c r="H606" s="14">
        <v>44470</v>
      </c>
      <c r="I606" s="17" t="s">
        <v>122</v>
      </c>
      <c r="J606" s="17" t="s">
        <v>2349</v>
      </c>
      <c r="K606" s="17" t="s">
        <v>2354</v>
      </c>
      <c r="L606" s="17" t="s">
        <v>2355</v>
      </c>
      <c r="M606" s="20" t="s">
        <v>2514</v>
      </c>
      <c r="N606" s="16" t="s">
        <v>3524</v>
      </c>
      <c r="O606" s="9">
        <v>601</v>
      </c>
    </row>
    <row r="607" spans="1:15" ht="39.75" customHeight="1">
      <c r="A607" s="17" t="s">
        <v>2357</v>
      </c>
      <c r="B607" s="17" t="s">
        <v>2694</v>
      </c>
      <c r="C607" s="17" t="s">
        <v>38</v>
      </c>
      <c r="D607" s="18" t="s">
        <v>2695</v>
      </c>
      <c r="E607" s="21">
        <v>44470</v>
      </c>
      <c r="F607" s="21">
        <v>44621</v>
      </c>
      <c r="G607" s="20" t="s">
        <v>2696</v>
      </c>
      <c r="H607" s="14">
        <v>44470</v>
      </c>
      <c r="I607" s="17" t="s">
        <v>122</v>
      </c>
      <c r="J607" s="17" t="s">
        <v>2349</v>
      </c>
      <c r="K607" s="17" t="s">
        <v>2354</v>
      </c>
      <c r="L607" s="17" t="s">
        <v>2355</v>
      </c>
      <c r="M607" s="20" t="s">
        <v>3510</v>
      </c>
      <c r="N607" s="16" t="s">
        <v>3524</v>
      </c>
      <c r="O607" s="9">
        <v>602</v>
      </c>
    </row>
    <row r="608" spans="1:15" ht="39.75" customHeight="1">
      <c r="A608" s="17" t="s">
        <v>2357</v>
      </c>
      <c r="B608" s="17" t="s">
        <v>2703</v>
      </c>
      <c r="C608" s="17" t="s">
        <v>81</v>
      </c>
      <c r="D608" s="18" t="s">
        <v>2704</v>
      </c>
      <c r="E608" s="21">
        <v>44470</v>
      </c>
      <c r="F608" s="21">
        <v>44593</v>
      </c>
      <c r="G608" s="20" t="s">
        <v>3239</v>
      </c>
      <c r="H608" s="14">
        <v>44470</v>
      </c>
      <c r="I608" s="17" t="s">
        <v>53</v>
      </c>
      <c r="J608" s="17" t="s">
        <v>2349</v>
      </c>
      <c r="K608" s="23" t="s">
        <v>2350</v>
      </c>
      <c r="L608" s="17" t="s">
        <v>2351</v>
      </c>
      <c r="M608" s="20" t="s">
        <v>2500</v>
      </c>
      <c r="N608" s="16" t="s">
        <v>3524</v>
      </c>
      <c r="O608" s="9">
        <v>603</v>
      </c>
    </row>
    <row r="609" spans="1:15" ht="39.75" customHeight="1">
      <c r="A609" s="17" t="s">
        <v>2357</v>
      </c>
      <c r="B609" s="17" t="s">
        <v>2718</v>
      </c>
      <c r="C609" s="17" t="s">
        <v>38</v>
      </c>
      <c r="D609" s="18" t="s">
        <v>2719</v>
      </c>
      <c r="E609" s="21">
        <v>44470</v>
      </c>
      <c r="F609" s="21">
        <v>44621</v>
      </c>
      <c r="G609" s="20" t="s">
        <v>2720</v>
      </c>
      <c r="H609" s="14">
        <v>44470</v>
      </c>
      <c r="I609" s="17" t="s">
        <v>122</v>
      </c>
      <c r="J609" s="17" t="s">
        <v>2349</v>
      </c>
      <c r="K609" s="17" t="s">
        <v>2354</v>
      </c>
      <c r="L609" s="17" t="s">
        <v>2355</v>
      </c>
      <c r="M609" s="20" t="s">
        <v>2514</v>
      </c>
      <c r="N609" s="16" t="s">
        <v>3524</v>
      </c>
      <c r="O609" s="9">
        <v>604</v>
      </c>
    </row>
    <row r="610" spans="1:15" ht="39.75" customHeight="1">
      <c r="A610" s="17" t="s">
        <v>2357</v>
      </c>
      <c r="B610" s="17" t="s">
        <v>2732</v>
      </c>
      <c r="C610" s="17" t="s">
        <v>104</v>
      </c>
      <c r="D610" s="17" t="s">
        <v>2733</v>
      </c>
      <c r="E610" s="19">
        <v>44470</v>
      </c>
      <c r="F610" s="19">
        <v>44621</v>
      </c>
      <c r="G610" s="20" t="s">
        <v>2734</v>
      </c>
      <c r="H610" s="14">
        <v>44470</v>
      </c>
      <c r="I610" s="17" t="s">
        <v>53</v>
      </c>
      <c r="J610" s="17" t="s">
        <v>2349</v>
      </c>
      <c r="K610" s="17" t="s">
        <v>2350</v>
      </c>
      <c r="L610" s="17" t="s">
        <v>2351</v>
      </c>
      <c r="M610" s="20" t="s">
        <v>2500</v>
      </c>
      <c r="N610" s="16" t="s">
        <v>3524</v>
      </c>
      <c r="O610" s="9">
        <v>605</v>
      </c>
    </row>
    <row r="611" spans="1:15" ht="39.75" customHeight="1">
      <c r="A611" s="17" t="s">
        <v>3243</v>
      </c>
      <c r="B611" s="17" t="s">
        <v>2761</v>
      </c>
      <c r="C611" s="17" t="s">
        <v>75</v>
      </c>
      <c r="D611" s="18" t="s">
        <v>2762</v>
      </c>
      <c r="E611" s="19">
        <v>44501</v>
      </c>
      <c r="F611" s="19">
        <v>44621</v>
      </c>
      <c r="G611" s="20" t="s">
        <v>3244</v>
      </c>
      <c r="H611" s="14">
        <v>44470</v>
      </c>
      <c r="I611" s="17" t="s">
        <v>53</v>
      </c>
      <c r="J611" s="17" t="s">
        <v>2349</v>
      </c>
      <c r="K611" s="17" t="s">
        <v>2350</v>
      </c>
      <c r="L611" s="17" t="s">
        <v>2351</v>
      </c>
      <c r="M611" s="20" t="s">
        <v>2488</v>
      </c>
      <c r="N611" s="16" t="s">
        <v>3524</v>
      </c>
      <c r="O611" s="9">
        <v>606</v>
      </c>
    </row>
    <row r="612" spans="1:15" ht="39.75" customHeight="1">
      <c r="A612" s="17" t="s">
        <v>2357</v>
      </c>
      <c r="B612" s="17" t="s">
        <v>2497</v>
      </c>
      <c r="C612" s="17" t="s">
        <v>81</v>
      </c>
      <c r="D612" s="18" t="s">
        <v>2498</v>
      </c>
      <c r="E612" s="21">
        <v>44470</v>
      </c>
      <c r="F612" s="21">
        <v>44531</v>
      </c>
      <c r="G612" s="20" t="s">
        <v>2499</v>
      </c>
      <c r="H612" s="14">
        <v>44470</v>
      </c>
      <c r="I612" s="17" t="s">
        <v>74</v>
      </c>
      <c r="J612" s="17" t="s">
        <v>2349</v>
      </c>
      <c r="K612" s="23" t="s">
        <v>2350</v>
      </c>
      <c r="L612" s="17" t="s">
        <v>2351</v>
      </c>
      <c r="M612" s="20" t="s">
        <v>2500</v>
      </c>
      <c r="N612" s="16" t="s">
        <v>3524</v>
      </c>
      <c r="O612" s="9">
        <v>607</v>
      </c>
    </row>
    <row r="613" spans="1:15" ht="39.75" customHeight="1">
      <c r="A613" s="17" t="s">
        <v>2357</v>
      </c>
      <c r="B613" s="17" t="s">
        <v>2596</v>
      </c>
      <c r="C613" s="17" t="s">
        <v>81</v>
      </c>
      <c r="D613" s="18" t="s">
        <v>2597</v>
      </c>
      <c r="E613" s="21">
        <v>44470</v>
      </c>
      <c r="F613" s="21">
        <v>44562</v>
      </c>
      <c r="G613" s="20" t="s">
        <v>2598</v>
      </c>
      <c r="H613" s="14">
        <v>44470</v>
      </c>
      <c r="I613" s="17" t="s">
        <v>74</v>
      </c>
      <c r="J613" s="17" t="s">
        <v>2349</v>
      </c>
      <c r="K613" s="23" t="s">
        <v>2350</v>
      </c>
      <c r="L613" s="17" t="s">
        <v>2351</v>
      </c>
      <c r="M613" s="20" t="s">
        <v>2344</v>
      </c>
      <c r="N613" s="16" t="s">
        <v>3524</v>
      </c>
      <c r="O613" s="9">
        <v>608</v>
      </c>
    </row>
    <row r="614" spans="1:15" ht="39.75" customHeight="1">
      <c r="A614" s="17" t="s">
        <v>2357</v>
      </c>
      <c r="B614" s="17" t="s">
        <v>2481</v>
      </c>
      <c r="C614" s="17" t="s">
        <v>67</v>
      </c>
      <c r="D614" s="18" t="s">
        <v>2482</v>
      </c>
      <c r="E614" s="21">
        <v>44501</v>
      </c>
      <c r="F614" s="21">
        <v>44593</v>
      </c>
      <c r="G614" s="20" t="s">
        <v>2483</v>
      </c>
      <c r="H614" s="14">
        <v>44501</v>
      </c>
      <c r="I614" s="17" t="s">
        <v>122</v>
      </c>
      <c r="J614" s="17" t="s">
        <v>2341</v>
      </c>
      <c r="K614" s="17" t="s">
        <v>2366</v>
      </c>
      <c r="L614" s="17" t="s">
        <v>2343</v>
      </c>
      <c r="M614" s="20" t="s">
        <v>2484</v>
      </c>
      <c r="N614" s="16" t="s">
        <v>3524</v>
      </c>
      <c r="O614" s="9">
        <v>609</v>
      </c>
    </row>
    <row r="615" spans="1:15" ht="39.75" customHeight="1">
      <c r="A615" s="17" t="s">
        <v>2357</v>
      </c>
      <c r="B615" s="17" t="s">
        <v>2485</v>
      </c>
      <c r="C615" s="17" t="s">
        <v>2338</v>
      </c>
      <c r="D615" s="18" t="s">
        <v>2486</v>
      </c>
      <c r="E615" s="21">
        <v>44501</v>
      </c>
      <c r="F615" s="21">
        <v>44593</v>
      </c>
      <c r="G615" s="20" t="s">
        <v>2487</v>
      </c>
      <c r="H615" s="14">
        <v>44501</v>
      </c>
      <c r="I615" s="17" t="s">
        <v>122</v>
      </c>
      <c r="J615" s="17" t="s">
        <v>2341</v>
      </c>
      <c r="K615" s="17" t="s">
        <v>2342</v>
      </c>
      <c r="L615" s="17" t="s">
        <v>2343</v>
      </c>
      <c r="M615" s="20" t="s">
        <v>2488</v>
      </c>
      <c r="N615" s="16" t="s">
        <v>3524</v>
      </c>
      <c r="O615" s="9">
        <v>610</v>
      </c>
    </row>
    <row r="616" spans="1:15" ht="39.75" customHeight="1">
      <c r="A616" s="17" t="s">
        <v>2357</v>
      </c>
      <c r="B616" s="17" t="s">
        <v>2489</v>
      </c>
      <c r="C616" s="17" t="s">
        <v>56</v>
      </c>
      <c r="D616" s="18" t="s">
        <v>2490</v>
      </c>
      <c r="E616" s="21">
        <v>44501</v>
      </c>
      <c r="F616" s="21">
        <v>44621</v>
      </c>
      <c r="G616" s="20" t="s">
        <v>2491</v>
      </c>
      <c r="H616" s="14">
        <v>44501</v>
      </c>
      <c r="I616" s="17" t="s">
        <v>122</v>
      </c>
      <c r="J616" s="17" t="s">
        <v>2349</v>
      </c>
      <c r="K616" s="17" t="s">
        <v>2383</v>
      </c>
      <c r="L616" s="17" t="s">
        <v>2355</v>
      </c>
      <c r="M616" s="20" t="s">
        <v>2492</v>
      </c>
      <c r="N616" s="16" t="s">
        <v>3524</v>
      </c>
      <c r="O616" s="9">
        <v>611</v>
      </c>
    </row>
    <row r="617" spans="1:15" ht="39.75" customHeight="1">
      <c r="A617" s="17" t="s">
        <v>2357</v>
      </c>
      <c r="B617" s="17" t="s">
        <v>2501</v>
      </c>
      <c r="C617" s="17" t="s">
        <v>56</v>
      </c>
      <c r="D617" s="18" t="s">
        <v>2502</v>
      </c>
      <c r="E617" s="21">
        <v>44501</v>
      </c>
      <c r="F617" s="21">
        <v>44621</v>
      </c>
      <c r="G617" s="20" t="s">
        <v>2503</v>
      </c>
      <c r="H617" s="14">
        <v>44501</v>
      </c>
      <c r="I617" s="17" t="s">
        <v>122</v>
      </c>
      <c r="J617" s="17" t="s">
        <v>2349</v>
      </c>
      <c r="K617" s="17" t="s">
        <v>2383</v>
      </c>
      <c r="L617" s="17" t="s">
        <v>2355</v>
      </c>
      <c r="M617" s="20" t="s">
        <v>2492</v>
      </c>
      <c r="N617" s="16" t="s">
        <v>3524</v>
      </c>
      <c r="O617" s="9">
        <v>612</v>
      </c>
    </row>
    <row r="618" spans="1:15" ht="39.75" customHeight="1">
      <c r="A618" s="17" t="s">
        <v>2357</v>
      </c>
      <c r="B618" s="17" t="s">
        <v>2519</v>
      </c>
      <c r="C618" s="17" t="s">
        <v>2338</v>
      </c>
      <c r="D618" s="18" t="s">
        <v>2520</v>
      </c>
      <c r="E618" s="19">
        <v>44501</v>
      </c>
      <c r="F618" s="19">
        <v>44621</v>
      </c>
      <c r="G618" s="20" t="s">
        <v>2521</v>
      </c>
      <c r="H618" s="14">
        <v>44501</v>
      </c>
      <c r="I618" s="17" t="s">
        <v>122</v>
      </c>
      <c r="J618" s="17" t="s">
        <v>2341</v>
      </c>
      <c r="K618" s="17" t="s">
        <v>2366</v>
      </c>
      <c r="L618" s="17" t="s">
        <v>2343</v>
      </c>
      <c r="M618" s="20" t="s">
        <v>2484</v>
      </c>
      <c r="N618" s="16" t="s">
        <v>3524</v>
      </c>
      <c r="O618" s="9">
        <v>613</v>
      </c>
    </row>
    <row r="619" spans="1:15" ht="39.75" customHeight="1">
      <c r="A619" s="17" t="s">
        <v>2357</v>
      </c>
      <c r="B619" s="17" t="s">
        <v>2531</v>
      </c>
      <c r="C619" s="17" t="s">
        <v>2338</v>
      </c>
      <c r="D619" s="18" t="s">
        <v>2532</v>
      </c>
      <c r="E619" s="21">
        <v>44501</v>
      </c>
      <c r="F619" s="21">
        <v>44621</v>
      </c>
      <c r="G619" s="20" t="s">
        <v>2533</v>
      </c>
      <c r="H619" s="14">
        <v>44501</v>
      </c>
      <c r="I619" s="17" t="s">
        <v>122</v>
      </c>
      <c r="J619" s="17" t="s">
        <v>2341</v>
      </c>
      <c r="K619" s="17" t="s">
        <v>2342</v>
      </c>
      <c r="L619" s="17" t="s">
        <v>2343</v>
      </c>
      <c r="M619" s="20" t="s">
        <v>2488</v>
      </c>
      <c r="N619" s="16" t="s">
        <v>3524</v>
      </c>
      <c r="O619" s="9">
        <v>614</v>
      </c>
    </row>
    <row r="620" spans="1:15" ht="39.75" customHeight="1">
      <c r="A620" s="17" t="s">
        <v>2357</v>
      </c>
      <c r="B620" s="17" t="s">
        <v>2543</v>
      </c>
      <c r="C620" s="17" t="s">
        <v>55</v>
      </c>
      <c r="D620" s="18" t="s">
        <v>2544</v>
      </c>
      <c r="E620" s="21">
        <v>44501</v>
      </c>
      <c r="F620" s="21">
        <v>44593</v>
      </c>
      <c r="G620" s="20" t="s">
        <v>2545</v>
      </c>
      <c r="H620" s="14">
        <v>44501</v>
      </c>
      <c r="I620" s="17" t="s">
        <v>53</v>
      </c>
      <c r="J620" s="17" t="s">
        <v>2349</v>
      </c>
      <c r="K620" s="17" t="s">
        <v>2350</v>
      </c>
      <c r="L620" s="17" t="s">
        <v>2351</v>
      </c>
      <c r="M620" s="20" t="s">
        <v>2488</v>
      </c>
      <c r="N620" s="16" t="s">
        <v>3524</v>
      </c>
      <c r="O620" s="9">
        <v>615</v>
      </c>
    </row>
    <row r="621" spans="1:15" ht="39.75" customHeight="1">
      <c r="A621" s="17" t="s">
        <v>2357</v>
      </c>
      <c r="B621" s="17" t="s">
        <v>2552</v>
      </c>
      <c r="C621" s="17" t="s">
        <v>38</v>
      </c>
      <c r="D621" s="18" t="s">
        <v>2553</v>
      </c>
      <c r="E621" s="21">
        <v>44501</v>
      </c>
      <c r="F621" s="21">
        <v>44621</v>
      </c>
      <c r="G621" s="20" t="s">
        <v>2554</v>
      </c>
      <c r="H621" s="14">
        <v>44501</v>
      </c>
      <c r="I621" s="17" t="s">
        <v>122</v>
      </c>
      <c r="J621" s="17" t="s">
        <v>2349</v>
      </c>
      <c r="K621" s="17" t="s">
        <v>2354</v>
      </c>
      <c r="L621" s="17" t="s">
        <v>2355</v>
      </c>
      <c r="M621" s="20" t="s">
        <v>2492</v>
      </c>
      <c r="N621" s="16" t="s">
        <v>3524</v>
      </c>
      <c r="O621" s="9">
        <v>616</v>
      </c>
    </row>
    <row r="622" spans="1:15" ht="39.75" customHeight="1">
      <c r="A622" s="17" t="s">
        <v>2357</v>
      </c>
      <c r="B622" s="17" t="s">
        <v>2573</v>
      </c>
      <c r="C622" s="17" t="s">
        <v>59</v>
      </c>
      <c r="D622" s="18" t="s">
        <v>2574</v>
      </c>
      <c r="E622" s="21">
        <v>44501</v>
      </c>
      <c r="F622" s="19">
        <v>44593</v>
      </c>
      <c r="G622" s="20" t="s">
        <v>2575</v>
      </c>
      <c r="H622" s="14">
        <v>44501</v>
      </c>
      <c r="I622" s="17" t="s">
        <v>53</v>
      </c>
      <c r="J622" s="17" t="s">
        <v>2349</v>
      </c>
      <c r="K622" s="17" t="s">
        <v>2350</v>
      </c>
      <c r="L622" s="17" t="s">
        <v>2351</v>
      </c>
      <c r="M622" s="20" t="s">
        <v>2488</v>
      </c>
      <c r="N622" s="16" t="s">
        <v>3524</v>
      </c>
      <c r="O622" s="9">
        <v>617</v>
      </c>
    </row>
    <row r="623" spans="1:15" ht="39.75" customHeight="1">
      <c r="A623" s="17" t="s">
        <v>2357</v>
      </c>
      <c r="B623" s="17" t="s">
        <v>2623</v>
      </c>
      <c r="C623" s="17" t="s">
        <v>56</v>
      </c>
      <c r="D623" s="18" t="s">
        <v>2624</v>
      </c>
      <c r="E623" s="21">
        <v>44501</v>
      </c>
      <c r="F623" s="21">
        <v>44621</v>
      </c>
      <c r="G623" s="20" t="s">
        <v>3236</v>
      </c>
      <c r="H623" s="14">
        <v>44501</v>
      </c>
      <c r="I623" s="17" t="s">
        <v>122</v>
      </c>
      <c r="J623" s="17" t="s">
        <v>2349</v>
      </c>
      <c r="K623" s="17" t="s">
        <v>2383</v>
      </c>
      <c r="L623" s="17" t="s">
        <v>2355</v>
      </c>
      <c r="M623" s="20" t="s">
        <v>2625</v>
      </c>
      <c r="N623" s="16" t="s">
        <v>3524</v>
      </c>
      <c r="O623" s="9">
        <v>618</v>
      </c>
    </row>
    <row r="624" spans="1:15" ht="49.5" customHeight="1">
      <c r="A624" s="17" t="s">
        <v>2357</v>
      </c>
      <c r="B624" s="17" t="s">
        <v>2655</v>
      </c>
      <c r="C624" s="17" t="s">
        <v>38</v>
      </c>
      <c r="D624" s="18" t="s">
        <v>2656</v>
      </c>
      <c r="E624" s="21">
        <v>44501</v>
      </c>
      <c r="F624" s="21">
        <v>44621</v>
      </c>
      <c r="G624" s="20" t="s">
        <v>2657</v>
      </c>
      <c r="H624" s="14">
        <v>44501</v>
      </c>
      <c r="I624" s="17" t="s">
        <v>122</v>
      </c>
      <c r="J624" s="17" t="s">
        <v>2349</v>
      </c>
      <c r="K624" s="17" t="s">
        <v>2354</v>
      </c>
      <c r="L624" s="17" t="s">
        <v>2355</v>
      </c>
      <c r="M624" s="20" t="s">
        <v>3512</v>
      </c>
      <c r="N624" s="16" t="s">
        <v>3524</v>
      </c>
      <c r="O624" s="9">
        <v>619</v>
      </c>
    </row>
    <row r="625" spans="1:16364" ht="39.75" customHeight="1">
      <c r="A625" s="17" t="s">
        <v>2357</v>
      </c>
      <c r="B625" s="17" t="s">
        <v>2709</v>
      </c>
      <c r="C625" s="17" t="s">
        <v>2640</v>
      </c>
      <c r="D625" s="18" t="s">
        <v>2710</v>
      </c>
      <c r="E625" s="21">
        <v>44501</v>
      </c>
      <c r="F625" s="21">
        <v>44621</v>
      </c>
      <c r="G625" s="20" t="s">
        <v>2711</v>
      </c>
      <c r="H625" s="14">
        <v>44501</v>
      </c>
      <c r="I625" s="17" t="s">
        <v>53</v>
      </c>
      <c r="J625" s="17" t="s">
        <v>2349</v>
      </c>
      <c r="K625" s="23" t="s">
        <v>2350</v>
      </c>
      <c r="L625" s="17" t="s">
        <v>2351</v>
      </c>
      <c r="M625" s="20" t="s">
        <v>2488</v>
      </c>
      <c r="N625" s="16" t="s">
        <v>3524</v>
      </c>
      <c r="O625" s="9">
        <v>620</v>
      </c>
    </row>
    <row r="626" spans="1:16364" ht="39.75" customHeight="1">
      <c r="A626" s="17" t="s">
        <v>2357</v>
      </c>
      <c r="B626" s="17" t="s">
        <v>2725</v>
      </c>
      <c r="C626" s="17" t="s">
        <v>78</v>
      </c>
      <c r="D626" s="18" t="s">
        <v>2726</v>
      </c>
      <c r="E626" s="21">
        <v>44501</v>
      </c>
      <c r="F626" s="21">
        <v>44621</v>
      </c>
      <c r="G626" s="20" t="s">
        <v>2727</v>
      </c>
      <c r="H626" s="14">
        <v>44501</v>
      </c>
      <c r="I626" s="17" t="s">
        <v>53</v>
      </c>
      <c r="J626" s="17" t="s">
        <v>2349</v>
      </c>
      <c r="K626" s="23" t="s">
        <v>2350</v>
      </c>
      <c r="L626" s="17" t="s">
        <v>2351</v>
      </c>
      <c r="M626" s="20" t="s">
        <v>2488</v>
      </c>
      <c r="N626" s="16" t="s">
        <v>3524</v>
      </c>
      <c r="O626" s="9">
        <v>621</v>
      </c>
    </row>
    <row r="627" spans="1:16364" ht="49.5" customHeight="1">
      <c r="A627" s="12" t="s">
        <v>22</v>
      </c>
      <c r="B627" s="12" t="s">
        <v>204</v>
      </c>
      <c r="C627" s="12" t="s">
        <v>56</v>
      </c>
      <c r="D627" s="13" t="s">
        <v>170</v>
      </c>
      <c r="E627" s="14">
        <v>44531</v>
      </c>
      <c r="F627" s="14">
        <v>44986</v>
      </c>
      <c r="G627" s="15" t="s">
        <v>171</v>
      </c>
      <c r="H627" s="14">
        <v>44531</v>
      </c>
      <c r="I627" s="12" t="s">
        <v>47</v>
      </c>
      <c r="J627" s="12" t="s">
        <v>154</v>
      </c>
      <c r="K627" s="12" t="s">
        <v>3573</v>
      </c>
      <c r="L627" s="12" t="s">
        <v>172</v>
      </c>
      <c r="M627" s="15" t="s">
        <v>205</v>
      </c>
      <c r="N627" s="16" t="s">
        <v>3524</v>
      </c>
      <c r="O627" s="9">
        <v>622</v>
      </c>
    </row>
    <row r="628" spans="1:16364" ht="49.5" customHeight="1">
      <c r="A628" s="12" t="s">
        <v>22</v>
      </c>
      <c r="B628" s="12" t="s">
        <v>206</v>
      </c>
      <c r="C628" s="12" t="s">
        <v>56</v>
      </c>
      <c r="D628" s="13" t="s">
        <v>170</v>
      </c>
      <c r="E628" s="14">
        <v>44531</v>
      </c>
      <c r="F628" s="14">
        <v>44986</v>
      </c>
      <c r="G628" s="15" t="s">
        <v>171</v>
      </c>
      <c r="H628" s="14">
        <v>44531</v>
      </c>
      <c r="I628" s="12" t="s">
        <v>47</v>
      </c>
      <c r="J628" s="12" t="s">
        <v>154</v>
      </c>
      <c r="K628" s="12" t="s">
        <v>3573</v>
      </c>
      <c r="L628" s="12" t="s">
        <v>172</v>
      </c>
      <c r="M628" s="15" t="s">
        <v>188</v>
      </c>
      <c r="N628" s="16" t="s">
        <v>3524</v>
      </c>
      <c r="O628" s="9">
        <v>623</v>
      </c>
    </row>
    <row r="629" spans="1:16364" ht="39.75" customHeight="1">
      <c r="A629" s="12" t="s">
        <v>222</v>
      </c>
      <c r="B629" s="12" t="s">
        <v>673</v>
      </c>
      <c r="C629" s="12" t="s">
        <v>2055</v>
      </c>
      <c r="D629" s="13" t="s">
        <v>457</v>
      </c>
      <c r="E629" s="14">
        <v>44531</v>
      </c>
      <c r="F629" s="25">
        <v>45170</v>
      </c>
      <c r="G629" s="15" t="s">
        <v>674</v>
      </c>
      <c r="H629" s="14">
        <v>44531</v>
      </c>
      <c r="I629" s="12" t="s">
        <v>122</v>
      </c>
      <c r="J629" s="12" t="s">
        <v>441</v>
      </c>
      <c r="K629" s="12" t="s">
        <v>3589</v>
      </c>
      <c r="L629" s="12" t="s">
        <v>451</v>
      </c>
      <c r="M629" s="15" t="s">
        <v>3659</v>
      </c>
      <c r="N629" s="16" t="s">
        <v>3524</v>
      </c>
      <c r="O629" s="9">
        <v>624</v>
      </c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  <c r="HK629" s="7"/>
      <c r="HL629" s="7"/>
      <c r="HM629" s="7"/>
      <c r="HN629" s="7"/>
      <c r="HO629" s="7"/>
      <c r="HP629" s="7"/>
      <c r="HQ629" s="7"/>
      <c r="HR629" s="7"/>
      <c r="HS629" s="7"/>
      <c r="HT629" s="7"/>
      <c r="HU629" s="7"/>
      <c r="HV629" s="7"/>
      <c r="HW629" s="7"/>
      <c r="HX629" s="7"/>
      <c r="HY629" s="7"/>
      <c r="HZ629" s="7"/>
      <c r="IA629" s="7"/>
      <c r="IB629" s="7"/>
      <c r="IC629" s="7"/>
      <c r="ID629" s="7"/>
      <c r="IE629" s="7"/>
      <c r="IF629" s="7"/>
      <c r="IG629" s="7"/>
      <c r="IH629" s="7"/>
      <c r="II629" s="7"/>
      <c r="IJ629" s="7"/>
      <c r="IK629" s="7"/>
      <c r="IL629" s="7"/>
      <c r="IM629" s="7"/>
      <c r="IN629" s="7"/>
      <c r="IO629" s="7"/>
      <c r="IP629" s="7"/>
      <c r="IQ629" s="7"/>
      <c r="IR629" s="7"/>
      <c r="IS629" s="7"/>
      <c r="IT629" s="7"/>
      <c r="IU629" s="7"/>
      <c r="IV629" s="7"/>
      <c r="IW629" s="7"/>
      <c r="IX629" s="7"/>
      <c r="IY629" s="7"/>
      <c r="IZ629" s="7"/>
      <c r="JA629" s="7"/>
      <c r="JB629" s="7"/>
      <c r="JC629" s="7"/>
      <c r="JD629" s="7"/>
      <c r="JE629" s="7"/>
      <c r="JF629" s="7"/>
      <c r="JG629" s="7"/>
      <c r="JH629" s="7"/>
      <c r="JI629" s="7"/>
      <c r="JJ629" s="7"/>
      <c r="JK629" s="7"/>
      <c r="JL629" s="7"/>
      <c r="JM629" s="7"/>
      <c r="JN629" s="7"/>
      <c r="JO629" s="7"/>
      <c r="JP629" s="7"/>
      <c r="JQ629" s="7"/>
      <c r="JR629" s="7"/>
      <c r="JS629" s="7"/>
      <c r="JT629" s="7"/>
      <c r="JU629" s="7"/>
      <c r="JV629" s="7"/>
      <c r="JW629" s="7"/>
      <c r="JX629" s="7"/>
      <c r="JY629" s="7"/>
      <c r="JZ629" s="7"/>
      <c r="KA629" s="7"/>
      <c r="KB629" s="7"/>
      <c r="KC629" s="7"/>
      <c r="KD629" s="7"/>
      <c r="KE629" s="7"/>
      <c r="KF629" s="7"/>
      <c r="KG629" s="7"/>
      <c r="KH629" s="7"/>
      <c r="KI629" s="7"/>
      <c r="KJ629" s="7"/>
      <c r="KK629" s="7"/>
      <c r="KL629" s="7"/>
      <c r="KM629" s="7"/>
      <c r="KN629" s="7"/>
      <c r="KO629" s="7"/>
      <c r="KP629" s="7"/>
      <c r="KQ629" s="7"/>
      <c r="KR629" s="7"/>
      <c r="KS629" s="7"/>
      <c r="KT629" s="7"/>
      <c r="KU629" s="7"/>
      <c r="KV629" s="7"/>
      <c r="KW629" s="7"/>
      <c r="KX629" s="7"/>
      <c r="KY629" s="7"/>
      <c r="KZ629" s="7"/>
      <c r="LA629" s="7"/>
      <c r="LB629" s="7"/>
      <c r="LC629" s="7"/>
      <c r="LD629" s="7"/>
      <c r="LE629" s="7"/>
      <c r="LF629" s="7"/>
      <c r="LG629" s="7"/>
      <c r="LH629" s="7"/>
      <c r="LI629" s="7"/>
      <c r="LJ629" s="7"/>
      <c r="LK629" s="7"/>
      <c r="LL629" s="7"/>
      <c r="LM629" s="7"/>
      <c r="LN629" s="7"/>
      <c r="LO629" s="7"/>
      <c r="LP629" s="7"/>
      <c r="LQ629" s="7"/>
      <c r="LR629" s="7"/>
      <c r="LS629" s="7"/>
      <c r="LT629" s="7"/>
      <c r="LU629" s="7"/>
      <c r="LV629" s="7"/>
      <c r="LW629" s="7"/>
      <c r="LX629" s="7"/>
      <c r="LY629" s="7"/>
      <c r="LZ629" s="7"/>
      <c r="MA629" s="7"/>
      <c r="MB629" s="7"/>
      <c r="MC629" s="7"/>
      <c r="MD629" s="7"/>
      <c r="ME629" s="7"/>
      <c r="MF629" s="7"/>
      <c r="MG629" s="7"/>
      <c r="MH629" s="7"/>
      <c r="MI629" s="7"/>
      <c r="MJ629" s="7"/>
      <c r="MK629" s="7"/>
      <c r="ML629" s="7"/>
      <c r="MM629" s="7"/>
      <c r="MN629" s="7"/>
      <c r="MO629" s="7"/>
      <c r="MP629" s="7"/>
      <c r="MQ629" s="7"/>
      <c r="MR629" s="7"/>
      <c r="MS629" s="7"/>
      <c r="MT629" s="7"/>
      <c r="MU629" s="7"/>
      <c r="MV629" s="7"/>
      <c r="MW629" s="7"/>
      <c r="MX629" s="7"/>
      <c r="MY629" s="7"/>
      <c r="MZ629" s="7"/>
      <c r="NA629" s="7"/>
      <c r="NB629" s="7"/>
      <c r="NC629" s="7"/>
      <c r="ND629" s="7"/>
      <c r="NE629" s="7"/>
      <c r="NF629" s="7"/>
      <c r="NG629" s="7"/>
      <c r="NH629" s="7"/>
      <c r="NI629" s="7"/>
      <c r="NJ629" s="7"/>
      <c r="NK629" s="7"/>
      <c r="NL629" s="7"/>
      <c r="NM629" s="7"/>
      <c r="NN629" s="7"/>
      <c r="NO629" s="7"/>
      <c r="NP629" s="7"/>
      <c r="NQ629" s="7"/>
      <c r="NR629" s="7"/>
      <c r="NS629" s="7"/>
      <c r="NT629" s="7"/>
      <c r="NU629" s="7"/>
      <c r="NV629" s="7"/>
      <c r="NW629" s="7"/>
      <c r="NX629" s="7"/>
      <c r="NY629" s="7"/>
      <c r="NZ629" s="7"/>
      <c r="OA629" s="7"/>
      <c r="OB629" s="7"/>
      <c r="OC629" s="7"/>
      <c r="OD629" s="7"/>
      <c r="OE629" s="7"/>
      <c r="OF629" s="7"/>
      <c r="OG629" s="7"/>
      <c r="OH629" s="7"/>
      <c r="OI629" s="7"/>
      <c r="OJ629" s="7"/>
      <c r="OK629" s="7"/>
      <c r="OL629" s="7"/>
      <c r="OM629" s="7"/>
      <c r="ON629" s="7"/>
      <c r="OO629" s="7"/>
      <c r="OP629" s="7"/>
      <c r="OQ629" s="7"/>
      <c r="OR629" s="7"/>
      <c r="OS629" s="7"/>
      <c r="OT629" s="7"/>
      <c r="OU629" s="7"/>
      <c r="OV629" s="7"/>
      <c r="OW629" s="7"/>
      <c r="OX629" s="7"/>
      <c r="OY629" s="7"/>
      <c r="OZ629" s="7"/>
      <c r="PA629" s="7"/>
      <c r="PB629" s="7"/>
      <c r="PC629" s="7"/>
      <c r="PD629" s="7"/>
      <c r="PE629" s="7"/>
      <c r="PF629" s="7"/>
      <c r="PG629" s="7"/>
      <c r="PH629" s="7"/>
      <c r="PI629" s="7"/>
      <c r="PJ629" s="7"/>
      <c r="PK629" s="7"/>
      <c r="PL629" s="7"/>
      <c r="PM629" s="7"/>
      <c r="PN629" s="7"/>
      <c r="PO629" s="7"/>
      <c r="PP629" s="7"/>
      <c r="PQ629" s="7"/>
      <c r="PR629" s="7"/>
      <c r="PS629" s="7"/>
      <c r="PT629" s="7"/>
      <c r="PU629" s="7"/>
      <c r="PV629" s="7"/>
      <c r="PW629" s="7"/>
      <c r="PX629" s="7"/>
      <c r="PY629" s="7"/>
      <c r="PZ629" s="7"/>
      <c r="QA629" s="7"/>
      <c r="QB629" s="7"/>
      <c r="QC629" s="7"/>
      <c r="QD629" s="7"/>
      <c r="QE629" s="7"/>
      <c r="QF629" s="7"/>
      <c r="QG629" s="7"/>
      <c r="QH629" s="7"/>
      <c r="QI629" s="7"/>
      <c r="QJ629" s="7"/>
      <c r="QK629" s="7"/>
      <c r="QL629" s="7"/>
      <c r="QM629" s="7"/>
      <c r="QN629" s="7"/>
      <c r="QO629" s="7"/>
      <c r="QP629" s="7"/>
      <c r="QQ629" s="7"/>
      <c r="QR629" s="7"/>
      <c r="QS629" s="7"/>
      <c r="QT629" s="7"/>
      <c r="QU629" s="7"/>
      <c r="QV629" s="7"/>
      <c r="QW629" s="7"/>
      <c r="QX629" s="7"/>
      <c r="QY629" s="7"/>
      <c r="QZ629" s="7"/>
      <c r="RA629" s="7"/>
      <c r="RB629" s="7"/>
      <c r="RC629" s="7"/>
      <c r="RD629" s="7"/>
      <c r="RE629" s="7"/>
      <c r="RF629" s="7"/>
      <c r="RG629" s="7"/>
      <c r="RH629" s="7"/>
      <c r="RI629" s="7"/>
      <c r="RJ629" s="7"/>
      <c r="RK629" s="7"/>
      <c r="RL629" s="7"/>
      <c r="RM629" s="7"/>
      <c r="RN629" s="7"/>
      <c r="RO629" s="7"/>
      <c r="RP629" s="7"/>
      <c r="RQ629" s="7"/>
      <c r="RR629" s="7"/>
      <c r="RS629" s="7"/>
      <c r="RT629" s="7"/>
      <c r="RU629" s="7"/>
      <c r="RV629" s="7"/>
      <c r="RW629" s="7"/>
      <c r="RX629" s="7"/>
      <c r="RY629" s="7"/>
      <c r="RZ629" s="7"/>
      <c r="SA629" s="7"/>
      <c r="SB629" s="7"/>
      <c r="SC629" s="7"/>
      <c r="SD629" s="7"/>
      <c r="SE629" s="7"/>
      <c r="SF629" s="7"/>
      <c r="SG629" s="7"/>
      <c r="SH629" s="7"/>
      <c r="SI629" s="7"/>
      <c r="SJ629" s="7"/>
      <c r="SK629" s="7"/>
      <c r="SL629" s="7"/>
      <c r="SM629" s="7"/>
      <c r="SN629" s="7"/>
      <c r="SO629" s="7"/>
      <c r="SP629" s="7"/>
      <c r="SQ629" s="7"/>
      <c r="SR629" s="7"/>
      <c r="SS629" s="7"/>
      <c r="ST629" s="7"/>
      <c r="SU629" s="7"/>
      <c r="SV629" s="7"/>
      <c r="SW629" s="7"/>
      <c r="SX629" s="7"/>
      <c r="SY629" s="7"/>
      <c r="SZ629" s="7"/>
      <c r="TA629" s="7"/>
      <c r="TB629" s="7"/>
      <c r="TC629" s="7"/>
      <c r="TD629" s="7"/>
      <c r="TE629" s="7"/>
      <c r="TF629" s="7"/>
      <c r="TG629" s="7"/>
      <c r="TH629" s="7"/>
      <c r="TI629" s="7"/>
      <c r="TJ629" s="7"/>
      <c r="TK629" s="7"/>
      <c r="TL629" s="7"/>
      <c r="TM629" s="7"/>
      <c r="TN629" s="7"/>
      <c r="TO629" s="7"/>
      <c r="TP629" s="7"/>
      <c r="TQ629" s="7"/>
      <c r="TR629" s="7"/>
      <c r="TS629" s="7"/>
      <c r="TT629" s="7"/>
      <c r="TU629" s="7"/>
      <c r="TV629" s="7"/>
      <c r="TW629" s="7"/>
      <c r="TX629" s="7"/>
      <c r="TY629" s="7"/>
      <c r="TZ629" s="7"/>
      <c r="UA629" s="7"/>
      <c r="UB629" s="7"/>
      <c r="UC629" s="7"/>
      <c r="UD629" s="7"/>
      <c r="UE629" s="7"/>
      <c r="UF629" s="7"/>
      <c r="UG629" s="7"/>
      <c r="UH629" s="7"/>
      <c r="UI629" s="7"/>
      <c r="UJ629" s="7"/>
      <c r="UK629" s="7"/>
      <c r="UL629" s="7"/>
      <c r="UM629" s="7"/>
      <c r="UN629" s="7"/>
      <c r="UO629" s="7"/>
      <c r="UP629" s="7"/>
      <c r="UQ629" s="7"/>
      <c r="UR629" s="7"/>
      <c r="US629" s="7"/>
      <c r="UT629" s="7"/>
      <c r="UU629" s="7"/>
      <c r="UV629" s="7"/>
      <c r="UW629" s="7"/>
      <c r="UX629" s="7"/>
      <c r="UY629" s="7"/>
      <c r="UZ629" s="7"/>
      <c r="VA629" s="7"/>
      <c r="VB629" s="7"/>
      <c r="VC629" s="7"/>
      <c r="VD629" s="7"/>
      <c r="VE629" s="7"/>
      <c r="VF629" s="7"/>
      <c r="VG629" s="7"/>
      <c r="VH629" s="7"/>
      <c r="VI629" s="7"/>
      <c r="VJ629" s="7"/>
      <c r="VK629" s="7"/>
      <c r="VL629" s="7"/>
      <c r="VM629" s="7"/>
      <c r="VN629" s="7"/>
      <c r="VO629" s="7"/>
      <c r="VP629" s="7"/>
      <c r="VQ629" s="7"/>
      <c r="VR629" s="7"/>
      <c r="VS629" s="7"/>
      <c r="VT629" s="7"/>
      <c r="VU629" s="7"/>
      <c r="VV629" s="7"/>
      <c r="VW629" s="7"/>
      <c r="VX629" s="7"/>
      <c r="VY629" s="7"/>
      <c r="VZ629" s="7"/>
      <c r="WA629" s="7"/>
      <c r="WB629" s="7"/>
      <c r="WC629" s="7"/>
      <c r="WD629" s="7"/>
      <c r="WE629" s="7"/>
      <c r="WF629" s="7"/>
      <c r="WG629" s="7"/>
      <c r="WH629" s="7"/>
      <c r="WI629" s="7"/>
      <c r="WJ629" s="7"/>
      <c r="WK629" s="7"/>
      <c r="WL629" s="7"/>
      <c r="WM629" s="7"/>
      <c r="WN629" s="7"/>
      <c r="WO629" s="7"/>
      <c r="WP629" s="7"/>
      <c r="WQ629" s="7"/>
      <c r="WR629" s="7"/>
      <c r="WS629" s="7"/>
      <c r="WT629" s="7"/>
      <c r="WU629" s="7"/>
      <c r="WV629" s="7"/>
      <c r="WW629" s="7"/>
      <c r="WX629" s="7"/>
      <c r="WY629" s="7"/>
      <c r="WZ629" s="7"/>
      <c r="XA629" s="7"/>
      <c r="XB629" s="7"/>
      <c r="XC629" s="7"/>
      <c r="XD629" s="7"/>
      <c r="XE629" s="7"/>
      <c r="XF629" s="7"/>
      <c r="XG629" s="7"/>
      <c r="XH629" s="7"/>
      <c r="XI629" s="7"/>
      <c r="XJ629" s="7"/>
      <c r="XK629" s="7"/>
      <c r="XL629" s="7"/>
      <c r="XM629" s="7"/>
      <c r="XN629" s="7"/>
      <c r="XO629" s="7"/>
      <c r="XP629" s="7"/>
      <c r="XQ629" s="7"/>
      <c r="XR629" s="7"/>
      <c r="XS629" s="7"/>
      <c r="XT629" s="7"/>
      <c r="XU629" s="7"/>
      <c r="XV629" s="7"/>
      <c r="XW629" s="7"/>
      <c r="XX629" s="7"/>
      <c r="XY629" s="7"/>
      <c r="XZ629" s="7"/>
      <c r="YA629" s="7"/>
      <c r="YB629" s="7"/>
      <c r="YC629" s="7"/>
      <c r="YD629" s="7"/>
      <c r="YE629" s="7"/>
      <c r="YF629" s="7"/>
      <c r="YG629" s="7"/>
      <c r="YH629" s="7"/>
      <c r="YI629" s="7"/>
      <c r="YJ629" s="7"/>
      <c r="YK629" s="7"/>
      <c r="YL629" s="7"/>
      <c r="YM629" s="7"/>
      <c r="YN629" s="7"/>
      <c r="YO629" s="7"/>
      <c r="YP629" s="7"/>
      <c r="YQ629" s="7"/>
      <c r="YR629" s="7"/>
      <c r="YS629" s="7"/>
      <c r="YT629" s="7"/>
      <c r="YU629" s="7"/>
      <c r="YV629" s="7"/>
      <c r="YW629" s="7"/>
      <c r="YX629" s="7"/>
      <c r="YY629" s="7"/>
      <c r="YZ629" s="7"/>
      <c r="ZA629" s="7"/>
      <c r="ZB629" s="7"/>
      <c r="ZC629" s="7"/>
      <c r="ZD629" s="7"/>
      <c r="ZE629" s="7"/>
      <c r="ZF629" s="7"/>
      <c r="ZG629" s="7"/>
      <c r="ZH629" s="7"/>
      <c r="ZI629" s="7"/>
      <c r="ZJ629" s="7"/>
      <c r="ZK629" s="7"/>
      <c r="ZL629" s="7"/>
      <c r="ZM629" s="7"/>
      <c r="ZN629" s="7"/>
      <c r="ZO629" s="7"/>
      <c r="ZP629" s="7"/>
      <c r="ZQ629" s="7"/>
      <c r="ZR629" s="7"/>
      <c r="ZS629" s="7"/>
      <c r="ZT629" s="7"/>
      <c r="ZU629" s="7"/>
      <c r="ZV629" s="7"/>
      <c r="ZW629" s="7"/>
      <c r="ZX629" s="7"/>
      <c r="ZY629" s="7"/>
      <c r="ZZ629" s="7"/>
      <c r="AAA629" s="7"/>
      <c r="AAB629" s="7"/>
      <c r="AAC629" s="7"/>
      <c r="AAD629" s="7"/>
      <c r="AAE629" s="7"/>
      <c r="AAF629" s="7"/>
      <c r="AAG629" s="7"/>
      <c r="AAH629" s="7"/>
      <c r="AAI629" s="7"/>
      <c r="AAJ629" s="7"/>
      <c r="AAK629" s="7"/>
      <c r="AAL629" s="7"/>
      <c r="AAM629" s="7"/>
      <c r="AAN629" s="7"/>
      <c r="AAO629" s="7"/>
      <c r="AAP629" s="7"/>
      <c r="AAQ629" s="7"/>
      <c r="AAR629" s="7"/>
      <c r="AAS629" s="7"/>
      <c r="AAT629" s="7"/>
      <c r="AAU629" s="7"/>
      <c r="AAV629" s="7"/>
      <c r="AAW629" s="7"/>
      <c r="AAX629" s="7"/>
      <c r="AAY629" s="7"/>
      <c r="AAZ629" s="7"/>
      <c r="ABA629" s="7"/>
      <c r="ABB629" s="7"/>
      <c r="ABC629" s="7"/>
      <c r="ABD629" s="7"/>
      <c r="ABE629" s="7"/>
      <c r="ABF629" s="7"/>
      <c r="ABG629" s="7"/>
      <c r="ABH629" s="7"/>
      <c r="ABI629" s="7"/>
      <c r="ABJ629" s="7"/>
      <c r="ABK629" s="7"/>
      <c r="ABL629" s="7"/>
      <c r="ABM629" s="7"/>
      <c r="ABN629" s="7"/>
      <c r="ABO629" s="7"/>
      <c r="ABP629" s="7"/>
      <c r="ABQ629" s="7"/>
      <c r="ABR629" s="7"/>
      <c r="ABS629" s="7"/>
      <c r="ABT629" s="7"/>
      <c r="ABU629" s="7"/>
      <c r="ABV629" s="7"/>
      <c r="ABW629" s="7"/>
      <c r="ABX629" s="7"/>
      <c r="ABY629" s="7"/>
      <c r="ABZ629" s="7"/>
      <c r="ACA629" s="7"/>
      <c r="ACB629" s="7"/>
      <c r="ACC629" s="7"/>
      <c r="ACD629" s="7"/>
      <c r="ACE629" s="7"/>
      <c r="ACF629" s="7"/>
      <c r="ACG629" s="7"/>
      <c r="ACH629" s="7"/>
      <c r="ACI629" s="7"/>
      <c r="ACJ629" s="7"/>
      <c r="ACK629" s="7"/>
      <c r="ACL629" s="7"/>
      <c r="ACM629" s="7"/>
      <c r="ACN629" s="7"/>
      <c r="ACO629" s="7"/>
      <c r="ACP629" s="7"/>
      <c r="ACQ629" s="7"/>
      <c r="ACR629" s="7"/>
      <c r="ACS629" s="7"/>
      <c r="ACT629" s="7"/>
      <c r="ACU629" s="7"/>
      <c r="ACV629" s="7"/>
      <c r="ACW629" s="7"/>
      <c r="ACX629" s="7"/>
      <c r="ACY629" s="7"/>
      <c r="ACZ629" s="7"/>
      <c r="ADA629" s="7"/>
      <c r="ADB629" s="7"/>
      <c r="ADC629" s="7"/>
      <c r="ADD629" s="7"/>
      <c r="ADE629" s="7"/>
      <c r="ADF629" s="7"/>
      <c r="ADG629" s="7"/>
      <c r="ADH629" s="7"/>
      <c r="ADI629" s="7"/>
      <c r="ADJ629" s="7"/>
      <c r="ADK629" s="7"/>
      <c r="ADL629" s="7"/>
      <c r="ADM629" s="7"/>
      <c r="ADN629" s="7"/>
      <c r="ADO629" s="7"/>
      <c r="ADP629" s="7"/>
      <c r="ADQ629" s="7"/>
      <c r="ADR629" s="7"/>
      <c r="ADS629" s="7"/>
      <c r="ADT629" s="7"/>
      <c r="ADU629" s="7"/>
      <c r="ADV629" s="7"/>
      <c r="ADW629" s="7"/>
      <c r="ADX629" s="7"/>
      <c r="ADY629" s="7"/>
      <c r="ADZ629" s="7"/>
      <c r="AEA629" s="7"/>
      <c r="AEB629" s="7"/>
      <c r="AEC629" s="7"/>
      <c r="AED629" s="7"/>
      <c r="AEE629" s="7"/>
      <c r="AEF629" s="7"/>
      <c r="AEG629" s="7"/>
      <c r="AEH629" s="7"/>
      <c r="AEI629" s="7"/>
      <c r="AEJ629" s="7"/>
      <c r="AEK629" s="7"/>
      <c r="AEL629" s="7"/>
      <c r="AEM629" s="7"/>
      <c r="AEN629" s="7"/>
      <c r="AEO629" s="7"/>
      <c r="AEP629" s="7"/>
      <c r="AEQ629" s="7"/>
      <c r="AER629" s="7"/>
      <c r="AES629" s="7"/>
      <c r="AET629" s="7"/>
      <c r="AEU629" s="7"/>
      <c r="AEV629" s="7"/>
      <c r="AEW629" s="7"/>
      <c r="AEX629" s="7"/>
      <c r="AEY629" s="7"/>
      <c r="AEZ629" s="7"/>
      <c r="AFA629" s="7"/>
      <c r="AFB629" s="7"/>
      <c r="AFC629" s="7"/>
      <c r="AFD629" s="7"/>
      <c r="AFE629" s="7"/>
      <c r="AFF629" s="7"/>
      <c r="AFG629" s="7"/>
      <c r="AFH629" s="7"/>
      <c r="AFI629" s="7"/>
      <c r="AFJ629" s="7"/>
      <c r="AFK629" s="7"/>
      <c r="AFL629" s="7"/>
      <c r="AFM629" s="7"/>
      <c r="AFN629" s="7"/>
      <c r="AFO629" s="7"/>
      <c r="AFP629" s="7"/>
      <c r="AFQ629" s="7"/>
      <c r="AFR629" s="7"/>
      <c r="AFS629" s="7"/>
      <c r="AFT629" s="7"/>
      <c r="AFU629" s="7"/>
      <c r="AFV629" s="7"/>
      <c r="AFW629" s="7"/>
      <c r="AFX629" s="7"/>
      <c r="AFY629" s="7"/>
      <c r="AFZ629" s="7"/>
      <c r="AGA629" s="7"/>
      <c r="AGB629" s="7"/>
      <c r="AGC629" s="7"/>
      <c r="AGD629" s="7"/>
      <c r="AGE629" s="7"/>
      <c r="AGF629" s="7"/>
      <c r="AGG629" s="7"/>
      <c r="AGH629" s="7"/>
      <c r="AGI629" s="7"/>
      <c r="AGJ629" s="7"/>
      <c r="AGK629" s="7"/>
      <c r="AGL629" s="7"/>
      <c r="AGM629" s="7"/>
      <c r="AGN629" s="7"/>
      <c r="AGO629" s="7"/>
      <c r="AGP629" s="7"/>
      <c r="AGQ629" s="7"/>
      <c r="AGR629" s="7"/>
      <c r="AGS629" s="7"/>
      <c r="AGT629" s="7"/>
      <c r="AGU629" s="7"/>
      <c r="AGV629" s="7"/>
      <c r="AGW629" s="7"/>
      <c r="AGX629" s="7"/>
      <c r="AGY629" s="7"/>
      <c r="AGZ629" s="7"/>
      <c r="AHA629" s="7"/>
      <c r="AHB629" s="7"/>
      <c r="AHC629" s="7"/>
      <c r="AHD629" s="7"/>
      <c r="AHE629" s="7"/>
      <c r="AHF629" s="7"/>
      <c r="AHG629" s="7"/>
      <c r="AHH629" s="7"/>
      <c r="AHI629" s="7"/>
      <c r="AHJ629" s="7"/>
      <c r="AHK629" s="7"/>
      <c r="AHL629" s="7"/>
      <c r="AHM629" s="7"/>
      <c r="AHN629" s="7"/>
      <c r="AHO629" s="7"/>
      <c r="AHP629" s="7"/>
      <c r="AHQ629" s="7"/>
      <c r="AHR629" s="7"/>
      <c r="AHS629" s="7"/>
      <c r="AHT629" s="7"/>
      <c r="AHU629" s="7"/>
      <c r="AHV629" s="7"/>
      <c r="AHW629" s="7"/>
      <c r="AHX629" s="7"/>
      <c r="AHY629" s="7"/>
      <c r="AHZ629" s="7"/>
      <c r="AIA629" s="7"/>
      <c r="AIB629" s="7"/>
      <c r="AIC629" s="7"/>
      <c r="AID629" s="7"/>
      <c r="AIE629" s="7"/>
      <c r="AIF629" s="7"/>
      <c r="AIG629" s="7"/>
      <c r="AIH629" s="7"/>
      <c r="AII629" s="7"/>
      <c r="AIJ629" s="7"/>
      <c r="AIK629" s="7"/>
      <c r="AIL629" s="7"/>
      <c r="AIM629" s="7"/>
      <c r="AIN629" s="7"/>
      <c r="AIO629" s="7"/>
      <c r="AIP629" s="7"/>
      <c r="AIQ629" s="7"/>
      <c r="AIR629" s="7"/>
      <c r="AIS629" s="7"/>
      <c r="AIT629" s="7"/>
      <c r="AIU629" s="7"/>
      <c r="AIV629" s="7"/>
      <c r="AIW629" s="7"/>
      <c r="AIX629" s="7"/>
      <c r="AIY629" s="7"/>
      <c r="AIZ629" s="7"/>
      <c r="AJA629" s="7"/>
      <c r="AJB629" s="7"/>
      <c r="AJC629" s="7"/>
      <c r="AJD629" s="7"/>
      <c r="AJE629" s="7"/>
      <c r="AJF629" s="7"/>
      <c r="AJG629" s="7"/>
      <c r="AJH629" s="7"/>
      <c r="AJI629" s="7"/>
      <c r="AJJ629" s="7"/>
      <c r="AJK629" s="7"/>
      <c r="AJL629" s="7"/>
      <c r="AJM629" s="7"/>
      <c r="AJN629" s="7"/>
      <c r="AJO629" s="7"/>
      <c r="AJP629" s="7"/>
      <c r="AJQ629" s="7"/>
      <c r="AJR629" s="7"/>
      <c r="AJS629" s="7"/>
      <c r="AJT629" s="7"/>
      <c r="AJU629" s="7"/>
      <c r="AJV629" s="7"/>
      <c r="AJW629" s="7"/>
      <c r="AJX629" s="7"/>
      <c r="AJY629" s="7"/>
      <c r="AJZ629" s="7"/>
      <c r="AKA629" s="7"/>
      <c r="AKB629" s="7"/>
      <c r="AKC629" s="7"/>
      <c r="AKD629" s="7"/>
      <c r="AKE629" s="7"/>
      <c r="AKF629" s="7"/>
      <c r="AKG629" s="7"/>
      <c r="AKH629" s="7"/>
      <c r="AKI629" s="7"/>
      <c r="AKJ629" s="7"/>
      <c r="AKK629" s="7"/>
      <c r="AKL629" s="7"/>
      <c r="AKM629" s="7"/>
      <c r="AKN629" s="7"/>
      <c r="AKO629" s="7"/>
      <c r="AKP629" s="7"/>
      <c r="AKQ629" s="7"/>
      <c r="AKR629" s="7"/>
      <c r="AKS629" s="7"/>
      <c r="AKT629" s="7"/>
      <c r="AKU629" s="7"/>
      <c r="AKV629" s="7"/>
      <c r="AKW629" s="7"/>
      <c r="AKX629" s="7"/>
      <c r="AKY629" s="7"/>
      <c r="AKZ629" s="7"/>
      <c r="ALA629" s="7"/>
      <c r="ALB629" s="7"/>
      <c r="ALC629" s="7"/>
      <c r="ALD629" s="7"/>
      <c r="ALE629" s="7"/>
      <c r="ALF629" s="7"/>
      <c r="ALG629" s="7"/>
      <c r="ALH629" s="7"/>
      <c r="ALI629" s="7"/>
      <c r="ALJ629" s="7"/>
      <c r="ALK629" s="7"/>
      <c r="ALL629" s="7"/>
      <c r="ALM629" s="7"/>
      <c r="ALN629" s="7"/>
      <c r="ALO629" s="7"/>
      <c r="ALP629" s="7"/>
      <c r="ALQ629" s="7"/>
      <c r="ALR629" s="7"/>
      <c r="ALS629" s="7"/>
      <c r="ALT629" s="7"/>
      <c r="ALU629" s="7"/>
      <c r="ALV629" s="7"/>
      <c r="ALW629" s="7"/>
      <c r="ALX629" s="7"/>
      <c r="ALY629" s="7"/>
      <c r="ALZ629" s="7"/>
      <c r="AMA629" s="7"/>
      <c r="AMB629" s="7"/>
      <c r="AMC629" s="7"/>
      <c r="AMD629" s="7"/>
      <c r="AME629" s="7"/>
      <c r="AMF629" s="7"/>
      <c r="AMG629" s="7"/>
      <c r="AMH629" s="7"/>
      <c r="AMI629" s="7"/>
      <c r="AMJ629" s="7"/>
      <c r="AMK629" s="7"/>
      <c r="AML629" s="7"/>
      <c r="AMM629" s="7"/>
      <c r="AMN629" s="7"/>
      <c r="AMO629" s="7"/>
      <c r="AMP629" s="7"/>
      <c r="AMQ629" s="7"/>
      <c r="AMR629" s="7"/>
      <c r="AMS629" s="7"/>
      <c r="AMT629" s="7"/>
      <c r="AMU629" s="7"/>
      <c r="AMV629" s="7"/>
      <c r="AMW629" s="7"/>
      <c r="AMX629" s="7"/>
      <c r="AMY629" s="7"/>
      <c r="AMZ629" s="7"/>
      <c r="ANA629" s="7"/>
      <c r="ANB629" s="7"/>
      <c r="ANC629" s="7"/>
      <c r="AND629" s="7"/>
      <c r="ANE629" s="7"/>
      <c r="ANF629" s="7"/>
      <c r="ANG629" s="7"/>
      <c r="ANH629" s="7"/>
      <c r="ANI629" s="7"/>
      <c r="ANJ629" s="7"/>
      <c r="ANK629" s="7"/>
      <c r="ANL629" s="7"/>
      <c r="ANM629" s="7"/>
      <c r="ANN629" s="7"/>
      <c r="ANO629" s="7"/>
      <c r="ANP629" s="7"/>
      <c r="ANQ629" s="7"/>
      <c r="ANR629" s="7"/>
      <c r="ANS629" s="7"/>
      <c r="ANT629" s="7"/>
      <c r="ANU629" s="7"/>
      <c r="ANV629" s="7"/>
      <c r="ANW629" s="7"/>
      <c r="ANX629" s="7"/>
      <c r="ANY629" s="7"/>
      <c r="ANZ629" s="7"/>
      <c r="AOA629" s="7"/>
      <c r="AOB629" s="7"/>
      <c r="AOC629" s="7"/>
      <c r="AOD629" s="7"/>
      <c r="AOE629" s="7"/>
      <c r="AOF629" s="7"/>
      <c r="AOG629" s="7"/>
      <c r="AOH629" s="7"/>
      <c r="AOI629" s="7"/>
      <c r="AOJ629" s="7"/>
      <c r="AOK629" s="7"/>
      <c r="AOL629" s="7"/>
      <c r="AOM629" s="7"/>
      <c r="AON629" s="7"/>
      <c r="AOO629" s="7"/>
      <c r="AOP629" s="7"/>
      <c r="AOQ629" s="7"/>
      <c r="AOR629" s="7"/>
      <c r="AOS629" s="7"/>
      <c r="AOT629" s="7"/>
      <c r="AOU629" s="7"/>
      <c r="AOV629" s="7"/>
      <c r="AOW629" s="7"/>
      <c r="AOX629" s="7"/>
      <c r="AOY629" s="7"/>
      <c r="AOZ629" s="7"/>
      <c r="APA629" s="7"/>
      <c r="APB629" s="7"/>
      <c r="APC629" s="7"/>
      <c r="APD629" s="7"/>
      <c r="APE629" s="7"/>
      <c r="APF629" s="7"/>
      <c r="APG629" s="7"/>
      <c r="APH629" s="7"/>
      <c r="API629" s="7"/>
      <c r="APJ629" s="7"/>
      <c r="APK629" s="7"/>
      <c r="APL629" s="7"/>
      <c r="APM629" s="7"/>
      <c r="APN629" s="7"/>
      <c r="APO629" s="7"/>
      <c r="APP629" s="7"/>
      <c r="APQ629" s="7"/>
      <c r="APR629" s="7"/>
      <c r="APS629" s="7"/>
      <c r="APT629" s="7"/>
      <c r="APU629" s="7"/>
      <c r="APV629" s="7"/>
      <c r="APW629" s="7"/>
      <c r="APX629" s="7"/>
      <c r="APY629" s="7"/>
      <c r="APZ629" s="7"/>
      <c r="AQA629" s="7"/>
      <c r="AQB629" s="7"/>
      <c r="AQC629" s="7"/>
      <c r="AQD629" s="7"/>
      <c r="AQE629" s="7"/>
      <c r="AQF629" s="7"/>
      <c r="AQG629" s="7"/>
      <c r="AQH629" s="7"/>
      <c r="AQI629" s="7"/>
      <c r="AQJ629" s="7"/>
      <c r="AQK629" s="7"/>
      <c r="AQL629" s="7"/>
      <c r="AQM629" s="7"/>
      <c r="AQN629" s="7"/>
      <c r="AQO629" s="7"/>
      <c r="AQP629" s="7"/>
      <c r="AQQ629" s="7"/>
      <c r="AQR629" s="7"/>
      <c r="AQS629" s="7"/>
      <c r="AQT629" s="7"/>
      <c r="AQU629" s="7"/>
      <c r="AQV629" s="7"/>
      <c r="AQW629" s="7"/>
      <c r="AQX629" s="7"/>
      <c r="AQY629" s="7"/>
      <c r="AQZ629" s="7"/>
      <c r="ARA629" s="7"/>
      <c r="ARB629" s="7"/>
      <c r="ARC629" s="7"/>
      <c r="ARD629" s="7"/>
      <c r="ARE629" s="7"/>
      <c r="ARF629" s="7"/>
      <c r="ARG629" s="7"/>
      <c r="ARH629" s="7"/>
      <c r="ARI629" s="7"/>
      <c r="ARJ629" s="7"/>
      <c r="ARK629" s="7"/>
      <c r="ARL629" s="7"/>
      <c r="ARM629" s="7"/>
      <c r="ARN629" s="7"/>
      <c r="ARO629" s="7"/>
      <c r="ARP629" s="7"/>
      <c r="ARQ629" s="7"/>
      <c r="ARR629" s="7"/>
      <c r="ARS629" s="7"/>
      <c r="ART629" s="7"/>
      <c r="ARU629" s="7"/>
      <c r="ARV629" s="7"/>
      <c r="ARW629" s="7"/>
      <c r="ARX629" s="7"/>
      <c r="ARY629" s="7"/>
      <c r="ARZ629" s="7"/>
      <c r="ASA629" s="7"/>
      <c r="ASB629" s="7"/>
      <c r="ASC629" s="7"/>
      <c r="ASD629" s="7"/>
      <c r="ASE629" s="7"/>
      <c r="ASF629" s="7"/>
      <c r="ASG629" s="7"/>
      <c r="ASH629" s="7"/>
      <c r="ASI629" s="7"/>
      <c r="ASJ629" s="7"/>
      <c r="ASK629" s="7"/>
      <c r="ASL629" s="7"/>
      <c r="ASM629" s="7"/>
      <c r="ASN629" s="7"/>
      <c r="ASO629" s="7"/>
      <c r="ASP629" s="7"/>
      <c r="ASQ629" s="7"/>
      <c r="ASR629" s="7"/>
      <c r="ASS629" s="7"/>
      <c r="AST629" s="7"/>
      <c r="ASU629" s="7"/>
      <c r="ASV629" s="7"/>
      <c r="ASW629" s="7"/>
      <c r="ASX629" s="7"/>
      <c r="ASY629" s="7"/>
      <c r="ASZ629" s="7"/>
      <c r="ATA629" s="7"/>
      <c r="ATB629" s="7"/>
      <c r="ATC629" s="7"/>
      <c r="ATD629" s="7"/>
      <c r="ATE629" s="7"/>
      <c r="ATF629" s="7"/>
      <c r="ATG629" s="7"/>
      <c r="ATH629" s="7"/>
      <c r="ATI629" s="7"/>
      <c r="ATJ629" s="7"/>
      <c r="ATK629" s="7"/>
      <c r="ATL629" s="7"/>
      <c r="ATM629" s="7"/>
      <c r="ATN629" s="7"/>
      <c r="ATO629" s="7"/>
      <c r="ATP629" s="7"/>
      <c r="ATQ629" s="7"/>
      <c r="ATR629" s="7"/>
      <c r="ATS629" s="7"/>
      <c r="ATT629" s="7"/>
      <c r="ATU629" s="7"/>
      <c r="ATV629" s="7"/>
      <c r="ATW629" s="7"/>
      <c r="ATX629" s="7"/>
      <c r="ATY629" s="7"/>
      <c r="ATZ629" s="7"/>
      <c r="AUA629" s="7"/>
      <c r="AUB629" s="7"/>
      <c r="AUC629" s="7"/>
      <c r="AUD629" s="7"/>
      <c r="AUE629" s="7"/>
      <c r="AUF629" s="7"/>
      <c r="AUG629" s="7"/>
      <c r="AUH629" s="7"/>
      <c r="AUI629" s="7"/>
      <c r="AUJ629" s="7"/>
      <c r="AUK629" s="7"/>
      <c r="AUL629" s="7"/>
      <c r="AUM629" s="7"/>
      <c r="AUN629" s="7"/>
      <c r="AUO629" s="7"/>
      <c r="AUP629" s="7"/>
      <c r="AUQ629" s="7"/>
      <c r="AUR629" s="7"/>
      <c r="AUS629" s="7"/>
      <c r="AUT629" s="7"/>
      <c r="AUU629" s="7"/>
      <c r="AUV629" s="7"/>
      <c r="AUW629" s="7"/>
      <c r="AUX629" s="7"/>
      <c r="AUY629" s="7"/>
      <c r="AUZ629" s="7"/>
      <c r="AVA629" s="7"/>
      <c r="AVB629" s="7"/>
      <c r="AVC629" s="7"/>
      <c r="AVD629" s="7"/>
      <c r="AVE629" s="7"/>
      <c r="AVF629" s="7"/>
      <c r="AVG629" s="7"/>
      <c r="AVH629" s="7"/>
      <c r="AVI629" s="7"/>
      <c r="AVJ629" s="7"/>
      <c r="AVK629" s="7"/>
      <c r="AVL629" s="7"/>
      <c r="AVM629" s="7"/>
      <c r="AVN629" s="7"/>
      <c r="AVO629" s="7"/>
      <c r="AVP629" s="7"/>
      <c r="AVQ629" s="7"/>
      <c r="AVR629" s="7"/>
      <c r="AVS629" s="7"/>
      <c r="AVT629" s="7"/>
      <c r="AVU629" s="7"/>
      <c r="AVV629" s="7"/>
      <c r="AVW629" s="7"/>
      <c r="AVX629" s="7"/>
      <c r="AVY629" s="7"/>
      <c r="AVZ629" s="7"/>
      <c r="AWA629" s="7"/>
      <c r="AWB629" s="7"/>
      <c r="AWC629" s="7"/>
      <c r="AWD629" s="7"/>
      <c r="AWE629" s="7"/>
      <c r="AWF629" s="7"/>
      <c r="AWG629" s="7"/>
      <c r="AWH629" s="7"/>
      <c r="AWI629" s="7"/>
      <c r="AWJ629" s="7"/>
      <c r="AWK629" s="7"/>
      <c r="AWL629" s="7"/>
      <c r="AWM629" s="7"/>
      <c r="AWN629" s="7"/>
      <c r="AWO629" s="7"/>
      <c r="AWP629" s="7"/>
      <c r="AWQ629" s="7"/>
      <c r="AWR629" s="7"/>
      <c r="AWS629" s="7"/>
      <c r="AWT629" s="7"/>
      <c r="AWU629" s="7"/>
      <c r="AWV629" s="7"/>
      <c r="AWW629" s="7"/>
      <c r="AWX629" s="7"/>
      <c r="AWY629" s="7"/>
      <c r="AWZ629" s="7"/>
      <c r="AXA629" s="7"/>
      <c r="AXB629" s="7"/>
      <c r="AXC629" s="7"/>
      <c r="AXD629" s="7"/>
      <c r="AXE629" s="7"/>
      <c r="AXF629" s="7"/>
      <c r="AXG629" s="7"/>
      <c r="AXH629" s="7"/>
      <c r="AXI629" s="7"/>
      <c r="AXJ629" s="7"/>
      <c r="AXK629" s="7"/>
      <c r="AXL629" s="7"/>
      <c r="AXM629" s="7"/>
      <c r="AXN629" s="7"/>
      <c r="AXO629" s="7"/>
      <c r="AXP629" s="7"/>
      <c r="AXQ629" s="7"/>
      <c r="AXR629" s="7"/>
      <c r="AXS629" s="7"/>
      <c r="AXT629" s="7"/>
      <c r="AXU629" s="7"/>
      <c r="AXV629" s="7"/>
      <c r="AXW629" s="7"/>
      <c r="AXX629" s="7"/>
      <c r="AXY629" s="7"/>
      <c r="AXZ629" s="7"/>
      <c r="AYA629" s="7"/>
      <c r="AYB629" s="7"/>
      <c r="AYC629" s="7"/>
      <c r="AYD629" s="7"/>
      <c r="AYE629" s="7"/>
      <c r="AYF629" s="7"/>
      <c r="AYG629" s="7"/>
      <c r="AYH629" s="7"/>
      <c r="AYI629" s="7"/>
      <c r="AYJ629" s="7"/>
      <c r="AYK629" s="7"/>
      <c r="AYL629" s="7"/>
      <c r="AYM629" s="7"/>
      <c r="AYN629" s="7"/>
      <c r="AYO629" s="7"/>
      <c r="AYP629" s="7"/>
      <c r="AYQ629" s="7"/>
      <c r="AYR629" s="7"/>
      <c r="AYS629" s="7"/>
      <c r="AYT629" s="7"/>
      <c r="AYU629" s="7"/>
      <c r="AYV629" s="7"/>
      <c r="AYW629" s="7"/>
      <c r="AYX629" s="7"/>
      <c r="AYY629" s="7"/>
      <c r="AYZ629" s="7"/>
      <c r="AZA629" s="7"/>
      <c r="AZB629" s="7"/>
      <c r="AZC629" s="7"/>
      <c r="AZD629" s="7"/>
      <c r="AZE629" s="7"/>
      <c r="AZF629" s="7"/>
      <c r="AZG629" s="7"/>
      <c r="AZH629" s="7"/>
      <c r="AZI629" s="7"/>
      <c r="AZJ629" s="7"/>
      <c r="AZK629" s="7"/>
      <c r="AZL629" s="7"/>
      <c r="AZM629" s="7"/>
      <c r="AZN629" s="7"/>
      <c r="AZO629" s="7"/>
      <c r="AZP629" s="7"/>
      <c r="AZQ629" s="7"/>
      <c r="AZR629" s="7"/>
      <c r="AZS629" s="7"/>
      <c r="AZT629" s="7"/>
      <c r="AZU629" s="7"/>
      <c r="AZV629" s="7"/>
      <c r="AZW629" s="7"/>
      <c r="AZX629" s="7"/>
      <c r="AZY629" s="7"/>
      <c r="AZZ629" s="7"/>
      <c r="BAA629" s="7"/>
      <c r="BAB629" s="7"/>
      <c r="BAC629" s="7"/>
      <c r="BAD629" s="7"/>
      <c r="BAE629" s="7"/>
      <c r="BAF629" s="7"/>
      <c r="BAG629" s="7"/>
      <c r="BAH629" s="7"/>
      <c r="BAI629" s="7"/>
      <c r="BAJ629" s="7"/>
      <c r="BAK629" s="7"/>
      <c r="BAL629" s="7"/>
      <c r="BAM629" s="7"/>
      <c r="BAN629" s="7"/>
      <c r="BAO629" s="7"/>
      <c r="BAP629" s="7"/>
      <c r="BAQ629" s="7"/>
      <c r="BAR629" s="7"/>
      <c r="BAS629" s="7"/>
      <c r="BAT629" s="7"/>
      <c r="BAU629" s="7"/>
      <c r="BAV629" s="7"/>
      <c r="BAW629" s="7"/>
      <c r="BAX629" s="7"/>
      <c r="BAY629" s="7"/>
      <c r="BAZ629" s="7"/>
      <c r="BBA629" s="7"/>
      <c r="BBB629" s="7"/>
      <c r="BBC629" s="7"/>
      <c r="BBD629" s="7"/>
      <c r="BBE629" s="7"/>
      <c r="BBF629" s="7"/>
      <c r="BBG629" s="7"/>
      <c r="BBH629" s="7"/>
      <c r="BBI629" s="7"/>
      <c r="BBJ629" s="7"/>
      <c r="BBK629" s="7"/>
      <c r="BBL629" s="7"/>
      <c r="BBM629" s="7"/>
      <c r="BBN629" s="7"/>
      <c r="BBO629" s="7"/>
      <c r="BBP629" s="7"/>
      <c r="BBQ629" s="7"/>
      <c r="BBR629" s="7"/>
      <c r="BBS629" s="7"/>
      <c r="BBT629" s="7"/>
      <c r="BBU629" s="7"/>
      <c r="BBV629" s="7"/>
      <c r="BBW629" s="7"/>
      <c r="BBX629" s="7"/>
      <c r="BBY629" s="7"/>
      <c r="BBZ629" s="7"/>
      <c r="BCA629" s="7"/>
      <c r="BCB629" s="7"/>
      <c r="BCC629" s="7"/>
      <c r="BCD629" s="7"/>
      <c r="BCE629" s="7"/>
      <c r="BCF629" s="7"/>
      <c r="BCG629" s="7"/>
      <c r="BCH629" s="7"/>
      <c r="BCI629" s="7"/>
      <c r="BCJ629" s="7"/>
      <c r="BCK629" s="7"/>
      <c r="BCL629" s="7"/>
      <c r="BCM629" s="7"/>
      <c r="BCN629" s="7"/>
      <c r="BCO629" s="7"/>
      <c r="BCP629" s="7"/>
      <c r="BCQ629" s="7"/>
      <c r="BCR629" s="7"/>
      <c r="BCS629" s="7"/>
      <c r="BCT629" s="7"/>
      <c r="BCU629" s="7"/>
      <c r="BCV629" s="7"/>
      <c r="BCW629" s="7"/>
      <c r="BCX629" s="7"/>
      <c r="BCY629" s="7"/>
      <c r="BCZ629" s="7"/>
      <c r="BDA629" s="7"/>
      <c r="BDB629" s="7"/>
      <c r="BDC629" s="7"/>
      <c r="BDD629" s="7"/>
      <c r="BDE629" s="7"/>
      <c r="BDF629" s="7"/>
      <c r="BDG629" s="7"/>
      <c r="BDH629" s="7"/>
      <c r="BDI629" s="7"/>
      <c r="BDJ629" s="7"/>
      <c r="BDK629" s="7"/>
      <c r="BDL629" s="7"/>
      <c r="BDM629" s="7"/>
      <c r="BDN629" s="7"/>
      <c r="BDO629" s="7"/>
      <c r="BDP629" s="7"/>
      <c r="BDQ629" s="7"/>
      <c r="BDR629" s="7"/>
      <c r="BDS629" s="7"/>
      <c r="BDT629" s="7"/>
      <c r="BDU629" s="7"/>
      <c r="BDV629" s="7"/>
      <c r="BDW629" s="7"/>
      <c r="BDX629" s="7"/>
      <c r="BDY629" s="7"/>
      <c r="BDZ629" s="7"/>
      <c r="BEA629" s="7"/>
      <c r="BEB629" s="7"/>
      <c r="BEC629" s="7"/>
      <c r="BED629" s="7"/>
      <c r="BEE629" s="7"/>
      <c r="BEF629" s="7"/>
      <c r="BEG629" s="7"/>
      <c r="BEH629" s="7"/>
      <c r="BEI629" s="7"/>
      <c r="BEJ629" s="7"/>
      <c r="BEK629" s="7"/>
      <c r="BEL629" s="7"/>
      <c r="BEM629" s="7"/>
      <c r="BEN629" s="7"/>
      <c r="BEO629" s="7"/>
      <c r="BEP629" s="7"/>
      <c r="BEQ629" s="7"/>
      <c r="BER629" s="7"/>
      <c r="BES629" s="7"/>
      <c r="BET629" s="7"/>
      <c r="BEU629" s="7"/>
      <c r="BEV629" s="7"/>
      <c r="BEW629" s="7"/>
      <c r="BEX629" s="7"/>
      <c r="BEY629" s="7"/>
      <c r="BEZ629" s="7"/>
      <c r="BFA629" s="7"/>
      <c r="BFB629" s="7"/>
      <c r="BFC629" s="7"/>
      <c r="BFD629" s="7"/>
      <c r="BFE629" s="7"/>
      <c r="BFF629" s="7"/>
      <c r="BFG629" s="7"/>
      <c r="BFH629" s="7"/>
      <c r="BFI629" s="7"/>
      <c r="BFJ629" s="7"/>
      <c r="BFK629" s="7"/>
      <c r="BFL629" s="7"/>
      <c r="BFM629" s="7"/>
      <c r="BFN629" s="7"/>
      <c r="BFO629" s="7"/>
      <c r="BFP629" s="7"/>
      <c r="BFQ629" s="7"/>
      <c r="BFR629" s="7"/>
      <c r="BFS629" s="7"/>
      <c r="BFT629" s="7"/>
      <c r="BFU629" s="7"/>
      <c r="BFV629" s="7"/>
      <c r="BFW629" s="7"/>
      <c r="BFX629" s="7"/>
      <c r="BFY629" s="7"/>
      <c r="BFZ629" s="7"/>
      <c r="BGA629" s="7"/>
      <c r="BGB629" s="7"/>
      <c r="BGC629" s="7"/>
      <c r="BGD629" s="7"/>
      <c r="BGE629" s="7"/>
      <c r="BGF629" s="7"/>
      <c r="BGG629" s="7"/>
      <c r="BGH629" s="7"/>
      <c r="BGI629" s="7"/>
      <c r="BGJ629" s="7"/>
      <c r="BGK629" s="7"/>
      <c r="BGL629" s="7"/>
      <c r="BGM629" s="7"/>
      <c r="BGN629" s="7"/>
      <c r="BGO629" s="7"/>
      <c r="BGP629" s="7"/>
      <c r="BGQ629" s="7"/>
      <c r="BGR629" s="7"/>
      <c r="BGS629" s="7"/>
      <c r="BGT629" s="7"/>
      <c r="BGU629" s="7"/>
      <c r="BGV629" s="7"/>
      <c r="BGW629" s="7"/>
      <c r="BGX629" s="7"/>
      <c r="BGY629" s="7"/>
      <c r="BGZ629" s="7"/>
      <c r="BHA629" s="7"/>
      <c r="BHB629" s="7"/>
      <c r="BHC629" s="7"/>
      <c r="BHD629" s="7"/>
      <c r="BHE629" s="7"/>
      <c r="BHF629" s="7"/>
      <c r="BHG629" s="7"/>
      <c r="BHH629" s="7"/>
      <c r="BHI629" s="7"/>
      <c r="BHJ629" s="7"/>
      <c r="BHK629" s="7"/>
      <c r="BHL629" s="7"/>
      <c r="BHM629" s="7"/>
      <c r="BHN629" s="7"/>
      <c r="BHO629" s="7"/>
      <c r="BHP629" s="7"/>
      <c r="BHQ629" s="7"/>
      <c r="BHR629" s="7"/>
      <c r="BHS629" s="7"/>
      <c r="BHT629" s="7"/>
      <c r="BHU629" s="7"/>
      <c r="BHV629" s="7"/>
      <c r="BHW629" s="7"/>
      <c r="BHX629" s="7"/>
      <c r="BHY629" s="7"/>
      <c r="BHZ629" s="7"/>
      <c r="BIA629" s="7"/>
      <c r="BIB629" s="7"/>
      <c r="BIC629" s="7"/>
      <c r="BID629" s="7"/>
      <c r="BIE629" s="7"/>
      <c r="BIF629" s="7"/>
      <c r="BIG629" s="7"/>
      <c r="BIH629" s="7"/>
      <c r="BII629" s="7"/>
      <c r="BIJ629" s="7"/>
      <c r="BIK629" s="7"/>
      <c r="BIL629" s="7"/>
      <c r="BIM629" s="7"/>
      <c r="BIN629" s="7"/>
      <c r="BIO629" s="7"/>
      <c r="BIP629" s="7"/>
      <c r="BIQ629" s="7"/>
      <c r="BIR629" s="7"/>
      <c r="BIS629" s="7"/>
      <c r="BIT629" s="7"/>
      <c r="BIU629" s="7"/>
      <c r="BIV629" s="7"/>
      <c r="BIW629" s="7"/>
      <c r="BIX629" s="7"/>
      <c r="BIY629" s="7"/>
      <c r="BIZ629" s="7"/>
      <c r="BJA629" s="7"/>
      <c r="BJB629" s="7"/>
      <c r="BJC629" s="7"/>
      <c r="BJD629" s="7"/>
      <c r="BJE629" s="7"/>
      <c r="BJF629" s="7"/>
      <c r="BJG629" s="7"/>
      <c r="BJH629" s="7"/>
      <c r="BJI629" s="7"/>
      <c r="BJJ629" s="7"/>
      <c r="BJK629" s="7"/>
      <c r="BJL629" s="7"/>
      <c r="BJM629" s="7"/>
      <c r="BJN629" s="7"/>
      <c r="BJO629" s="7"/>
      <c r="BJP629" s="7"/>
      <c r="BJQ629" s="7"/>
      <c r="BJR629" s="7"/>
      <c r="BJS629" s="7"/>
      <c r="BJT629" s="7"/>
      <c r="BJU629" s="7"/>
      <c r="BJV629" s="7"/>
      <c r="BJW629" s="7"/>
      <c r="BJX629" s="7"/>
      <c r="BJY629" s="7"/>
      <c r="BJZ629" s="7"/>
      <c r="BKA629" s="7"/>
      <c r="BKB629" s="7"/>
      <c r="BKC629" s="7"/>
      <c r="BKD629" s="7"/>
      <c r="BKE629" s="7"/>
      <c r="BKF629" s="7"/>
      <c r="BKG629" s="7"/>
      <c r="BKH629" s="7"/>
      <c r="BKI629" s="7"/>
      <c r="BKJ629" s="7"/>
      <c r="BKK629" s="7"/>
      <c r="BKL629" s="7"/>
      <c r="BKM629" s="7"/>
      <c r="BKN629" s="7"/>
      <c r="BKO629" s="7"/>
      <c r="BKP629" s="7"/>
      <c r="BKQ629" s="7"/>
      <c r="BKR629" s="7"/>
      <c r="BKS629" s="7"/>
      <c r="BKT629" s="7"/>
      <c r="BKU629" s="7"/>
      <c r="BKV629" s="7"/>
      <c r="BKW629" s="7"/>
      <c r="BKX629" s="7"/>
      <c r="BKY629" s="7"/>
      <c r="BKZ629" s="7"/>
      <c r="BLA629" s="7"/>
      <c r="BLB629" s="7"/>
      <c r="BLC629" s="7"/>
      <c r="BLD629" s="7"/>
      <c r="BLE629" s="7"/>
      <c r="BLF629" s="7"/>
      <c r="BLG629" s="7"/>
      <c r="BLH629" s="7"/>
      <c r="BLI629" s="7"/>
      <c r="BLJ629" s="7"/>
      <c r="BLK629" s="7"/>
      <c r="BLL629" s="7"/>
      <c r="BLM629" s="7"/>
      <c r="BLN629" s="7"/>
      <c r="BLO629" s="7"/>
      <c r="BLP629" s="7"/>
      <c r="BLQ629" s="7"/>
      <c r="BLR629" s="7"/>
      <c r="BLS629" s="7"/>
      <c r="BLT629" s="7"/>
      <c r="BLU629" s="7"/>
      <c r="BLV629" s="7"/>
      <c r="BLW629" s="7"/>
      <c r="BLX629" s="7"/>
      <c r="BLY629" s="7"/>
      <c r="BLZ629" s="7"/>
      <c r="BMA629" s="7"/>
      <c r="BMB629" s="7"/>
      <c r="BMC629" s="7"/>
      <c r="BMD629" s="7"/>
      <c r="BME629" s="7"/>
      <c r="BMF629" s="7"/>
      <c r="BMG629" s="7"/>
      <c r="BMH629" s="7"/>
      <c r="BMI629" s="7"/>
      <c r="BMJ629" s="7"/>
      <c r="BMK629" s="7"/>
      <c r="BML629" s="7"/>
      <c r="BMM629" s="7"/>
      <c r="BMN629" s="7"/>
      <c r="BMO629" s="7"/>
      <c r="BMP629" s="7"/>
      <c r="BMQ629" s="7"/>
      <c r="BMR629" s="7"/>
      <c r="BMS629" s="7"/>
      <c r="BMT629" s="7"/>
      <c r="BMU629" s="7"/>
      <c r="BMV629" s="7"/>
      <c r="BMW629" s="7"/>
      <c r="BMX629" s="7"/>
      <c r="BMY629" s="7"/>
      <c r="BMZ629" s="7"/>
      <c r="BNA629" s="7"/>
      <c r="BNB629" s="7"/>
      <c r="BNC629" s="7"/>
      <c r="BND629" s="7"/>
      <c r="BNE629" s="7"/>
      <c r="BNF629" s="7"/>
      <c r="BNG629" s="7"/>
      <c r="BNH629" s="7"/>
      <c r="BNI629" s="7"/>
      <c r="BNJ629" s="7"/>
      <c r="BNK629" s="7"/>
      <c r="BNL629" s="7"/>
      <c r="BNM629" s="7"/>
      <c r="BNN629" s="7"/>
      <c r="BNO629" s="7"/>
      <c r="BNP629" s="7"/>
      <c r="BNQ629" s="7"/>
      <c r="BNR629" s="7"/>
      <c r="BNS629" s="7"/>
      <c r="BNT629" s="7"/>
      <c r="BNU629" s="7"/>
      <c r="BNV629" s="7"/>
      <c r="BNW629" s="7"/>
      <c r="BNX629" s="7"/>
      <c r="BNY629" s="7"/>
      <c r="BNZ629" s="7"/>
      <c r="BOA629" s="7"/>
      <c r="BOB629" s="7"/>
      <c r="BOC629" s="7"/>
      <c r="BOD629" s="7"/>
      <c r="BOE629" s="7"/>
      <c r="BOF629" s="7"/>
      <c r="BOG629" s="7"/>
      <c r="BOH629" s="7"/>
      <c r="BOI629" s="7"/>
      <c r="BOJ629" s="7"/>
      <c r="BOK629" s="7"/>
      <c r="BOL629" s="7"/>
      <c r="BOM629" s="7"/>
      <c r="BON629" s="7"/>
      <c r="BOO629" s="7"/>
      <c r="BOP629" s="7"/>
      <c r="BOQ629" s="7"/>
      <c r="BOR629" s="7"/>
      <c r="BOS629" s="7"/>
      <c r="BOT629" s="7"/>
      <c r="BOU629" s="7"/>
      <c r="BOV629" s="7"/>
      <c r="BOW629" s="7"/>
      <c r="BOX629" s="7"/>
      <c r="BOY629" s="7"/>
      <c r="BOZ629" s="7"/>
      <c r="BPA629" s="7"/>
      <c r="BPB629" s="7"/>
      <c r="BPC629" s="7"/>
      <c r="BPD629" s="7"/>
      <c r="BPE629" s="7"/>
      <c r="BPF629" s="7"/>
      <c r="BPG629" s="7"/>
      <c r="BPH629" s="7"/>
      <c r="BPI629" s="7"/>
      <c r="BPJ629" s="7"/>
      <c r="BPK629" s="7"/>
      <c r="BPL629" s="7"/>
      <c r="BPM629" s="7"/>
      <c r="BPN629" s="7"/>
      <c r="BPO629" s="7"/>
      <c r="BPP629" s="7"/>
      <c r="BPQ629" s="7"/>
      <c r="BPR629" s="7"/>
      <c r="BPS629" s="7"/>
      <c r="BPT629" s="7"/>
      <c r="BPU629" s="7"/>
      <c r="BPV629" s="7"/>
      <c r="BPW629" s="7"/>
      <c r="BPX629" s="7"/>
      <c r="BPY629" s="7"/>
      <c r="BPZ629" s="7"/>
      <c r="BQA629" s="7"/>
      <c r="BQB629" s="7"/>
      <c r="BQC629" s="7"/>
      <c r="BQD629" s="7"/>
      <c r="BQE629" s="7"/>
      <c r="BQF629" s="7"/>
      <c r="BQG629" s="7"/>
      <c r="BQH629" s="7"/>
      <c r="BQI629" s="7"/>
      <c r="BQJ629" s="7"/>
      <c r="BQK629" s="7"/>
      <c r="BQL629" s="7"/>
      <c r="BQM629" s="7"/>
      <c r="BQN629" s="7"/>
      <c r="BQO629" s="7"/>
      <c r="BQP629" s="7"/>
      <c r="BQQ629" s="7"/>
      <c r="BQR629" s="7"/>
      <c r="BQS629" s="7"/>
      <c r="BQT629" s="7"/>
      <c r="BQU629" s="7"/>
      <c r="BQV629" s="7"/>
      <c r="BQW629" s="7"/>
      <c r="BQX629" s="7"/>
      <c r="BQY629" s="7"/>
      <c r="BQZ629" s="7"/>
      <c r="BRA629" s="7"/>
      <c r="BRB629" s="7"/>
      <c r="BRC629" s="7"/>
      <c r="BRD629" s="7"/>
      <c r="BRE629" s="7"/>
      <c r="BRF629" s="7"/>
      <c r="BRG629" s="7"/>
      <c r="BRH629" s="7"/>
      <c r="BRI629" s="7"/>
      <c r="BRJ629" s="7"/>
      <c r="BRK629" s="7"/>
      <c r="BRL629" s="7"/>
      <c r="BRM629" s="7"/>
      <c r="BRN629" s="7"/>
      <c r="BRO629" s="7"/>
      <c r="BRP629" s="7"/>
      <c r="BRQ629" s="7"/>
      <c r="BRR629" s="7"/>
      <c r="BRS629" s="7"/>
      <c r="BRT629" s="7"/>
      <c r="BRU629" s="7"/>
      <c r="BRV629" s="7"/>
      <c r="BRW629" s="7"/>
      <c r="BRX629" s="7"/>
      <c r="BRY629" s="7"/>
      <c r="BRZ629" s="7"/>
      <c r="BSA629" s="7"/>
      <c r="BSB629" s="7"/>
      <c r="BSC629" s="7"/>
      <c r="BSD629" s="7"/>
      <c r="BSE629" s="7"/>
      <c r="BSF629" s="7"/>
      <c r="BSG629" s="7"/>
      <c r="BSH629" s="7"/>
      <c r="BSI629" s="7"/>
      <c r="BSJ629" s="7"/>
      <c r="BSK629" s="7"/>
      <c r="BSL629" s="7"/>
      <c r="BSM629" s="7"/>
      <c r="BSN629" s="7"/>
      <c r="BSO629" s="7"/>
      <c r="BSP629" s="7"/>
      <c r="BSQ629" s="7"/>
      <c r="BSR629" s="7"/>
      <c r="BSS629" s="7"/>
      <c r="BST629" s="7"/>
      <c r="BSU629" s="7"/>
      <c r="BSV629" s="7"/>
      <c r="BSW629" s="7"/>
      <c r="BSX629" s="7"/>
      <c r="BSY629" s="7"/>
      <c r="BSZ629" s="7"/>
      <c r="BTA629" s="7"/>
      <c r="BTB629" s="7"/>
      <c r="BTC629" s="7"/>
      <c r="BTD629" s="7"/>
      <c r="BTE629" s="7"/>
      <c r="BTF629" s="7"/>
      <c r="BTG629" s="7"/>
      <c r="BTH629" s="7"/>
      <c r="BTI629" s="7"/>
      <c r="BTJ629" s="7"/>
      <c r="BTK629" s="7"/>
      <c r="BTL629" s="7"/>
      <c r="BTM629" s="7"/>
      <c r="BTN629" s="7"/>
      <c r="BTO629" s="7"/>
      <c r="BTP629" s="7"/>
      <c r="BTQ629" s="7"/>
      <c r="BTR629" s="7"/>
      <c r="BTS629" s="7"/>
      <c r="BTT629" s="7"/>
      <c r="BTU629" s="7"/>
      <c r="BTV629" s="7"/>
      <c r="BTW629" s="7"/>
      <c r="BTX629" s="7"/>
      <c r="BTY629" s="7"/>
      <c r="BTZ629" s="7"/>
      <c r="BUA629" s="7"/>
      <c r="BUB629" s="7"/>
      <c r="BUC629" s="7"/>
      <c r="BUD629" s="7"/>
      <c r="BUE629" s="7"/>
      <c r="BUF629" s="7"/>
      <c r="BUG629" s="7"/>
      <c r="BUH629" s="7"/>
      <c r="BUI629" s="7"/>
      <c r="BUJ629" s="7"/>
      <c r="BUK629" s="7"/>
      <c r="BUL629" s="7"/>
      <c r="BUM629" s="7"/>
      <c r="BUN629" s="7"/>
      <c r="BUO629" s="7"/>
      <c r="BUP629" s="7"/>
      <c r="BUQ629" s="7"/>
      <c r="BUR629" s="7"/>
      <c r="BUS629" s="7"/>
      <c r="BUT629" s="7"/>
      <c r="BUU629" s="7"/>
      <c r="BUV629" s="7"/>
      <c r="BUW629" s="7"/>
      <c r="BUX629" s="7"/>
      <c r="BUY629" s="7"/>
      <c r="BUZ629" s="7"/>
      <c r="BVA629" s="7"/>
      <c r="BVB629" s="7"/>
      <c r="BVC629" s="7"/>
      <c r="BVD629" s="7"/>
      <c r="BVE629" s="7"/>
      <c r="BVF629" s="7"/>
      <c r="BVG629" s="7"/>
      <c r="BVH629" s="7"/>
      <c r="BVI629" s="7"/>
      <c r="BVJ629" s="7"/>
      <c r="BVK629" s="7"/>
      <c r="BVL629" s="7"/>
      <c r="BVM629" s="7"/>
      <c r="BVN629" s="7"/>
      <c r="BVO629" s="7"/>
      <c r="BVP629" s="7"/>
      <c r="BVQ629" s="7"/>
      <c r="BVR629" s="7"/>
      <c r="BVS629" s="7"/>
      <c r="BVT629" s="7"/>
      <c r="BVU629" s="7"/>
      <c r="BVV629" s="7"/>
      <c r="BVW629" s="7"/>
      <c r="BVX629" s="7"/>
      <c r="BVY629" s="7"/>
      <c r="BVZ629" s="7"/>
      <c r="BWA629" s="7"/>
      <c r="BWB629" s="7"/>
      <c r="BWC629" s="7"/>
      <c r="BWD629" s="7"/>
      <c r="BWE629" s="7"/>
      <c r="BWF629" s="7"/>
      <c r="BWG629" s="7"/>
      <c r="BWH629" s="7"/>
      <c r="BWI629" s="7"/>
      <c r="BWJ629" s="7"/>
      <c r="BWK629" s="7"/>
      <c r="BWL629" s="7"/>
      <c r="BWM629" s="7"/>
      <c r="BWN629" s="7"/>
      <c r="BWO629" s="7"/>
      <c r="BWP629" s="7"/>
      <c r="BWQ629" s="7"/>
      <c r="BWR629" s="7"/>
      <c r="BWS629" s="7"/>
      <c r="BWT629" s="7"/>
      <c r="BWU629" s="7"/>
      <c r="BWV629" s="7"/>
      <c r="BWW629" s="7"/>
      <c r="BWX629" s="7"/>
      <c r="BWY629" s="7"/>
      <c r="BWZ629" s="7"/>
      <c r="BXA629" s="7"/>
      <c r="BXB629" s="7"/>
      <c r="BXC629" s="7"/>
      <c r="BXD629" s="7"/>
      <c r="BXE629" s="7"/>
      <c r="BXF629" s="7"/>
      <c r="BXG629" s="7"/>
      <c r="BXH629" s="7"/>
      <c r="BXI629" s="7"/>
      <c r="BXJ629" s="7"/>
      <c r="BXK629" s="7"/>
      <c r="BXL629" s="7"/>
      <c r="BXM629" s="7"/>
      <c r="BXN629" s="7"/>
      <c r="BXO629" s="7"/>
      <c r="BXP629" s="7"/>
      <c r="BXQ629" s="7"/>
      <c r="BXR629" s="7"/>
      <c r="BXS629" s="7"/>
      <c r="BXT629" s="7"/>
      <c r="BXU629" s="7"/>
      <c r="BXV629" s="7"/>
      <c r="BXW629" s="7"/>
      <c r="BXX629" s="7"/>
      <c r="BXY629" s="7"/>
      <c r="BXZ629" s="7"/>
      <c r="BYA629" s="7"/>
      <c r="BYB629" s="7"/>
      <c r="BYC629" s="7"/>
      <c r="BYD629" s="7"/>
      <c r="BYE629" s="7"/>
      <c r="BYF629" s="7"/>
      <c r="BYG629" s="7"/>
      <c r="BYH629" s="7"/>
      <c r="BYI629" s="7"/>
      <c r="BYJ629" s="7"/>
      <c r="BYK629" s="7"/>
      <c r="BYL629" s="7"/>
      <c r="BYM629" s="7"/>
      <c r="BYN629" s="7"/>
      <c r="BYO629" s="7"/>
      <c r="BYP629" s="7"/>
      <c r="BYQ629" s="7"/>
      <c r="BYR629" s="7"/>
      <c r="BYS629" s="7"/>
      <c r="BYT629" s="7"/>
      <c r="BYU629" s="7"/>
      <c r="BYV629" s="7"/>
      <c r="BYW629" s="7"/>
      <c r="BYX629" s="7"/>
      <c r="BYY629" s="7"/>
      <c r="BYZ629" s="7"/>
      <c r="BZA629" s="7"/>
      <c r="BZB629" s="7"/>
      <c r="BZC629" s="7"/>
      <c r="BZD629" s="7"/>
      <c r="BZE629" s="7"/>
      <c r="BZF629" s="7"/>
      <c r="BZG629" s="7"/>
      <c r="BZH629" s="7"/>
      <c r="BZI629" s="7"/>
      <c r="BZJ629" s="7"/>
      <c r="BZK629" s="7"/>
      <c r="BZL629" s="7"/>
      <c r="BZM629" s="7"/>
      <c r="BZN629" s="7"/>
      <c r="BZO629" s="7"/>
      <c r="BZP629" s="7"/>
      <c r="BZQ629" s="7"/>
      <c r="BZR629" s="7"/>
      <c r="BZS629" s="7"/>
      <c r="BZT629" s="7"/>
      <c r="BZU629" s="7"/>
      <c r="BZV629" s="7"/>
      <c r="BZW629" s="7"/>
      <c r="BZX629" s="7"/>
      <c r="BZY629" s="7"/>
      <c r="BZZ629" s="7"/>
      <c r="CAA629" s="7"/>
      <c r="CAB629" s="7"/>
      <c r="CAC629" s="7"/>
      <c r="CAD629" s="7"/>
      <c r="CAE629" s="7"/>
      <c r="CAF629" s="7"/>
      <c r="CAG629" s="7"/>
      <c r="CAH629" s="7"/>
      <c r="CAI629" s="7"/>
      <c r="CAJ629" s="7"/>
      <c r="CAK629" s="7"/>
      <c r="CAL629" s="7"/>
      <c r="CAM629" s="7"/>
      <c r="CAN629" s="7"/>
      <c r="CAO629" s="7"/>
      <c r="CAP629" s="7"/>
      <c r="CAQ629" s="7"/>
      <c r="CAR629" s="7"/>
      <c r="CAS629" s="7"/>
      <c r="CAT629" s="7"/>
      <c r="CAU629" s="7"/>
      <c r="CAV629" s="7"/>
      <c r="CAW629" s="7"/>
      <c r="CAX629" s="7"/>
      <c r="CAY629" s="7"/>
      <c r="CAZ629" s="7"/>
      <c r="CBA629" s="7"/>
      <c r="CBB629" s="7"/>
      <c r="CBC629" s="7"/>
      <c r="CBD629" s="7"/>
      <c r="CBE629" s="7"/>
      <c r="CBF629" s="7"/>
      <c r="CBG629" s="7"/>
      <c r="CBH629" s="7"/>
      <c r="CBI629" s="7"/>
      <c r="CBJ629" s="7"/>
      <c r="CBK629" s="7"/>
      <c r="CBL629" s="7"/>
      <c r="CBM629" s="7"/>
      <c r="CBN629" s="7"/>
      <c r="CBO629" s="7"/>
      <c r="CBP629" s="7"/>
      <c r="CBQ629" s="7"/>
      <c r="CBR629" s="7"/>
      <c r="CBS629" s="7"/>
      <c r="CBT629" s="7"/>
      <c r="CBU629" s="7"/>
      <c r="CBV629" s="7"/>
      <c r="CBW629" s="7"/>
      <c r="CBX629" s="7"/>
      <c r="CBY629" s="7"/>
      <c r="CBZ629" s="7"/>
      <c r="CCA629" s="7"/>
      <c r="CCB629" s="7"/>
      <c r="CCC629" s="7"/>
      <c r="CCD629" s="7"/>
      <c r="CCE629" s="7"/>
      <c r="CCF629" s="7"/>
      <c r="CCG629" s="7"/>
      <c r="CCH629" s="7"/>
      <c r="CCI629" s="7"/>
      <c r="CCJ629" s="7"/>
      <c r="CCK629" s="7"/>
      <c r="CCL629" s="7"/>
      <c r="CCM629" s="7"/>
      <c r="CCN629" s="7"/>
      <c r="CCO629" s="7"/>
      <c r="CCP629" s="7"/>
      <c r="CCQ629" s="7"/>
      <c r="CCR629" s="7"/>
      <c r="CCS629" s="7"/>
      <c r="CCT629" s="7"/>
      <c r="CCU629" s="7"/>
      <c r="CCV629" s="7"/>
      <c r="CCW629" s="7"/>
      <c r="CCX629" s="7"/>
      <c r="CCY629" s="7"/>
      <c r="CCZ629" s="7"/>
      <c r="CDA629" s="7"/>
      <c r="CDB629" s="7"/>
      <c r="CDC629" s="7"/>
      <c r="CDD629" s="7"/>
      <c r="CDE629" s="7"/>
      <c r="CDF629" s="7"/>
      <c r="CDG629" s="7"/>
      <c r="CDH629" s="7"/>
      <c r="CDI629" s="7"/>
      <c r="CDJ629" s="7"/>
      <c r="CDK629" s="7"/>
      <c r="CDL629" s="7"/>
      <c r="CDM629" s="7"/>
      <c r="CDN629" s="7"/>
      <c r="CDO629" s="7"/>
      <c r="CDP629" s="7"/>
      <c r="CDQ629" s="7"/>
      <c r="CDR629" s="7"/>
      <c r="CDS629" s="7"/>
      <c r="CDT629" s="7"/>
      <c r="CDU629" s="7"/>
      <c r="CDV629" s="7"/>
      <c r="CDW629" s="7"/>
      <c r="CDX629" s="7"/>
      <c r="CDY629" s="7"/>
      <c r="CDZ629" s="7"/>
      <c r="CEA629" s="7"/>
      <c r="CEB629" s="7"/>
      <c r="CEC629" s="7"/>
      <c r="CED629" s="7"/>
      <c r="CEE629" s="7"/>
      <c r="CEF629" s="7"/>
      <c r="CEG629" s="7"/>
      <c r="CEH629" s="7"/>
      <c r="CEI629" s="7"/>
      <c r="CEJ629" s="7"/>
      <c r="CEK629" s="7"/>
      <c r="CEL629" s="7"/>
      <c r="CEM629" s="7"/>
      <c r="CEN629" s="7"/>
      <c r="CEO629" s="7"/>
      <c r="CEP629" s="7"/>
      <c r="CEQ629" s="7"/>
      <c r="CER629" s="7"/>
      <c r="CES629" s="7"/>
      <c r="CET629" s="7"/>
      <c r="CEU629" s="7"/>
      <c r="CEV629" s="7"/>
      <c r="CEW629" s="7"/>
      <c r="CEX629" s="7"/>
      <c r="CEY629" s="7"/>
      <c r="CEZ629" s="7"/>
      <c r="CFA629" s="7"/>
      <c r="CFB629" s="7"/>
      <c r="CFC629" s="7"/>
      <c r="CFD629" s="7"/>
      <c r="CFE629" s="7"/>
      <c r="CFF629" s="7"/>
      <c r="CFG629" s="7"/>
      <c r="CFH629" s="7"/>
      <c r="CFI629" s="7"/>
      <c r="CFJ629" s="7"/>
      <c r="CFK629" s="7"/>
      <c r="CFL629" s="7"/>
      <c r="CFM629" s="7"/>
      <c r="CFN629" s="7"/>
      <c r="CFO629" s="7"/>
      <c r="CFP629" s="7"/>
      <c r="CFQ629" s="7"/>
      <c r="CFR629" s="7"/>
      <c r="CFS629" s="7"/>
      <c r="CFT629" s="7"/>
      <c r="CFU629" s="7"/>
      <c r="CFV629" s="7"/>
      <c r="CFW629" s="7"/>
      <c r="CFX629" s="7"/>
      <c r="CFY629" s="7"/>
      <c r="CFZ629" s="7"/>
      <c r="CGA629" s="7"/>
      <c r="CGB629" s="7"/>
      <c r="CGC629" s="7"/>
      <c r="CGD629" s="7"/>
      <c r="CGE629" s="7"/>
      <c r="CGF629" s="7"/>
      <c r="CGG629" s="7"/>
      <c r="CGH629" s="7"/>
      <c r="CGI629" s="7"/>
      <c r="CGJ629" s="7"/>
      <c r="CGK629" s="7"/>
      <c r="CGL629" s="7"/>
      <c r="CGM629" s="7"/>
      <c r="CGN629" s="7"/>
      <c r="CGO629" s="7"/>
      <c r="CGP629" s="7"/>
      <c r="CGQ629" s="7"/>
      <c r="CGR629" s="7"/>
      <c r="CGS629" s="7"/>
      <c r="CGT629" s="7"/>
      <c r="CGU629" s="7"/>
      <c r="CGV629" s="7"/>
      <c r="CGW629" s="7"/>
      <c r="CGX629" s="7"/>
      <c r="CGY629" s="7"/>
      <c r="CGZ629" s="7"/>
      <c r="CHA629" s="7"/>
      <c r="CHB629" s="7"/>
      <c r="CHC629" s="7"/>
      <c r="CHD629" s="7"/>
      <c r="CHE629" s="7"/>
      <c r="CHF629" s="7"/>
      <c r="CHG629" s="7"/>
      <c r="CHH629" s="7"/>
      <c r="CHI629" s="7"/>
      <c r="CHJ629" s="7"/>
      <c r="CHK629" s="7"/>
      <c r="CHL629" s="7"/>
      <c r="CHM629" s="7"/>
      <c r="CHN629" s="7"/>
      <c r="CHO629" s="7"/>
      <c r="CHP629" s="7"/>
      <c r="CHQ629" s="7"/>
      <c r="CHR629" s="7"/>
      <c r="CHS629" s="7"/>
      <c r="CHT629" s="7"/>
      <c r="CHU629" s="7"/>
      <c r="CHV629" s="7"/>
      <c r="CHW629" s="7"/>
      <c r="CHX629" s="7"/>
      <c r="CHY629" s="7"/>
      <c r="CHZ629" s="7"/>
      <c r="CIA629" s="7"/>
      <c r="CIB629" s="7"/>
      <c r="CIC629" s="7"/>
      <c r="CID629" s="7"/>
      <c r="CIE629" s="7"/>
      <c r="CIF629" s="7"/>
      <c r="CIG629" s="7"/>
      <c r="CIH629" s="7"/>
      <c r="CII629" s="7"/>
      <c r="CIJ629" s="7"/>
      <c r="CIK629" s="7"/>
      <c r="CIL629" s="7"/>
      <c r="CIM629" s="7"/>
      <c r="CIN629" s="7"/>
      <c r="CIO629" s="7"/>
      <c r="CIP629" s="7"/>
      <c r="CIQ629" s="7"/>
      <c r="CIR629" s="7"/>
      <c r="CIS629" s="7"/>
      <c r="CIT629" s="7"/>
      <c r="CIU629" s="7"/>
      <c r="CIV629" s="7"/>
      <c r="CIW629" s="7"/>
      <c r="CIX629" s="7"/>
      <c r="CIY629" s="7"/>
      <c r="CIZ629" s="7"/>
      <c r="CJA629" s="7"/>
      <c r="CJB629" s="7"/>
      <c r="CJC629" s="7"/>
      <c r="CJD629" s="7"/>
      <c r="CJE629" s="7"/>
      <c r="CJF629" s="7"/>
      <c r="CJG629" s="7"/>
      <c r="CJH629" s="7"/>
      <c r="CJI629" s="7"/>
      <c r="CJJ629" s="7"/>
      <c r="CJK629" s="7"/>
      <c r="CJL629" s="7"/>
      <c r="CJM629" s="7"/>
      <c r="CJN629" s="7"/>
      <c r="CJO629" s="7"/>
      <c r="CJP629" s="7"/>
      <c r="CJQ629" s="7"/>
      <c r="CJR629" s="7"/>
      <c r="CJS629" s="7"/>
      <c r="CJT629" s="7"/>
      <c r="CJU629" s="7"/>
      <c r="CJV629" s="7"/>
      <c r="CJW629" s="7"/>
      <c r="CJX629" s="7"/>
      <c r="CJY629" s="7"/>
      <c r="CJZ629" s="7"/>
      <c r="CKA629" s="7"/>
      <c r="CKB629" s="7"/>
      <c r="CKC629" s="7"/>
      <c r="CKD629" s="7"/>
      <c r="CKE629" s="7"/>
      <c r="CKF629" s="7"/>
      <c r="CKG629" s="7"/>
      <c r="CKH629" s="7"/>
      <c r="CKI629" s="7"/>
      <c r="CKJ629" s="7"/>
      <c r="CKK629" s="7"/>
      <c r="CKL629" s="7"/>
      <c r="CKM629" s="7"/>
      <c r="CKN629" s="7"/>
      <c r="CKO629" s="7"/>
      <c r="CKP629" s="7"/>
      <c r="CKQ629" s="7"/>
      <c r="CKR629" s="7"/>
      <c r="CKS629" s="7"/>
      <c r="CKT629" s="7"/>
      <c r="CKU629" s="7"/>
      <c r="CKV629" s="7"/>
      <c r="CKW629" s="7"/>
      <c r="CKX629" s="7"/>
      <c r="CKY629" s="7"/>
      <c r="CKZ629" s="7"/>
      <c r="CLA629" s="7"/>
      <c r="CLB629" s="7"/>
      <c r="CLC629" s="7"/>
      <c r="CLD629" s="7"/>
      <c r="CLE629" s="7"/>
      <c r="CLF629" s="7"/>
      <c r="CLG629" s="7"/>
      <c r="CLH629" s="7"/>
      <c r="CLI629" s="7"/>
      <c r="CLJ629" s="7"/>
      <c r="CLK629" s="7"/>
      <c r="CLL629" s="7"/>
      <c r="CLM629" s="7"/>
      <c r="CLN629" s="7"/>
      <c r="CLO629" s="7"/>
      <c r="CLP629" s="7"/>
      <c r="CLQ629" s="7"/>
      <c r="CLR629" s="7"/>
      <c r="CLS629" s="7"/>
      <c r="CLT629" s="7"/>
      <c r="CLU629" s="7"/>
      <c r="CLV629" s="7"/>
      <c r="CLW629" s="7"/>
      <c r="CLX629" s="7"/>
      <c r="CLY629" s="7"/>
      <c r="CLZ629" s="7"/>
      <c r="CMA629" s="7"/>
      <c r="CMB629" s="7"/>
      <c r="CMC629" s="7"/>
      <c r="CMD629" s="7"/>
      <c r="CME629" s="7"/>
      <c r="CMF629" s="7"/>
      <c r="CMG629" s="7"/>
      <c r="CMH629" s="7"/>
      <c r="CMI629" s="7"/>
      <c r="CMJ629" s="7"/>
      <c r="CMK629" s="7"/>
      <c r="CML629" s="7"/>
      <c r="CMM629" s="7"/>
      <c r="CMN629" s="7"/>
      <c r="CMO629" s="7"/>
      <c r="CMP629" s="7"/>
      <c r="CMQ629" s="7"/>
      <c r="CMR629" s="7"/>
      <c r="CMS629" s="7"/>
      <c r="CMT629" s="7"/>
      <c r="CMU629" s="7"/>
      <c r="CMV629" s="7"/>
      <c r="CMW629" s="7"/>
      <c r="CMX629" s="7"/>
      <c r="CMY629" s="7"/>
      <c r="CMZ629" s="7"/>
      <c r="CNA629" s="7"/>
      <c r="CNB629" s="7"/>
      <c r="CNC629" s="7"/>
      <c r="CND629" s="7"/>
      <c r="CNE629" s="7"/>
      <c r="CNF629" s="7"/>
      <c r="CNG629" s="7"/>
      <c r="CNH629" s="7"/>
      <c r="CNI629" s="7"/>
      <c r="CNJ629" s="7"/>
      <c r="CNK629" s="7"/>
      <c r="CNL629" s="7"/>
      <c r="CNM629" s="7"/>
      <c r="CNN629" s="7"/>
      <c r="CNO629" s="7"/>
      <c r="CNP629" s="7"/>
      <c r="CNQ629" s="7"/>
      <c r="CNR629" s="7"/>
      <c r="CNS629" s="7"/>
      <c r="CNT629" s="7"/>
      <c r="CNU629" s="7"/>
      <c r="CNV629" s="7"/>
      <c r="CNW629" s="7"/>
      <c r="CNX629" s="7"/>
      <c r="CNY629" s="7"/>
      <c r="CNZ629" s="7"/>
      <c r="COA629" s="7"/>
      <c r="COB629" s="7"/>
      <c r="COC629" s="7"/>
      <c r="COD629" s="7"/>
      <c r="COE629" s="7"/>
      <c r="COF629" s="7"/>
      <c r="COG629" s="7"/>
      <c r="COH629" s="7"/>
      <c r="COI629" s="7"/>
      <c r="COJ629" s="7"/>
      <c r="COK629" s="7"/>
      <c r="COL629" s="7"/>
      <c r="COM629" s="7"/>
      <c r="CON629" s="7"/>
      <c r="COO629" s="7"/>
      <c r="COP629" s="7"/>
      <c r="COQ629" s="7"/>
      <c r="COR629" s="7"/>
      <c r="COS629" s="7"/>
      <c r="COT629" s="7"/>
      <c r="COU629" s="7"/>
      <c r="COV629" s="7"/>
      <c r="COW629" s="7"/>
      <c r="COX629" s="7"/>
      <c r="COY629" s="7"/>
      <c r="COZ629" s="7"/>
      <c r="CPA629" s="7"/>
      <c r="CPB629" s="7"/>
      <c r="CPC629" s="7"/>
      <c r="CPD629" s="7"/>
      <c r="CPE629" s="7"/>
      <c r="CPF629" s="7"/>
      <c r="CPG629" s="7"/>
      <c r="CPH629" s="7"/>
      <c r="CPI629" s="7"/>
      <c r="CPJ629" s="7"/>
      <c r="CPK629" s="7"/>
      <c r="CPL629" s="7"/>
      <c r="CPM629" s="7"/>
      <c r="CPN629" s="7"/>
      <c r="CPO629" s="7"/>
      <c r="CPP629" s="7"/>
      <c r="CPQ629" s="7"/>
      <c r="CPR629" s="7"/>
      <c r="CPS629" s="7"/>
      <c r="CPT629" s="7"/>
      <c r="CPU629" s="7"/>
      <c r="CPV629" s="7"/>
      <c r="CPW629" s="7"/>
      <c r="CPX629" s="7"/>
      <c r="CPY629" s="7"/>
      <c r="CPZ629" s="7"/>
      <c r="CQA629" s="7"/>
      <c r="CQB629" s="7"/>
      <c r="CQC629" s="7"/>
      <c r="CQD629" s="7"/>
      <c r="CQE629" s="7"/>
      <c r="CQF629" s="7"/>
      <c r="CQG629" s="7"/>
      <c r="CQH629" s="7"/>
      <c r="CQI629" s="7"/>
      <c r="CQJ629" s="7"/>
      <c r="CQK629" s="7"/>
      <c r="CQL629" s="7"/>
      <c r="CQM629" s="7"/>
      <c r="CQN629" s="7"/>
      <c r="CQO629" s="7"/>
      <c r="CQP629" s="7"/>
      <c r="CQQ629" s="7"/>
      <c r="CQR629" s="7"/>
      <c r="CQS629" s="7"/>
      <c r="CQT629" s="7"/>
      <c r="CQU629" s="7"/>
      <c r="CQV629" s="7"/>
      <c r="CQW629" s="7"/>
      <c r="CQX629" s="7"/>
      <c r="CQY629" s="7"/>
      <c r="CQZ629" s="7"/>
      <c r="CRA629" s="7"/>
      <c r="CRB629" s="7"/>
      <c r="CRC629" s="7"/>
      <c r="CRD629" s="7"/>
      <c r="CRE629" s="7"/>
      <c r="CRF629" s="7"/>
      <c r="CRG629" s="7"/>
      <c r="CRH629" s="7"/>
      <c r="CRI629" s="7"/>
      <c r="CRJ629" s="7"/>
      <c r="CRK629" s="7"/>
      <c r="CRL629" s="7"/>
      <c r="CRM629" s="7"/>
      <c r="CRN629" s="7"/>
      <c r="CRO629" s="7"/>
      <c r="CRP629" s="7"/>
      <c r="CRQ629" s="7"/>
      <c r="CRR629" s="7"/>
      <c r="CRS629" s="7"/>
      <c r="CRT629" s="7"/>
      <c r="CRU629" s="7"/>
      <c r="CRV629" s="7"/>
      <c r="CRW629" s="7"/>
      <c r="CRX629" s="7"/>
      <c r="CRY629" s="7"/>
      <c r="CRZ629" s="7"/>
      <c r="CSA629" s="7"/>
      <c r="CSB629" s="7"/>
      <c r="CSC629" s="7"/>
      <c r="CSD629" s="7"/>
      <c r="CSE629" s="7"/>
      <c r="CSF629" s="7"/>
      <c r="CSG629" s="7"/>
      <c r="CSH629" s="7"/>
      <c r="CSI629" s="7"/>
      <c r="CSJ629" s="7"/>
      <c r="CSK629" s="7"/>
      <c r="CSL629" s="7"/>
      <c r="CSM629" s="7"/>
      <c r="CSN629" s="7"/>
      <c r="CSO629" s="7"/>
      <c r="CSP629" s="7"/>
      <c r="CSQ629" s="7"/>
      <c r="CSR629" s="7"/>
      <c r="CSS629" s="7"/>
      <c r="CST629" s="7"/>
      <c r="CSU629" s="7"/>
      <c r="CSV629" s="7"/>
      <c r="CSW629" s="7"/>
      <c r="CSX629" s="7"/>
      <c r="CSY629" s="7"/>
      <c r="CSZ629" s="7"/>
      <c r="CTA629" s="7"/>
      <c r="CTB629" s="7"/>
      <c r="CTC629" s="7"/>
      <c r="CTD629" s="7"/>
      <c r="CTE629" s="7"/>
      <c r="CTF629" s="7"/>
      <c r="CTG629" s="7"/>
      <c r="CTH629" s="7"/>
      <c r="CTI629" s="7"/>
      <c r="CTJ629" s="7"/>
      <c r="CTK629" s="7"/>
      <c r="CTL629" s="7"/>
      <c r="CTM629" s="7"/>
      <c r="CTN629" s="7"/>
      <c r="CTO629" s="7"/>
      <c r="CTP629" s="7"/>
      <c r="CTQ629" s="7"/>
      <c r="CTR629" s="7"/>
      <c r="CTS629" s="7"/>
      <c r="CTT629" s="7"/>
      <c r="CTU629" s="7"/>
      <c r="CTV629" s="7"/>
      <c r="CTW629" s="7"/>
      <c r="CTX629" s="7"/>
      <c r="CTY629" s="7"/>
      <c r="CTZ629" s="7"/>
      <c r="CUA629" s="7"/>
      <c r="CUB629" s="7"/>
      <c r="CUC629" s="7"/>
      <c r="CUD629" s="7"/>
      <c r="CUE629" s="7"/>
      <c r="CUF629" s="7"/>
      <c r="CUG629" s="7"/>
      <c r="CUH629" s="7"/>
      <c r="CUI629" s="7"/>
      <c r="CUJ629" s="7"/>
      <c r="CUK629" s="7"/>
      <c r="CUL629" s="7"/>
      <c r="CUM629" s="7"/>
      <c r="CUN629" s="7"/>
      <c r="CUO629" s="7"/>
      <c r="CUP629" s="7"/>
      <c r="CUQ629" s="7"/>
      <c r="CUR629" s="7"/>
      <c r="CUS629" s="7"/>
      <c r="CUT629" s="7"/>
      <c r="CUU629" s="7"/>
      <c r="CUV629" s="7"/>
      <c r="CUW629" s="7"/>
      <c r="CUX629" s="7"/>
      <c r="CUY629" s="7"/>
      <c r="CUZ629" s="7"/>
      <c r="CVA629" s="7"/>
      <c r="CVB629" s="7"/>
      <c r="CVC629" s="7"/>
      <c r="CVD629" s="7"/>
      <c r="CVE629" s="7"/>
      <c r="CVF629" s="7"/>
      <c r="CVG629" s="7"/>
      <c r="CVH629" s="7"/>
      <c r="CVI629" s="7"/>
      <c r="CVJ629" s="7"/>
      <c r="CVK629" s="7"/>
      <c r="CVL629" s="7"/>
      <c r="CVM629" s="7"/>
      <c r="CVN629" s="7"/>
      <c r="CVO629" s="7"/>
      <c r="CVP629" s="7"/>
      <c r="CVQ629" s="7"/>
      <c r="CVR629" s="7"/>
      <c r="CVS629" s="7"/>
      <c r="CVT629" s="7"/>
      <c r="CVU629" s="7"/>
      <c r="CVV629" s="7"/>
      <c r="CVW629" s="7"/>
      <c r="CVX629" s="7"/>
      <c r="CVY629" s="7"/>
      <c r="CVZ629" s="7"/>
      <c r="CWA629" s="7"/>
      <c r="CWB629" s="7"/>
      <c r="CWC629" s="7"/>
      <c r="CWD629" s="7"/>
      <c r="CWE629" s="7"/>
      <c r="CWF629" s="7"/>
      <c r="CWG629" s="7"/>
      <c r="CWH629" s="7"/>
      <c r="CWI629" s="7"/>
      <c r="CWJ629" s="7"/>
      <c r="CWK629" s="7"/>
      <c r="CWL629" s="7"/>
      <c r="CWM629" s="7"/>
      <c r="CWN629" s="7"/>
      <c r="CWO629" s="7"/>
      <c r="CWP629" s="7"/>
      <c r="CWQ629" s="7"/>
      <c r="CWR629" s="7"/>
      <c r="CWS629" s="7"/>
      <c r="CWT629" s="7"/>
      <c r="CWU629" s="7"/>
      <c r="CWV629" s="7"/>
      <c r="CWW629" s="7"/>
      <c r="CWX629" s="7"/>
      <c r="CWY629" s="7"/>
      <c r="CWZ629" s="7"/>
      <c r="CXA629" s="7"/>
      <c r="CXB629" s="7"/>
      <c r="CXC629" s="7"/>
      <c r="CXD629" s="7"/>
      <c r="CXE629" s="7"/>
      <c r="CXF629" s="7"/>
      <c r="CXG629" s="7"/>
      <c r="CXH629" s="7"/>
      <c r="CXI629" s="7"/>
      <c r="CXJ629" s="7"/>
      <c r="CXK629" s="7"/>
      <c r="CXL629" s="7"/>
      <c r="CXM629" s="7"/>
      <c r="CXN629" s="7"/>
      <c r="CXO629" s="7"/>
      <c r="CXP629" s="7"/>
      <c r="CXQ629" s="7"/>
      <c r="CXR629" s="7"/>
      <c r="CXS629" s="7"/>
      <c r="CXT629" s="7"/>
      <c r="CXU629" s="7"/>
      <c r="CXV629" s="7"/>
      <c r="CXW629" s="7"/>
      <c r="CXX629" s="7"/>
      <c r="CXY629" s="7"/>
      <c r="CXZ629" s="7"/>
      <c r="CYA629" s="7"/>
      <c r="CYB629" s="7"/>
      <c r="CYC629" s="7"/>
      <c r="CYD629" s="7"/>
      <c r="CYE629" s="7"/>
      <c r="CYF629" s="7"/>
      <c r="CYG629" s="7"/>
      <c r="CYH629" s="7"/>
      <c r="CYI629" s="7"/>
      <c r="CYJ629" s="7"/>
      <c r="CYK629" s="7"/>
      <c r="CYL629" s="7"/>
      <c r="CYM629" s="7"/>
      <c r="CYN629" s="7"/>
      <c r="CYO629" s="7"/>
      <c r="CYP629" s="7"/>
      <c r="CYQ629" s="7"/>
      <c r="CYR629" s="7"/>
      <c r="CYS629" s="7"/>
      <c r="CYT629" s="7"/>
      <c r="CYU629" s="7"/>
      <c r="CYV629" s="7"/>
      <c r="CYW629" s="7"/>
      <c r="CYX629" s="7"/>
      <c r="CYY629" s="7"/>
      <c r="CYZ629" s="7"/>
      <c r="CZA629" s="7"/>
      <c r="CZB629" s="7"/>
      <c r="CZC629" s="7"/>
      <c r="CZD629" s="7"/>
      <c r="CZE629" s="7"/>
      <c r="CZF629" s="7"/>
      <c r="CZG629" s="7"/>
      <c r="CZH629" s="7"/>
      <c r="CZI629" s="7"/>
      <c r="CZJ629" s="7"/>
      <c r="CZK629" s="7"/>
      <c r="CZL629" s="7"/>
      <c r="CZM629" s="7"/>
      <c r="CZN629" s="7"/>
      <c r="CZO629" s="7"/>
      <c r="CZP629" s="7"/>
      <c r="CZQ629" s="7"/>
      <c r="CZR629" s="7"/>
      <c r="CZS629" s="7"/>
      <c r="CZT629" s="7"/>
      <c r="CZU629" s="7"/>
      <c r="CZV629" s="7"/>
      <c r="CZW629" s="7"/>
      <c r="CZX629" s="7"/>
      <c r="CZY629" s="7"/>
      <c r="CZZ629" s="7"/>
      <c r="DAA629" s="7"/>
      <c r="DAB629" s="7"/>
      <c r="DAC629" s="7"/>
      <c r="DAD629" s="7"/>
      <c r="DAE629" s="7"/>
      <c r="DAF629" s="7"/>
      <c r="DAG629" s="7"/>
      <c r="DAH629" s="7"/>
      <c r="DAI629" s="7"/>
      <c r="DAJ629" s="7"/>
      <c r="DAK629" s="7"/>
      <c r="DAL629" s="7"/>
      <c r="DAM629" s="7"/>
      <c r="DAN629" s="7"/>
      <c r="DAO629" s="7"/>
      <c r="DAP629" s="7"/>
      <c r="DAQ629" s="7"/>
      <c r="DAR629" s="7"/>
      <c r="DAS629" s="7"/>
      <c r="DAT629" s="7"/>
      <c r="DAU629" s="7"/>
      <c r="DAV629" s="7"/>
      <c r="DAW629" s="7"/>
      <c r="DAX629" s="7"/>
      <c r="DAY629" s="7"/>
      <c r="DAZ629" s="7"/>
      <c r="DBA629" s="7"/>
      <c r="DBB629" s="7"/>
      <c r="DBC629" s="7"/>
      <c r="DBD629" s="7"/>
      <c r="DBE629" s="7"/>
      <c r="DBF629" s="7"/>
      <c r="DBG629" s="7"/>
      <c r="DBH629" s="7"/>
      <c r="DBI629" s="7"/>
      <c r="DBJ629" s="7"/>
      <c r="DBK629" s="7"/>
      <c r="DBL629" s="7"/>
      <c r="DBM629" s="7"/>
      <c r="DBN629" s="7"/>
      <c r="DBO629" s="7"/>
      <c r="DBP629" s="7"/>
      <c r="DBQ629" s="7"/>
      <c r="DBR629" s="7"/>
      <c r="DBS629" s="7"/>
      <c r="DBT629" s="7"/>
      <c r="DBU629" s="7"/>
      <c r="DBV629" s="7"/>
      <c r="DBW629" s="7"/>
      <c r="DBX629" s="7"/>
      <c r="DBY629" s="7"/>
      <c r="DBZ629" s="7"/>
      <c r="DCA629" s="7"/>
      <c r="DCB629" s="7"/>
      <c r="DCC629" s="7"/>
      <c r="DCD629" s="7"/>
      <c r="DCE629" s="7"/>
      <c r="DCF629" s="7"/>
      <c r="DCG629" s="7"/>
      <c r="DCH629" s="7"/>
      <c r="DCI629" s="7"/>
      <c r="DCJ629" s="7"/>
      <c r="DCK629" s="7"/>
      <c r="DCL629" s="7"/>
      <c r="DCM629" s="7"/>
      <c r="DCN629" s="7"/>
      <c r="DCO629" s="7"/>
      <c r="DCP629" s="7"/>
      <c r="DCQ629" s="7"/>
      <c r="DCR629" s="7"/>
      <c r="DCS629" s="7"/>
      <c r="DCT629" s="7"/>
      <c r="DCU629" s="7"/>
      <c r="DCV629" s="7"/>
      <c r="DCW629" s="7"/>
      <c r="DCX629" s="7"/>
      <c r="DCY629" s="7"/>
      <c r="DCZ629" s="7"/>
      <c r="DDA629" s="7"/>
      <c r="DDB629" s="7"/>
      <c r="DDC629" s="7"/>
      <c r="DDD629" s="7"/>
      <c r="DDE629" s="7"/>
      <c r="DDF629" s="7"/>
      <c r="DDG629" s="7"/>
      <c r="DDH629" s="7"/>
      <c r="DDI629" s="7"/>
      <c r="DDJ629" s="7"/>
      <c r="DDK629" s="7"/>
      <c r="DDL629" s="7"/>
      <c r="DDM629" s="7"/>
      <c r="DDN629" s="7"/>
      <c r="DDO629" s="7"/>
      <c r="DDP629" s="7"/>
      <c r="DDQ629" s="7"/>
      <c r="DDR629" s="7"/>
      <c r="DDS629" s="7"/>
      <c r="DDT629" s="7"/>
      <c r="DDU629" s="7"/>
      <c r="DDV629" s="7"/>
      <c r="DDW629" s="7"/>
      <c r="DDX629" s="7"/>
      <c r="DDY629" s="7"/>
      <c r="DDZ629" s="7"/>
      <c r="DEA629" s="7"/>
      <c r="DEB629" s="7"/>
      <c r="DEC629" s="7"/>
      <c r="DED629" s="7"/>
      <c r="DEE629" s="7"/>
      <c r="DEF629" s="7"/>
      <c r="DEG629" s="7"/>
      <c r="DEH629" s="7"/>
      <c r="DEI629" s="7"/>
      <c r="DEJ629" s="7"/>
      <c r="DEK629" s="7"/>
      <c r="DEL629" s="7"/>
      <c r="DEM629" s="7"/>
      <c r="DEN629" s="7"/>
      <c r="DEO629" s="7"/>
      <c r="DEP629" s="7"/>
      <c r="DEQ629" s="7"/>
      <c r="DER629" s="7"/>
      <c r="DES629" s="7"/>
      <c r="DET629" s="7"/>
      <c r="DEU629" s="7"/>
      <c r="DEV629" s="7"/>
      <c r="DEW629" s="7"/>
      <c r="DEX629" s="7"/>
      <c r="DEY629" s="7"/>
      <c r="DEZ629" s="7"/>
      <c r="DFA629" s="7"/>
      <c r="DFB629" s="7"/>
      <c r="DFC629" s="7"/>
      <c r="DFD629" s="7"/>
      <c r="DFE629" s="7"/>
      <c r="DFF629" s="7"/>
      <c r="DFG629" s="7"/>
      <c r="DFH629" s="7"/>
      <c r="DFI629" s="7"/>
      <c r="DFJ629" s="7"/>
      <c r="DFK629" s="7"/>
      <c r="DFL629" s="7"/>
      <c r="DFM629" s="7"/>
      <c r="DFN629" s="7"/>
      <c r="DFO629" s="7"/>
      <c r="DFP629" s="7"/>
      <c r="DFQ629" s="7"/>
      <c r="DFR629" s="7"/>
      <c r="DFS629" s="7"/>
      <c r="DFT629" s="7"/>
      <c r="DFU629" s="7"/>
      <c r="DFV629" s="7"/>
      <c r="DFW629" s="7"/>
      <c r="DFX629" s="7"/>
      <c r="DFY629" s="7"/>
      <c r="DFZ629" s="7"/>
      <c r="DGA629" s="7"/>
      <c r="DGB629" s="7"/>
      <c r="DGC629" s="7"/>
      <c r="DGD629" s="7"/>
      <c r="DGE629" s="7"/>
      <c r="DGF629" s="7"/>
      <c r="DGG629" s="7"/>
      <c r="DGH629" s="7"/>
      <c r="DGI629" s="7"/>
      <c r="DGJ629" s="7"/>
      <c r="DGK629" s="7"/>
      <c r="DGL629" s="7"/>
      <c r="DGM629" s="7"/>
      <c r="DGN629" s="7"/>
      <c r="DGO629" s="7"/>
      <c r="DGP629" s="7"/>
      <c r="DGQ629" s="7"/>
      <c r="DGR629" s="7"/>
      <c r="DGS629" s="7"/>
      <c r="DGT629" s="7"/>
      <c r="DGU629" s="7"/>
      <c r="DGV629" s="7"/>
      <c r="DGW629" s="7"/>
      <c r="DGX629" s="7"/>
      <c r="DGY629" s="7"/>
      <c r="DGZ629" s="7"/>
      <c r="DHA629" s="7"/>
      <c r="DHB629" s="7"/>
      <c r="DHC629" s="7"/>
      <c r="DHD629" s="7"/>
      <c r="DHE629" s="7"/>
      <c r="DHF629" s="7"/>
      <c r="DHG629" s="7"/>
      <c r="DHH629" s="7"/>
      <c r="DHI629" s="7"/>
      <c r="DHJ629" s="7"/>
      <c r="DHK629" s="7"/>
      <c r="DHL629" s="7"/>
      <c r="DHM629" s="7"/>
      <c r="DHN629" s="7"/>
      <c r="DHO629" s="7"/>
      <c r="DHP629" s="7"/>
      <c r="DHQ629" s="7"/>
      <c r="DHR629" s="7"/>
      <c r="DHS629" s="7"/>
      <c r="DHT629" s="7"/>
      <c r="DHU629" s="7"/>
      <c r="DHV629" s="7"/>
      <c r="DHW629" s="7"/>
      <c r="DHX629" s="7"/>
      <c r="DHY629" s="7"/>
      <c r="DHZ629" s="7"/>
      <c r="DIA629" s="7"/>
      <c r="DIB629" s="7"/>
      <c r="DIC629" s="7"/>
      <c r="DID629" s="7"/>
      <c r="DIE629" s="7"/>
      <c r="DIF629" s="7"/>
      <c r="DIG629" s="7"/>
      <c r="DIH629" s="7"/>
      <c r="DII629" s="7"/>
      <c r="DIJ629" s="7"/>
      <c r="DIK629" s="7"/>
      <c r="DIL629" s="7"/>
      <c r="DIM629" s="7"/>
      <c r="DIN629" s="7"/>
      <c r="DIO629" s="7"/>
      <c r="DIP629" s="7"/>
      <c r="DIQ629" s="7"/>
      <c r="DIR629" s="7"/>
      <c r="DIS629" s="7"/>
      <c r="DIT629" s="7"/>
      <c r="DIU629" s="7"/>
      <c r="DIV629" s="7"/>
      <c r="DIW629" s="7"/>
      <c r="DIX629" s="7"/>
      <c r="DIY629" s="7"/>
      <c r="DIZ629" s="7"/>
      <c r="DJA629" s="7"/>
      <c r="DJB629" s="7"/>
      <c r="DJC629" s="7"/>
      <c r="DJD629" s="7"/>
      <c r="DJE629" s="7"/>
      <c r="DJF629" s="7"/>
      <c r="DJG629" s="7"/>
      <c r="DJH629" s="7"/>
      <c r="DJI629" s="7"/>
      <c r="DJJ629" s="7"/>
      <c r="DJK629" s="7"/>
      <c r="DJL629" s="7"/>
      <c r="DJM629" s="7"/>
      <c r="DJN629" s="7"/>
      <c r="DJO629" s="7"/>
      <c r="DJP629" s="7"/>
      <c r="DJQ629" s="7"/>
      <c r="DJR629" s="7"/>
      <c r="DJS629" s="7"/>
      <c r="DJT629" s="7"/>
      <c r="DJU629" s="7"/>
      <c r="DJV629" s="7"/>
      <c r="DJW629" s="7"/>
      <c r="DJX629" s="7"/>
      <c r="DJY629" s="7"/>
      <c r="DJZ629" s="7"/>
      <c r="DKA629" s="7"/>
      <c r="DKB629" s="7"/>
      <c r="DKC629" s="7"/>
      <c r="DKD629" s="7"/>
      <c r="DKE629" s="7"/>
      <c r="DKF629" s="7"/>
      <c r="DKG629" s="7"/>
      <c r="DKH629" s="7"/>
      <c r="DKI629" s="7"/>
      <c r="DKJ629" s="7"/>
      <c r="DKK629" s="7"/>
      <c r="DKL629" s="7"/>
      <c r="DKM629" s="7"/>
      <c r="DKN629" s="7"/>
      <c r="DKO629" s="7"/>
      <c r="DKP629" s="7"/>
      <c r="DKQ629" s="7"/>
      <c r="DKR629" s="7"/>
      <c r="DKS629" s="7"/>
      <c r="DKT629" s="7"/>
      <c r="DKU629" s="7"/>
      <c r="DKV629" s="7"/>
      <c r="DKW629" s="7"/>
      <c r="DKX629" s="7"/>
      <c r="DKY629" s="7"/>
      <c r="DKZ629" s="7"/>
      <c r="DLA629" s="7"/>
      <c r="DLB629" s="7"/>
      <c r="DLC629" s="7"/>
      <c r="DLD629" s="7"/>
      <c r="DLE629" s="7"/>
      <c r="DLF629" s="7"/>
      <c r="DLG629" s="7"/>
      <c r="DLH629" s="7"/>
      <c r="DLI629" s="7"/>
      <c r="DLJ629" s="7"/>
      <c r="DLK629" s="7"/>
      <c r="DLL629" s="7"/>
      <c r="DLM629" s="7"/>
      <c r="DLN629" s="7"/>
      <c r="DLO629" s="7"/>
      <c r="DLP629" s="7"/>
      <c r="DLQ629" s="7"/>
      <c r="DLR629" s="7"/>
      <c r="DLS629" s="7"/>
      <c r="DLT629" s="7"/>
      <c r="DLU629" s="7"/>
      <c r="DLV629" s="7"/>
      <c r="DLW629" s="7"/>
      <c r="DLX629" s="7"/>
      <c r="DLY629" s="7"/>
      <c r="DLZ629" s="7"/>
      <c r="DMA629" s="7"/>
      <c r="DMB629" s="7"/>
      <c r="DMC629" s="7"/>
      <c r="DMD629" s="7"/>
      <c r="DME629" s="7"/>
      <c r="DMF629" s="7"/>
      <c r="DMG629" s="7"/>
      <c r="DMH629" s="7"/>
      <c r="DMI629" s="7"/>
      <c r="DMJ629" s="7"/>
      <c r="DMK629" s="7"/>
      <c r="DML629" s="7"/>
      <c r="DMM629" s="7"/>
      <c r="DMN629" s="7"/>
      <c r="DMO629" s="7"/>
      <c r="DMP629" s="7"/>
      <c r="DMQ629" s="7"/>
      <c r="DMR629" s="7"/>
      <c r="DMS629" s="7"/>
      <c r="DMT629" s="7"/>
      <c r="DMU629" s="7"/>
      <c r="DMV629" s="7"/>
      <c r="DMW629" s="7"/>
      <c r="DMX629" s="7"/>
      <c r="DMY629" s="7"/>
      <c r="DMZ629" s="7"/>
      <c r="DNA629" s="7"/>
      <c r="DNB629" s="7"/>
      <c r="DNC629" s="7"/>
      <c r="DND629" s="7"/>
      <c r="DNE629" s="7"/>
      <c r="DNF629" s="7"/>
      <c r="DNG629" s="7"/>
      <c r="DNH629" s="7"/>
      <c r="DNI629" s="7"/>
      <c r="DNJ629" s="7"/>
      <c r="DNK629" s="7"/>
      <c r="DNL629" s="7"/>
      <c r="DNM629" s="7"/>
      <c r="DNN629" s="7"/>
      <c r="DNO629" s="7"/>
      <c r="DNP629" s="7"/>
      <c r="DNQ629" s="7"/>
      <c r="DNR629" s="7"/>
      <c r="DNS629" s="7"/>
      <c r="DNT629" s="7"/>
      <c r="DNU629" s="7"/>
      <c r="DNV629" s="7"/>
      <c r="DNW629" s="7"/>
      <c r="DNX629" s="7"/>
      <c r="DNY629" s="7"/>
      <c r="DNZ629" s="7"/>
      <c r="DOA629" s="7"/>
      <c r="DOB629" s="7"/>
      <c r="DOC629" s="7"/>
      <c r="DOD629" s="7"/>
      <c r="DOE629" s="7"/>
      <c r="DOF629" s="7"/>
      <c r="DOG629" s="7"/>
      <c r="DOH629" s="7"/>
      <c r="DOI629" s="7"/>
      <c r="DOJ629" s="7"/>
      <c r="DOK629" s="7"/>
      <c r="DOL629" s="7"/>
      <c r="DOM629" s="7"/>
      <c r="DON629" s="7"/>
      <c r="DOO629" s="7"/>
      <c r="DOP629" s="7"/>
      <c r="DOQ629" s="7"/>
      <c r="DOR629" s="7"/>
      <c r="DOS629" s="7"/>
      <c r="DOT629" s="7"/>
      <c r="DOU629" s="7"/>
      <c r="DOV629" s="7"/>
      <c r="DOW629" s="7"/>
      <c r="DOX629" s="7"/>
      <c r="DOY629" s="7"/>
      <c r="DOZ629" s="7"/>
      <c r="DPA629" s="7"/>
      <c r="DPB629" s="7"/>
      <c r="DPC629" s="7"/>
      <c r="DPD629" s="7"/>
      <c r="DPE629" s="7"/>
      <c r="DPF629" s="7"/>
      <c r="DPG629" s="7"/>
      <c r="DPH629" s="7"/>
      <c r="DPI629" s="7"/>
      <c r="DPJ629" s="7"/>
      <c r="DPK629" s="7"/>
      <c r="DPL629" s="7"/>
      <c r="DPM629" s="7"/>
      <c r="DPN629" s="7"/>
      <c r="DPO629" s="7"/>
      <c r="DPP629" s="7"/>
      <c r="DPQ629" s="7"/>
      <c r="DPR629" s="7"/>
      <c r="DPS629" s="7"/>
      <c r="DPT629" s="7"/>
      <c r="DPU629" s="7"/>
      <c r="DPV629" s="7"/>
      <c r="DPW629" s="7"/>
      <c r="DPX629" s="7"/>
      <c r="DPY629" s="7"/>
      <c r="DPZ629" s="7"/>
      <c r="DQA629" s="7"/>
      <c r="DQB629" s="7"/>
      <c r="DQC629" s="7"/>
      <c r="DQD629" s="7"/>
      <c r="DQE629" s="7"/>
      <c r="DQF629" s="7"/>
      <c r="DQG629" s="7"/>
      <c r="DQH629" s="7"/>
      <c r="DQI629" s="7"/>
      <c r="DQJ629" s="7"/>
      <c r="DQK629" s="7"/>
      <c r="DQL629" s="7"/>
      <c r="DQM629" s="7"/>
      <c r="DQN629" s="7"/>
      <c r="DQO629" s="7"/>
      <c r="DQP629" s="7"/>
      <c r="DQQ629" s="7"/>
      <c r="DQR629" s="7"/>
      <c r="DQS629" s="7"/>
      <c r="DQT629" s="7"/>
      <c r="DQU629" s="7"/>
      <c r="DQV629" s="7"/>
      <c r="DQW629" s="7"/>
      <c r="DQX629" s="7"/>
      <c r="DQY629" s="7"/>
      <c r="DQZ629" s="7"/>
      <c r="DRA629" s="7"/>
      <c r="DRB629" s="7"/>
      <c r="DRC629" s="7"/>
      <c r="DRD629" s="7"/>
      <c r="DRE629" s="7"/>
      <c r="DRF629" s="7"/>
      <c r="DRG629" s="7"/>
      <c r="DRH629" s="7"/>
      <c r="DRI629" s="7"/>
      <c r="DRJ629" s="7"/>
      <c r="DRK629" s="7"/>
      <c r="DRL629" s="7"/>
      <c r="DRM629" s="7"/>
      <c r="DRN629" s="7"/>
      <c r="DRO629" s="7"/>
      <c r="DRP629" s="7"/>
      <c r="DRQ629" s="7"/>
      <c r="DRR629" s="7"/>
      <c r="DRS629" s="7"/>
      <c r="DRT629" s="7"/>
      <c r="DRU629" s="7"/>
      <c r="DRV629" s="7"/>
      <c r="DRW629" s="7"/>
      <c r="DRX629" s="7"/>
      <c r="DRY629" s="7"/>
      <c r="DRZ629" s="7"/>
      <c r="DSA629" s="7"/>
      <c r="DSB629" s="7"/>
      <c r="DSC629" s="7"/>
      <c r="DSD629" s="7"/>
      <c r="DSE629" s="7"/>
      <c r="DSF629" s="7"/>
      <c r="DSG629" s="7"/>
      <c r="DSH629" s="7"/>
      <c r="DSI629" s="7"/>
      <c r="DSJ629" s="7"/>
      <c r="DSK629" s="7"/>
      <c r="DSL629" s="7"/>
      <c r="DSM629" s="7"/>
      <c r="DSN629" s="7"/>
      <c r="DSO629" s="7"/>
      <c r="DSP629" s="7"/>
      <c r="DSQ629" s="7"/>
      <c r="DSR629" s="7"/>
      <c r="DSS629" s="7"/>
      <c r="DST629" s="7"/>
      <c r="DSU629" s="7"/>
      <c r="DSV629" s="7"/>
      <c r="DSW629" s="7"/>
      <c r="DSX629" s="7"/>
      <c r="DSY629" s="7"/>
      <c r="DSZ629" s="7"/>
      <c r="DTA629" s="7"/>
      <c r="DTB629" s="7"/>
      <c r="DTC629" s="7"/>
      <c r="DTD629" s="7"/>
      <c r="DTE629" s="7"/>
      <c r="DTF629" s="7"/>
      <c r="DTG629" s="7"/>
      <c r="DTH629" s="7"/>
      <c r="DTI629" s="7"/>
      <c r="DTJ629" s="7"/>
      <c r="DTK629" s="7"/>
      <c r="DTL629" s="7"/>
      <c r="DTM629" s="7"/>
      <c r="DTN629" s="7"/>
      <c r="DTO629" s="7"/>
      <c r="DTP629" s="7"/>
      <c r="DTQ629" s="7"/>
      <c r="DTR629" s="7"/>
      <c r="DTS629" s="7"/>
      <c r="DTT629" s="7"/>
      <c r="DTU629" s="7"/>
      <c r="DTV629" s="7"/>
      <c r="DTW629" s="7"/>
      <c r="DTX629" s="7"/>
      <c r="DTY629" s="7"/>
      <c r="DTZ629" s="7"/>
      <c r="DUA629" s="7"/>
      <c r="DUB629" s="7"/>
      <c r="DUC629" s="7"/>
      <c r="DUD629" s="7"/>
      <c r="DUE629" s="7"/>
      <c r="DUF629" s="7"/>
      <c r="DUG629" s="7"/>
      <c r="DUH629" s="7"/>
      <c r="DUI629" s="7"/>
      <c r="DUJ629" s="7"/>
      <c r="DUK629" s="7"/>
      <c r="DUL629" s="7"/>
      <c r="DUM629" s="7"/>
      <c r="DUN629" s="7"/>
      <c r="DUO629" s="7"/>
      <c r="DUP629" s="7"/>
      <c r="DUQ629" s="7"/>
      <c r="DUR629" s="7"/>
      <c r="DUS629" s="7"/>
      <c r="DUT629" s="7"/>
      <c r="DUU629" s="7"/>
      <c r="DUV629" s="7"/>
      <c r="DUW629" s="7"/>
      <c r="DUX629" s="7"/>
      <c r="DUY629" s="7"/>
      <c r="DUZ629" s="7"/>
      <c r="DVA629" s="7"/>
      <c r="DVB629" s="7"/>
      <c r="DVC629" s="7"/>
      <c r="DVD629" s="7"/>
      <c r="DVE629" s="7"/>
      <c r="DVF629" s="7"/>
      <c r="DVG629" s="7"/>
      <c r="DVH629" s="7"/>
      <c r="DVI629" s="7"/>
      <c r="DVJ629" s="7"/>
      <c r="DVK629" s="7"/>
      <c r="DVL629" s="7"/>
      <c r="DVM629" s="7"/>
      <c r="DVN629" s="7"/>
      <c r="DVO629" s="7"/>
      <c r="DVP629" s="7"/>
      <c r="DVQ629" s="7"/>
      <c r="DVR629" s="7"/>
      <c r="DVS629" s="7"/>
      <c r="DVT629" s="7"/>
      <c r="DVU629" s="7"/>
      <c r="DVV629" s="7"/>
      <c r="DVW629" s="7"/>
      <c r="DVX629" s="7"/>
      <c r="DVY629" s="7"/>
      <c r="DVZ629" s="7"/>
      <c r="DWA629" s="7"/>
      <c r="DWB629" s="7"/>
      <c r="DWC629" s="7"/>
      <c r="DWD629" s="7"/>
      <c r="DWE629" s="7"/>
      <c r="DWF629" s="7"/>
      <c r="DWG629" s="7"/>
      <c r="DWH629" s="7"/>
      <c r="DWI629" s="7"/>
      <c r="DWJ629" s="7"/>
      <c r="DWK629" s="7"/>
      <c r="DWL629" s="7"/>
      <c r="DWM629" s="7"/>
      <c r="DWN629" s="7"/>
      <c r="DWO629" s="7"/>
      <c r="DWP629" s="7"/>
      <c r="DWQ629" s="7"/>
      <c r="DWR629" s="7"/>
      <c r="DWS629" s="7"/>
      <c r="DWT629" s="7"/>
      <c r="DWU629" s="7"/>
      <c r="DWV629" s="7"/>
      <c r="DWW629" s="7"/>
      <c r="DWX629" s="7"/>
      <c r="DWY629" s="7"/>
      <c r="DWZ629" s="7"/>
      <c r="DXA629" s="7"/>
      <c r="DXB629" s="7"/>
      <c r="DXC629" s="7"/>
      <c r="DXD629" s="7"/>
      <c r="DXE629" s="7"/>
      <c r="DXF629" s="7"/>
      <c r="DXG629" s="7"/>
      <c r="DXH629" s="7"/>
      <c r="DXI629" s="7"/>
      <c r="DXJ629" s="7"/>
      <c r="DXK629" s="7"/>
      <c r="DXL629" s="7"/>
      <c r="DXM629" s="7"/>
      <c r="DXN629" s="7"/>
      <c r="DXO629" s="7"/>
      <c r="DXP629" s="7"/>
      <c r="DXQ629" s="7"/>
      <c r="DXR629" s="7"/>
      <c r="DXS629" s="7"/>
      <c r="DXT629" s="7"/>
      <c r="DXU629" s="7"/>
      <c r="DXV629" s="7"/>
      <c r="DXW629" s="7"/>
      <c r="DXX629" s="7"/>
      <c r="DXY629" s="7"/>
      <c r="DXZ629" s="7"/>
      <c r="DYA629" s="7"/>
      <c r="DYB629" s="7"/>
      <c r="DYC629" s="7"/>
      <c r="DYD629" s="7"/>
      <c r="DYE629" s="7"/>
      <c r="DYF629" s="7"/>
      <c r="DYG629" s="7"/>
      <c r="DYH629" s="7"/>
      <c r="DYI629" s="7"/>
      <c r="DYJ629" s="7"/>
      <c r="DYK629" s="7"/>
      <c r="DYL629" s="7"/>
      <c r="DYM629" s="7"/>
      <c r="DYN629" s="7"/>
      <c r="DYO629" s="7"/>
      <c r="DYP629" s="7"/>
      <c r="DYQ629" s="7"/>
      <c r="DYR629" s="7"/>
      <c r="DYS629" s="7"/>
      <c r="DYT629" s="7"/>
      <c r="DYU629" s="7"/>
      <c r="DYV629" s="7"/>
      <c r="DYW629" s="7"/>
      <c r="DYX629" s="7"/>
      <c r="DYY629" s="7"/>
      <c r="DYZ629" s="7"/>
      <c r="DZA629" s="7"/>
      <c r="DZB629" s="7"/>
      <c r="DZC629" s="7"/>
      <c r="DZD629" s="7"/>
      <c r="DZE629" s="7"/>
      <c r="DZF629" s="7"/>
      <c r="DZG629" s="7"/>
      <c r="DZH629" s="7"/>
      <c r="DZI629" s="7"/>
      <c r="DZJ629" s="7"/>
      <c r="DZK629" s="7"/>
      <c r="DZL629" s="7"/>
      <c r="DZM629" s="7"/>
      <c r="DZN629" s="7"/>
      <c r="DZO629" s="7"/>
      <c r="DZP629" s="7"/>
      <c r="DZQ629" s="7"/>
      <c r="DZR629" s="7"/>
      <c r="DZS629" s="7"/>
      <c r="DZT629" s="7"/>
      <c r="DZU629" s="7"/>
      <c r="DZV629" s="7"/>
      <c r="DZW629" s="7"/>
      <c r="DZX629" s="7"/>
      <c r="DZY629" s="7"/>
      <c r="DZZ629" s="7"/>
      <c r="EAA629" s="7"/>
      <c r="EAB629" s="7"/>
      <c r="EAC629" s="7"/>
      <c r="EAD629" s="7"/>
      <c r="EAE629" s="7"/>
      <c r="EAF629" s="7"/>
      <c r="EAG629" s="7"/>
      <c r="EAH629" s="7"/>
      <c r="EAI629" s="7"/>
      <c r="EAJ629" s="7"/>
      <c r="EAK629" s="7"/>
      <c r="EAL629" s="7"/>
      <c r="EAM629" s="7"/>
      <c r="EAN629" s="7"/>
      <c r="EAO629" s="7"/>
      <c r="EAP629" s="7"/>
      <c r="EAQ629" s="7"/>
      <c r="EAR629" s="7"/>
      <c r="EAS629" s="7"/>
      <c r="EAT629" s="7"/>
      <c r="EAU629" s="7"/>
      <c r="EAV629" s="7"/>
      <c r="EAW629" s="7"/>
      <c r="EAX629" s="7"/>
      <c r="EAY629" s="7"/>
      <c r="EAZ629" s="7"/>
      <c r="EBA629" s="7"/>
      <c r="EBB629" s="7"/>
      <c r="EBC629" s="7"/>
      <c r="EBD629" s="7"/>
      <c r="EBE629" s="7"/>
      <c r="EBF629" s="7"/>
      <c r="EBG629" s="7"/>
      <c r="EBH629" s="7"/>
      <c r="EBI629" s="7"/>
      <c r="EBJ629" s="7"/>
      <c r="EBK629" s="7"/>
      <c r="EBL629" s="7"/>
      <c r="EBM629" s="7"/>
      <c r="EBN629" s="7"/>
      <c r="EBO629" s="7"/>
      <c r="EBP629" s="7"/>
      <c r="EBQ629" s="7"/>
      <c r="EBR629" s="7"/>
      <c r="EBS629" s="7"/>
      <c r="EBT629" s="7"/>
      <c r="EBU629" s="7"/>
      <c r="EBV629" s="7"/>
      <c r="EBW629" s="7"/>
      <c r="EBX629" s="7"/>
      <c r="EBY629" s="7"/>
      <c r="EBZ629" s="7"/>
      <c r="ECA629" s="7"/>
      <c r="ECB629" s="7"/>
      <c r="ECC629" s="7"/>
      <c r="ECD629" s="7"/>
      <c r="ECE629" s="7"/>
      <c r="ECF629" s="7"/>
      <c r="ECG629" s="7"/>
      <c r="ECH629" s="7"/>
      <c r="ECI629" s="7"/>
      <c r="ECJ629" s="7"/>
      <c r="ECK629" s="7"/>
      <c r="ECL629" s="7"/>
      <c r="ECM629" s="7"/>
      <c r="ECN629" s="7"/>
      <c r="ECO629" s="7"/>
      <c r="ECP629" s="7"/>
      <c r="ECQ629" s="7"/>
      <c r="ECR629" s="7"/>
      <c r="ECS629" s="7"/>
      <c r="ECT629" s="7"/>
      <c r="ECU629" s="7"/>
      <c r="ECV629" s="7"/>
      <c r="ECW629" s="7"/>
      <c r="ECX629" s="7"/>
      <c r="ECY629" s="7"/>
      <c r="ECZ629" s="7"/>
      <c r="EDA629" s="7"/>
      <c r="EDB629" s="7"/>
      <c r="EDC629" s="7"/>
      <c r="EDD629" s="7"/>
      <c r="EDE629" s="7"/>
      <c r="EDF629" s="7"/>
      <c r="EDG629" s="7"/>
      <c r="EDH629" s="7"/>
      <c r="EDI629" s="7"/>
      <c r="EDJ629" s="7"/>
      <c r="EDK629" s="7"/>
      <c r="EDL629" s="7"/>
      <c r="EDM629" s="7"/>
      <c r="EDN629" s="7"/>
      <c r="EDO629" s="7"/>
      <c r="EDP629" s="7"/>
      <c r="EDQ629" s="7"/>
      <c r="EDR629" s="7"/>
      <c r="EDS629" s="7"/>
      <c r="EDT629" s="7"/>
      <c r="EDU629" s="7"/>
      <c r="EDV629" s="7"/>
      <c r="EDW629" s="7"/>
      <c r="EDX629" s="7"/>
      <c r="EDY629" s="7"/>
      <c r="EDZ629" s="7"/>
      <c r="EEA629" s="7"/>
      <c r="EEB629" s="7"/>
      <c r="EEC629" s="7"/>
      <c r="EED629" s="7"/>
      <c r="EEE629" s="7"/>
      <c r="EEF629" s="7"/>
      <c r="EEG629" s="7"/>
      <c r="EEH629" s="7"/>
      <c r="EEI629" s="7"/>
      <c r="EEJ629" s="7"/>
      <c r="EEK629" s="7"/>
      <c r="EEL629" s="7"/>
      <c r="EEM629" s="7"/>
      <c r="EEN629" s="7"/>
      <c r="EEO629" s="7"/>
      <c r="EEP629" s="7"/>
      <c r="EEQ629" s="7"/>
      <c r="EER629" s="7"/>
      <c r="EES629" s="7"/>
      <c r="EET629" s="7"/>
      <c r="EEU629" s="7"/>
      <c r="EEV629" s="7"/>
      <c r="EEW629" s="7"/>
      <c r="EEX629" s="7"/>
      <c r="EEY629" s="7"/>
      <c r="EEZ629" s="7"/>
      <c r="EFA629" s="7"/>
      <c r="EFB629" s="7"/>
      <c r="EFC629" s="7"/>
      <c r="EFD629" s="7"/>
      <c r="EFE629" s="7"/>
      <c r="EFF629" s="7"/>
      <c r="EFG629" s="7"/>
      <c r="EFH629" s="7"/>
      <c r="EFI629" s="7"/>
      <c r="EFJ629" s="7"/>
      <c r="EFK629" s="7"/>
      <c r="EFL629" s="7"/>
      <c r="EFM629" s="7"/>
      <c r="EFN629" s="7"/>
      <c r="EFO629" s="7"/>
      <c r="EFP629" s="7"/>
      <c r="EFQ629" s="7"/>
      <c r="EFR629" s="7"/>
      <c r="EFS629" s="7"/>
      <c r="EFT629" s="7"/>
      <c r="EFU629" s="7"/>
      <c r="EFV629" s="7"/>
      <c r="EFW629" s="7"/>
      <c r="EFX629" s="7"/>
      <c r="EFY629" s="7"/>
      <c r="EFZ629" s="7"/>
      <c r="EGA629" s="7"/>
      <c r="EGB629" s="7"/>
      <c r="EGC629" s="7"/>
      <c r="EGD629" s="7"/>
      <c r="EGE629" s="7"/>
      <c r="EGF629" s="7"/>
      <c r="EGG629" s="7"/>
      <c r="EGH629" s="7"/>
      <c r="EGI629" s="7"/>
      <c r="EGJ629" s="7"/>
      <c r="EGK629" s="7"/>
      <c r="EGL629" s="7"/>
      <c r="EGM629" s="7"/>
      <c r="EGN629" s="7"/>
      <c r="EGO629" s="7"/>
      <c r="EGP629" s="7"/>
      <c r="EGQ629" s="7"/>
      <c r="EGR629" s="7"/>
      <c r="EGS629" s="7"/>
      <c r="EGT629" s="7"/>
      <c r="EGU629" s="7"/>
      <c r="EGV629" s="7"/>
      <c r="EGW629" s="7"/>
      <c r="EGX629" s="7"/>
      <c r="EGY629" s="7"/>
      <c r="EGZ629" s="7"/>
      <c r="EHA629" s="7"/>
      <c r="EHB629" s="7"/>
      <c r="EHC629" s="7"/>
      <c r="EHD629" s="7"/>
      <c r="EHE629" s="7"/>
      <c r="EHF629" s="7"/>
      <c r="EHG629" s="7"/>
      <c r="EHH629" s="7"/>
      <c r="EHI629" s="7"/>
      <c r="EHJ629" s="7"/>
      <c r="EHK629" s="7"/>
      <c r="EHL629" s="7"/>
      <c r="EHM629" s="7"/>
      <c r="EHN629" s="7"/>
      <c r="EHO629" s="7"/>
      <c r="EHP629" s="7"/>
      <c r="EHQ629" s="7"/>
      <c r="EHR629" s="7"/>
      <c r="EHS629" s="7"/>
      <c r="EHT629" s="7"/>
      <c r="EHU629" s="7"/>
      <c r="EHV629" s="7"/>
      <c r="EHW629" s="7"/>
      <c r="EHX629" s="7"/>
      <c r="EHY629" s="7"/>
      <c r="EHZ629" s="7"/>
      <c r="EIA629" s="7"/>
      <c r="EIB629" s="7"/>
      <c r="EIC629" s="7"/>
      <c r="EID629" s="7"/>
      <c r="EIE629" s="7"/>
      <c r="EIF629" s="7"/>
      <c r="EIG629" s="7"/>
      <c r="EIH629" s="7"/>
      <c r="EII629" s="7"/>
      <c r="EIJ629" s="7"/>
      <c r="EIK629" s="7"/>
      <c r="EIL629" s="7"/>
      <c r="EIM629" s="7"/>
      <c r="EIN629" s="7"/>
      <c r="EIO629" s="7"/>
      <c r="EIP629" s="7"/>
      <c r="EIQ629" s="7"/>
      <c r="EIR629" s="7"/>
      <c r="EIS629" s="7"/>
      <c r="EIT629" s="7"/>
      <c r="EIU629" s="7"/>
      <c r="EIV629" s="7"/>
      <c r="EIW629" s="7"/>
      <c r="EIX629" s="7"/>
      <c r="EIY629" s="7"/>
      <c r="EIZ629" s="7"/>
      <c r="EJA629" s="7"/>
      <c r="EJB629" s="7"/>
      <c r="EJC629" s="7"/>
      <c r="EJD629" s="7"/>
      <c r="EJE629" s="7"/>
      <c r="EJF629" s="7"/>
      <c r="EJG629" s="7"/>
      <c r="EJH629" s="7"/>
      <c r="EJI629" s="7"/>
      <c r="EJJ629" s="7"/>
      <c r="EJK629" s="7"/>
      <c r="EJL629" s="7"/>
      <c r="EJM629" s="7"/>
      <c r="EJN629" s="7"/>
      <c r="EJO629" s="7"/>
      <c r="EJP629" s="7"/>
      <c r="EJQ629" s="7"/>
      <c r="EJR629" s="7"/>
      <c r="EJS629" s="7"/>
      <c r="EJT629" s="7"/>
      <c r="EJU629" s="7"/>
      <c r="EJV629" s="7"/>
      <c r="EJW629" s="7"/>
      <c r="EJX629" s="7"/>
      <c r="EJY629" s="7"/>
      <c r="EJZ629" s="7"/>
      <c r="EKA629" s="7"/>
      <c r="EKB629" s="7"/>
      <c r="EKC629" s="7"/>
      <c r="EKD629" s="7"/>
      <c r="EKE629" s="7"/>
      <c r="EKF629" s="7"/>
      <c r="EKG629" s="7"/>
      <c r="EKH629" s="7"/>
      <c r="EKI629" s="7"/>
      <c r="EKJ629" s="7"/>
      <c r="EKK629" s="7"/>
      <c r="EKL629" s="7"/>
      <c r="EKM629" s="7"/>
      <c r="EKN629" s="7"/>
      <c r="EKO629" s="7"/>
      <c r="EKP629" s="7"/>
      <c r="EKQ629" s="7"/>
      <c r="EKR629" s="7"/>
      <c r="EKS629" s="7"/>
      <c r="EKT629" s="7"/>
      <c r="EKU629" s="7"/>
      <c r="EKV629" s="7"/>
      <c r="EKW629" s="7"/>
      <c r="EKX629" s="7"/>
      <c r="EKY629" s="7"/>
      <c r="EKZ629" s="7"/>
      <c r="ELA629" s="7"/>
      <c r="ELB629" s="7"/>
      <c r="ELC629" s="7"/>
      <c r="ELD629" s="7"/>
      <c r="ELE629" s="7"/>
      <c r="ELF629" s="7"/>
      <c r="ELG629" s="7"/>
      <c r="ELH629" s="7"/>
      <c r="ELI629" s="7"/>
      <c r="ELJ629" s="7"/>
      <c r="ELK629" s="7"/>
      <c r="ELL629" s="7"/>
      <c r="ELM629" s="7"/>
      <c r="ELN629" s="7"/>
      <c r="ELO629" s="7"/>
      <c r="ELP629" s="7"/>
      <c r="ELQ629" s="7"/>
      <c r="ELR629" s="7"/>
      <c r="ELS629" s="7"/>
      <c r="ELT629" s="7"/>
      <c r="ELU629" s="7"/>
      <c r="ELV629" s="7"/>
      <c r="ELW629" s="7"/>
      <c r="ELX629" s="7"/>
      <c r="ELY629" s="7"/>
      <c r="ELZ629" s="7"/>
      <c r="EMA629" s="7"/>
      <c r="EMB629" s="7"/>
      <c r="EMC629" s="7"/>
      <c r="EMD629" s="7"/>
      <c r="EME629" s="7"/>
      <c r="EMF629" s="7"/>
      <c r="EMG629" s="7"/>
      <c r="EMH629" s="7"/>
      <c r="EMI629" s="7"/>
      <c r="EMJ629" s="7"/>
      <c r="EMK629" s="7"/>
      <c r="EML629" s="7"/>
      <c r="EMM629" s="7"/>
      <c r="EMN629" s="7"/>
      <c r="EMO629" s="7"/>
      <c r="EMP629" s="7"/>
      <c r="EMQ629" s="7"/>
      <c r="EMR629" s="7"/>
      <c r="EMS629" s="7"/>
      <c r="EMT629" s="7"/>
      <c r="EMU629" s="7"/>
      <c r="EMV629" s="7"/>
      <c r="EMW629" s="7"/>
      <c r="EMX629" s="7"/>
      <c r="EMY629" s="7"/>
      <c r="EMZ629" s="7"/>
      <c r="ENA629" s="7"/>
      <c r="ENB629" s="7"/>
      <c r="ENC629" s="7"/>
      <c r="END629" s="7"/>
      <c r="ENE629" s="7"/>
      <c r="ENF629" s="7"/>
      <c r="ENG629" s="7"/>
      <c r="ENH629" s="7"/>
      <c r="ENI629" s="7"/>
      <c r="ENJ629" s="7"/>
      <c r="ENK629" s="7"/>
      <c r="ENL629" s="7"/>
      <c r="ENM629" s="7"/>
      <c r="ENN629" s="7"/>
      <c r="ENO629" s="7"/>
      <c r="ENP629" s="7"/>
      <c r="ENQ629" s="7"/>
      <c r="ENR629" s="7"/>
      <c r="ENS629" s="7"/>
      <c r="ENT629" s="7"/>
      <c r="ENU629" s="7"/>
      <c r="ENV629" s="7"/>
      <c r="ENW629" s="7"/>
      <c r="ENX629" s="7"/>
      <c r="ENY629" s="7"/>
      <c r="ENZ629" s="7"/>
      <c r="EOA629" s="7"/>
      <c r="EOB629" s="7"/>
      <c r="EOC629" s="7"/>
      <c r="EOD629" s="7"/>
      <c r="EOE629" s="7"/>
      <c r="EOF629" s="7"/>
      <c r="EOG629" s="7"/>
      <c r="EOH629" s="7"/>
      <c r="EOI629" s="7"/>
      <c r="EOJ629" s="7"/>
      <c r="EOK629" s="7"/>
      <c r="EOL629" s="7"/>
      <c r="EOM629" s="7"/>
      <c r="EON629" s="7"/>
      <c r="EOO629" s="7"/>
      <c r="EOP629" s="7"/>
      <c r="EOQ629" s="7"/>
      <c r="EOR629" s="7"/>
      <c r="EOS629" s="7"/>
      <c r="EOT629" s="7"/>
      <c r="EOU629" s="7"/>
      <c r="EOV629" s="7"/>
      <c r="EOW629" s="7"/>
      <c r="EOX629" s="7"/>
      <c r="EOY629" s="7"/>
      <c r="EOZ629" s="7"/>
      <c r="EPA629" s="7"/>
      <c r="EPB629" s="7"/>
      <c r="EPC629" s="7"/>
      <c r="EPD629" s="7"/>
      <c r="EPE629" s="7"/>
      <c r="EPF629" s="7"/>
      <c r="EPG629" s="7"/>
      <c r="EPH629" s="7"/>
      <c r="EPI629" s="7"/>
      <c r="EPJ629" s="7"/>
      <c r="EPK629" s="7"/>
      <c r="EPL629" s="7"/>
      <c r="EPM629" s="7"/>
      <c r="EPN629" s="7"/>
      <c r="EPO629" s="7"/>
      <c r="EPP629" s="7"/>
      <c r="EPQ629" s="7"/>
      <c r="EPR629" s="7"/>
      <c r="EPS629" s="7"/>
      <c r="EPT629" s="7"/>
      <c r="EPU629" s="7"/>
      <c r="EPV629" s="7"/>
      <c r="EPW629" s="7"/>
      <c r="EPX629" s="7"/>
      <c r="EPY629" s="7"/>
      <c r="EPZ629" s="7"/>
      <c r="EQA629" s="7"/>
      <c r="EQB629" s="7"/>
      <c r="EQC629" s="7"/>
      <c r="EQD629" s="7"/>
      <c r="EQE629" s="7"/>
      <c r="EQF629" s="7"/>
      <c r="EQG629" s="7"/>
      <c r="EQH629" s="7"/>
      <c r="EQI629" s="7"/>
      <c r="EQJ629" s="7"/>
      <c r="EQK629" s="7"/>
      <c r="EQL629" s="7"/>
      <c r="EQM629" s="7"/>
      <c r="EQN629" s="7"/>
      <c r="EQO629" s="7"/>
      <c r="EQP629" s="7"/>
      <c r="EQQ629" s="7"/>
      <c r="EQR629" s="7"/>
      <c r="EQS629" s="7"/>
      <c r="EQT629" s="7"/>
      <c r="EQU629" s="7"/>
      <c r="EQV629" s="7"/>
      <c r="EQW629" s="7"/>
      <c r="EQX629" s="7"/>
      <c r="EQY629" s="7"/>
      <c r="EQZ629" s="7"/>
      <c r="ERA629" s="7"/>
      <c r="ERB629" s="7"/>
      <c r="ERC629" s="7"/>
      <c r="ERD629" s="7"/>
      <c r="ERE629" s="7"/>
      <c r="ERF629" s="7"/>
      <c r="ERG629" s="7"/>
      <c r="ERH629" s="7"/>
      <c r="ERI629" s="7"/>
      <c r="ERJ629" s="7"/>
      <c r="ERK629" s="7"/>
      <c r="ERL629" s="7"/>
      <c r="ERM629" s="7"/>
      <c r="ERN629" s="7"/>
      <c r="ERO629" s="7"/>
      <c r="ERP629" s="7"/>
      <c r="ERQ629" s="7"/>
      <c r="ERR629" s="7"/>
      <c r="ERS629" s="7"/>
      <c r="ERT629" s="7"/>
      <c r="ERU629" s="7"/>
      <c r="ERV629" s="7"/>
      <c r="ERW629" s="7"/>
      <c r="ERX629" s="7"/>
      <c r="ERY629" s="7"/>
      <c r="ERZ629" s="7"/>
      <c r="ESA629" s="7"/>
      <c r="ESB629" s="7"/>
      <c r="ESC629" s="7"/>
      <c r="ESD629" s="7"/>
      <c r="ESE629" s="7"/>
      <c r="ESF629" s="7"/>
      <c r="ESG629" s="7"/>
      <c r="ESH629" s="7"/>
      <c r="ESI629" s="7"/>
      <c r="ESJ629" s="7"/>
      <c r="ESK629" s="7"/>
      <c r="ESL629" s="7"/>
      <c r="ESM629" s="7"/>
      <c r="ESN629" s="7"/>
      <c r="ESO629" s="7"/>
      <c r="ESP629" s="7"/>
      <c r="ESQ629" s="7"/>
      <c r="ESR629" s="7"/>
      <c r="ESS629" s="7"/>
      <c r="EST629" s="7"/>
      <c r="ESU629" s="7"/>
      <c r="ESV629" s="7"/>
      <c r="ESW629" s="7"/>
      <c r="ESX629" s="7"/>
      <c r="ESY629" s="7"/>
      <c r="ESZ629" s="7"/>
      <c r="ETA629" s="7"/>
      <c r="ETB629" s="7"/>
      <c r="ETC629" s="7"/>
      <c r="ETD629" s="7"/>
      <c r="ETE629" s="7"/>
      <c r="ETF629" s="7"/>
      <c r="ETG629" s="7"/>
      <c r="ETH629" s="7"/>
      <c r="ETI629" s="7"/>
      <c r="ETJ629" s="7"/>
      <c r="ETK629" s="7"/>
      <c r="ETL629" s="7"/>
      <c r="ETM629" s="7"/>
      <c r="ETN629" s="7"/>
      <c r="ETO629" s="7"/>
      <c r="ETP629" s="7"/>
      <c r="ETQ629" s="7"/>
      <c r="ETR629" s="7"/>
      <c r="ETS629" s="7"/>
      <c r="ETT629" s="7"/>
      <c r="ETU629" s="7"/>
      <c r="ETV629" s="7"/>
      <c r="ETW629" s="7"/>
      <c r="ETX629" s="7"/>
      <c r="ETY629" s="7"/>
      <c r="ETZ629" s="7"/>
      <c r="EUA629" s="7"/>
      <c r="EUB629" s="7"/>
      <c r="EUC629" s="7"/>
      <c r="EUD629" s="7"/>
      <c r="EUE629" s="7"/>
      <c r="EUF629" s="7"/>
      <c r="EUG629" s="7"/>
      <c r="EUH629" s="7"/>
      <c r="EUI629" s="7"/>
      <c r="EUJ629" s="7"/>
      <c r="EUK629" s="7"/>
      <c r="EUL629" s="7"/>
      <c r="EUM629" s="7"/>
      <c r="EUN629" s="7"/>
      <c r="EUO629" s="7"/>
      <c r="EUP629" s="7"/>
      <c r="EUQ629" s="7"/>
      <c r="EUR629" s="7"/>
      <c r="EUS629" s="7"/>
      <c r="EUT629" s="7"/>
      <c r="EUU629" s="7"/>
      <c r="EUV629" s="7"/>
      <c r="EUW629" s="7"/>
      <c r="EUX629" s="7"/>
      <c r="EUY629" s="7"/>
      <c r="EUZ629" s="7"/>
      <c r="EVA629" s="7"/>
      <c r="EVB629" s="7"/>
      <c r="EVC629" s="7"/>
      <c r="EVD629" s="7"/>
      <c r="EVE629" s="7"/>
      <c r="EVF629" s="7"/>
      <c r="EVG629" s="7"/>
      <c r="EVH629" s="7"/>
      <c r="EVI629" s="7"/>
      <c r="EVJ629" s="7"/>
      <c r="EVK629" s="7"/>
      <c r="EVL629" s="7"/>
      <c r="EVM629" s="7"/>
      <c r="EVN629" s="7"/>
      <c r="EVO629" s="7"/>
      <c r="EVP629" s="7"/>
      <c r="EVQ629" s="7"/>
      <c r="EVR629" s="7"/>
      <c r="EVS629" s="7"/>
      <c r="EVT629" s="7"/>
      <c r="EVU629" s="7"/>
      <c r="EVV629" s="7"/>
      <c r="EVW629" s="7"/>
      <c r="EVX629" s="7"/>
      <c r="EVY629" s="7"/>
      <c r="EVZ629" s="7"/>
      <c r="EWA629" s="7"/>
      <c r="EWB629" s="7"/>
      <c r="EWC629" s="7"/>
      <c r="EWD629" s="7"/>
      <c r="EWE629" s="7"/>
      <c r="EWF629" s="7"/>
      <c r="EWG629" s="7"/>
      <c r="EWH629" s="7"/>
      <c r="EWI629" s="7"/>
      <c r="EWJ629" s="7"/>
      <c r="EWK629" s="7"/>
      <c r="EWL629" s="7"/>
      <c r="EWM629" s="7"/>
      <c r="EWN629" s="7"/>
      <c r="EWO629" s="7"/>
      <c r="EWP629" s="7"/>
      <c r="EWQ629" s="7"/>
      <c r="EWR629" s="7"/>
      <c r="EWS629" s="7"/>
      <c r="EWT629" s="7"/>
      <c r="EWU629" s="7"/>
      <c r="EWV629" s="7"/>
      <c r="EWW629" s="7"/>
      <c r="EWX629" s="7"/>
      <c r="EWY629" s="7"/>
      <c r="EWZ629" s="7"/>
      <c r="EXA629" s="7"/>
      <c r="EXB629" s="7"/>
      <c r="EXC629" s="7"/>
      <c r="EXD629" s="7"/>
      <c r="EXE629" s="7"/>
      <c r="EXF629" s="7"/>
      <c r="EXG629" s="7"/>
      <c r="EXH629" s="7"/>
      <c r="EXI629" s="7"/>
      <c r="EXJ629" s="7"/>
      <c r="EXK629" s="7"/>
      <c r="EXL629" s="7"/>
      <c r="EXM629" s="7"/>
      <c r="EXN629" s="7"/>
      <c r="EXO629" s="7"/>
      <c r="EXP629" s="7"/>
      <c r="EXQ629" s="7"/>
      <c r="EXR629" s="7"/>
      <c r="EXS629" s="7"/>
      <c r="EXT629" s="7"/>
      <c r="EXU629" s="7"/>
      <c r="EXV629" s="7"/>
      <c r="EXW629" s="7"/>
      <c r="EXX629" s="7"/>
      <c r="EXY629" s="7"/>
      <c r="EXZ629" s="7"/>
      <c r="EYA629" s="7"/>
      <c r="EYB629" s="7"/>
      <c r="EYC629" s="7"/>
      <c r="EYD629" s="7"/>
      <c r="EYE629" s="7"/>
      <c r="EYF629" s="7"/>
      <c r="EYG629" s="7"/>
      <c r="EYH629" s="7"/>
      <c r="EYI629" s="7"/>
      <c r="EYJ629" s="7"/>
      <c r="EYK629" s="7"/>
      <c r="EYL629" s="7"/>
      <c r="EYM629" s="7"/>
      <c r="EYN629" s="7"/>
      <c r="EYO629" s="7"/>
      <c r="EYP629" s="7"/>
      <c r="EYQ629" s="7"/>
      <c r="EYR629" s="7"/>
      <c r="EYS629" s="7"/>
      <c r="EYT629" s="7"/>
      <c r="EYU629" s="7"/>
      <c r="EYV629" s="7"/>
      <c r="EYW629" s="7"/>
      <c r="EYX629" s="7"/>
      <c r="EYY629" s="7"/>
      <c r="EYZ629" s="7"/>
      <c r="EZA629" s="7"/>
      <c r="EZB629" s="7"/>
      <c r="EZC629" s="7"/>
      <c r="EZD629" s="7"/>
      <c r="EZE629" s="7"/>
      <c r="EZF629" s="7"/>
      <c r="EZG629" s="7"/>
      <c r="EZH629" s="7"/>
      <c r="EZI629" s="7"/>
      <c r="EZJ629" s="7"/>
      <c r="EZK629" s="7"/>
      <c r="EZL629" s="7"/>
      <c r="EZM629" s="7"/>
      <c r="EZN629" s="7"/>
      <c r="EZO629" s="7"/>
      <c r="EZP629" s="7"/>
      <c r="EZQ629" s="7"/>
      <c r="EZR629" s="7"/>
      <c r="EZS629" s="7"/>
      <c r="EZT629" s="7"/>
      <c r="EZU629" s="7"/>
      <c r="EZV629" s="7"/>
      <c r="EZW629" s="7"/>
      <c r="EZX629" s="7"/>
      <c r="EZY629" s="7"/>
      <c r="EZZ629" s="7"/>
      <c r="FAA629" s="7"/>
      <c r="FAB629" s="7"/>
      <c r="FAC629" s="7"/>
      <c r="FAD629" s="7"/>
      <c r="FAE629" s="7"/>
      <c r="FAF629" s="7"/>
      <c r="FAG629" s="7"/>
      <c r="FAH629" s="7"/>
      <c r="FAI629" s="7"/>
      <c r="FAJ629" s="7"/>
      <c r="FAK629" s="7"/>
      <c r="FAL629" s="7"/>
      <c r="FAM629" s="7"/>
      <c r="FAN629" s="7"/>
      <c r="FAO629" s="7"/>
      <c r="FAP629" s="7"/>
      <c r="FAQ629" s="7"/>
      <c r="FAR629" s="7"/>
      <c r="FAS629" s="7"/>
      <c r="FAT629" s="7"/>
      <c r="FAU629" s="7"/>
      <c r="FAV629" s="7"/>
      <c r="FAW629" s="7"/>
      <c r="FAX629" s="7"/>
      <c r="FAY629" s="7"/>
      <c r="FAZ629" s="7"/>
      <c r="FBA629" s="7"/>
      <c r="FBB629" s="7"/>
      <c r="FBC629" s="7"/>
      <c r="FBD629" s="7"/>
      <c r="FBE629" s="7"/>
      <c r="FBF629" s="7"/>
      <c r="FBG629" s="7"/>
      <c r="FBH629" s="7"/>
      <c r="FBI629" s="7"/>
      <c r="FBJ629" s="7"/>
      <c r="FBK629" s="7"/>
      <c r="FBL629" s="7"/>
      <c r="FBM629" s="7"/>
      <c r="FBN629" s="7"/>
      <c r="FBO629" s="7"/>
      <c r="FBP629" s="7"/>
      <c r="FBQ629" s="7"/>
      <c r="FBR629" s="7"/>
      <c r="FBS629" s="7"/>
      <c r="FBT629" s="7"/>
      <c r="FBU629" s="7"/>
      <c r="FBV629" s="7"/>
      <c r="FBW629" s="7"/>
      <c r="FBX629" s="7"/>
      <c r="FBY629" s="7"/>
      <c r="FBZ629" s="7"/>
      <c r="FCA629" s="7"/>
      <c r="FCB629" s="7"/>
      <c r="FCC629" s="7"/>
      <c r="FCD629" s="7"/>
      <c r="FCE629" s="7"/>
      <c r="FCF629" s="7"/>
      <c r="FCG629" s="7"/>
      <c r="FCH629" s="7"/>
      <c r="FCI629" s="7"/>
      <c r="FCJ629" s="7"/>
      <c r="FCK629" s="7"/>
      <c r="FCL629" s="7"/>
      <c r="FCM629" s="7"/>
      <c r="FCN629" s="7"/>
      <c r="FCO629" s="7"/>
      <c r="FCP629" s="7"/>
      <c r="FCQ629" s="7"/>
      <c r="FCR629" s="7"/>
      <c r="FCS629" s="7"/>
      <c r="FCT629" s="7"/>
      <c r="FCU629" s="7"/>
      <c r="FCV629" s="7"/>
      <c r="FCW629" s="7"/>
      <c r="FCX629" s="7"/>
      <c r="FCY629" s="7"/>
      <c r="FCZ629" s="7"/>
      <c r="FDA629" s="7"/>
      <c r="FDB629" s="7"/>
      <c r="FDC629" s="7"/>
      <c r="FDD629" s="7"/>
      <c r="FDE629" s="7"/>
      <c r="FDF629" s="7"/>
      <c r="FDG629" s="7"/>
      <c r="FDH629" s="7"/>
      <c r="FDI629" s="7"/>
      <c r="FDJ629" s="7"/>
      <c r="FDK629" s="7"/>
      <c r="FDL629" s="7"/>
      <c r="FDM629" s="7"/>
      <c r="FDN629" s="7"/>
      <c r="FDO629" s="7"/>
      <c r="FDP629" s="7"/>
      <c r="FDQ629" s="7"/>
      <c r="FDR629" s="7"/>
      <c r="FDS629" s="7"/>
      <c r="FDT629" s="7"/>
      <c r="FDU629" s="7"/>
      <c r="FDV629" s="7"/>
      <c r="FDW629" s="7"/>
      <c r="FDX629" s="7"/>
      <c r="FDY629" s="7"/>
      <c r="FDZ629" s="7"/>
      <c r="FEA629" s="7"/>
      <c r="FEB629" s="7"/>
      <c r="FEC629" s="7"/>
      <c r="FED629" s="7"/>
      <c r="FEE629" s="7"/>
      <c r="FEF629" s="7"/>
      <c r="FEG629" s="7"/>
      <c r="FEH629" s="7"/>
      <c r="FEI629" s="7"/>
      <c r="FEJ629" s="7"/>
      <c r="FEK629" s="7"/>
      <c r="FEL629" s="7"/>
      <c r="FEM629" s="7"/>
      <c r="FEN629" s="7"/>
      <c r="FEO629" s="7"/>
      <c r="FEP629" s="7"/>
      <c r="FEQ629" s="7"/>
      <c r="FER629" s="7"/>
      <c r="FES629" s="7"/>
      <c r="FET629" s="7"/>
      <c r="FEU629" s="7"/>
      <c r="FEV629" s="7"/>
      <c r="FEW629" s="7"/>
      <c r="FEX629" s="7"/>
      <c r="FEY629" s="7"/>
      <c r="FEZ629" s="7"/>
      <c r="FFA629" s="7"/>
      <c r="FFB629" s="7"/>
      <c r="FFC629" s="7"/>
      <c r="FFD629" s="7"/>
      <c r="FFE629" s="7"/>
      <c r="FFF629" s="7"/>
      <c r="FFG629" s="7"/>
      <c r="FFH629" s="7"/>
      <c r="FFI629" s="7"/>
      <c r="FFJ629" s="7"/>
      <c r="FFK629" s="7"/>
      <c r="FFL629" s="7"/>
      <c r="FFM629" s="7"/>
      <c r="FFN629" s="7"/>
      <c r="FFO629" s="7"/>
      <c r="FFP629" s="7"/>
      <c r="FFQ629" s="7"/>
      <c r="FFR629" s="7"/>
      <c r="FFS629" s="7"/>
      <c r="FFT629" s="7"/>
      <c r="FFU629" s="7"/>
      <c r="FFV629" s="7"/>
      <c r="FFW629" s="7"/>
      <c r="FFX629" s="7"/>
      <c r="FFY629" s="7"/>
      <c r="FFZ629" s="7"/>
      <c r="FGA629" s="7"/>
      <c r="FGB629" s="7"/>
      <c r="FGC629" s="7"/>
      <c r="FGD629" s="7"/>
      <c r="FGE629" s="7"/>
      <c r="FGF629" s="7"/>
      <c r="FGG629" s="7"/>
      <c r="FGH629" s="7"/>
      <c r="FGI629" s="7"/>
      <c r="FGJ629" s="7"/>
      <c r="FGK629" s="7"/>
      <c r="FGL629" s="7"/>
      <c r="FGM629" s="7"/>
      <c r="FGN629" s="7"/>
      <c r="FGO629" s="7"/>
      <c r="FGP629" s="7"/>
      <c r="FGQ629" s="7"/>
      <c r="FGR629" s="7"/>
      <c r="FGS629" s="7"/>
      <c r="FGT629" s="7"/>
      <c r="FGU629" s="7"/>
      <c r="FGV629" s="7"/>
      <c r="FGW629" s="7"/>
      <c r="FGX629" s="7"/>
      <c r="FGY629" s="7"/>
      <c r="FGZ629" s="7"/>
      <c r="FHA629" s="7"/>
      <c r="FHB629" s="7"/>
      <c r="FHC629" s="7"/>
      <c r="FHD629" s="7"/>
      <c r="FHE629" s="7"/>
      <c r="FHF629" s="7"/>
      <c r="FHG629" s="7"/>
      <c r="FHH629" s="7"/>
      <c r="FHI629" s="7"/>
      <c r="FHJ629" s="7"/>
      <c r="FHK629" s="7"/>
      <c r="FHL629" s="7"/>
      <c r="FHM629" s="7"/>
      <c r="FHN629" s="7"/>
      <c r="FHO629" s="7"/>
      <c r="FHP629" s="7"/>
      <c r="FHQ629" s="7"/>
      <c r="FHR629" s="7"/>
      <c r="FHS629" s="7"/>
      <c r="FHT629" s="7"/>
      <c r="FHU629" s="7"/>
      <c r="FHV629" s="7"/>
      <c r="FHW629" s="7"/>
      <c r="FHX629" s="7"/>
      <c r="FHY629" s="7"/>
      <c r="FHZ629" s="7"/>
      <c r="FIA629" s="7"/>
      <c r="FIB629" s="7"/>
      <c r="FIC629" s="7"/>
      <c r="FID629" s="7"/>
      <c r="FIE629" s="7"/>
      <c r="FIF629" s="7"/>
      <c r="FIG629" s="7"/>
      <c r="FIH629" s="7"/>
      <c r="FII629" s="7"/>
      <c r="FIJ629" s="7"/>
      <c r="FIK629" s="7"/>
      <c r="FIL629" s="7"/>
      <c r="FIM629" s="7"/>
      <c r="FIN629" s="7"/>
      <c r="FIO629" s="7"/>
      <c r="FIP629" s="7"/>
      <c r="FIQ629" s="7"/>
      <c r="FIR629" s="7"/>
      <c r="FIS629" s="7"/>
      <c r="FIT629" s="7"/>
      <c r="FIU629" s="7"/>
      <c r="FIV629" s="7"/>
      <c r="FIW629" s="7"/>
      <c r="FIX629" s="7"/>
      <c r="FIY629" s="7"/>
      <c r="FIZ629" s="7"/>
      <c r="FJA629" s="7"/>
      <c r="FJB629" s="7"/>
      <c r="FJC629" s="7"/>
      <c r="FJD629" s="7"/>
      <c r="FJE629" s="7"/>
      <c r="FJF629" s="7"/>
      <c r="FJG629" s="7"/>
      <c r="FJH629" s="7"/>
      <c r="FJI629" s="7"/>
      <c r="FJJ629" s="7"/>
      <c r="FJK629" s="7"/>
      <c r="FJL629" s="7"/>
      <c r="FJM629" s="7"/>
      <c r="FJN629" s="7"/>
      <c r="FJO629" s="7"/>
      <c r="FJP629" s="7"/>
      <c r="FJQ629" s="7"/>
      <c r="FJR629" s="7"/>
      <c r="FJS629" s="7"/>
      <c r="FJT629" s="7"/>
      <c r="FJU629" s="7"/>
      <c r="FJV629" s="7"/>
      <c r="FJW629" s="7"/>
      <c r="FJX629" s="7"/>
      <c r="FJY629" s="7"/>
      <c r="FJZ629" s="7"/>
      <c r="FKA629" s="7"/>
      <c r="FKB629" s="7"/>
      <c r="FKC629" s="7"/>
      <c r="FKD629" s="7"/>
      <c r="FKE629" s="7"/>
      <c r="FKF629" s="7"/>
      <c r="FKG629" s="7"/>
      <c r="FKH629" s="7"/>
      <c r="FKI629" s="7"/>
      <c r="FKJ629" s="7"/>
      <c r="FKK629" s="7"/>
      <c r="FKL629" s="7"/>
      <c r="FKM629" s="7"/>
      <c r="FKN629" s="7"/>
      <c r="FKO629" s="7"/>
      <c r="FKP629" s="7"/>
      <c r="FKQ629" s="7"/>
      <c r="FKR629" s="7"/>
      <c r="FKS629" s="7"/>
      <c r="FKT629" s="7"/>
      <c r="FKU629" s="7"/>
      <c r="FKV629" s="7"/>
      <c r="FKW629" s="7"/>
      <c r="FKX629" s="7"/>
      <c r="FKY629" s="7"/>
      <c r="FKZ629" s="7"/>
      <c r="FLA629" s="7"/>
      <c r="FLB629" s="7"/>
      <c r="FLC629" s="7"/>
      <c r="FLD629" s="7"/>
      <c r="FLE629" s="7"/>
      <c r="FLF629" s="7"/>
      <c r="FLG629" s="7"/>
      <c r="FLH629" s="7"/>
      <c r="FLI629" s="7"/>
      <c r="FLJ629" s="7"/>
      <c r="FLK629" s="7"/>
      <c r="FLL629" s="7"/>
      <c r="FLM629" s="7"/>
      <c r="FLN629" s="7"/>
      <c r="FLO629" s="7"/>
      <c r="FLP629" s="7"/>
      <c r="FLQ629" s="7"/>
      <c r="FLR629" s="7"/>
      <c r="FLS629" s="7"/>
      <c r="FLT629" s="7"/>
      <c r="FLU629" s="7"/>
      <c r="FLV629" s="7"/>
      <c r="FLW629" s="7"/>
      <c r="FLX629" s="7"/>
      <c r="FLY629" s="7"/>
      <c r="FLZ629" s="7"/>
      <c r="FMA629" s="7"/>
      <c r="FMB629" s="7"/>
      <c r="FMC629" s="7"/>
      <c r="FMD629" s="7"/>
      <c r="FME629" s="7"/>
      <c r="FMF629" s="7"/>
      <c r="FMG629" s="7"/>
      <c r="FMH629" s="7"/>
      <c r="FMI629" s="7"/>
      <c r="FMJ629" s="7"/>
      <c r="FMK629" s="7"/>
      <c r="FML629" s="7"/>
      <c r="FMM629" s="7"/>
      <c r="FMN629" s="7"/>
      <c r="FMO629" s="7"/>
      <c r="FMP629" s="7"/>
      <c r="FMQ629" s="7"/>
      <c r="FMR629" s="7"/>
      <c r="FMS629" s="7"/>
      <c r="FMT629" s="7"/>
      <c r="FMU629" s="7"/>
      <c r="FMV629" s="7"/>
      <c r="FMW629" s="7"/>
      <c r="FMX629" s="7"/>
      <c r="FMY629" s="7"/>
      <c r="FMZ629" s="7"/>
      <c r="FNA629" s="7"/>
      <c r="FNB629" s="7"/>
      <c r="FNC629" s="7"/>
      <c r="FND629" s="7"/>
      <c r="FNE629" s="7"/>
      <c r="FNF629" s="7"/>
      <c r="FNG629" s="7"/>
      <c r="FNH629" s="7"/>
      <c r="FNI629" s="7"/>
      <c r="FNJ629" s="7"/>
      <c r="FNK629" s="7"/>
      <c r="FNL629" s="7"/>
      <c r="FNM629" s="7"/>
      <c r="FNN629" s="7"/>
      <c r="FNO629" s="7"/>
      <c r="FNP629" s="7"/>
      <c r="FNQ629" s="7"/>
      <c r="FNR629" s="7"/>
      <c r="FNS629" s="7"/>
      <c r="FNT629" s="7"/>
      <c r="FNU629" s="7"/>
      <c r="FNV629" s="7"/>
      <c r="FNW629" s="7"/>
      <c r="FNX629" s="7"/>
      <c r="FNY629" s="7"/>
      <c r="FNZ629" s="7"/>
      <c r="FOA629" s="7"/>
      <c r="FOB629" s="7"/>
      <c r="FOC629" s="7"/>
      <c r="FOD629" s="7"/>
      <c r="FOE629" s="7"/>
      <c r="FOF629" s="7"/>
      <c r="FOG629" s="7"/>
      <c r="FOH629" s="7"/>
      <c r="FOI629" s="7"/>
      <c r="FOJ629" s="7"/>
      <c r="FOK629" s="7"/>
      <c r="FOL629" s="7"/>
      <c r="FOM629" s="7"/>
      <c r="FON629" s="7"/>
      <c r="FOO629" s="7"/>
      <c r="FOP629" s="7"/>
      <c r="FOQ629" s="7"/>
      <c r="FOR629" s="7"/>
      <c r="FOS629" s="7"/>
      <c r="FOT629" s="7"/>
      <c r="FOU629" s="7"/>
      <c r="FOV629" s="7"/>
      <c r="FOW629" s="7"/>
      <c r="FOX629" s="7"/>
      <c r="FOY629" s="7"/>
      <c r="FOZ629" s="7"/>
      <c r="FPA629" s="7"/>
      <c r="FPB629" s="7"/>
      <c r="FPC629" s="7"/>
      <c r="FPD629" s="7"/>
      <c r="FPE629" s="7"/>
      <c r="FPF629" s="7"/>
      <c r="FPG629" s="7"/>
      <c r="FPH629" s="7"/>
      <c r="FPI629" s="7"/>
      <c r="FPJ629" s="7"/>
      <c r="FPK629" s="7"/>
      <c r="FPL629" s="7"/>
      <c r="FPM629" s="7"/>
      <c r="FPN629" s="7"/>
      <c r="FPO629" s="7"/>
      <c r="FPP629" s="7"/>
      <c r="FPQ629" s="7"/>
      <c r="FPR629" s="7"/>
      <c r="FPS629" s="7"/>
      <c r="FPT629" s="7"/>
      <c r="FPU629" s="7"/>
      <c r="FPV629" s="7"/>
      <c r="FPW629" s="7"/>
      <c r="FPX629" s="7"/>
      <c r="FPY629" s="7"/>
      <c r="FPZ629" s="7"/>
      <c r="FQA629" s="7"/>
      <c r="FQB629" s="7"/>
      <c r="FQC629" s="7"/>
      <c r="FQD629" s="7"/>
      <c r="FQE629" s="7"/>
      <c r="FQF629" s="7"/>
      <c r="FQG629" s="7"/>
      <c r="FQH629" s="7"/>
      <c r="FQI629" s="7"/>
      <c r="FQJ629" s="7"/>
      <c r="FQK629" s="7"/>
      <c r="FQL629" s="7"/>
      <c r="FQM629" s="7"/>
      <c r="FQN629" s="7"/>
      <c r="FQO629" s="7"/>
      <c r="FQP629" s="7"/>
      <c r="FQQ629" s="7"/>
      <c r="FQR629" s="7"/>
      <c r="FQS629" s="7"/>
      <c r="FQT629" s="7"/>
      <c r="FQU629" s="7"/>
      <c r="FQV629" s="7"/>
      <c r="FQW629" s="7"/>
      <c r="FQX629" s="7"/>
      <c r="FQY629" s="7"/>
      <c r="FQZ629" s="7"/>
      <c r="FRA629" s="7"/>
      <c r="FRB629" s="7"/>
      <c r="FRC629" s="7"/>
      <c r="FRD629" s="7"/>
      <c r="FRE629" s="7"/>
      <c r="FRF629" s="7"/>
      <c r="FRG629" s="7"/>
      <c r="FRH629" s="7"/>
      <c r="FRI629" s="7"/>
      <c r="FRJ629" s="7"/>
      <c r="FRK629" s="7"/>
      <c r="FRL629" s="7"/>
      <c r="FRM629" s="7"/>
      <c r="FRN629" s="7"/>
      <c r="FRO629" s="7"/>
      <c r="FRP629" s="7"/>
      <c r="FRQ629" s="7"/>
      <c r="FRR629" s="7"/>
      <c r="FRS629" s="7"/>
      <c r="FRT629" s="7"/>
      <c r="FRU629" s="7"/>
      <c r="FRV629" s="7"/>
      <c r="FRW629" s="7"/>
      <c r="FRX629" s="7"/>
      <c r="FRY629" s="7"/>
      <c r="FRZ629" s="7"/>
      <c r="FSA629" s="7"/>
      <c r="FSB629" s="7"/>
      <c r="FSC629" s="7"/>
      <c r="FSD629" s="7"/>
      <c r="FSE629" s="7"/>
      <c r="FSF629" s="7"/>
      <c r="FSG629" s="7"/>
      <c r="FSH629" s="7"/>
      <c r="FSI629" s="7"/>
      <c r="FSJ629" s="7"/>
      <c r="FSK629" s="7"/>
      <c r="FSL629" s="7"/>
      <c r="FSM629" s="7"/>
      <c r="FSN629" s="7"/>
      <c r="FSO629" s="7"/>
      <c r="FSP629" s="7"/>
      <c r="FSQ629" s="7"/>
      <c r="FSR629" s="7"/>
      <c r="FSS629" s="7"/>
      <c r="FST629" s="7"/>
      <c r="FSU629" s="7"/>
      <c r="FSV629" s="7"/>
      <c r="FSW629" s="7"/>
      <c r="FSX629" s="7"/>
      <c r="FSY629" s="7"/>
      <c r="FSZ629" s="7"/>
      <c r="FTA629" s="7"/>
      <c r="FTB629" s="7"/>
      <c r="FTC629" s="7"/>
      <c r="FTD629" s="7"/>
      <c r="FTE629" s="7"/>
      <c r="FTF629" s="7"/>
      <c r="FTG629" s="7"/>
      <c r="FTH629" s="7"/>
      <c r="FTI629" s="7"/>
      <c r="FTJ629" s="7"/>
      <c r="FTK629" s="7"/>
      <c r="FTL629" s="7"/>
      <c r="FTM629" s="7"/>
      <c r="FTN629" s="7"/>
      <c r="FTO629" s="7"/>
      <c r="FTP629" s="7"/>
      <c r="FTQ629" s="7"/>
      <c r="FTR629" s="7"/>
      <c r="FTS629" s="7"/>
      <c r="FTT629" s="7"/>
      <c r="FTU629" s="7"/>
      <c r="FTV629" s="7"/>
      <c r="FTW629" s="7"/>
      <c r="FTX629" s="7"/>
      <c r="FTY629" s="7"/>
      <c r="FTZ629" s="7"/>
      <c r="FUA629" s="7"/>
      <c r="FUB629" s="7"/>
      <c r="FUC629" s="7"/>
      <c r="FUD629" s="7"/>
      <c r="FUE629" s="7"/>
      <c r="FUF629" s="7"/>
      <c r="FUG629" s="7"/>
      <c r="FUH629" s="7"/>
      <c r="FUI629" s="7"/>
      <c r="FUJ629" s="7"/>
      <c r="FUK629" s="7"/>
      <c r="FUL629" s="7"/>
      <c r="FUM629" s="7"/>
      <c r="FUN629" s="7"/>
      <c r="FUO629" s="7"/>
      <c r="FUP629" s="7"/>
      <c r="FUQ629" s="7"/>
      <c r="FUR629" s="7"/>
      <c r="FUS629" s="7"/>
      <c r="FUT629" s="7"/>
      <c r="FUU629" s="7"/>
      <c r="FUV629" s="7"/>
      <c r="FUW629" s="7"/>
      <c r="FUX629" s="7"/>
      <c r="FUY629" s="7"/>
      <c r="FUZ629" s="7"/>
      <c r="FVA629" s="7"/>
      <c r="FVB629" s="7"/>
      <c r="FVC629" s="7"/>
      <c r="FVD629" s="7"/>
      <c r="FVE629" s="7"/>
      <c r="FVF629" s="7"/>
      <c r="FVG629" s="7"/>
      <c r="FVH629" s="7"/>
      <c r="FVI629" s="7"/>
      <c r="FVJ629" s="7"/>
      <c r="FVK629" s="7"/>
      <c r="FVL629" s="7"/>
      <c r="FVM629" s="7"/>
      <c r="FVN629" s="7"/>
      <c r="FVO629" s="7"/>
      <c r="FVP629" s="7"/>
      <c r="FVQ629" s="7"/>
      <c r="FVR629" s="7"/>
      <c r="FVS629" s="7"/>
      <c r="FVT629" s="7"/>
      <c r="FVU629" s="7"/>
      <c r="FVV629" s="7"/>
      <c r="FVW629" s="7"/>
      <c r="FVX629" s="7"/>
      <c r="FVY629" s="7"/>
      <c r="FVZ629" s="7"/>
      <c r="FWA629" s="7"/>
      <c r="FWB629" s="7"/>
      <c r="FWC629" s="7"/>
      <c r="FWD629" s="7"/>
      <c r="FWE629" s="7"/>
      <c r="FWF629" s="7"/>
      <c r="FWG629" s="7"/>
      <c r="FWH629" s="7"/>
      <c r="FWI629" s="7"/>
      <c r="FWJ629" s="7"/>
      <c r="FWK629" s="7"/>
      <c r="FWL629" s="7"/>
      <c r="FWM629" s="7"/>
      <c r="FWN629" s="7"/>
      <c r="FWO629" s="7"/>
      <c r="FWP629" s="7"/>
      <c r="FWQ629" s="7"/>
      <c r="FWR629" s="7"/>
      <c r="FWS629" s="7"/>
      <c r="FWT629" s="7"/>
      <c r="FWU629" s="7"/>
      <c r="FWV629" s="7"/>
      <c r="FWW629" s="7"/>
      <c r="FWX629" s="7"/>
      <c r="FWY629" s="7"/>
      <c r="FWZ629" s="7"/>
      <c r="FXA629" s="7"/>
      <c r="FXB629" s="7"/>
      <c r="FXC629" s="7"/>
      <c r="FXD629" s="7"/>
      <c r="FXE629" s="7"/>
      <c r="FXF629" s="7"/>
      <c r="FXG629" s="7"/>
      <c r="FXH629" s="7"/>
      <c r="FXI629" s="7"/>
      <c r="FXJ629" s="7"/>
      <c r="FXK629" s="7"/>
      <c r="FXL629" s="7"/>
      <c r="FXM629" s="7"/>
      <c r="FXN629" s="7"/>
      <c r="FXO629" s="7"/>
      <c r="FXP629" s="7"/>
      <c r="FXQ629" s="7"/>
      <c r="FXR629" s="7"/>
      <c r="FXS629" s="7"/>
      <c r="FXT629" s="7"/>
      <c r="FXU629" s="7"/>
      <c r="FXV629" s="7"/>
      <c r="FXW629" s="7"/>
      <c r="FXX629" s="7"/>
      <c r="FXY629" s="7"/>
      <c r="FXZ629" s="7"/>
      <c r="FYA629" s="7"/>
      <c r="FYB629" s="7"/>
      <c r="FYC629" s="7"/>
      <c r="FYD629" s="7"/>
      <c r="FYE629" s="7"/>
      <c r="FYF629" s="7"/>
      <c r="FYG629" s="7"/>
      <c r="FYH629" s="7"/>
      <c r="FYI629" s="7"/>
      <c r="FYJ629" s="7"/>
      <c r="FYK629" s="7"/>
      <c r="FYL629" s="7"/>
      <c r="FYM629" s="7"/>
      <c r="FYN629" s="7"/>
      <c r="FYO629" s="7"/>
      <c r="FYP629" s="7"/>
      <c r="FYQ629" s="7"/>
      <c r="FYR629" s="7"/>
      <c r="FYS629" s="7"/>
      <c r="FYT629" s="7"/>
      <c r="FYU629" s="7"/>
      <c r="FYV629" s="7"/>
      <c r="FYW629" s="7"/>
      <c r="FYX629" s="7"/>
      <c r="FYY629" s="7"/>
      <c r="FYZ629" s="7"/>
      <c r="FZA629" s="7"/>
      <c r="FZB629" s="7"/>
      <c r="FZC629" s="7"/>
      <c r="FZD629" s="7"/>
      <c r="FZE629" s="7"/>
      <c r="FZF629" s="7"/>
      <c r="FZG629" s="7"/>
      <c r="FZH629" s="7"/>
      <c r="FZI629" s="7"/>
      <c r="FZJ629" s="7"/>
      <c r="FZK629" s="7"/>
      <c r="FZL629" s="7"/>
      <c r="FZM629" s="7"/>
      <c r="FZN629" s="7"/>
      <c r="FZO629" s="7"/>
      <c r="FZP629" s="7"/>
      <c r="FZQ629" s="7"/>
      <c r="FZR629" s="7"/>
      <c r="FZS629" s="7"/>
      <c r="FZT629" s="7"/>
      <c r="FZU629" s="7"/>
      <c r="FZV629" s="7"/>
      <c r="FZW629" s="7"/>
      <c r="FZX629" s="7"/>
      <c r="FZY629" s="7"/>
      <c r="FZZ629" s="7"/>
      <c r="GAA629" s="7"/>
      <c r="GAB629" s="7"/>
      <c r="GAC629" s="7"/>
      <c r="GAD629" s="7"/>
      <c r="GAE629" s="7"/>
      <c r="GAF629" s="7"/>
      <c r="GAG629" s="7"/>
      <c r="GAH629" s="7"/>
      <c r="GAI629" s="7"/>
      <c r="GAJ629" s="7"/>
      <c r="GAK629" s="7"/>
      <c r="GAL629" s="7"/>
      <c r="GAM629" s="7"/>
      <c r="GAN629" s="7"/>
      <c r="GAO629" s="7"/>
      <c r="GAP629" s="7"/>
      <c r="GAQ629" s="7"/>
      <c r="GAR629" s="7"/>
      <c r="GAS629" s="7"/>
      <c r="GAT629" s="7"/>
      <c r="GAU629" s="7"/>
      <c r="GAV629" s="7"/>
      <c r="GAW629" s="7"/>
      <c r="GAX629" s="7"/>
      <c r="GAY629" s="7"/>
      <c r="GAZ629" s="7"/>
      <c r="GBA629" s="7"/>
      <c r="GBB629" s="7"/>
      <c r="GBC629" s="7"/>
      <c r="GBD629" s="7"/>
      <c r="GBE629" s="7"/>
      <c r="GBF629" s="7"/>
      <c r="GBG629" s="7"/>
      <c r="GBH629" s="7"/>
      <c r="GBI629" s="7"/>
      <c r="GBJ629" s="7"/>
      <c r="GBK629" s="7"/>
      <c r="GBL629" s="7"/>
      <c r="GBM629" s="7"/>
      <c r="GBN629" s="7"/>
      <c r="GBO629" s="7"/>
      <c r="GBP629" s="7"/>
      <c r="GBQ629" s="7"/>
      <c r="GBR629" s="7"/>
      <c r="GBS629" s="7"/>
      <c r="GBT629" s="7"/>
      <c r="GBU629" s="7"/>
      <c r="GBV629" s="7"/>
      <c r="GBW629" s="7"/>
      <c r="GBX629" s="7"/>
      <c r="GBY629" s="7"/>
      <c r="GBZ629" s="7"/>
      <c r="GCA629" s="7"/>
      <c r="GCB629" s="7"/>
      <c r="GCC629" s="7"/>
      <c r="GCD629" s="7"/>
      <c r="GCE629" s="7"/>
      <c r="GCF629" s="7"/>
      <c r="GCG629" s="7"/>
      <c r="GCH629" s="7"/>
      <c r="GCI629" s="7"/>
      <c r="GCJ629" s="7"/>
      <c r="GCK629" s="7"/>
      <c r="GCL629" s="7"/>
      <c r="GCM629" s="7"/>
      <c r="GCN629" s="7"/>
      <c r="GCO629" s="7"/>
      <c r="GCP629" s="7"/>
      <c r="GCQ629" s="7"/>
      <c r="GCR629" s="7"/>
      <c r="GCS629" s="7"/>
      <c r="GCT629" s="7"/>
      <c r="GCU629" s="7"/>
      <c r="GCV629" s="7"/>
      <c r="GCW629" s="7"/>
      <c r="GCX629" s="7"/>
      <c r="GCY629" s="7"/>
      <c r="GCZ629" s="7"/>
      <c r="GDA629" s="7"/>
      <c r="GDB629" s="7"/>
      <c r="GDC629" s="7"/>
      <c r="GDD629" s="7"/>
      <c r="GDE629" s="7"/>
      <c r="GDF629" s="7"/>
      <c r="GDG629" s="7"/>
      <c r="GDH629" s="7"/>
      <c r="GDI629" s="7"/>
      <c r="GDJ629" s="7"/>
      <c r="GDK629" s="7"/>
      <c r="GDL629" s="7"/>
      <c r="GDM629" s="7"/>
      <c r="GDN629" s="7"/>
      <c r="GDO629" s="7"/>
      <c r="GDP629" s="7"/>
      <c r="GDQ629" s="7"/>
      <c r="GDR629" s="7"/>
      <c r="GDS629" s="7"/>
      <c r="GDT629" s="7"/>
      <c r="GDU629" s="7"/>
      <c r="GDV629" s="7"/>
      <c r="GDW629" s="7"/>
      <c r="GDX629" s="7"/>
      <c r="GDY629" s="7"/>
      <c r="GDZ629" s="7"/>
      <c r="GEA629" s="7"/>
      <c r="GEB629" s="7"/>
      <c r="GEC629" s="7"/>
      <c r="GED629" s="7"/>
      <c r="GEE629" s="7"/>
      <c r="GEF629" s="7"/>
      <c r="GEG629" s="7"/>
      <c r="GEH629" s="7"/>
      <c r="GEI629" s="7"/>
      <c r="GEJ629" s="7"/>
      <c r="GEK629" s="7"/>
      <c r="GEL629" s="7"/>
      <c r="GEM629" s="7"/>
      <c r="GEN629" s="7"/>
      <c r="GEO629" s="7"/>
      <c r="GEP629" s="7"/>
      <c r="GEQ629" s="7"/>
      <c r="GER629" s="7"/>
      <c r="GES629" s="7"/>
      <c r="GET629" s="7"/>
      <c r="GEU629" s="7"/>
      <c r="GEV629" s="7"/>
      <c r="GEW629" s="7"/>
      <c r="GEX629" s="7"/>
      <c r="GEY629" s="7"/>
      <c r="GEZ629" s="7"/>
      <c r="GFA629" s="7"/>
      <c r="GFB629" s="7"/>
      <c r="GFC629" s="7"/>
      <c r="GFD629" s="7"/>
      <c r="GFE629" s="7"/>
      <c r="GFF629" s="7"/>
      <c r="GFG629" s="7"/>
      <c r="GFH629" s="7"/>
      <c r="GFI629" s="7"/>
      <c r="GFJ629" s="7"/>
      <c r="GFK629" s="7"/>
      <c r="GFL629" s="7"/>
      <c r="GFM629" s="7"/>
      <c r="GFN629" s="7"/>
      <c r="GFO629" s="7"/>
      <c r="GFP629" s="7"/>
      <c r="GFQ629" s="7"/>
      <c r="GFR629" s="7"/>
      <c r="GFS629" s="7"/>
      <c r="GFT629" s="7"/>
      <c r="GFU629" s="7"/>
      <c r="GFV629" s="7"/>
      <c r="GFW629" s="7"/>
      <c r="GFX629" s="7"/>
      <c r="GFY629" s="7"/>
      <c r="GFZ629" s="7"/>
      <c r="GGA629" s="7"/>
      <c r="GGB629" s="7"/>
      <c r="GGC629" s="7"/>
      <c r="GGD629" s="7"/>
      <c r="GGE629" s="7"/>
      <c r="GGF629" s="7"/>
      <c r="GGG629" s="7"/>
      <c r="GGH629" s="7"/>
      <c r="GGI629" s="7"/>
      <c r="GGJ629" s="7"/>
      <c r="GGK629" s="7"/>
      <c r="GGL629" s="7"/>
      <c r="GGM629" s="7"/>
      <c r="GGN629" s="7"/>
      <c r="GGO629" s="7"/>
      <c r="GGP629" s="7"/>
      <c r="GGQ629" s="7"/>
      <c r="GGR629" s="7"/>
      <c r="GGS629" s="7"/>
      <c r="GGT629" s="7"/>
      <c r="GGU629" s="7"/>
      <c r="GGV629" s="7"/>
      <c r="GGW629" s="7"/>
      <c r="GGX629" s="7"/>
      <c r="GGY629" s="7"/>
      <c r="GGZ629" s="7"/>
      <c r="GHA629" s="7"/>
      <c r="GHB629" s="7"/>
      <c r="GHC629" s="7"/>
      <c r="GHD629" s="7"/>
      <c r="GHE629" s="7"/>
      <c r="GHF629" s="7"/>
      <c r="GHG629" s="7"/>
      <c r="GHH629" s="7"/>
      <c r="GHI629" s="7"/>
      <c r="GHJ629" s="7"/>
      <c r="GHK629" s="7"/>
      <c r="GHL629" s="7"/>
      <c r="GHM629" s="7"/>
      <c r="GHN629" s="7"/>
      <c r="GHO629" s="7"/>
      <c r="GHP629" s="7"/>
      <c r="GHQ629" s="7"/>
      <c r="GHR629" s="7"/>
      <c r="GHS629" s="7"/>
      <c r="GHT629" s="7"/>
      <c r="GHU629" s="7"/>
      <c r="GHV629" s="7"/>
      <c r="GHW629" s="7"/>
      <c r="GHX629" s="7"/>
      <c r="GHY629" s="7"/>
      <c r="GHZ629" s="7"/>
      <c r="GIA629" s="7"/>
      <c r="GIB629" s="7"/>
      <c r="GIC629" s="7"/>
      <c r="GID629" s="7"/>
      <c r="GIE629" s="7"/>
      <c r="GIF629" s="7"/>
      <c r="GIG629" s="7"/>
      <c r="GIH629" s="7"/>
      <c r="GII629" s="7"/>
      <c r="GIJ629" s="7"/>
      <c r="GIK629" s="7"/>
      <c r="GIL629" s="7"/>
      <c r="GIM629" s="7"/>
      <c r="GIN629" s="7"/>
      <c r="GIO629" s="7"/>
      <c r="GIP629" s="7"/>
      <c r="GIQ629" s="7"/>
      <c r="GIR629" s="7"/>
      <c r="GIS629" s="7"/>
      <c r="GIT629" s="7"/>
      <c r="GIU629" s="7"/>
      <c r="GIV629" s="7"/>
      <c r="GIW629" s="7"/>
      <c r="GIX629" s="7"/>
      <c r="GIY629" s="7"/>
      <c r="GIZ629" s="7"/>
      <c r="GJA629" s="7"/>
      <c r="GJB629" s="7"/>
      <c r="GJC629" s="7"/>
      <c r="GJD629" s="7"/>
      <c r="GJE629" s="7"/>
      <c r="GJF629" s="7"/>
      <c r="GJG629" s="7"/>
      <c r="GJH629" s="7"/>
      <c r="GJI629" s="7"/>
      <c r="GJJ629" s="7"/>
      <c r="GJK629" s="7"/>
      <c r="GJL629" s="7"/>
      <c r="GJM629" s="7"/>
      <c r="GJN629" s="7"/>
      <c r="GJO629" s="7"/>
      <c r="GJP629" s="7"/>
      <c r="GJQ629" s="7"/>
      <c r="GJR629" s="7"/>
      <c r="GJS629" s="7"/>
      <c r="GJT629" s="7"/>
      <c r="GJU629" s="7"/>
      <c r="GJV629" s="7"/>
      <c r="GJW629" s="7"/>
      <c r="GJX629" s="7"/>
      <c r="GJY629" s="7"/>
      <c r="GJZ629" s="7"/>
      <c r="GKA629" s="7"/>
      <c r="GKB629" s="7"/>
      <c r="GKC629" s="7"/>
      <c r="GKD629" s="7"/>
      <c r="GKE629" s="7"/>
      <c r="GKF629" s="7"/>
      <c r="GKG629" s="7"/>
      <c r="GKH629" s="7"/>
      <c r="GKI629" s="7"/>
      <c r="GKJ629" s="7"/>
      <c r="GKK629" s="7"/>
      <c r="GKL629" s="7"/>
      <c r="GKM629" s="7"/>
      <c r="GKN629" s="7"/>
      <c r="GKO629" s="7"/>
      <c r="GKP629" s="7"/>
      <c r="GKQ629" s="7"/>
      <c r="GKR629" s="7"/>
      <c r="GKS629" s="7"/>
      <c r="GKT629" s="7"/>
      <c r="GKU629" s="7"/>
      <c r="GKV629" s="7"/>
      <c r="GKW629" s="7"/>
      <c r="GKX629" s="7"/>
      <c r="GKY629" s="7"/>
      <c r="GKZ629" s="7"/>
      <c r="GLA629" s="7"/>
      <c r="GLB629" s="7"/>
      <c r="GLC629" s="7"/>
      <c r="GLD629" s="7"/>
      <c r="GLE629" s="7"/>
      <c r="GLF629" s="7"/>
      <c r="GLG629" s="7"/>
      <c r="GLH629" s="7"/>
      <c r="GLI629" s="7"/>
      <c r="GLJ629" s="7"/>
      <c r="GLK629" s="7"/>
      <c r="GLL629" s="7"/>
      <c r="GLM629" s="7"/>
      <c r="GLN629" s="7"/>
      <c r="GLO629" s="7"/>
      <c r="GLP629" s="7"/>
      <c r="GLQ629" s="7"/>
      <c r="GLR629" s="7"/>
      <c r="GLS629" s="7"/>
      <c r="GLT629" s="7"/>
      <c r="GLU629" s="7"/>
      <c r="GLV629" s="7"/>
      <c r="GLW629" s="7"/>
      <c r="GLX629" s="7"/>
      <c r="GLY629" s="7"/>
      <c r="GLZ629" s="7"/>
      <c r="GMA629" s="7"/>
      <c r="GMB629" s="7"/>
      <c r="GMC629" s="7"/>
      <c r="GMD629" s="7"/>
      <c r="GME629" s="7"/>
      <c r="GMF629" s="7"/>
      <c r="GMG629" s="7"/>
      <c r="GMH629" s="7"/>
      <c r="GMI629" s="7"/>
      <c r="GMJ629" s="7"/>
      <c r="GMK629" s="7"/>
      <c r="GML629" s="7"/>
      <c r="GMM629" s="7"/>
      <c r="GMN629" s="7"/>
      <c r="GMO629" s="7"/>
      <c r="GMP629" s="7"/>
      <c r="GMQ629" s="7"/>
      <c r="GMR629" s="7"/>
      <c r="GMS629" s="7"/>
      <c r="GMT629" s="7"/>
      <c r="GMU629" s="7"/>
      <c r="GMV629" s="7"/>
      <c r="GMW629" s="7"/>
      <c r="GMX629" s="7"/>
      <c r="GMY629" s="7"/>
      <c r="GMZ629" s="7"/>
      <c r="GNA629" s="7"/>
      <c r="GNB629" s="7"/>
      <c r="GNC629" s="7"/>
      <c r="GND629" s="7"/>
      <c r="GNE629" s="7"/>
      <c r="GNF629" s="7"/>
      <c r="GNG629" s="7"/>
      <c r="GNH629" s="7"/>
      <c r="GNI629" s="7"/>
      <c r="GNJ629" s="7"/>
      <c r="GNK629" s="7"/>
      <c r="GNL629" s="7"/>
      <c r="GNM629" s="7"/>
      <c r="GNN629" s="7"/>
      <c r="GNO629" s="7"/>
      <c r="GNP629" s="7"/>
      <c r="GNQ629" s="7"/>
      <c r="GNR629" s="7"/>
      <c r="GNS629" s="7"/>
      <c r="GNT629" s="7"/>
      <c r="GNU629" s="7"/>
      <c r="GNV629" s="7"/>
      <c r="GNW629" s="7"/>
      <c r="GNX629" s="7"/>
      <c r="GNY629" s="7"/>
      <c r="GNZ629" s="7"/>
      <c r="GOA629" s="7"/>
      <c r="GOB629" s="7"/>
      <c r="GOC629" s="7"/>
      <c r="GOD629" s="7"/>
      <c r="GOE629" s="7"/>
      <c r="GOF629" s="7"/>
      <c r="GOG629" s="7"/>
      <c r="GOH629" s="7"/>
      <c r="GOI629" s="7"/>
      <c r="GOJ629" s="7"/>
      <c r="GOK629" s="7"/>
      <c r="GOL629" s="7"/>
      <c r="GOM629" s="7"/>
      <c r="GON629" s="7"/>
      <c r="GOO629" s="7"/>
      <c r="GOP629" s="7"/>
      <c r="GOQ629" s="7"/>
      <c r="GOR629" s="7"/>
      <c r="GOS629" s="7"/>
      <c r="GOT629" s="7"/>
      <c r="GOU629" s="7"/>
      <c r="GOV629" s="7"/>
      <c r="GOW629" s="7"/>
      <c r="GOX629" s="7"/>
      <c r="GOY629" s="7"/>
      <c r="GOZ629" s="7"/>
      <c r="GPA629" s="7"/>
      <c r="GPB629" s="7"/>
      <c r="GPC629" s="7"/>
      <c r="GPD629" s="7"/>
      <c r="GPE629" s="7"/>
      <c r="GPF629" s="7"/>
      <c r="GPG629" s="7"/>
      <c r="GPH629" s="7"/>
      <c r="GPI629" s="7"/>
      <c r="GPJ629" s="7"/>
      <c r="GPK629" s="7"/>
      <c r="GPL629" s="7"/>
      <c r="GPM629" s="7"/>
      <c r="GPN629" s="7"/>
      <c r="GPO629" s="7"/>
      <c r="GPP629" s="7"/>
      <c r="GPQ629" s="7"/>
      <c r="GPR629" s="7"/>
      <c r="GPS629" s="7"/>
      <c r="GPT629" s="7"/>
      <c r="GPU629" s="7"/>
      <c r="GPV629" s="7"/>
      <c r="GPW629" s="7"/>
      <c r="GPX629" s="7"/>
      <c r="GPY629" s="7"/>
      <c r="GPZ629" s="7"/>
      <c r="GQA629" s="7"/>
      <c r="GQB629" s="7"/>
      <c r="GQC629" s="7"/>
      <c r="GQD629" s="7"/>
      <c r="GQE629" s="7"/>
      <c r="GQF629" s="7"/>
      <c r="GQG629" s="7"/>
      <c r="GQH629" s="7"/>
      <c r="GQI629" s="7"/>
      <c r="GQJ629" s="7"/>
      <c r="GQK629" s="7"/>
      <c r="GQL629" s="7"/>
      <c r="GQM629" s="7"/>
      <c r="GQN629" s="7"/>
      <c r="GQO629" s="7"/>
      <c r="GQP629" s="7"/>
      <c r="GQQ629" s="7"/>
      <c r="GQR629" s="7"/>
      <c r="GQS629" s="7"/>
      <c r="GQT629" s="7"/>
      <c r="GQU629" s="7"/>
      <c r="GQV629" s="7"/>
      <c r="GQW629" s="7"/>
      <c r="GQX629" s="7"/>
      <c r="GQY629" s="7"/>
      <c r="GQZ629" s="7"/>
      <c r="GRA629" s="7"/>
      <c r="GRB629" s="7"/>
      <c r="GRC629" s="7"/>
      <c r="GRD629" s="7"/>
      <c r="GRE629" s="7"/>
      <c r="GRF629" s="7"/>
      <c r="GRG629" s="7"/>
      <c r="GRH629" s="7"/>
      <c r="GRI629" s="7"/>
      <c r="GRJ629" s="7"/>
      <c r="GRK629" s="7"/>
      <c r="GRL629" s="7"/>
      <c r="GRM629" s="7"/>
      <c r="GRN629" s="7"/>
      <c r="GRO629" s="7"/>
      <c r="GRP629" s="7"/>
      <c r="GRQ629" s="7"/>
      <c r="GRR629" s="7"/>
      <c r="GRS629" s="7"/>
      <c r="GRT629" s="7"/>
      <c r="GRU629" s="7"/>
      <c r="GRV629" s="7"/>
      <c r="GRW629" s="7"/>
      <c r="GRX629" s="7"/>
      <c r="GRY629" s="7"/>
      <c r="GRZ629" s="7"/>
      <c r="GSA629" s="7"/>
      <c r="GSB629" s="7"/>
      <c r="GSC629" s="7"/>
      <c r="GSD629" s="7"/>
      <c r="GSE629" s="7"/>
      <c r="GSF629" s="7"/>
      <c r="GSG629" s="7"/>
      <c r="GSH629" s="7"/>
      <c r="GSI629" s="7"/>
      <c r="GSJ629" s="7"/>
      <c r="GSK629" s="7"/>
      <c r="GSL629" s="7"/>
      <c r="GSM629" s="7"/>
      <c r="GSN629" s="7"/>
      <c r="GSO629" s="7"/>
      <c r="GSP629" s="7"/>
      <c r="GSQ629" s="7"/>
      <c r="GSR629" s="7"/>
      <c r="GSS629" s="7"/>
      <c r="GST629" s="7"/>
      <c r="GSU629" s="7"/>
      <c r="GSV629" s="7"/>
      <c r="GSW629" s="7"/>
      <c r="GSX629" s="7"/>
      <c r="GSY629" s="7"/>
      <c r="GSZ629" s="7"/>
      <c r="GTA629" s="7"/>
      <c r="GTB629" s="7"/>
      <c r="GTC629" s="7"/>
      <c r="GTD629" s="7"/>
      <c r="GTE629" s="7"/>
      <c r="GTF629" s="7"/>
      <c r="GTG629" s="7"/>
      <c r="GTH629" s="7"/>
      <c r="GTI629" s="7"/>
      <c r="GTJ629" s="7"/>
      <c r="GTK629" s="7"/>
      <c r="GTL629" s="7"/>
      <c r="GTM629" s="7"/>
      <c r="GTN629" s="7"/>
      <c r="GTO629" s="7"/>
      <c r="GTP629" s="7"/>
      <c r="GTQ629" s="7"/>
      <c r="GTR629" s="7"/>
      <c r="GTS629" s="7"/>
      <c r="GTT629" s="7"/>
      <c r="GTU629" s="7"/>
      <c r="GTV629" s="7"/>
      <c r="GTW629" s="7"/>
      <c r="GTX629" s="7"/>
      <c r="GTY629" s="7"/>
      <c r="GTZ629" s="7"/>
      <c r="GUA629" s="7"/>
      <c r="GUB629" s="7"/>
      <c r="GUC629" s="7"/>
      <c r="GUD629" s="7"/>
      <c r="GUE629" s="7"/>
      <c r="GUF629" s="7"/>
      <c r="GUG629" s="7"/>
      <c r="GUH629" s="7"/>
      <c r="GUI629" s="7"/>
      <c r="GUJ629" s="7"/>
      <c r="GUK629" s="7"/>
      <c r="GUL629" s="7"/>
      <c r="GUM629" s="7"/>
      <c r="GUN629" s="7"/>
      <c r="GUO629" s="7"/>
      <c r="GUP629" s="7"/>
      <c r="GUQ629" s="7"/>
      <c r="GUR629" s="7"/>
      <c r="GUS629" s="7"/>
      <c r="GUT629" s="7"/>
      <c r="GUU629" s="7"/>
      <c r="GUV629" s="7"/>
      <c r="GUW629" s="7"/>
      <c r="GUX629" s="7"/>
      <c r="GUY629" s="7"/>
      <c r="GUZ629" s="7"/>
      <c r="GVA629" s="7"/>
      <c r="GVB629" s="7"/>
      <c r="GVC629" s="7"/>
      <c r="GVD629" s="7"/>
      <c r="GVE629" s="7"/>
      <c r="GVF629" s="7"/>
      <c r="GVG629" s="7"/>
      <c r="GVH629" s="7"/>
      <c r="GVI629" s="7"/>
      <c r="GVJ629" s="7"/>
      <c r="GVK629" s="7"/>
      <c r="GVL629" s="7"/>
      <c r="GVM629" s="7"/>
      <c r="GVN629" s="7"/>
      <c r="GVO629" s="7"/>
      <c r="GVP629" s="7"/>
      <c r="GVQ629" s="7"/>
      <c r="GVR629" s="7"/>
      <c r="GVS629" s="7"/>
      <c r="GVT629" s="7"/>
      <c r="GVU629" s="7"/>
      <c r="GVV629" s="7"/>
      <c r="GVW629" s="7"/>
      <c r="GVX629" s="7"/>
      <c r="GVY629" s="7"/>
      <c r="GVZ629" s="7"/>
      <c r="GWA629" s="7"/>
      <c r="GWB629" s="7"/>
      <c r="GWC629" s="7"/>
      <c r="GWD629" s="7"/>
      <c r="GWE629" s="7"/>
      <c r="GWF629" s="7"/>
      <c r="GWG629" s="7"/>
      <c r="GWH629" s="7"/>
      <c r="GWI629" s="7"/>
      <c r="GWJ629" s="7"/>
      <c r="GWK629" s="7"/>
      <c r="GWL629" s="7"/>
      <c r="GWM629" s="7"/>
      <c r="GWN629" s="7"/>
      <c r="GWO629" s="7"/>
      <c r="GWP629" s="7"/>
      <c r="GWQ629" s="7"/>
      <c r="GWR629" s="7"/>
      <c r="GWS629" s="7"/>
      <c r="GWT629" s="7"/>
      <c r="GWU629" s="7"/>
      <c r="GWV629" s="7"/>
      <c r="GWW629" s="7"/>
      <c r="GWX629" s="7"/>
      <c r="GWY629" s="7"/>
      <c r="GWZ629" s="7"/>
      <c r="GXA629" s="7"/>
      <c r="GXB629" s="7"/>
      <c r="GXC629" s="7"/>
      <c r="GXD629" s="7"/>
      <c r="GXE629" s="7"/>
      <c r="GXF629" s="7"/>
      <c r="GXG629" s="7"/>
      <c r="GXH629" s="7"/>
      <c r="GXI629" s="7"/>
      <c r="GXJ629" s="7"/>
      <c r="GXK629" s="7"/>
      <c r="GXL629" s="7"/>
      <c r="GXM629" s="7"/>
      <c r="GXN629" s="7"/>
      <c r="GXO629" s="7"/>
      <c r="GXP629" s="7"/>
      <c r="GXQ629" s="7"/>
      <c r="GXR629" s="7"/>
      <c r="GXS629" s="7"/>
      <c r="GXT629" s="7"/>
      <c r="GXU629" s="7"/>
      <c r="GXV629" s="7"/>
      <c r="GXW629" s="7"/>
      <c r="GXX629" s="7"/>
      <c r="GXY629" s="7"/>
      <c r="GXZ629" s="7"/>
      <c r="GYA629" s="7"/>
      <c r="GYB629" s="7"/>
      <c r="GYC629" s="7"/>
      <c r="GYD629" s="7"/>
      <c r="GYE629" s="7"/>
      <c r="GYF629" s="7"/>
      <c r="GYG629" s="7"/>
      <c r="GYH629" s="7"/>
      <c r="GYI629" s="7"/>
      <c r="GYJ629" s="7"/>
      <c r="GYK629" s="7"/>
      <c r="GYL629" s="7"/>
      <c r="GYM629" s="7"/>
      <c r="GYN629" s="7"/>
      <c r="GYO629" s="7"/>
      <c r="GYP629" s="7"/>
      <c r="GYQ629" s="7"/>
      <c r="GYR629" s="7"/>
      <c r="GYS629" s="7"/>
      <c r="GYT629" s="7"/>
      <c r="GYU629" s="7"/>
      <c r="GYV629" s="7"/>
      <c r="GYW629" s="7"/>
      <c r="GYX629" s="7"/>
      <c r="GYY629" s="7"/>
      <c r="GYZ629" s="7"/>
      <c r="GZA629" s="7"/>
      <c r="GZB629" s="7"/>
      <c r="GZC629" s="7"/>
      <c r="GZD629" s="7"/>
      <c r="GZE629" s="7"/>
      <c r="GZF629" s="7"/>
      <c r="GZG629" s="7"/>
      <c r="GZH629" s="7"/>
      <c r="GZI629" s="7"/>
      <c r="GZJ629" s="7"/>
      <c r="GZK629" s="7"/>
      <c r="GZL629" s="7"/>
      <c r="GZM629" s="7"/>
      <c r="GZN629" s="7"/>
      <c r="GZO629" s="7"/>
      <c r="GZP629" s="7"/>
      <c r="GZQ629" s="7"/>
      <c r="GZR629" s="7"/>
      <c r="GZS629" s="7"/>
      <c r="GZT629" s="7"/>
      <c r="GZU629" s="7"/>
      <c r="GZV629" s="7"/>
      <c r="GZW629" s="7"/>
      <c r="GZX629" s="7"/>
      <c r="GZY629" s="7"/>
      <c r="GZZ629" s="7"/>
      <c r="HAA629" s="7"/>
      <c r="HAB629" s="7"/>
      <c r="HAC629" s="7"/>
      <c r="HAD629" s="7"/>
      <c r="HAE629" s="7"/>
      <c r="HAF629" s="7"/>
      <c r="HAG629" s="7"/>
      <c r="HAH629" s="7"/>
      <c r="HAI629" s="7"/>
      <c r="HAJ629" s="7"/>
      <c r="HAK629" s="7"/>
      <c r="HAL629" s="7"/>
      <c r="HAM629" s="7"/>
      <c r="HAN629" s="7"/>
      <c r="HAO629" s="7"/>
      <c r="HAP629" s="7"/>
      <c r="HAQ629" s="7"/>
      <c r="HAR629" s="7"/>
      <c r="HAS629" s="7"/>
      <c r="HAT629" s="7"/>
      <c r="HAU629" s="7"/>
      <c r="HAV629" s="7"/>
      <c r="HAW629" s="7"/>
      <c r="HAX629" s="7"/>
      <c r="HAY629" s="7"/>
      <c r="HAZ629" s="7"/>
      <c r="HBA629" s="7"/>
      <c r="HBB629" s="7"/>
      <c r="HBC629" s="7"/>
      <c r="HBD629" s="7"/>
      <c r="HBE629" s="7"/>
      <c r="HBF629" s="7"/>
      <c r="HBG629" s="7"/>
      <c r="HBH629" s="7"/>
      <c r="HBI629" s="7"/>
      <c r="HBJ629" s="7"/>
      <c r="HBK629" s="7"/>
      <c r="HBL629" s="7"/>
      <c r="HBM629" s="7"/>
      <c r="HBN629" s="7"/>
      <c r="HBO629" s="7"/>
      <c r="HBP629" s="7"/>
      <c r="HBQ629" s="7"/>
      <c r="HBR629" s="7"/>
      <c r="HBS629" s="7"/>
      <c r="HBT629" s="7"/>
      <c r="HBU629" s="7"/>
      <c r="HBV629" s="7"/>
      <c r="HBW629" s="7"/>
      <c r="HBX629" s="7"/>
      <c r="HBY629" s="7"/>
      <c r="HBZ629" s="7"/>
      <c r="HCA629" s="7"/>
      <c r="HCB629" s="7"/>
      <c r="HCC629" s="7"/>
      <c r="HCD629" s="7"/>
      <c r="HCE629" s="7"/>
      <c r="HCF629" s="7"/>
      <c r="HCG629" s="7"/>
      <c r="HCH629" s="7"/>
      <c r="HCI629" s="7"/>
      <c r="HCJ629" s="7"/>
      <c r="HCK629" s="7"/>
      <c r="HCL629" s="7"/>
      <c r="HCM629" s="7"/>
      <c r="HCN629" s="7"/>
      <c r="HCO629" s="7"/>
      <c r="HCP629" s="7"/>
      <c r="HCQ629" s="7"/>
      <c r="HCR629" s="7"/>
      <c r="HCS629" s="7"/>
      <c r="HCT629" s="7"/>
      <c r="HCU629" s="7"/>
      <c r="HCV629" s="7"/>
      <c r="HCW629" s="7"/>
      <c r="HCX629" s="7"/>
      <c r="HCY629" s="7"/>
      <c r="HCZ629" s="7"/>
      <c r="HDA629" s="7"/>
      <c r="HDB629" s="7"/>
      <c r="HDC629" s="7"/>
      <c r="HDD629" s="7"/>
      <c r="HDE629" s="7"/>
      <c r="HDF629" s="7"/>
      <c r="HDG629" s="7"/>
      <c r="HDH629" s="7"/>
      <c r="HDI629" s="7"/>
      <c r="HDJ629" s="7"/>
      <c r="HDK629" s="7"/>
      <c r="HDL629" s="7"/>
      <c r="HDM629" s="7"/>
      <c r="HDN629" s="7"/>
      <c r="HDO629" s="7"/>
      <c r="HDP629" s="7"/>
      <c r="HDQ629" s="7"/>
      <c r="HDR629" s="7"/>
      <c r="HDS629" s="7"/>
      <c r="HDT629" s="7"/>
      <c r="HDU629" s="7"/>
      <c r="HDV629" s="7"/>
      <c r="HDW629" s="7"/>
      <c r="HDX629" s="7"/>
      <c r="HDY629" s="7"/>
      <c r="HDZ629" s="7"/>
      <c r="HEA629" s="7"/>
      <c r="HEB629" s="7"/>
      <c r="HEC629" s="7"/>
      <c r="HED629" s="7"/>
      <c r="HEE629" s="7"/>
      <c r="HEF629" s="7"/>
      <c r="HEG629" s="7"/>
      <c r="HEH629" s="7"/>
      <c r="HEI629" s="7"/>
      <c r="HEJ629" s="7"/>
      <c r="HEK629" s="7"/>
      <c r="HEL629" s="7"/>
      <c r="HEM629" s="7"/>
      <c r="HEN629" s="7"/>
      <c r="HEO629" s="7"/>
      <c r="HEP629" s="7"/>
      <c r="HEQ629" s="7"/>
      <c r="HER629" s="7"/>
      <c r="HES629" s="7"/>
      <c r="HET629" s="7"/>
      <c r="HEU629" s="7"/>
      <c r="HEV629" s="7"/>
      <c r="HEW629" s="7"/>
      <c r="HEX629" s="7"/>
      <c r="HEY629" s="7"/>
      <c r="HEZ629" s="7"/>
      <c r="HFA629" s="7"/>
      <c r="HFB629" s="7"/>
      <c r="HFC629" s="7"/>
      <c r="HFD629" s="7"/>
      <c r="HFE629" s="7"/>
      <c r="HFF629" s="7"/>
      <c r="HFG629" s="7"/>
      <c r="HFH629" s="7"/>
      <c r="HFI629" s="7"/>
      <c r="HFJ629" s="7"/>
      <c r="HFK629" s="7"/>
      <c r="HFL629" s="7"/>
      <c r="HFM629" s="7"/>
      <c r="HFN629" s="7"/>
      <c r="HFO629" s="7"/>
      <c r="HFP629" s="7"/>
      <c r="HFQ629" s="7"/>
      <c r="HFR629" s="7"/>
      <c r="HFS629" s="7"/>
      <c r="HFT629" s="7"/>
      <c r="HFU629" s="7"/>
      <c r="HFV629" s="7"/>
      <c r="HFW629" s="7"/>
      <c r="HFX629" s="7"/>
      <c r="HFY629" s="7"/>
      <c r="HFZ629" s="7"/>
      <c r="HGA629" s="7"/>
      <c r="HGB629" s="7"/>
      <c r="HGC629" s="7"/>
      <c r="HGD629" s="7"/>
      <c r="HGE629" s="7"/>
      <c r="HGF629" s="7"/>
      <c r="HGG629" s="7"/>
      <c r="HGH629" s="7"/>
      <c r="HGI629" s="7"/>
      <c r="HGJ629" s="7"/>
      <c r="HGK629" s="7"/>
      <c r="HGL629" s="7"/>
      <c r="HGM629" s="7"/>
      <c r="HGN629" s="7"/>
      <c r="HGO629" s="7"/>
      <c r="HGP629" s="7"/>
      <c r="HGQ629" s="7"/>
      <c r="HGR629" s="7"/>
      <c r="HGS629" s="7"/>
      <c r="HGT629" s="7"/>
      <c r="HGU629" s="7"/>
      <c r="HGV629" s="7"/>
      <c r="HGW629" s="7"/>
      <c r="HGX629" s="7"/>
      <c r="HGY629" s="7"/>
      <c r="HGZ629" s="7"/>
      <c r="HHA629" s="7"/>
      <c r="HHB629" s="7"/>
      <c r="HHC629" s="7"/>
      <c r="HHD629" s="7"/>
      <c r="HHE629" s="7"/>
      <c r="HHF629" s="7"/>
      <c r="HHG629" s="7"/>
      <c r="HHH629" s="7"/>
      <c r="HHI629" s="7"/>
      <c r="HHJ629" s="7"/>
      <c r="HHK629" s="7"/>
      <c r="HHL629" s="7"/>
      <c r="HHM629" s="7"/>
      <c r="HHN629" s="7"/>
      <c r="HHO629" s="7"/>
      <c r="HHP629" s="7"/>
      <c r="HHQ629" s="7"/>
      <c r="HHR629" s="7"/>
      <c r="HHS629" s="7"/>
      <c r="HHT629" s="7"/>
      <c r="HHU629" s="7"/>
      <c r="HHV629" s="7"/>
      <c r="HHW629" s="7"/>
      <c r="HHX629" s="7"/>
      <c r="HHY629" s="7"/>
      <c r="HHZ629" s="7"/>
      <c r="HIA629" s="7"/>
      <c r="HIB629" s="7"/>
      <c r="HIC629" s="7"/>
      <c r="HID629" s="7"/>
      <c r="HIE629" s="7"/>
      <c r="HIF629" s="7"/>
      <c r="HIG629" s="7"/>
      <c r="HIH629" s="7"/>
      <c r="HII629" s="7"/>
      <c r="HIJ629" s="7"/>
      <c r="HIK629" s="7"/>
      <c r="HIL629" s="7"/>
      <c r="HIM629" s="7"/>
      <c r="HIN629" s="7"/>
      <c r="HIO629" s="7"/>
      <c r="HIP629" s="7"/>
      <c r="HIQ629" s="7"/>
      <c r="HIR629" s="7"/>
      <c r="HIS629" s="7"/>
      <c r="HIT629" s="7"/>
      <c r="HIU629" s="7"/>
      <c r="HIV629" s="7"/>
      <c r="HIW629" s="7"/>
      <c r="HIX629" s="7"/>
      <c r="HIY629" s="7"/>
      <c r="HIZ629" s="7"/>
      <c r="HJA629" s="7"/>
      <c r="HJB629" s="7"/>
      <c r="HJC629" s="7"/>
      <c r="HJD629" s="7"/>
      <c r="HJE629" s="7"/>
      <c r="HJF629" s="7"/>
      <c r="HJG629" s="7"/>
      <c r="HJH629" s="7"/>
      <c r="HJI629" s="7"/>
      <c r="HJJ629" s="7"/>
      <c r="HJK629" s="7"/>
      <c r="HJL629" s="7"/>
      <c r="HJM629" s="7"/>
      <c r="HJN629" s="7"/>
      <c r="HJO629" s="7"/>
      <c r="HJP629" s="7"/>
      <c r="HJQ629" s="7"/>
      <c r="HJR629" s="7"/>
      <c r="HJS629" s="7"/>
      <c r="HJT629" s="7"/>
      <c r="HJU629" s="7"/>
      <c r="HJV629" s="7"/>
      <c r="HJW629" s="7"/>
      <c r="HJX629" s="7"/>
      <c r="HJY629" s="7"/>
      <c r="HJZ629" s="7"/>
      <c r="HKA629" s="7"/>
      <c r="HKB629" s="7"/>
      <c r="HKC629" s="7"/>
      <c r="HKD629" s="7"/>
      <c r="HKE629" s="7"/>
      <c r="HKF629" s="7"/>
      <c r="HKG629" s="7"/>
      <c r="HKH629" s="7"/>
      <c r="HKI629" s="7"/>
      <c r="HKJ629" s="7"/>
      <c r="HKK629" s="7"/>
      <c r="HKL629" s="7"/>
      <c r="HKM629" s="7"/>
      <c r="HKN629" s="7"/>
      <c r="HKO629" s="7"/>
      <c r="HKP629" s="7"/>
      <c r="HKQ629" s="7"/>
      <c r="HKR629" s="7"/>
      <c r="HKS629" s="7"/>
      <c r="HKT629" s="7"/>
      <c r="HKU629" s="7"/>
      <c r="HKV629" s="7"/>
      <c r="HKW629" s="7"/>
      <c r="HKX629" s="7"/>
      <c r="HKY629" s="7"/>
      <c r="HKZ629" s="7"/>
      <c r="HLA629" s="7"/>
      <c r="HLB629" s="7"/>
      <c r="HLC629" s="7"/>
      <c r="HLD629" s="7"/>
      <c r="HLE629" s="7"/>
      <c r="HLF629" s="7"/>
      <c r="HLG629" s="7"/>
      <c r="HLH629" s="7"/>
      <c r="HLI629" s="7"/>
      <c r="HLJ629" s="7"/>
      <c r="HLK629" s="7"/>
      <c r="HLL629" s="7"/>
      <c r="HLM629" s="7"/>
      <c r="HLN629" s="7"/>
      <c r="HLO629" s="7"/>
      <c r="HLP629" s="7"/>
      <c r="HLQ629" s="7"/>
      <c r="HLR629" s="7"/>
      <c r="HLS629" s="7"/>
      <c r="HLT629" s="7"/>
      <c r="HLU629" s="7"/>
      <c r="HLV629" s="7"/>
      <c r="HLW629" s="7"/>
      <c r="HLX629" s="7"/>
      <c r="HLY629" s="7"/>
      <c r="HLZ629" s="7"/>
      <c r="HMA629" s="7"/>
      <c r="HMB629" s="7"/>
      <c r="HMC629" s="7"/>
      <c r="HMD629" s="7"/>
      <c r="HME629" s="7"/>
      <c r="HMF629" s="7"/>
      <c r="HMG629" s="7"/>
      <c r="HMH629" s="7"/>
      <c r="HMI629" s="7"/>
      <c r="HMJ629" s="7"/>
      <c r="HMK629" s="7"/>
      <c r="HML629" s="7"/>
      <c r="HMM629" s="7"/>
      <c r="HMN629" s="7"/>
      <c r="HMO629" s="7"/>
      <c r="HMP629" s="7"/>
      <c r="HMQ629" s="7"/>
      <c r="HMR629" s="7"/>
      <c r="HMS629" s="7"/>
      <c r="HMT629" s="7"/>
      <c r="HMU629" s="7"/>
      <c r="HMV629" s="7"/>
      <c r="HMW629" s="7"/>
      <c r="HMX629" s="7"/>
      <c r="HMY629" s="7"/>
      <c r="HMZ629" s="7"/>
      <c r="HNA629" s="7"/>
      <c r="HNB629" s="7"/>
      <c r="HNC629" s="7"/>
      <c r="HND629" s="7"/>
      <c r="HNE629" s="7"/>
      <c r="HNF629" s="7"/>
      <c r="HNG629" s="7"/>
      <c r="HNH629" s="7"/>
      <c r="HNI629" s="7"/>
      <c r="HNJ629" s="7"/>
      <c r="HNK629" s="7"/>
      <c r="HNL629" s="7"/>
      <c r="HNM629" s="7"/>
      <c r="HNN629" s="7"/>
      <c r="HNO629" s="7"/>
      <c r="HNP629" s="7"/>
      <c r="HNQ629" s="7"/>
      <c r="HNR629" s="7"/>
      <c r="HNS629" s="7"/>
      <c r="HNT629" s="7"/>
      <c r="HNU629" s="7"/>
      <c r="HNV629" s="7"/>
      <c r="HNW629" s="7"/>
      <c r="HNX629" s="7"/>
      <c r="HNY629" s="7"/>
      <c r="HNZ629" s="7"/>
      <c r="HOA629" s="7"/>
      <c r="HOB629" s="7"/>
      <c r="HOC629" s="7"/>
      <c r="HOD629" s="7"/>
      <c r="HOE629" s="7"/>
      <c r="HOF629" s="7"/>
      <c r="HOG629" s="7"/>
      <c r="HOH629" s="7"/>
      <c r="HOI629" s="7"/>
      <c r="HOJ629" s="7"/>
      <c r="HOK629" s="7"/>
      <c r="HOL629" s="7"/>
      <c r="HOM629" s="7"/>
      <c r="HON629" s="7"/>
      <c r="HOO629" s="7"/>
      <c r="HOP629" s="7"/>
      <c r="HOQ629" s="7"/>
      <c r="HOR629" s="7"/>
      <c r="HOS629" s="7"/>
      <c r="HOT629" s="7"/>
      <c r="HOU629" s="7"/>
      <c r="HOV629" s="7"/>
      <c r="HOW629" s="7"/>
      <c r="HOX629" s="7"/>
      <c r="HOY629" s="7"/>
      <c r="HOZ629" s="7"/>
      <c r="HPA629" s="7"/>
      <c r="HPB629" s="7"/>
      <c r="HPC629" s="7"/>
      <c r="HPD629" s="7"/>
      <c r="HPE629" s="7"/>
      <c r="HPF629" s="7"/>
      <c r="HPG629" s="7"/>
      <c r="HPH629" s="7"/>
      <c r="HPI629" s="7"/>
      <c r="HPJ629" s="7"/>
      <c r="HPK629" s="7"/>
      <c r="HPL629" s="7"/>
      <c r="HPM629" s="7"/>
      <c r="HPN629" s="7"/>
      <c r="HPO629" s="7"/>
      <c r="HPP629" s="7"/>
      <c r="HPQ629" s="7"/>
      <c r="HPR629" s="7"/>
      <c r="HPS629" s="7"/>
      <c r="HPT629" s="7"/>
      <c r="HPU629" s="7"/>
      <c r="HPV629" s="7"/>
      <c r="HPW629" s="7"/>
      <c r="HPX629" s="7"/>
      <c r="HPY629" s="7"/>
      <c r="HPZ629" s="7"/>
      <c r="HQA629" s="7"/>
      <c r="HQB629" s="7"/>
      <c r="HQC629" s="7"/>
      <c r="HQD629" s="7"/>
      <c r="HQE629" s="7"/>
      <c r="HQF629" s="7"/>
      <c r="HQG629" s="7"/>
      <c r="HQH629" s="7"/>
      <c r="HQI629" s="7"/>
      <c r="HQJ629" s="7"/>
      <c r="HQK629" s="7"/>
      <c r="HQL629" s="7"/>
      <c r="HQM629" s="7"/>
      <c r="HQN629" s="7"/>
      <c r="HQO629" s="7"/>
      <c r="HQP629" s="7"/>
      <c r="HQQ629" s="7"/>
      <c r="HQR629" s="7"/>
      <c r="HQS629" s="7"/>
      <c r="HQT629" s="7"/>
      <c r="HQU629" s="7"/>
      <c r="HQV629" s="7"/>
      <c r="HQW629" s="7"/>
      <c r="HQX629" s="7"/>
      <c r="HQY629" s="7"/>
      <c r="HQZ629" s="7"/>
      <c r="HRA629" s="7"/>
      <c r="HRB629" s="7"/>
      <c r="HRC629" s="7"/>
      <c r="HRD629" s="7"/>
      <c r="HRE629" s="7"/>
      <c r="HRF629" s="7"/>
      <c r="HRG629" s="7"/>
      <c r="HRH629" s="7"/>
      <c r="HRI629" s="7"/>
      <c r="HRJ629" s="7"/>
      <c r="HRK629" s="7"/>
      <c r="HRL629" s="7"/>
      <c r="HRM629" s="7"/>
      <c r="HRN629" s="7"/>
      <c r="HRO629" s="7"/>
      <c r="HRP629" s="7"/>
      <c r="HRQ629" s="7"/>
      <c r="HRR629" s="7"/>
      <c r="HRS629" s="7"/>
      <c r="HRT629" s="7"/>
      <c r="HRU629" s="7"/>
      <c r="HRV629" s="7"/>
      <c r="HRW629" s="7"/>
      <c r="HRX629" s="7"/>
      <c r="HRY629" s="7"/>
      <c r="HRZ629" s="7"/>
      <c r="HSA629" s="7"/>
      <c r="HSB629" s="7"/>
      <c r="HSC629" s="7"/>
      <c r="HSD629" s="7"/>
      <c r="HSE629" s="7"/>
      <c r="HSF629" s="7"/>
      <c r="HSG629" s="7"/>
      <c r="HSH629" s="7"/>
      <c r="HSI629" s="7"/>
      <c r="HSJ629" s="7"/>
      <c r="HSK629" s="7"/>
      <c r="HSL629" s="7"/>
      <c r="HSM629" s="7"/>
      <c r="HSN629" s="7"/>
      <c r="HSO629" s="7"/>
      <c r="HSP629" s="7"/>
      <c r="HSQ629" s="7"/>
      <c r="HSR629" s="7"/>
      <c r="HSS629" s="7"/>
      <c r="HST629" s="7"/>
      <c r="HSU629" s="7"/>
      <c r="HSV629" s="7"/>
      <c r="HSW629" s="7"/>
      <c r="HSX629" s="7"/>
      <c r="HSY629" s="7"/>
      <c r="HSZ629" s="7"/>
      <c r="HTA629" s="7"/>
      <c r="HTB629" s="7"/>
      <c r="HTC629" s="7"/>
      <c r="HTD629" s="7"/>
      <c r="HTE629" s="7"/>
      <c r="HTF629" s="7"/>
      <c r="HTG629" s="7"/>
      <c r="HTH629" s="7"/>
      <c r="HTI629" s="7"/>
      <c r="HTJ629" s="7"/>
      <c r="HTK629" s="7"/>
      <c r="HTL629" s="7"/>
      <c r="HTM629" s="7"/>
      <c r="HTN629" s="7"/>
      <c r="HTO629" s="7"/>
      <c r="HTP629" s="7"/>
      <c r="HTQ629" s="7"/>
      <c r="HTR629" s="7"/>
      <c r="HTS629" s="7"/>
      <c r="HTT629" s="7"/>
      <c r="HTU629" s="7"/>
      <c r="HTV629" s="7"/>
      <c r="HTW629" s="7"/>
      <c r="HTX629" s="7"/>
      <c r="HTY629" s="7"/>
      <c r="HTZ629" s="7"/>
      <c r="HUA629" s="7"/>
      <c r="HUB629" s="7"/>
      <c r="HUC629" s="7"/>
      <c r="HUD629" s="7"/>
      <c r="HUE629" s="7"/>
      <c r="HUF629" s="7"/>
      <c r="HUG629" s="7"/>
      <c r="HUH629" s="7"/>
      <c r="HUI629" s="7"/>
      <c r="HUJ629" s="7"/>
      <c r="HUK629" s="7"/>
      <c r="HUL629" s="7"/>
      <c r="HUM629" s="7"/>
      <c r="HUN629" s="7"/>
      <c r="HUO629" s="7"/>
      <c r="HUP629" s="7"/>
      <c r="HUQ629" s="7"/>
      <c r="HUR629" s="7"/>
      <c r="HUS629" s="7"/>
      <c r="HUT629" s="7"/>
      <c r="HUU629" s="7"/>
      <c r="HUV629" s="7"/>
      <c r="HUW629" s="7"/>
      <c r="HUX629" s="7"/>
      <c r="HUY629" s="7"/>
      <c r="HUZ629" s="7"/>
      <c r="HVA629" s="7"/>
      <c r="HVB629" s="7"/>
      <c r="HVC629" s="7"/>
      <c r="HVD629" s="7"/>
      <c r="HVE629" s="7"/>
      <c r="HVF629" s="7"/>
      <c r="HVG629" s="7"/>
      <c r="HVH629" s="7"/>
      <c r="HVI629" s="7"/>
      <c r="HVJ629" s="7"/>
      <c r="HVK629" s="7"/>
      <c r="HVL629" s="7"/>
      <c r="HVM629" s="7"/>
      <c r="HVN629" s="7"/>
      <c r="HVO629" s="7"/>
      <c r="HVP629" s="7"/>
      <c r="HVQ629" s="7"/>
      <c r="HVR629" s="7"/>
      <c r="HVS629" s="7"/>
      <c r="HVT629" s="7"/>
      <c r="HVU629" s="7"/>
      <c r="HVV629" s="7"/>
      <c r="HVW629" s="7"/>
      <c r="HVX629" s="7"/>
      <c r="HVY629" s="7"/>
      <c r="HVZ629" s="7"/>
      <c r="HWA629" s="7"/>
      <c r="HWB629" s="7"/>
      <c r="HWC629" s="7"/>
      <c r="HWD629" s="7"/>
      <c r="HWE629" s="7"/>
      <c r="HWF629" s="7"/>
      <c r="HWG629" s="7"/>
      <c r="HWH629" s="7"/>
      <c r="HWI629" s="7"/>
      <c r="HWJ629" s="7"/>
      <c r="HWK629" s="7"/>
      <c r="HWL629" s="7"/>
      <c r="HWM629" s="7"/>
      <c r="HWN629" s="7"/>
      <c r="HWO629" s="7"/>
      <c r="HWP629" s="7"/>
      <c r="HWQ629" s="7"/>
      <c r="HWR629" s="7"/>
      <c r="HWS629" s="7"/>
      <c r="HWT629" s="7"/>
      <c r="HWU629" s="7"/>
      <c r="HWV629" s="7"/>
      <c r="HWW629" s="7"/>
      <c r="HWX629" s="7"/>
      <c r="HWY629" s="7"/>
      <c r="HWZ629" s="7"/>
      <c r="HXA629" s="7"/>
      <c r="HXB629" s="7"/>
      <c r="HXC629" s="7"/>
      <c r="HXD629" s="7"/>
      <c r="HXE629" s="7"/>
      <c r="HXF629" s="7"/>
      <c r="HXG629" s="7"/>
      <c r="HXH629" s="7"/>
      <c r="HXI629" s="7"/>
      <c r="HXJ629" s="7"/>
      <c r="HXK629" s="7"/>
      <c r="HXL629" s="7"/>
      <c r="HXM629" s="7"/>
      <c r="HXN629" s="7"/>
      <c r="HXO629" s="7"/>
      <c r="HXP629" s="7"/>
      <c r="HXQ629" s="7"/>
      <c r="HXR629" s="7"/>
      <c r="HXS629" s="7"/>
      <c r="HXT629" s="7"/>
      <c r="HXU629" s="7"/>
      <c r="HXV629" s="7"/>
      <c r="HXW629" s="7"/>
      <c r="HXX629" s="7"/>
      <c r="HXY629" s="7"/>
      <c r="HXZ629" s="7"/>
      <c r="HYA629" s="7"/>
      <c r="HYB629" s="7"/>
      <c r="HYC629" s="7"/>
      <c r="HYD629" s="7"/>
      <c r="HYE629" s="7"/>
      <c r="HYF629" s="7"/>
      <c r="HYG629" s="7"/>
      <c r="HYH629" s="7"/>
      <c r="HYI629" s="7"/>
      <c r="HYJ629" s="7"/>
      <c r="HYK629" s="7"/>
      <c r="HYL629" s="7"/>
      <c r="HYM629" s="7"/>
      <c r="HYN629" s="7"/>
      <c r="HYO629" s="7"/>
      <c r="HYP629" s="7"/>
      <c r="HYQ629" s="7"/>
      <c r="HYR629" s="7"/>
      <c r="HYS629" s="7"/>
      <c r="HYT629" s="7"/>
      <c r="HYU629" s="7"/>
      <c r="HYV629" s="7"/>
      <c r="HYW629" s="7"/>
      <c r="HYX629" s="7"/>
      <c r="HYY629" s="7"/>
      <c r="HYZ629" s="7"/>
      <c r="HZA629" s="7"/>
      <c r="HZB629" s="7"/>
      <c r="HZC629" s="7"/>
      <c r="HZD629" s="7"/>
      <c r="HZE629" s="7"/>
      <c r="HZF629" s="7"/>
      <c r="HZG629" s="7"/>
      <c r="HZH629" s="7"/>
      <c r="HZI629" s="7"/>
      <c r="HZJ629" s="7"/>
      <c r="HZK629" s="7"/>
      <c r="HZL629" s="7"/>
      <c r="HZM629" s="7"/>
      <c r="HZN629" s="7"/>
      <c r="HZO629" s="7"/>
      <c r="HZP629" s="7"/>
      <c r="HZQ629" s="7"/>
      <c r="HZR629" s="7"/>
      <c r="HZS629" s="7"/>
      <c r="HZT629" s="7"/>
      <c r="HZU629" s="7"/>
      <c r="HZV629" s="7"/>
      <c r="HZW629" s="7"/>
      <c r="HZX629" s="7"/>
      <c r="HZY629" s="7"/>
      <c r="HZZ629" s="7"/>
      <c r="IAA629" s="7"/>
      <c r="IAB629" s="7"/>
      <c r="IAC629" s="7"/>
      <c r="IAD629" s="7"/>
      <c r="IAE629" s="7"/>
      <c r="IAF629" s="7"/>
      <c r="IAG629" s="7"/>
      <c r="IAH629" s="7"/>
      <c r="IAI629" s="7"/>
      <c r="IAJ629" s="7"/>
      <c r="IAK629" s="7"/>
      <c r="IAL629" s="7"/>
      <c r="IAM629" s="7"/>
      <c r="IAN629" s="7"/>
      <c r="IAO629" s="7"/>
      <c r="IAP629" s="7"/>
      <c r="IAQ629" s="7"/>
      <c r="IAR629" s="7"/>
      <c r="IAS629" s="7"/>
      <c r="IAT629" s="7"/>
      <c r="IAU629" s="7"/>
      <c r="IAV629" s="7"/>
      <c r="IAW629" s="7"/>
      <c r="IAX629" s="7"/>
      <c r="IAY629" s="7"/>
      <c r="IAZ629" s="7"/>
      <c r="IBA629" s="7"/>
      <c r="IBB629" s="7"/>
      <c r="IBC629" s="7"/>
      <c r="IBD629" s="7"/>
      <c r="IBE629" s="7"/>
      <c r="IBF629" s="7"/>
      <c r="IBG629" s="7"/>
      <c r="IBH629" s="7"/>
      <c r="IBI629" s="7"/>
      <c r="IBJ629" s="7"/>
      <c r="IBK629" s="7"/>
      <c r="IBL629" s="7"/>
      <c r="IBM629" s="7"/>
      <c r="IBN629" s="7"/>
      <c r="IBO629" s="7"/>
      <c r="IBP629" s="7"/>
      <c r="IBQ629" s="7"/>
      <c r="IBR629" s="7"/>
      <c r="IBS629" s="7"/>
      <c r="IBT629" s="7"/>
      <c r="IBU629" s="7"/>
      <c r="IBV629" s="7"/>
      <c r="IBW629" s="7"/>
      <c r="IBX629" s="7"/>
      <c r="IBY629" s="7"/>
      <c r="IBZ629" s="7"/>
      <c r="ICA629" s="7"/>
      <c r="ICB629" s="7"/>
      <c r="ICC629" s="7"/>
      <c r="ICD629" s="7"/>
      <c r="ICE629" s="7"/>
      <c r="ICF629" s="7"/>
      <c r="ICG629" s="7"/>
      <c r="ICH629" s="7"/>
      <c r="ICI629" s="7"/>
      <c r="ICJ629" s="7"/>
      <c r="ICK629" s="7"/>
      <c r="ICL629" s="7"/>
      <c r="ICM629" s="7"/>
      <c r="ICN629" s="7"/>
      <c r="ICO629" s="7"/>
      <c r="ICP629" s="7"/>
      <c r="ICQ629" s="7"/>
      <c r="ICR629" s="7"/>
      <c r="ICS629" s="7"/>
      <c r="ICT629" s="7"/>
      <c r="ICU629" s="7"/>
      <c r="ICV629" s="7"/>
      <c r="ICW629" s="7"/>
      <c r="ICX629" s="7"/>
      <c r="ICY629" s="7"/>
      <c r="ICZ629" s="7"/>
      <c r="IDA629" s="7"/>
      <c r="IDB629" s="7"/>
      <c r="IDC629" s="7"/>
      <c r="IDD629" s="7"/>
      <c r="IDE629" s="7"/>
      <c r="IDF629" s="7"/>
      <c r="IDG629" s="7"/>
      <c r="IDH629" s="7"/>
      <c r="IDI629" s="7"/>
      <c r="IDJ629" s="7"/>
      <c r="IDK629" s="7"/>
      <c r="IDL629" s="7"/>
      <c r="IDM629" s="7"/>
      <c r="IDN629" s="7"/>
      <c r="IDO629" s="7"/>
      <c r="IDP629" s="7"/>
      <c r="IDQ629" s="7"/>
      <c r="IDR629" s="7"/>
      <c r="IDS629" s="7"/>
      <c r="IDT629" s="7"/>
      <c r="IDU629" s="7"/>
      <c r="IDV629" s="7"/>
      <c r="IDW629" s="7"/>
      <c r="IDX629" s="7"/>
      <c r="IDY629" s="7"/>
      <c r="IDZ629" s="7"/>
      <c r="IEA629" s="7"/>
      <c r="IEB629" s="7"/>
      <c r="IEC629" s="7"/>
      <c r="IED629" s="7"/>
      <c r="IEE629" s="7"/>
      <c r="IEF629" s="7"/>
      <c r="IEG629" s="7"/>
      <c r="IEH629" s="7"/>
      <c r="IEI629" s="7"/>
      <c r="IEJ629" s="7"/>
      <c r="IEK629" s="7"/>
      <c r="IEL629" s="7"/>
      <c r="IEM629" s="7"/>
      <c r="IEN629" s="7"/>
      <c r="IEO629" s="7"/>
      <c r="IEP629" s="7"/>
      <c r="IEQ629" s="7"/>
      <c r="IER629" s="7"/>
      <c r="IES629" s="7"/>
      <c r="IET629" s="7"/>
      <c r="IEU629" s="7"/>
      <c r="IEV629" s="7"/>
      <c r="IEW629" s="7"/>
      <c r="IEX629" s="7"/>
      <c r="IEY629" s="7"/>
      <c r="IEZ629" s="7"/>
      <c r="IFA629" s="7"/>
      <c r="IFB629" s="7"/>
      <c r="IFC629" s="7"/>
      <c r="IFD629" s="7"/>
      <c r="IFE629" s="7"/>
      <c r="IFF629" s="7"/>
      <c r="IFG629" s="7"/>
      <c r="IFH629" s="7"/>
      <c r="IFI629" s="7"/>
      <c r="IFJ629" s="7"/>
      <c r="IFK629" s="7"/>
      <c r="IFL629" s="7"/>
      <c r="IFM629" s="7"/>
      <c r="IFN629" s="7"/>
      <c r="IFO629" s="7"/>
      <c r="IFP629" s="7"/>
      <c r="IFQ629" s="7"/>
      <c r="IFR629" s="7"/>
      <c r="IFS629" s="7"/>
      <c r="IFT629" s="7"/>
      <c r="IFU629" s="7"/>
      <c r="IFV629" s="7"/>
      <c r="IFW629" s="7"/>
      <c r="IFX629" s="7"/>
      <c r="IFY629" s="7"/>
      <c r="IFZ629" s="7"/>
      <c r="IGA629" s="7"/>
      <c r="IGB629" s="7"/>
      <c r="IGC629" s="7"/>
      <c r="IGD629" s="7"/>
      <c r="IGE629" s="7"/>
      <c r="IGF629" s="7"/>
      <c r="IGG629" s="7"/>
      <c r="IGH629" s="7"/>
      <c r="IGI629" s="7"/>
      <c r="IGJ629" s="7"/>
      <c r="IGK629" s="7"/>
      <c r="IGL629" s="7"/>
      <c r="IGM629" s="7"/>
      <c r="IGN629" s="7"/>
      <c r="IGO629" s="7"/>
      <c r="IGP629" s="7"/>
      <c r="IGQ629" s="7"/>
      <c r="IGR629" s="7"/>
      <c r="IGS629" s="7"/>
      <c r="IGT629" s="7"/>
      <c r="IGU629" s="7"/>
      <c r="IGV629" s="7"/>
      <c r="IGW629" s="7"/>
      <c r="IGX629" s="7"/>
      <c r="IGY629" s="7"/>
      <c r="IGZ629" s="7"/>
      <c r="IHA629" s="7"/>
      <c r="IHB629" s="7"/>
      <c r="IHC629" s="7"/>
      <c r="IHD629" s="7"/>
      <c r="IHE629" s="7"/>
      <c r="IHF629" s="7"/>
      <c r="IHG629" s="7"/>
      <c r="IHH629" s="7"/>
      <c r="IHI629" s="7"/>
      <c r="IHJ629" s="7"/>
      <c r="IHK629" s="7"/>
      <c r="IHL629" s="7"/>
      <c r="IHM629" s="7"/>
      <c r="IHN629" s="7"/>
      <c r="IHO629" s="7"/>
      <c r="IHP629" s="7"/>
      <c r="IHQ629" s="7"/>
      <c r="IHR629" s="7"/>
      <c r="IHS629" s="7"/>
      <c r="IHT629" s="7"/>
      <c r="IHU629" s="7"/>
      <c r="IHV629" s="7"/>
      <c r="IHW629" s="7"/>
      <c r="IHX629" s="7"/>
      <c r="IHY629" s="7"/>
      <c r="IHZ629" s="7"/>
      <c r="IIA629" s="7"/>
      <c r="IIB629" s="7"/>
      <c r="IIC629" s="7"/>
      <c r="IID629" s="7"/>
      <c r="IIE629" s="7"/>
      <c r="IIF629" s="7"/>
      <c r="IIG629" s="7"/>
      <c r="IIH629" s="7"/>
      <c r="III629" s="7"/>
      <c r="IIJ629" s="7"/>
      <c r="IIK629" s="7"/>
      <c r="IIL629" s="7"/>
      <c r="IIM629" s="7"/>
      <c r="IIN629" s="7"/>
      <c r="IIO629" s="7"/>
      <c r="IIP629" s="7"/>
      <c r="IIQ629" s="7"/>
      <c r="IIR629" s="7"/>
      <c r="IIS629" s="7"/>
      <c r="IIT629" s="7"/>
      <c r="IIU629" s="7"/>
      <c r="IIV629" s="7"/>
      <c r="IIW629" s="7"/>
      <c r="IIX629" s="7"/>
      <c r="IIY629" s="7"/>
      <c r="IIZ629" s="7"/>
      <c r="IJA629" s="7"/>
      <c r="IJB629" s="7"/>
      <c r="IJC629" s="7"/>
      <c r="IJD629" s="7"/>
      <c r="IJE629" s="7"/>
      <c r="IJF629" s="7"/>
      <c r="IJG629" s="7"/>
      <c r="IJH629" s="7"/>
      <c r="IJI629" s="7"/>
      <c r="IJJ629" s="7"/>
      <c r="IJK629" s="7"/>
      <c r="IJL629" s="7"/>
      <c r="IJM629" s="7"/>
      <c r="IJN629" s="7"/>
      <c r="IJO629" s="7"/>
      <c r="IJP629" s="7"/>
      <c r="IJQ629" s="7"/>
      <c r="IJR629" s="7"/>
      <c r="IJS629" s="7"/>
      <c r="IJT629" s="7"/>
      <c r="IJU629" s="7"/>
      <c r="IJV629" s="7"/>
      <c r="IJW629" s="7"/>
      <c r="IJX629" s="7"/>
      <c r="IJY629" s="7"/>
      <c r="IJZ629" s="7"/>
      <c r="IKA629" s="7"/>
      <c r="IKB629" s="7"/>
      <c r="IKC629" s="7"/>
      <c r="IKD629" s="7"/>
      <c r="IKE629" s="7"/>
      <c r="IKF629" s="7"/>
      <c r="IKG629" s="7"/>
      <c r="IKH629" s="7"/>
      <c r="IKI629" s="7"/>
      <c r="IKJ629" s="7"/>
      <c r="IKK629" s="7"/>
      <c r="IKL629" s="7"/>
      <c r="IKM629" s="7"/>
      <c r="IKN629" s="7"/>
      <c r="IKO629" s="7"/>
      <c r="IKP629" s="7"/>
      <c r="IKQ629" s="7"/>
      <c r="IKR629" s="7"/>
      <c r="IKS629" s="7"/>
      <c r="IKT629" s="7"/>
      <c r="IKU629" s="7"/>
      <c r="IKV629" s="7"/>
      <c r="IKW629" s="7"/>
      <c r="IKX629" s="7"/>
      <c r="IKY629" s="7"/>
      <c r="IKZ629" s="7"/>
      <c r="ILA629" s="7"/>
      <c r="ILB629" s="7"/>
      <c r="ILC629" s="7"/>
      <c r="ILD629" s="7"/>
      <c r="ILE629" s="7"/>
      <c r="ILF629" s="7"/>
      <c r="ILG629" s="7"/>
      <c r="ILH629" s="7"/>
      <c r="ILI629" s="7"/>
      <c r="ILJ629" s="7"/>
      <c r="ILK629" s="7"/>
      <c r="ILL629" s="7"/>
      <c r="ILM629" s="7"/>
      <c r="ILN629" s="7"/>
      <c r="ILO629" s="7"/>
      <c r="ILP629" s="7"/>
      <c r="ILQ629" s="7"/>
      <c r="ILR629" s="7"/>
      <c r="ILS629" s="7"/>
      <c r="ILT629" s="7"/>
      <c r="ILU629" s="7"/>
      <c r="ILV629" s="7"/>
      <c r="ILW629" s="7"/>
      <c r="ILX629" s="7"/>
      <c r="ILY629" s="7"/>
      <c r="ILZ629" s="7"/>
      <c r="IMA629" s="7"/>
      <c r="IMB629" s="7"/>
      <c r="IMC629" s="7"/>
      <c r="IMD629" s="7"/>
      <c r="IME629" s="7"/>
      <c r="IMF629" s="7"/>
      <c r="IMG629" s="7"/>
      <c r="IMH629" s="7"/>
      <c r="IMI629" s="7"/>
      <c r="IMJ629" s="7"/>
      <c r="IMK629" s="7"/>
      <c r="IML629" s="7"/>
      <c r="IMM629" s="7"/>
      <c r="IMN629" s="7"/>
      <c r="IMO629" s="7"/>
      <c r="IMP629" s="7"/>
      <c r="IMQ629" s="7"/>
      <c r="IMR629" s="7"/>
      <c r="IMS629" s="7"/>
      <c r="IMT629" s="7"/>
      <c r="IMU629" s="7"/>
      <c r="IMV629" s="7"/>
      <c r="IMW629" s="7"/>
      <c r="IMX629" s="7"/>
      <c r="IMY629" s="7"/>
      <c r="IMZ629" s="7"/>
      <c r="INA629" s="7"/>
      <c r="INB629" s="7"/>
      <c r="INC629" s="7"/>
      <c r="IND629" s="7"/>
      <c r="INE629" s="7"/>
      <c r="INF629" s="7"/>
      <c r="ING629" s="7"/>
      <c r="INH629" s="7"/>
      <c r="INI629" s="7"/>
      <c r="INJ629" s="7"/>
      <c r="INK629" s="7"/>
      <c r="INL629" s="7"/>
      <c r="INM629" s="7"/>
      <c r="INN629" s="7"/>
      <c r="INO629" s="7"/>
      <c r="INP629" s="7"/>
      <c r="INQ629" s="7"/>
      <c r="INR629" s="7"/>
      <c r="INS629" s="7"/>
      <c r="INT629" s="7"/>
      <c r="INU629" s="7"/>
      <c r="INV629" s="7"/>
      <c r="INW629" s="7"/>
      <c r="INX629" s="7"/>
      <c r="INY629" s="7"/>
      <c r="INZ629" s="7"/>
      <c r="IOA629" s="7"/>
      <c r="IOB629" s="7"/>
      <c r="IOC629" s="7"/>
      <c r="IOD629" s="7"/>
      <c r="IOE629" s="7"/>
      <c r="IOF629" s="7"/>
      <c r="IOG629" s="7"/>
      <c r="IOH629" s="7"/>
      <c r="IOI629" s="7"/>
      <c r="IOJ629" s="7"/>
      <c r="IOK629" s="7"/>
      <c r="IOL629" s="7"/>
      <c r="IOM629" s="7"/>
      <c r="ION629" s="7"/>
      <c r="IOO629" s="7"/>
      <c r="IOP629" s="7"/>
      <c r="IOQ629" s="7"/>
      <c r="IOR629" s="7"/>
      <c r="IOS629" s="7"/>
      <c r="IOT629" s="7"/>
      <c r="IOU629" s="7"/>
      <c r="IOV629" s="7"/>
      <c r="IOW629" s="7"/>
      <c r="IOX629" s="7"/>
      <c r="IOY629" s="7"/>
      <c r="IOZ629" s="7"/>
      <c r="IPA629" s="7"/>
      <c r="IPB629" s="7"/>
      <c r="IPC629" s="7"/>
      <c r="IPD629" s="7"/>
      <c r="IPE629" s="7"/>
      <c r="IPF629" s="7"/>
      <c r="IPG629" s="7"/>
      <c r="IPH629" s="7"/>
      <c r="IPI629" s="7"/>
      <c r="IPJ629" s="7"/>
      <c r="IPK629" s="7"/>
      <c r="IPL629" s="7"/>
      <c r="IPM629" s="7"/>
      <c r="IPN629" s="7"/>
      <c r="IPO629" s="7"/>
      <c r="IPP629" s="7"/>
      <c r="IPQ629" s="7"/>
      <c r="IPR629" s="7"/>
      <c r="IPS629" s="7"/>
      <c r="IPT629" s="7"/>
      <c r="IPU629" s="7"/>
      <c r="IPV629" s="7"/>
      <c r="IPW629" s="7"/>
      <c r="IPX629" s="7"/>
      <c r="IPY629" s="7"/>
      <c r="IPZ629" s="7"/>
      <c r="IQA629" s="7"/>
      <c r="IQB629" s="7"/>
      <c r="IQC629" s="7"/>
      <c r="IQD629" s="7"/>
      <c r="IQE629" s="7"/>
      <c r="IQF629" s="7"/>
      <c r="IQG629" s="7"/>
      <c r="IQH629" s="7"/>
      <c r="IQI629" s="7"/>
      <c r="IQJ629" s="7"/>
      <c r="IQK629" s="7"/>
      <c r="IQL629" s="7"/>
      <c r="IQM629" s="7"/>
      <c r="IQN629" s="7"/>
      <c r="IQO629" s="7"/>
      <c r="IQP629" s="7"/>
      <c r="IQQ629" s="7"/>
      <c r="IQR629" s="7"/>
      <c r="IQS629" s="7"/>
      <c r="IQT629" s="7"/>
      <c r="IQU629" s="7"/>
      <c r="IQV629" s="7"/>
      <c r="IQW629" s="7"/>
      <c r="IQX629" s="7"/>
      <c r="IQY629" s="7"/>
      <c r="IQZ629" s="7"/>
      <c r="IRA629" s="7"/>
      <c r="IRB629" s="7"/>
      <c r="IRC629" s="7"/>
      <c r="IRD629" s="7"/>
      <c r="IRE629" s="7"/>
      <c r="IRF629" s="7"/>
      <c r="IRG629" s="7"/>
      <c r="IRH629" s="7"/>
      <c r="IRI629" s="7"/>
      <c r="IRJ629" s="7"/>
      <c r="IRK629" s="7"/>
      <c r="IRL629" s="7"/>
      <c r="IRM629" s="7"/>
      <c r="IRN629" s="7"/>
      <c r="IRO629" s="7"/>
      <c r="IRP629" s="7"/>
      <c r="IRQ629" s="7"/>
      <c r="IRR629" s="7"/>
      <c r="IRS629" s="7"/>
      <c r="IRT629" s="7"/>
      <c r="IRU629" s="7"/>
      <c r="IRV629" s="7"/>
      <c r="IRW629" s="7"/>
      <c r="IRX629" s="7"/>
      <c r="IRY629" s="7"/>
      <c r="IRZ629" s="7"/>
      <c r="ISA629" s="7"/>
      <c r="ISB629" s="7"/>
      <c r="ISC629" s="7"/>
      <c r="ISD629" s="7"/>
      <c r="ISE629" s="7"/>
      <c r="ISF629" s="7"/>
      <c r="ISG629" s="7"/>
      <c r="ISH629" s="7"/>
      <c r="ISI629" s="7"/>
      <c r="ISJ629" s="7"/>
      <c r="ISK629" s="7"/>
      <c r="ISL629" s="7"/>
      <c r="ISM629" s="7"/>
      <c r="ISN629" s="7"/>
      <c r="ISO629" s="7"/>
      <c r="ISP629" s="7"/>
      <c r="ISQ629" s="7"/>
      <c r="ISR629" s="7"/>
      <c r="ISS629" s="7"/>
      <c r="IST629" s="7"/>
      <c r="ISU629" s="7"/>
      <c r="ISV629" s="7"/>
      <c r="ISW629" s="7"/>
      <c r="ISX629" s="7"/>
      <c r="ISY629" s="7"/>
      <c r="ISZ629" s="7"/>
      <c r="ITA629" s="7"/>
      <c r="ITB629" s="7"/>
      <c r="ITC629" s="7"/>
      <c r="ITD629" s="7"/>
      <c r="ITE629" s="7"/>
      <c r="ITF629" s="7"/>
      <c r="ITG629" s="7"/>
      <c r="ITH629" s="7"/>
      <c r="ITI629" s="7"/>
      <c r="ITJ629" s="7"/>
      <c r="ITK629" s="7"/>
      <c r="ITL629" s="7"/>
      <c r="ITM629" s="7"/>
      <c r="ITN629" s="7"/>
      <c r="ITO629" s="7"/>
      <c r="ITP629" s="7"/>
      <c r="ITQ629" s="7"/>
      <c r="ITR629" s="7"/>
      <c r="ITS629" s="7"/>
      <c r="ITT629" s="7"/>
      <c r="ITU629" s="7"/>
      <c r="ITV629" s="7"/>
      <c r="ITW629" s="7"/>
      <c r="ITX629" s="7"/>
      <c r="ITY629" s="7"/>
      <c r="ITZ629" s="7"/>
      <c r="IUA629" s="7"/>
      <c r="IUB629" s="7"/>
      <c r="IUC629" s="7"/>
      <c r="IUD629" s="7"/>
      <c r="IUE629" s="7"/>
      <c r="IUF629" s="7"/>
      <c r="IUG629" s="7"/>
      <c r="IUH629" s="7"/>
      <c r="IUI629" s="7"/>
      <c r="IUJ629" s="7"/>
      <c r="IUK629" s="7"/>
      <c r="IUL629" s="7"/>
      <c r="IUM629" s="7"/>
      <c r="IUN629" s="7"/>
      <c r="IUO629" s="7"/>
      <c r="IUP629" s="7"/>
      <c r="IUQ629" s="7"/>
      <c r="IUR629" s="7"/>
      <c r="IUS629" s="7"/>
      <c r="IUT629" s="7"/>
      <c r="IUU629" s="7"/>
      <c r="IUV629" s="7"/>
      <c r="IUW629" s="7"/>
      <c r="IUX629" s="7"/>
      <c r="IUY629" s="7"/>
      <c r="IUZ629" s="7"/>
      <c r="IVA629" s="7"/>
      <c r="IVB629" s="7"/>
      <c r="IVC629" s="7"/>
      <c r="IVD629" s="7"/>
      <c r="IVE629" s="7"/>
      <c r="IVF629" s="7"/>
      <c r="IVG629" s="7"/>
      <c r="IVH629" s="7"/>
      <c r="IVI629" s="7"/>
      <c r="IVJ629" s="7"/>
      <c r="IVK629" s="7"/>
      <c r="IVL629" s="7"/>
      <c r="IVM629" s="7"/>
      <c r="IVN629" s="7"/>
      <c r="IVO629" s="7"/>
      <c r="IVP629" s="7"/>
      <c r="IVQ629" s="7"/>
      <c r="IVR629" s="7"/>
      <c r="IVS629" s="7"/>
      <c r="IVT629" s="7"/>
      <c r="IVU629" s="7"/>
      <c r="IVV629" s="7"/>
      <c r="IVW629" s="7"/>
      <c r="IVX629" s="7"/>
      <c r="IVY629" s="7"/>
      <c r="IVZ629" s="7"/>
      <c r="IWA629" s="7"/>
      <c r="IWB629" s="7"/>
      <c r="IWC629" s="7"/>
      <c r="IWD629" s="7"/>
      <c r="IWE629" s="7"/>
      <c r="IWF629" s="7"/>
      <c r="IWG629" s="7"/>
      <c r="IWH629" s="7"/>
      <c r="IWI629" s="7"/>
      <c r="IWJ629" s="7"/>
      <c r="IWK629" s="7"/>
      <c r="IWL629" s="7"/>
      <c r="IWM629" s="7"/>
      <c r="IWN629" s="7"/>
      <c r="IWO629" s="7"/>
      <c r="IWP629" s="7"/>
      <c r="IWQ629" s="7"/>
      <c r="IWR629" s="7"/>
      <c r="IWS629" s="7"/>
      <c r="IWT629" s="7"/>
      <c r="IWU629" s="7"/>
      <c r="IWV629" s="7"/>
      <c r="IWW629" s="7"/>
      <c r="IWX629" s="7"/>
      <c r="IWY629" s="7"/>
      <c r="IWZ629" s="7"/>
      <c r="IXA629" s="7"/>
      <c r="IXB629" s="7"/>
      <c r="IXC629" s="7"/>
      <c r="IXD629" s="7"/>
      <c r="IXE629" s="7"/>
      <c r="IXF629" s="7"/>
      <c r="IXG629" s="7"/>
      <c r="IXH629" s="7"/>
      <c r="IXI629" s="7"/>
      <c r="IXJ629" s="7"/>
      <c r="IXK629" s="7"/>
      <c r="IXL629" s="7"/>
      <c r="IXM629" s="7"/>
      <c r="IXN629" s="7"/>
      <c r="IXO629" s="7"/>
      <c r="IXP629" s="7"/>
      <c r="IXQ629" s="7"/>
      <c r="IXR629" s="7"/>
      <c r="IXS629" s="7"/>
      <c r="IXT629" s="7"/>
      <c r="IXU629" s="7"/>
      <c r="IXV629" s="7"/>
      <c r="IXW629" s="7"/>
      <c r="IXX629" s="7"/>
      <c r="IXY629" s="7"/>
      <c r="IXZ629" s="7"/>
      <c r="IYA629" s="7"/>
      <c r="IYB629" s="7"/>
      <c r="IYC629" s="7"/>
      <c r="IYD629" s="7"/>
      <c r="IYE629" s="7"/>
      <c r="IYF629" s="7"/>
      <c r="IYG629" s="7"/>
      <c r="IYH629" s="7"/>
      <c r="IYI629" s="7"/>
      <c r="IYJ629" s="7"/>
      <c r="IYK629" s="7"/>
      <c r="IYL629" s="7"/>
      <c r="IYM629" s="7"/>
      <c r="IYN629" s="7"/>
      <c r="IYO629" s="7"/>
      <c r="IYP629" s="7"/>
      <c r="IYQ629" s="7"/>
      <c r="IYR629" s="7"/>
      <c r="IYS629" s="7"/>
      <c r="IYT629" s="7"/>
      <c r="IYU629" s="7"/>
      <c r="IYV629" s="7"/>
      <c r="IYW629" s="7"/>
      <c r="IYX629" s="7"/>
      <c r="IYY629" s="7"/>
      <c r="IYZ629" s="7"/>
      <c r="IZA629" s="7"/>
      <c r="IZB629" s="7"/>
      <c r="IZC629" s="7"/>
      <c r="IZD629" s="7"/>
      <c r="IZE629" s="7"/>
      <c r="IZF629" s="7"/>
      <c r="IZG629" s="7"/>
      <c r="IZH629" s="7"/>
      <c r="IZI629" s="7"/>
      <c r="IZJ629" s="7"/>
      <c r="IZK629" s="7"/>
      <c r="IZL629" s="7"/>
      <c r="IZM629" s="7"/>
      <c r="IZN629" s="7"/>
      <c r="IZO629" s="7"/>
      <c r="IZP629" s="7"/>
      <c r="IZQ629" s="7"/>
      <c r="IZR629" s="7"/>
      <c r="IZS629" s="7"/>
      <c r="IZT629" s="7"/>
      <c r="IZU629" s="7"/>
      <c r="IZV629" s="7"/>
      <c r="IZW629" s="7"/>
      <c r="IZX629" s="7"/>
      <c r="IZY629" s="7"/>
      <c r="IZZ629" s="7"/>
      <c r="JAA629" s="7"/>
      <c r="JAB629" s="7"/>
      <c r="JAC629" s="7"/>
      <c r="JAD629" s="7"/>
      <c r="JAE629" s="7"/>
      <c r="JAF629" s="7"/>
      <c r="JAG629" s="7"/>
      <c r="JAH629" s="7"/>
      <c r="JAI629" s="7"/>
      <c r="JAJ629" s="7"/>
      <c r="JAK629" s="7"/>
      <c r="JAL629" s="7"/>
      <c r="JAM629" s="7"/>
      <c r="JAN629" s="7"/>
      <c r="JAO629" s="7"/>
      <c r="JAP629" s="7"/>
      <c r="JAQ629" s="7"/>
      <c r="JAR629" s="7"/>
      <c r="JAS629" s="7"/>
      <c r="JAT629" s="7"/>
      <c r="JAU629" s="7"/>
      <c r="JAV629" s="7"/>
      <c r="JAW629" s="7"/>
      <c r="JAX629" s="7"/>
      <c r="JAY629" s="7"/>
      <c r="JAZ629" s="7"/>
      <c r="JBA629" s="7"/>
      <c r="JBB629" s="7"/>
      <c r="JBC629" s="7"/>
      <c r="JBD629" s="7"/>
      <c r="JBE629" s="7"/>
      <c r="JBF629" s="7"/>
      <c r="JBG629" s="7"/>
      <c r="JBH629" s="7"/>
      <c r="JBI629" s="7"/>
      <c r="JBJ629" s="7"/>
      <c r="JBK629" s="7"/>
      <c r="JBL629" s="7"/>
      <c r="JBM629" s="7"/>
      <c r="JBN629" s="7"/>
      <c r="JBO629" s="7"/>
      <c r="JBP629" s="7"/>
      <c r="JBQ629" s="7"/>
      <c r="JBR629" s="7"/>
      <c r="JBS629" s="7"/>
      <c r="JBT629" s="7"/>
      <c r="JBU629" s="7"/>
      <c r="JBV629" s="7"/>
      <c r="JBW629" s="7"/>
      <c r="JBX629" s="7"/>
      <c r="JBY629" s="7"/>
      <c r="JBZ629" s="7"/>
      <c r="JCA629" s="7"/>
      <c r="JCB629" s="7"/>
      <c r="JCC629" s="7"/>
      <c r="JCD629" s="7"/>
      <c r="JCE629" s="7"/>
      <c r="JCF629" s="7"/>
      <c r="JCG629" s="7"/>
      <c r="JCH629" s="7"/>
      <c r="JCI629" s="7"/>
      <c r="JCJ629" s="7"/>
      <c r="JCK629" s="7"/>
      <c r="JCL629" s="7"/>
      <c r="JCM629" s="7"/>
      <c r="JCN629" s="7"/>
      <c r="JCO629" s="7"/>
      <c r="JCP629" s="7"/>
      <c r="JCQ629" s="7"/>
      <c r="JCR629" s="7"/>
      <c r="JCS629" s="7"/>
      <c r="JCT629" s="7"/>
      <c r="JCU629" s="7"/>
      <c r="JCV629" s="7"/>
      <c r="JCW629" s="7"/>
      <c r="JCX629" s="7"/>
      <c r="JCY629" s="7"/>
      <c r="JCZ629" s="7"/>
      <c r="JDA629" s="7"/>
      <c r="JDB629" s="7"/>
      <c r="JDC629" s="7"/>
      <c r="JDD629" s="7"/>
      <c r="JDE629" s="7"/>
      <c r="JDF629" s="7"/>
      <c r="JDG629" s="7"/>
      <c r="JDH629" s="7"/>
      <c r="JDI629" s="7"/>
      <c r="JDJ629" s="7"/>
      <c r="JDK629" s="7"/>
      <c r="JDL629" s="7"/>
      <c r="JDM629" s="7"/>
      <c r="JDN629" s="7"/>
      <c r="JDO629" s="7"/>
      <c r="JDP629" s="7"/>
      <c r="JDQ629" s="7"/>
      <c r="JDR629" s="7"/>
      <c r="JDS629" s="7"/>
      <c r="JDT629" s="7"/>
      <c r="JDU629" s="7"/>
      <c r="JDV629" s="7"/>
      <c r="JDW629" s="7"/>
      <c r="JDX629" s="7"/>
      <c r="JDY629" s="7"/>
      <c r="JDZ629" s="7"/>
      <c r="JEA629" s="7"/>
      <c r="JEB629" s="7"/>
      <c r="JEC629" s="7"/>
      <c r="JED629" s="7"/>
      <c r="JEE629" s="7"/>
      <c r="JEF629" s="7"/>
      <c r="JEG629" s="7"/>
      <c r="JEH629" s="7"/>
      <c r="JEI629" s="7"/>
      <c r="JEJ629" s="7"/>
      <c r="JEK629" s="7"/>
      <c r="JEL629" s="7"/>
      <c r="JEM629" s="7"/>
      <c r="JEN629" s="7"/>
      <c r="JEO629" s="7"/>
      <c r="JEP629" s="7"/>
      <c r="JEQ629" s="7"/>
      <c r="JER629" s="7"/>
      <c r="JES629" s="7"/>
      <c r="JET629" s="7"/>
      <c r="JEU629" s="7"/>
      <c r="JEV629" s="7"/>
      <c r="JEW629" s="7"/>
      <c r="JEX629" s="7"/>
      <c r="JEY629" s="7"/>
      <c r="JEZ629" s="7"/>
      <c r="JFA629" s="7"/>
      <c r="JFB629" s="7"/>
      <c r="JFC629" s="7"/>
      <c r="JFD629" s="7"/>
      <c r="JFE629" s="7"/>
      <c r="JFF629" s="7"/>
      <c r="JFG629" s="7"/>
      <c r="JFH629" s="7"/>
      <c r="JFI629" s="7"/>
      <c r="JFJ629" s="7"/>
      <c r="JFK629" s="7"/>
      <c r="JFL629" s="7"/>
      <c r="JFM629" s="7"/>
      <c r="JFN629" s="7"/>
      <c r="JFO629" s="7"/>
      <c r="JFP629" s="7"/>
      <c r="JFQ629" s="7"/>
      <c r="JFR629" s="7"/>
      <c r="JFS629" s="7"/>
      <c r="JFT629" s="7"/>
      <c r="JFU629" s="7"/>
      <c r="JFV629" s="7"/>
      <c r="JFW629" s="7"/>
      <c r="JFX629" s="7"/>
      <c r="JFY629" s="7"/>
      <c r="JFZ629" s="7"/>
      <c r="JGA629" s="7"/>
      <c r="JGB629" s="7"/>
      <c r="JGC629" s="7"/>
      <c r="JGD629" s="7"/>
      <c r="JGE629" s="7"/>
      <c r="JGF629" s="7"/>
      <c r="JGG629" s="7"/>
      <c r="JGH629" s="7"/>
      <c r="JGI629" s="7"/>
      <c r="JGJ629" s="7"/>
      <c r="JGK629" s="7"/>
      <c r="JGL629" s="7"/>
      <c r="JGM629" s="7"/>
      <c r="JGN629" s="7"/>
      <c r="JGO629" s="7"/>
      <c r="JGP629" s="7"/>
      <c r="JGQ629" s="7"/>
      <c r="JGR629" s="7"/>
      <c r="JGS629" s="7"/>
      <c r="JGT629" s="7"/>
      <c r="JGU629" s="7"/>
      <c r="JGV629" s="7"/>
      <c r="JGW629" s="7"/>
      <c r="JGX629" s="7"/>
      <c r="JGY629" s="7"/>
      <c r="JGZ629" s="7"/>
      <c r="JHA629" s="7"/>
      <c r="JHB629" s="7"/>
      <c r="JHC629" s="7"/>
      <c r="JHD629" s="7"/>
      <c r="JHE629" s="7"/>
      <c r="JHF629" s="7"/>
      <c r="JHG629" s="7"/>
      <c r="JHH629" s="7"/>
      <c r="JHI629" s="7"/>
      <c r="JHJ629" s="7"/>
      <c r="JHK629" s="7"/>
      <c r="JHL629" s="7"/>
      <c r="JHM629" s="7"/>
      <c r="JHN629" s="7"/>
      <c r="JHO629" s="7"/>
      <c r="JHP629" s="7"/>
      <c r="JHQ629" s="7"/>
      <c r="JHR629" s="7"/>
      <c r="JHS629" s="7"/>
      <c r="JHT629" s="7"/>
      <c r="JHU629" s="7"/>
      <c r="JHV629" s="7"/>
      <c r="JHW629" s="7"/>
      <c r="JHX629" s="7"/>
      <c r="JHY629" s="7"/>
      <c r="JHZ629" s="7"/>
      <c r="JIA629" s="7"/>
      <c r="JIB629" s="7"/>
      <c r="JIC629" s="7"/>
      <c r="JID629" s="7"/>
      <c r="JIE629" s="7"/>
      <c r="JIF629" s="7"/>
      <c r="JIG629" s="7"/>
      <c r="JIH629" s="7"/>
      <c r="JII629" s="7"/>
      <c r="JIJ629" s="7"/>
      <c r="JIK629" s="7"/>
      <c r="JIL629" s="7"/>
      <c r="JIM629" s="7"/>
      <c r="JIN629" s="7"/>
      <c r="JIO629" s="7"/>
      <c r="JIP629" s="7"/>
      <c r="JIQ629" s="7"/>
      <c r="JIR629" s="7"/>
      <c r="JIS629" s="7"/>
      <c r="JIT629" s="7"/>
      <c r="JIU629" s="7"/>
      <c r="JIV629" s="7"/>
      <c r="JIW629" s="7"/>
      <c r="JIX629" s="7"/>
      <c r="JIY629" s="7"/>
      <c r="JIZ629" s="7"/>
      <c r="JJA629" s="7"/>
      <c r="JJB629" s="7"/>
      <c r="JJC629" s="7"/>
      <c r="JJD629" s="7"/>
      <c r="JJE629" s="7"/>
      <c r="JJF629" s="7"/>
      <c r="JJG629" s="7"/>
      <c r="JJH629" s="7"/>
      <c r="JJI629" s="7"/>
      <c r="JJJ629" s="7"/>
      <c r="JJK629" s="7"/>
      <c r="JJL629" s="7"/>
      <c r="JJM629" s="7"/>
      <c r="JJN629" s="7"/>
      <c r="JJO629" s="7"/>
      <c r="JJP629" s="7"/>
      <c r="JJQ629" s="7"/>
      <c r="JJR629" s="7"/>
      <c r="JJS629" s="7"/>
      <c r="JJT629" s="7"/>
      <c r="JJU629" s="7"/>
      <c r="JJV629" s="7"/>
      <c r="JJW629" s="7"/>
      <c r="JJX629" s="7"/>
      <c r="JJY629" s="7"/>
      <c r="JJZ629" s="7"/>
      <c r="JKA629" s="7"/>
      <c r="JKB629" s="7"/>
      <c r="JKC629" s="7"/>
      <c r="JKD629" s="7"/>
      <c r="JKE629" s="7"/>
      <c r="JKF629" s="7"/>
      <c r="JKG629" s="7"/>
      <c r="JKH629" s="7"/>
      <c r="JKI629" s="7"/>
      <c r="JKJ629" s="7"/>
      <c r="JKK629" s="7"/>
      <c r="JKL629" s="7"/>
      <c r="JKM629" s="7"/>
      <c r="JKN629" s="7"/>
      <c r="JKO629" s="7"/>
      <c r="JKP629" s="7"/>
      <c r="JKQ629" s="7"/>
      <c r="JKR629" s="7"/>
      <c r="JKS629" s="7"/>
      <c r="JKT629" s="7"/>
      <c r="JKU629" s="7"/>
      <c r="JKV629" s="7"/>
      <c r="JKW629" s="7"/>
      <c r="JKX629" s="7"/>
      <c r="JKY629" s="7"/>
      <c r="JKZ629" s="7"/>
      <c r="JLA629" s="7"/>
      <c r="JLB629" s="7"/>
      <c r="JLC629" s="7"/>
      <c r="JLD629" s="7"/>
      <c r="JLE629" s="7"/>
      <c r="JLF629" s="7"/>
      <c r="JLG629" s="7"/>
      <c r="JLH629" s="7"/>
      <c r="JLI629" s="7"/>
      <c r="JLJ629" s="7"/>
      <c r="JLK629" s="7"/>
      <c r="JLL629" s="7"/>
      <c r="JLM629" s="7"/>
      <c r="JLN629" s="7"/>
      <c r="JLO629" s="7"/>
      <c r="JLP629" s="7"/>
      <c r="JLQ629" s="7"/>
      <c r="JLR629" s="7"/>
      <c r="JLS629" s="7"/>
      <c r="JLT629" s="7"/>
      <c r="JLU629" s="7"/>
      <c r="JLV629" s="7"/>
      <c r="JLW629" s="7"/>
      <c r="JLX629" s="7"/>
      <c r="JLY629" s="7"/>
      <c r="JLZ629" s="7"/>
      <c r="JMA629" s="7"/>
      <c r="JMB629" s="7"/>
      <c r="JMC629" s="7"/>
      <c r="JMD629" s="7"/>
      <c r="JME629" s="7"/>
      <c r="JMF629" s="7"/>
      <c r="JMG629" s="7"/>
      <c r="JMH629" s="7"/>
      <c r="JMI629" s="7"/>
      <c r="JMJ629" s="7"/>
      <c r="JMK629" s="7"/>
      <c r="JML629" s="7"/>
      <c r="JMM629" s="7"/>
      <c r="JMN629" s="7"/>
      <c r="JMO629" s="7"/>
      <c r="JMP629" s="7"/>
      <c r="JMQ629" s="7"/>
      <c r="JMR629" s="7"/>
      <c r="JMS629" s="7"/>
      <c r="JMT629" s="7"/>
      <c r="JMU629" s="7"/>
      <c r="JMV629" s="7"/>
      <c r="JMW629" s="7"/>
      <c r="JMX629" s="7"/>
      <c r="JMY629" s="7"/>
      <c r="JMZ629" s="7"/>
      <c r="JNA629" s="7"/>
      <c r="JNB629" s="7"/>
      <c r="JNC629" s="7"/>
      <c r="JND629" s="7"/>
      <c r="JNE629" s="7"/>
      <c r="JNF629" s="7"/>
      <c r="JNG629" s="7"/>
      <c r="JNH629" s="7"/>
      <c r="JNI629" s="7"/>
      <c r="JNJ629" s="7"/>
      <c r="JNK629" s="7"/>
      <c r="JNL629" s="7"/>
      <c r="JNM629" s="7"/>
      <c r="JNN629" s="7"/>
      <c r="JNO629" s="7"/>
      <c r="JNP629" s="7"/>
      <c r="JNQ629" s="7"/>
      <c r="JNR629" s="7"/>
      <c r="JNS629" s="7"/>
      <c r="JNT629" s="7"/>
      <c r="JNU629" s="7"/>
      <c r="JNV629" s="7"/>
      <c r="JNW629" s="7"/>
      <c r="JNX629" s="7"/>
      <c r="JNY629" s="7"/>
      <c r="JNZ629" s="7"/>
      <c r="JOA629" s="7"/>
      <c r="JOB629" s="7"/>
      <c r="JOC629" s="7"/>
      <c r="JOD629" s="7"/>
      <c r="JOE629" s="7"/>
      <c r="JOF629" s="7"/>
      <c r="JOG629" s="7"/>
      <c r="JOH629" s="7"/>
      <c r="JOI629" s="7"/>
      <c r="JOJ629" s="7"/>
      <c r="JOK629" s="7"/>
      <c r="JOL629" s="7"/>
      <c r="JOM629" s="7"/>
      <c r="JON629" s="7"/>
      <c r="JOO629" s="7"/>
      <c r="JOP629" s="7"/>
      <c r="JOQ629" s="7"/>
      <c r="JOR629" s="7"/>
      <c r="JOS629" s="7"/>
      <c r="JOT629" s="7"/>
      <c r="JOU629" s="7"/>
      <c r="JOV629" s="7"/>
      <c r="JOW629" s="7"/>
      <c r="JOX629" s="7"/>
      <c r="JOY629" s="7"/>
      <c r="JOZ629" s="7"/>
      <c r="JPA629" s="7"/>
      <c r="JPB629" s="7"/>
      <c r="JPC629" s="7"/>
      <c r="JPD629" s="7"/>
      <c r="JPE629" s="7"/>
      <c r="JPF629" s="7"/>
      <c r="JPG629" s="7"/>
      <c r="JPH629" s="7"/>
      <c r="JPI629" s="7"/>
      <c r="JPJ629" s="7"/>
      <c r="JPK629" s="7"/>
      <c r="JPL629" s="7"/>
      <c r="JPM629" s="7"/>
      <c r="JPN629" s="7"/>
      <c r="JPO629" s="7"/>
      <c r="JPP629" s="7"/>
      <c r="JPQ629" s="7"/>
      <c r="JPR629" s="7"/>
      <c r="JPS629" s="7"/>
      <c r="JPT629" s="7"/>
      <c r="JPU629" s="7"/>
      <c r="JPV629" s="7"/>
      <c r="JPW629" s="7"/>
      <c r="JPX629" s="7"/>
      <c r="JPY629" s="7"/>
      <c r="JPZ629" s="7"/>
      <c r="JQA629" s="7"/>
      <c r="JQB629" s="7"/>
      <c r="JQC629" s="7"/>
      <c r="JQD629" s="7"/>
      <c r="JQE629" s="7"/>
      <c r="JQF629" s="7"/>
      <c r="JQG629" s="7"/>
      <c r="JQH629" s="7"/>
      <c r="JQI629" s="7"/>
      <c r="JQJ629" s="7"/>
      <c r="JQK629" s="7"/>
      <c r="JQL629" s="7"/>
      <c r="JQM629" s="7"/>
      <c r="JQN629" s="7"/>
      <c r="JQO629" s="7"/>
      <c r="JQP629" s="7"/>
      <c r="JQQ629" s="7"/>
      <c r="JQR629" s="7"/>
      <c r="JQS629" s="7"/>
      <c r="JQT629" s="7"/>
      <c r="JQU629" s="7"/>
      <c r="JQV629" s="7"/>
      <c r="JQW629" s="7"/>
      <c r="JQX629" s="7"/>
      <c r="JQY629" s="7"/>
      <c r="JQZ629" s="7"/>
      <c r="JRA629" s="7"/>
      <c r="JRB629" s="7"/>
      <c r="JRC629" s="7"/>
      <c r="JRD629" s="7"/>
      <c r="JRE629" s="7"/>
      <c r="JRF629" s="7"/>
      <c r="JRG629" s="7"/>
      <c r="JRH629" s="7"/>
      <c r="JRI629" s="7"/>
      <c r="JRJ629" s="7"/>
      <c r="JRK629" s="7"/>
      <c r="JRL629" s="7"/>
      <c r="JRM629" s="7"/>
      <c r="JRN629" s="7"/>
      <c r="JRO629" s="7"/>
      <c r="JRP629" s="7"/>
      <c r="JRQ629" s="7"/>
      <c r="JRR629" s="7"/>
      <c r="JRS629" s="7"/>
      <c r="JRT629" s="7"/>
      <c r="JRU629" s="7"/>
      <c r="JRV629" s="7"/>
      <c r="JRW629" s="7"/>
      <c r="JRX629" s="7"/>
      <c r="JRY629" s="7"/>
      <c r="JRZ629" s="7"/>
      <c r="JSA629" s="7"/>
      <c r="JSB629" s="7"/>
      <c r="JSC629" s="7"/>
      <c r="JSD629" s="7"/>
      <c r="JSE629" s="7"/>
      <c r="JSF629" s="7"/>
      <c r="JSG629" s="7"/>
      <c r="JSH629" s="7"/>
      <c r="JSI629" s="7"/>
      <c r="JSJ629" s="7"/>
      <c r="JSK629" s="7"/>
      <c r="JSL629" s="7"/>
      <c r="JSM629" s="7"/>
      <c r="JSN629" s="7"/>
      <c r="JSO629" s="7"/>
      <c r="JSP629" s="7"/>
      <c r="JSQ629" s="7"/>
      <c r="JSR629" s="7"/>
      <c r="JSS629" s="7"/>
      <c r="JST629" s="7"/>
      <c r="JSU629" s="7"/>
      <c r="JSV629" s="7"/>
      <c r="JSW629" s="7"/>
      <c r="JSX629" s="7"/>
      <c r="JSY629" s="7"/>
      <c r="JSZ629" s="7"/>
      <c r="JTA629" s="7"/>
      <c r="JTB629" s="7"/>
      <c r="JTC629" s="7"/>
      <c r="JTD629" s="7"/>
      <c r="JTE629" s="7"/>
      <c r="JTF629" s="7"/>
      <c r="JTG629" s="7"/>
      <c r="JTH629" s="7"/>
      <c r="JTI629" s="7"/>
      <c r="JTJ629" s="7"/>
      <c r="JTK629" s="7"/>
      <c r="JTL629" s="7"/>
      <c r="JTM629" s="7"/>
      <c r="JTN629" s="7"/>
      <c r="JTO629" s="7"/>
      <c r="JTP629" s="7"/>
      <c r="JTQ629" s="7"/>
      <c r="JTR629" s="7"/>
      <c r="JTS629" s="7"/>
      <c r="JTT629" s="7"/>
      <c r="JTU629" s="7"/>
      <c r="JTV629" s="7"/>
      <c r="JTW629" s="7"/>
      <c r="JTX629" s="7"/>
      <c r="JTY629" s="7"/>
      <c r="JTZ629" s="7"/>
      <c r="JUA629" s="7"/>
      <c r="JUB629" s="7"/>
      <c r="JUC629" s="7"/>
      <c r="JUD629" s="7"/>
      <c r="JUE629" s="7"/>
      <c r="JUF629" s="7"/>
      <c r="JUG629" s="7"/>
      <c r="JUH629" s="7"/>
      <c r="JUI629" s="7"/>
      <c r="JUJ629" s="7"/>
      <c r="JUK629" s="7"/>
      <c r="JUL629" s="7"/>
      <c r="JUM629" s="7"/>
      <c r="JUN629" s="7"/>
      <c r="JUO629" s="7"/>
      <c r="JUP629" s="7"/>
      <c r="JUQ629" s="7"/>
      <c r="JUR629" s="7"/>
      <c r="JUS629" s="7"/>
      <c r="JUT629" s="7"/>
      <c r="JUU629" s="7"/>
      <c r="JUV629" s="7"/>
      <c r="JUW629" s="7"/>
      <c r="JUX629" s="7"/>
      <c r="JUY629" s="7"/>
      <c r="JUZ629" s="7"/>
      <c r="JVA629" s="7"/>
      <c r="JVB629" s="7"/>
      <c r="JVC629" s="7"/>
      <c r="JVD629" s="7"/>
      <c r="JVE629" s="7"/>
      <c r="JVF629" s="7"/>
      <c r="JVG629" s="7"/>
      <c r="JVH629" s="7"/>
      <c r="JVI629" s="7"/>
      <c r="JVJ629" s="7"/>
      <c r="JVK629" s="7"/>
      <c r="JVL629" s="7"/>
      <c r="JVM629" s="7"/>
      <c r="JVN629" s="7"/>
      <c r="JVO629" s="7"/>
      <c r="JVP629" s="7"/>
      <c r="JVQ629" s="7"/>
      <c r="JVR629" s="7"/>
      <c r="JVS629" s="7"/>
      <c r="JVT629" s="7"/>
      <c r="JVU629" s="7"/>
      <c r="JVV629" s="7"/>
      <c r="JVW629" s="7"/>
      <c r="JVX629" s="7"/>
      <c r="JVY629" s="7"/>
      <c r="JVZ629" s="7"/>
      <c r="JWA629" s="7"/>
      <c r="JWB629" s="7"/>
      <c r="JWC629" s="7"/>
      <c r="JWD629" s="7"/>
      <c r="JWE629" s="7"/>
      <c r="JWF629" s="7"/>
      <c r="JWG629" s="7"/>
      <c r="JWH629" s="7"/>
      <c r="JWI629" s="7"/>
      <c r="JWJ629" s="7"/>
      <c r="JWK629" s="7"/>
      <c r="JWL629" s="7"/>
      <c r="JWM629" s="7"/>
      <c r="JWN629" s="7"/>
      <c r="JWO629" s="7"/>
      <c r="JWP629" s="7"/>
      <c r="JWQ629" s="7"/>
      <c r="JWR629" s="7"/>
      <c r="JWS629" s="7"/>
      <c r="JWT629" s="7"/>
      <c r="JWU629" s="7"/>
      <c r="JWV629" s="7"/>
      <c r="JWW629" s="7"/>
      <c r="JWX629" s="7"/>
      <c r="JWY629" s="7"/>
      <c r="JWZ629" s="7"/>
      <c r="JXA629" s="7"/>
      <c r="JXB629" s="7"/>
      <c r="JXC629" s="7"/>
      <c r="JXD629" s="7"/>
      <c r="JXE629" s="7"/>
      <c r="JXF629" s="7"/>
      <c r="JXG629" s="7"/>
      <c r="JXH629" s="7"/>
      <c r="JXI629" s="7"/>
      <c r="JXJ629" s="7"/>
      <c r="JXK629" s="7"/>
      <c r="JXL629" s="7"/>
      <c r="JXM629" s="7"/>
      <c r="JXN629" s="7"/>
      <c r="JXO629" s="7"/>
      <c r="JXP629" s="7"/>
      <c r="JXQ629" s="7"/>
      <c r="JXR629" s="7"/>
      <c r="JXS629" s="7"/>
      <c r="JXT629" s="7"/>
      <c r="JXU629" s="7"/>
      <c r="JXV629" s="7"/>
      <c r="JXW629" s="7"/>
      <c r="JXX629" s="7"/>
      <c r="JXY629" s="7"/>
      <c r="JXZ629" s="7"/>
      <c r="JYA629" s="7"/>
      <c r="JYB629" s="7"/>
      <c r="JYC629" s="7"/>
      <c r="JYD629" s="7"/>
      <c r="JYE629" s="7"/>
      <c r="JYF629" s="7"/>
      <c r="JYG629" s="7"/>
      <c r="JYH629" s="7"/>
      <c r="JYI629" s="7"/>
      <c r="JYJ629" s="7"/>
      <c r="JYK629" s="7"/>
      <c r="JYL629" s="7"/>
      <c r="JYM629" s="7"/>
      <c r="JYN629" s="7"/>
      <c r="JYO629" s="7"/>
      <c r="JYP629" s="7"/>
      <c r="JYQ629" s="7"/>
      <c r="JYR629" s="7"/>
      <c r="JYS629" s="7"/>
      <c r="JYT629" s="7"/>
      <c r="JYU629" s="7"/>
      <c r="JYV629" s="7"/>
      <c r="JYW629" s="7"/>
      <c r="JYX629" s="7"/>
      <c r="JYY629" s="7"/>
      <c r="JYZ629" s="7"/>
      <c r="JZA629" s="7"/>
      <c r="JZB629" s="7"/>
      <c r="JZC629" s="7"/>
      <c r="JZD629" s="7"/>
      <c r="JZE629" s="7"/>
      <c r="JZF629" s="7"/>
      <c r="JZG629" s="7"/>
      <c r="JZH629" s="7"/>
      <c r="JZI629" s="7"/>
      <c r="JZJ629" s="7"/>
      <c r="JZK629" s="7"/>
      <c r="JZL629" s="7"/>
      <c r="JZM629" s="7"/>
      <c r="JZN629" s="7"/>
      <c r="JZO629" s="7"/>
      <c r="JZP629" s="7"/>
      <c r="JZQ629" s="7"/>
      <c r="JZR629" s="7"/>
      <c r="JZS629" s="7"/>
      <c r="JZT629" s="7"/>
      <c r="JZU629" s="7"/>
      <c r="JZV629" s="7"/>
      <c r="JZW629" s="7"/>
      <c r="JZX629" s="7"/>
      <c r="JZY629" s="7"/>
      <c r="JZZ629" s="7"/>
      <c r="KAA629" s="7"/>
      <c r="KAB629" s="7"/>
      <c r="KAC629" s="7"/>
      <c r="KAD629" s="7"/>
      <c r="KAE629" s="7"/>
      <c r="KAF629" s="7"/>
      <c r="KAG629" s="7"/>
      <c r="KAH629" s="7"/>
      <c r="KAI629" s="7"/>
      <c r="KAJ629" s="7"/>
      <c r="KAK629" s="7"/>
      <c r="KAL629" s="7"/>
      <c r="KAM629" s="7"/>
      <c r="KAN629" s="7"/>
      <c r="KAO629" s="7"/>
      <c r="KAP629" s="7"/>
      <c r="KAQ629" s="7"/>
      <c r="KAR629" s="7"/>
      <c r="KAS629" s="7"/>
      <c r="KAT629" s="7"/>
      <c r="KAU629" s="7"/>
      <c r="KAV629" s="7"/>
      <c r="KAW629" s="7"/>
      <c r="KAX629" s="7"/>
      <c r="KAY629" s="7"/>
      <c r="KAZ629" s="7"/>
      <c r="KBA629" s="7"/>
      <c r="KBB629" s="7"/>
      <c r="KBC629" s="7"/>
      <c r="KBD629" s="7"/>
      <c r="KBE629" s="7"/>
      <c r="KBF629" s="7"/>
      <c r="KBG629" s="7"/>
      <c r="KBH629" s="7"/>
      <c r="KBI629" s="7"/>
      <c r="KBJ629" s="7"/>
      <c r="KBK629" s="7"/>
      <c r="KBL629" s="7"/>
      <c r="KBM629" s="7"/>
      <c r="KBN629" s="7"/>
      <c r="KBO629" s="7"/>
      <c r="KBP629" s="7"/>
      <c r="KBQ629" s="7"/>
      <c r="KBR629" s="7"/>
      <c r="KBS629" s="7"/>
      <c r="KBT629" s="7"/>
      <c r="KBU629" s="7"/>
      <c r="KBV629" s="7"/>
      <c r="KBW629" s="7"/>
      <c r="KBX629" s="7"/>
      <c r="KBY629" s="7"/>
      <c r="KBZ629" s="7"/>
      <c r="KCA629" s="7"/>
      <c r="KCB629" s="7"/>
      <c r="KCC629" s="7"/>
      <c r="KCD629" s="7"/>
      <c r="KCE629" s="7"/>
      <c r="KCF629" s="7"/>
      <c r="KCG629" s="7"/>
      <c r="KCH629" s="7"/>
      <c r="KCI629" s="7"/>
      <c r="KCJ629" s="7"/>
      <c r="KCK629" s="7"/>
      <c r="KCL629" s="7"/>
      <c r="KCM629" s="7"/>
      <c r="KCN629" s="7"/>
      <c r="KCO629" s="7"/>
      <c r="KCP629" s="7"/>
      <c r="KCQ629" s="7"/>
      <c r="KCR629" s="7"/>
      <c r="KCS629" s="7"/>
      <c r="KCT629" s="7"/>
      <c r="KCU629" s="7"/>
      <c r="KCV629" s="7"/>
      <c r="KCW629" s="7"/>
      <c r="KCX629" s="7"/>
      <c r="KCY629" s="7"/>
      <c r="KCZ629" s="7"/>
      <c r="KDA629" s="7"/>
      <c r="KDB629" s="7"/>
      <c r="KDC629" s="7"/>
      <c r="KDD629" s="7"/>
      <c r="KDE629" s="7"/>
      <c r="KDF629" s="7"/>
      <c r="KDG629" s="7"/>
      <c r="KDH629" s="7"/>
      <c r="KDI629" s="7"/>
      <c r="KDJ629" s="7"/>
      <c r="KDK629" s="7"/>
      <c r="KDL629" s="7"/>
      <c r="KDM629" s="7"/>
      <c r="KDN629" s="7"/>
      <c r="KDO629" s="7"/>
      <c r="KDP629" s="7"/>
      <c r="KDQ629" s="7"/>
      <c r="KDR629" s="7"/>
      <c r="KDS629" s="7"/>
      <c r="KDT629" s="7"/>
      <c r="KDU629" s="7"/>
      <c r="KDV629" s="7"/>
      <c r="KDW629" s="7"/>
      <c r="KDX629" s="7"/>
      <c r="KDY629" s="7"/>
      <c r="KDZ629" s="7"/>
      <c r="KEA629" s="7"/>
      <c r="KEB629" s="7"/>
      <c r="KEC629" s="7"/>
      <c r="KED629" s="7"/>
      <c r="KEE629" s="7"/>
      <c r="KEF629" s="7"/>
      <c r="KEG629" s="7"/>
      <c r="KEH629" s="7"/>
      <c r="KEI629" s="7"/>
      <c r="KEJ629" s="7"/>
      <c r="KEK629" s="7"/>
      <c r="KEL629" s="7"/>
      <c r="KEM629" s="7"/>
      <c r="KEN629" s="7"/>
      <c r="KEO629" s="7"/>
      <c r="KEP629" s="7"/>
      <c r="KEQ629" s="7"/>
      <c r="KER629" s="7"/>
      <c r="KES629" s="7"/>
      <c r="KET629" s="7"/>
      <c r="KEU629" s="7"/>
      <c r="KEV629" s="7"/>
      <c r="KEW629" s="7"/>
      <c r="KEX629" s="7"/>
      <c r="KEY629" s="7"/>
      <c r="KEZ629" s="7"/>
      <c r="KFA629" s="7"/>
      <c r="KFB629" s="7"/>
      <c r="KFC629" s="7"/>
      <c r="KFD629" s="7"/>
      <c r="KFE629" s="7"/>
      <c r="KFF629" s="7"/>
      <c r="KFG629" s="7"/>
      <c r="KFH629" s="7"/>
      <c r="KFI629" s="7"/>
      <c r="KFJ629" s="7"/>
      <c r="KFK629" s="7"/>
      <c r="KFL629" s="7"/>
      <c r="KFM629" s="7"/>
      <c r="KFN629" s="7"/>
      <c r="KFO629" s="7"/>
      <c r="KFP629" s="7"/>
      <c r="KFQ629" s="7"/>
      <c r="KFR629" s="7"/>
      <c r="KFS629" s="7"/>
      <c r="KFT629" s="7"/>
      <c r="KFU629" s="7"/>
      <c r="KFV629" s="7"/>
      <c r="KFW629" s="7"/>
      <c r="KFX629" s="7"/>
      <c r="KFY629" s="7"/>
      <c r="KFZ629" s="7"/>
      <c r="KGA629" s="7"/>
      <c r="KGB629" s="7"/>
      <c r="KGC629" s="7"/>
      <c r="KGD629" s="7"/>
      <c r="KGE629" s="7"/>
      <c r="KGF629" s="7"/>
      <c r="KGG629" s="7"/>
      <c r="KGH629" s="7"/>
      <c r="KGI629" s="7"/>
      <c r="KGJ629" s="7"/>
      <c r="KGK629" s="7"/>
      <c r="KGL629" s="7"/>
      <c r="KGM629" s="7"/>
      <c r="KGN629" s="7"/>
      <c r="KGO629" s="7"/>
      <c r="KGP629" s="7"/>
      <c r="KGQ629" s="7"/>
      <c r="KGR629" s="7"/>
      <c r="KGS629" s="7"/>
      <c r="KGT629" s="7"/>
      <c r="KGU629" s="7"/>
      <c r="KGV629" s="7"/>
      <c r="KGW629" s="7"/>
      <c r="KGX629" s="7"/>
      <c r="KGY629" s="7"/>
      <c r="KGZ629" s="7"/>
      <c r="KHA629" s="7"/>
      <c r="KHB629" s="7"/>
      <c r="KHC629" s="7"/>
      <c r="KHD629" s="7"/>
      <c r="KHE629" s="7"/>
      <c r="KHF629" s="7"/>
      <c r="KHG629" s="7"/>
      <c r="KHH629" s="7"/>
      <c r="KHI629" s="7"/>
      <c r="KHJ629" s="7"/>
      <c r="KHK629" s="7"/>
      <c r="KHL629" s="7"/>
      <c r="KHM629" s="7"/>
      <c r="KHN629" s="7"/>
      <c r="KHO629" s="7"/>
      <c r="KHP629" s="7"/>
      <c r="KHQ629" s="7"/>
      <c r="KHR629" s="7"/>
      <c r="KHS629" s="7"/>
      <c r="KHT629" s="7"/>
      <c r="KHU629" s="7"/>
      <c r="KHV629" s="7"/>
      <c r="KHW629" s="7"/>
      <c r="KHX629" s="7"/>
      <c r="KHY629" s="7"/>
      <c r="KHZ629" s="7"/>
      <c r="KIA629" s="7"/>
      <c r="KIB629" s="7"/>
      <c r="KIC629" s="7"/>
      <c r="KID629" s="7"/>
      <c r="KIE629" s="7"/>
      <c r="KIF629" s="7"/>
      <c r="KIG629" s="7"/>
      <c r="KIH629" s="7"/>
      <c r="KII629" s="7"/>
      <c r="KIJ629" s="7"/>
      <c r="KIK629" s="7"/>
      <c r="KIL629" s="7"/>
      <c r="KIM629" s="7"/>
      <c r="KIN629" s="7"/>
      <c r="KIO629" s="7"/>
      <c r="KIP629" s="7"/>
      <c r="KIQ629" s="7"/>
      <c r="KIR629" s="7"/>
      <c r="KIS629" s="7"/>
      <c r="KIT629" s="7"/>
      <c r="KIU629" s="7"/>
      <c r="KIV629" s="7"/>
      <c r="KIW629" s="7"/>
      <c r="KIX629" s="7"/>
      <c r="KIY629" s="7"/>
      <c r="KIZ629" s="7"/>
      <c r="KJA629" s="7"/>
      <c r="KJB629" s="7"/>
      <c r="KJC629" s="7"/>
      <c r="KJD629" s="7"/>
      <c r="KJE629" s="7"/>
      <c r="KJF629" s="7"/>
      <c r="KJG629" s="7"/>
      <c r="KJH629" s="7"/>
      <c r="KJI629" s="7"/>
      <c r="KJJ629" s="7"/>
      <c r="KJK629" s="7"/>
      <c r="KJL629" s="7"/>
      <c r="KJM629" s="7"/>
      <c r="KJN629" s="7"/>
      <c r="KJO629" s="7"/>
      <c r="KJP629" s="7"/>
      <c r="KJQ629" s="7"/>
      <c r="KJR629" s="7"/>
      <c r="KJS629" s="7"/>
      <c r="KJT629" s="7"/>
      <c r="KJU629" s="7"/>
      <c r="KJV629" s="7"/>
      <c r="KJW629" s="7"/>
      <c r="KJX629" s="7"/>
      <c r="KJY629" s="7"/>
      <c r="KJZ629" s="7"/>
      <c r="KKA629" s="7"/>
      <c r="KKB629" s="7"/>
      <c r="KKC629" s="7"/>
      <c r="KKD629" s="7"/>
      <c r="KKE629" s="7"/>
      <c r="KKF629" s="7"/>
      <c r="KKG629" s="7"/>
      <c r="KKH629" s="7"/>
      <c r="KKI629" s="7"/>
      <c r="KKJ629" s="7"/>
      <c r="KKK629" s="7"/>
      <c r="KKL629" s="7"/>
      <c r="KKM629" s="7"/>
      <c r="KKN629" s="7"/>
      <c r="KKO629" s="7"/>
      <c r="KKP629" s="7"/>
      <c r="KKQ629" s="7"/>
      <c r="KKR629" s="7"/>
      <c r="KKS629" s="7"/>
      <c r="KKT629" s="7"/>
      <c r="KKU629" s="7"/>
      <c r="KKV629" s="7"/>
      <c r="KKW629" s="7"/>
      <c r="KKX629" s="7"/>
      <c r="KKY629" s="7"/>
      <c r="KKZ629" s="7"/>
      <c r="KLA629" s="7"/>
      <c r="KLB629" s="7"/>
      <c r="KLC629" s="7"/>
      <c r="KLD629" s="7"/>
      <c r="KLE629" s="7"/>
      <c r="KLF629" s="7"/>
      <c r="KLG629" s="7"/>
      <c r="KLH629" s="7"/>
      <c r="KLI629" s="7"/>
      <c r="KLJ629" s="7"/>
      <c r="KLK629" s="7"/>
      <c r="KLL629" s="7"/>
      <c r="KLM629" s="7"/>
      <c r="KLN629" s="7"/>
      <c r="KLO629" s="7"/>
      <c r="KLP629" s="7"/>
      <c r="KLQ629" s="7"/>
      <c r="KLR629" s="7"/>
      <c r="KLS629" s="7"/>
      <c r="KLT629" s="7"/>
      <c r="KLU629" s="7"/>
      <c r="KLV629" s="7"/>
      <c r="KLW629" s="7"/>
      <c r="KLX629" s="7"/>
      <c r="KLY629" s="7"/>
      <c r="KLZ629" s="7"/>
      <c r="KMA629" s="7"/>
      <c r="KMB629" s="7"/>
      <c r="KMC629" s="7"/>
      <c r="KMD629" s="7"/>
      <c r="KME629" s="7"/>
      <c r="KMF629" s="7"/>
      <c r="KMG629" s="7"/>
      <c r="KMH629" s="7"/>
      <c r="KMI629" s="7"/>
      <c r="KMJ629" s="7"/>
      <c r="KMK629" s="7"/>
      <c r="KML629" s="7"/>
      <c r="KMM629" s="7"/>
      <c r="KMN629" s="7"/>
      <c r="KMO629" s="7"/>
      <c r="KMP629" s="7"/>
      <c r="KMQ629" s="7"/>
      <c r="KMR629" s="7"/>
      <c r="KMS629" s="7"/>
      <c r="KMT629" s="7"/>
      <c r="KMU629" s="7"/>
      <c r="KMV629" s="7"/>
      <c r="KMW629" s="7"/>
      <c r="KMX629" s="7"/>
      <c r="KMY629" s="7"/>
      <c r="KMZ629" s="7"/>
      <c r="KNA629" s="7"/>
      <c r="KNB629" s="7"/>
      <c r="KNC629" s="7"/>
      <c r="KND629" s="7"/>
      <c r="KNE629" s="7"/>
      <c r="KNF629" s="7"/>
      <c r="KNG629" s="7"/>
      <c r="KNH629" s="7"/>
      <c r="KNI629" s="7"/>
      <c r="KNJ629" s="7"/>
      <c r="KNK629" s="7"/>
      <c r="KNL629" s="7"/>
      <c r="KNM629" s="7"/>
      <c r="KNN629" s="7"/>
      <c r="KNO629" s="7"/>
      <c r="KNP629" s="7"/>
      <c r="KNQ629" s="7"/>
      <c r="KNR629" s="7"/>
      <c r="KNS629" s="7"/>
      <c r="KNT629" s="7"/>
      <c r="KNU629" s="7"/>
      <c r="KNV629" s="7"/>
      <c r="KNW629" s="7"/>
      <c r="KNX629" s="7"/>
      <c r="KNY629" s="7"/>
      <c r="KNZ629" s="7"/>
      <c r="KOA629" s="7"/>
      <c r="KOB629" s="7"/>
      <c r="KOC629" s="7"/>
      <c r="KOD629" s="7"/>
      <c r="KOE629" s="7"/>
      <c r="KOF629" s="7"/>
      <c r="KOG629" s="7"/>
      <c r="KOH629" s="7"/>
      <c r="KOI629" s="7"/>
      <c r="KOJ629" s="7"/>
      <c r="KOK629" s="7"/>
      <c r="KOL629" s="7"/>
      <c r="KOM629" s="7"/>
      <c r="KON629" s="7"/>
      <c r="KOO629" s="7"/>
      <c r="KOP629" s="7"/>
      <c r="KOQ629" s="7"/>
      <c r="KOR629" s="7"/>
      <c r="KOS629" s="7"/>
      <c r="KOT629" s="7"/>
      <c r="KOU629" s="7"/>
      <c r="KOV629" s="7"/>
      <c r="KOW629" s="7"/>
      <c r="KOX629" s="7"/>
      <c r="KOY629" s="7"/>
      <c r="KOZ629" s="7"/>
      <c r="KPA629" s="7"/>
      <c r="KPB629" s="7"/>
      <c r="KPC629" s="7"/>
      <c r="KPD629" s="7"/>
      <c r="KPE629" s="7"/>
      <c r="KPF629" s="7"/>
      <c r="KPG629" s="7"/>
      <c r="KPH629" s="7"/>
      <c r="KPI629" s="7"/>
      <c r="KPJ629" s="7"/>
      <c r="KPK629" s="7"/>
      <c r="KPL629" s="7"/>
      <c r="KPM629" s="7"/>
      <c r="KPN629" s="7"/>
      <c r="KPO629" s="7"/>
      <c r="KPP629" s="7"/>
      <c r="KPQ629" s="7"/>
      <c r="KPR629" s="7"/>
      <c r="KPS629" s="7"/>
      <c r="KPT629" s="7"/>
      <c r="KPU629" s="7"/>
      <c r="KPV629" s="7"/>
      <c r="KPW629" s="7"/>
      <c r="KPX629" s="7"/>
      <c r="KPY629" s="7"/>
      <c r="KPZ629" s="7"/>
      <c r="KQA629" s="7"/>
      <c r="KQB629" s="7"/>
      <c r="KQC629" s="7"/>
      <c r="KQD629" s="7"/>
      <c r="KQE629" s="7"/>
      <c r="KQF629" s="7"/>
      <c r="KQG629" s="7"/>
      <c r="KQH629" s="7"/>
      <c r="KQI629" s="7"/>
      <c r="KQJ629" s="7"/>
      <c r="KQK629" s="7"/>
      <c r="KQL629" s="7"/>
      <c r="KQM629" s="7"/>
      <c r="KQN629" s="7"/>
      <c r="KQO629" s="7"/>
      <c r="KQP629" s="7"/>
      <c r="KQQ629" s="7"/>
      <c r="KQR629" s="7"/>
      <c r="KQS629" s="7"/>
      <c r="KQT629" s="7"/>
      <c r="KQU629" s="7"/>
      <c r="KQV629" s="7"/>
      <c r="KQW629" s="7"/>
      <c r="KQX629" s="7"/>
      <c r="KQY629" s="7"/>
      <c r="KQZ629" s="7"/>
      <c r="KRA629" s="7"/>
      <c r="KRB629" s="7"/>
      <c r="KRC629" s="7"/>
      <c r="KRD629" s="7"/>
      <c r="KRE629" s="7"/>
      <c r="KRF629" s="7"/>
      <c r="KRG629" s="7"/>
      <c r="KRH629" s="7"/>
      <c r="KRI629" s="7"/>
      <c r="KRJ629" s="7"/>
      <c r="KRK629" s="7"/>
      <c r="KRL629" s="7"/>
      <c r="KRM629" s="7"/>
      <c r="KRN629" s="7"/>
      <c r="KRO629" s="7"/>
      <c r="KRP629" s="7"/>
      <c r="KRQ629" s="7"/>
      <c r="KRR629" s="7"/>
      <c r="KRS629" s="7"/>
      <c r="KRT629" s="7"/>
      <c r="KRU629" s="7"/>
      <c r="KRV629" s="7"/>
      <c r="KRW629" s="7"/>
      <c r="KRX629" s="7"/>
      <c r="KRY629" s="7"/>
      <c r="KRZ629" s="7"/>
      <c r="KSA629" s="7"/>
      <c r="KSB629" s="7"/>
      <c r="KSC629" s="7"/>
      <c r="KSD629" s="7"/>
      <c r="KSE629" s="7"/>
      <c r="KSF629" s="7"/>
      <c r="KSG629" s="7"/>
      <c r="KSH629" s="7"/>
      <c r="KSI629" s="7"/>
      <c r="KSJ629" s="7"/>
      <c r="KSK629" s="7"/>
      <c r="KSL629" s="7"/>
      <c r="KSM629" s="7"/>
      <c r="KSN629" s="7"/>
      <c r="KSO629" s="7"/>
      <c r="KSP629" s="7"/>
      <c r="KSQ629" s="7"/>
      <c r="KSR629" s="7"/>
      <c r="KSS629" s="7"/>
      <c r="KST629" s="7"/>
      <c r="KSU629" s="7"/>
      <c r="KSV629" s="7"/>
      <c r="KSW629" s="7"/>
      <c r="KSX629" s="7"/>
      <c r="KSY629" s="7"/>
      <c r="KSZ629" s="7"/>
      <c r="KTA629" s="7"/>
      <c r="KTB629" s="7"/>
      <c r="KTC629" s="7"/>
      <c r="KTD629" s="7"/>
      <c r="KTE629" s="7"/>
      <c r="KTF629" s="7"/>
      <c r="KTG629" s="7"/>
      <c r="KTH629" s="7"/>
      <c r="KTI629" s="7"/>
      <c r="KTJ629" s="7"/>
      <c r="KTK629" s="7"/>
      <c r="KTL629" s="7"/>
      <c r="KTM629" s="7"/>
      <c r="KTN629" s="7"/>
      <c r="KTO629" s="7"/>
      <c r="KTP629" s="7"/>
      <c r="KTQ629" s="7"/>
      <c r="KTR629" s="7"/>
      <c r="KTS629" s="7"/>
      <c r="KTT629" s="7"/>
      <c r="KTU629" s="7"/>
      <c r="KTV629" s="7"/>
      <c r="KTW629" s="7"/>
      <c r="KTX629" s="7"/>
      <c r="KTY629" s="7"/>
      <c r="KTZ629" s="7"/>
      <c r="KUA629" s="7"/>
      <c r="KUB629" s="7"/>
      <c r="KUC629" s="7"/>
      <c r="KUD629" s="7"/>
      <c r="KUE629" s="7"/>
      <c r="KUF629" s="7"/>
      <c r="KUG629" s="7"/>
      <c r="KUH629" s="7"/>
      <c r="KUI629" s="7"/>
      <c r="KUJ629" s="7"/>
      <c r="KUK629" s="7"/>
      <c r="KUL629" s="7"/>
      <c r="KUM629" s="7"/>
      <c r="KUN629" s="7"/>
      <c r="KUO629" s="7"/>
      <c r="KUP629" s="7"/>
      <c r="KUQ629" s="7"/>
      <c r="KUR629" s="7"/>
      <c r="KUS629" s="7"/>
      <c r="KUT629" s="7"/>
      <c r="KUU629" s="7"/>
      <c r="KUV629" s="7"/>
      <c r="KUW629" s="7"/>
      <c r="KUX629" s="7"/>
      <c r="KUY629" s="7"/>
      <c r="KUZ629" s="7"/>
      <c r="KVA629" s="7"/>
      <c r="KVB629" s="7"/>
      <c r="KVC629" s="7"/>
      <c r="KVD629" s="7"/>
      <c r="KVE629" s="7"/>
      <c r="KVF629" s="7"/>
      <c r="KVG629" s="7"/>
      <c r="KVH629" s="7"/>
      <c r="KVI629" s="7"/>
      <c r="KVJ629" s="7"/>
      <c r="KVK629" s="7"/>
      <c r="KVL629" s="7"/>
      <c r="KVM629" s="7"/>
      <c r="KVN629" s="7"/>
      <c r="KVO629" s="7"/>
      <c r="KVP629" s="7"/>
      <c r="KVQ629" s="7"/>
      <c r="KVR629" s="7"/>
      <c r="KVS629" s="7"/>
      <c r="KVT629" s="7"/>
      <c r="KVU629" s="7"/>
      <c r="KVV629" s="7"/>
      <c r="KVW629" s="7"/>
      <c r="KVX629" s="7"/>
      <c r="KVY629" s="7"/>
      <c r="KVZ629" s="7"/>
      <c r="KWA629" s="7"/>
      <c r="KWB629" s="7"/>
      <c r="KWC629" s="7"/>
      <c r="KWD629" s="7"/>
      <c r="KWE629" s="7"/>
      <c r="KWF629" s="7"/>
      <c r="KWG629" s="7"/>
      <c r="KWH629" s="7"/>
      <c r="KWI629" s="7"/>
      <c r="KWJ629" s="7"/>
      <c r="KWK629" s="7"/>
      <c r="KWL629" s="7"/>
      <c r="KWM629" s="7"/>
      <c r="KWN629" s="7"/>
      <c r="KWO629" s="7"/>
      <c r="KWP629" s="7"/>
      <c r="KWQ629" s="7"/>
      <c r="KWR629" s="7"/>
      <c r="KWS629" s="7"/>
      <c r="KWT629" s="7"/>
      <c r="KWU629" s="7"/>
      <c r="KWV629" s="7"/>
      <c r="KWW629" s="7"/>
      <c r="KWX629" s="7"/>
      <c r="KWY629" s="7"/>
      <c r="KWZ629" s="7"/>
      <c r="KXA629" s="7"/>
      <c r="KXB629" s="7"/>
      <c r="KXC629" s="7"/>
      <c r="KXD629" s="7"/>
      <c r="KXE629" s="7"/>
      <c r="KXF629" s="7"/>
      <c r="KXG629" s="7"/>
      <c r="KXH629" s="7"/>
      <c r="KXI629" s="7"/>
      <c r="KXJ629" s="7"/>
      <c r="KXK629" s="7"/>
      <c r="KXL629" s="7"/>
      <c r="KXM629" s="7"/>
      <c r="KXN629" s="7"/>
      <c r="KXO629" s="7"/>
      <c r="KXP629" s="7"/>
      <c r="KXQ629" s="7"/>
      <c r="KXR629" s="7"/>
      <c r="KXS629" s="7"/>
      <c r="KXT629" s="7"/>
      <c r="KXU629" s="7"/>
      <c r="KXV629" s="7"/>
      <c r="KXW629" s="7"/>
      <c r="KXX629" s="7"/>
      <c r="KXY629" s="7"/>
      <c r="KXZ629" s="7"/>
      <c r="KYA629" s="7"/>
      <c r="KYB629" s="7"/>
      <c r="KYC629" s="7"/>
      <c r="KYD629" s="7"/>
      <c r="KYE629" s="7"/>
      <c r="KYF629" s="7"/>
      <c r="KYG629" s="7"/>
      <c r="KYH629" s="7"/>
      <c r="KYI629" s="7"/>
      <c r="KYJ629" s="7"/>
      <c r="KYK629" s="7"/>
      <c r="KYL629" s="7"/>
      <c r="KYM629" s="7"/>
      <c r="KYN629" s="7"/>
      <c r="KYO629" s="7"/>
      <c r="KYP629" s="7"/>
      <c r="KYQ629" s="7"/>
      <c r="KYR629" s="7"/>
      <c r="KYS629" s="7"/>
      <c r="KYT629" s="7"/>
      <c r="KYU629" s="7"/>
      <c r="KYV629" s="7"/>
      <c r="KYW629" s="7"/>
      <c r="KYX629" s="7"/>
      <c r="KYY629" s="7"/>
      <c r="KYZ629" s="7"/>
      <c r="KZA629" s="7"/>
      <c r="KZB629" s="7"/>
      <c r="KZC629" s="7"/>
      <c r="KZD629" s="7"/>
      <c r="KZE629" s="7"/>
      <c r="KZF629" s="7"/>
      <c r="KZG629" s="7"/>
      <c r="KZH629" s="7"/>
      <c r="KZI629" s="7"/>
      <c r="KZJ629" s="7"/>
      <c r="KZK629" s="7"/>
      <c r="KZL629" s="7"/>
      <c r="KZM629" s="7"/>
      <c r="KZN629" s="7"/>
      <c r="KZO629" s="7"/>
      <c r="KZP629" s="7"/>
      <c r="KZQ629" s="7"/>
      <c r="KZR629" s="7"/>
      <c r="KZS629" s="7"/>
      <c r="KZT629" s="7"/>
      <c r="KZU629" s="7"/>
      <c r="KZV629" s="7"/>
      <c r="KZW629" s="7"/>
      <c r="KZX629" s="7"/>
      <c r="KZY629" s="7"/>
      <c r="KZZ629" s="7"/>
      <c r="LAA629" s="7"/>
      <c r="LAB629" s="7"/>
      <c r="LAC629" s="7"/>
      <c r="LAD629" s="7"/>
      <c r="LAE629" s="7"/>
      <c r="LAF629" s="7"/>
      <c r="LAG629" s="7"/>
      <c r="LAH629" s="7"/>
      <c r="LAI629" s="7"/>
      <c r="LAJ629" s="7"/>
      <c r="LAK629" s="7"/>
      <c r="LAL629" s="7"/>
      <c r="LAM629" s="7"/>
      <c r="LAN629" s="7"/>
      <c r="LAO629" s="7"/>
      <c r="LAP629" s="7"/>
      <c r="LAQ629" s="7"/>
      <c r="LAR629" s="7"/>
      <c r="LAS629" s="7"/>
      <c r="LAT629" s="7"/>
      <c r="LAU629" s="7"/>
      <c r="LAV629" s="7"/>
      <c r="LAW629" s="7"/>
      <c r="LAX629" s="7"/>
      <c r="LAY629" s="7"/>
      <c r="LAZ629" s="7"/>
      <c r="LBA629" s="7"/>
      <c r="LBB629" s="7"/>
      <c r="LBC629" s="7"/>
      <c r="LBD629" s="7"/>
      <c r="LBE629" s="7"/>
      <c r="LBF629" s="7"/>
      <c r="LBG629" s="7"/>
      <c r="LBH629" s="7"/>
      <c r="LBI629" s="7"/>
      <c r="LBJ629" s="7"/>
      <c r="LBK629" s="7"/>
      <c r="LBL629" s="7"/>
      <c r="LBM629" s="7"/>
      <c r="LBN629" s="7"/>
      <c r="LBO629" s="7"/>
      <c r="LBP629" s="7"/>
      <c r="LBQ629" s="7"/>
      <c r="LBR629" s="7"/>
      <c r="LBS629" s="7"/>
      <c r="LBT629" s="7"/>
      <c r="LBU629" s="7"/>
      <c r="LBV629" s="7"/>
      <c r="LBW629" s="7"/>
      <c r="LBX629" s="7"/>
      <c r="LBY629" s="7"/>
      <c r="LBZ629" s="7"/>
      <c r="LCA629" s="7"/>
      <c r="LCB629" s="7"/>
      <c r="LCC629" s="7"/>
      <c r="LCD629" s="7"/>
      <c r="LCE629" s="7"/>
      <c r="LCF629" s="7"/>
      <c r="LCG629" s="7"/>
      <c r="LCH629" s="7"/>
      <c r="LCI629" s="7"/>
      <c r="LCJ629" s="7"/>
      <c r="LCK629" s="7"/>
      <c r="LCL629" s="7"/>
      <c r="LCM629" s="7"/>
      <c r="LCN629" s="7"/>
      <c r="LCO629" s="7"/>
      <c r="LCP629" s="7"/>
      <c r="LCQ629" s="7"/>
      <c r="LCR629" s="7"/>
      <c r="LCS629" s="7"/>
      <c r="LCT629" s="7"/>
      <c r="LCU629" s="7"/>
      <c r="LCV629" s="7"/>
      <c r="LCW629" s="7"/>
      <c r="LCX629" s="7"/>
      <c r="LCY629" s="7"/>
      <c r="LCZ629" s="7"/>
      <c r="LDA629" s="7"/>
      <c r="LDB629" s="7"/>
      <c r="LDC629" s="7"/>
      <c r="LDD629" s="7"/>
      <c r="LDE629" s="7"/>
      <c r="LDF629" s="7"/>
      <c r="LDG629" s="7"/>
      <c r="LDH629" s="7"/>
      <c r="LDI629" s="7"/>
      <c r="LDJ629" s="7"/>
      <c r="LDK629" s="7"/>
      <c r="LDL629" s="7"/>
      <c r="LDM629" s="7"/>
      <c r="LDN629" s="7"/>
      <c r="LDO629" s="7"/>
      <c r="LDP629" s="7"/>
      <c r="LDQ629" s="7"/>
      <c r="LDR629" s="7"/>
      <c r="LDS629" s="7"/>
      <c r="LDT629" s="7"/>
      <c r="LDU629" s="7"/>
      <c r="LDV629" s="7"/>
      <c r="LDW629" s="7"/>
      <c r="LDX629" s="7"/>
      <c r="LDY629" s="7"/>
      <c r="LDZ629" s="7"/>
      <c r="LEA629" s="7"/>
      <c r="LEB629" s="7"/>
      <c r="LEC629" s="7"/>
      <c r="LED629" s="7"/>
      <c r="LEE629" s="7"/>
      <c r="LEF629" s="7"/>
      <c r="LEG629" s="7"/>
      <c r="LEH629" s="7"/>
      <c r="LEI629" s="7"/>
      <c r="LEJ629" s="7"/>
      <c r="LEK629" s="7"/>
      <c r="LEL629" s="7"/>
      <c r="LEM629" s="7"/>
      <c r="LEN629" s="7"/>
      <c r="LEO629" s="7"/>
      <c r="LEP629" s="7"/>
      <c r="LEQ629" s="7"/>
      <c r="LER629" s="7"/>
      <c r="LES629" s="7"/>
      <c r="LET629" s="7"/>
      <c r="LEU629" s="7"/>
      <c r="LEV629" s="7"/>
      <c r="LEW629" s="7"/>
      <c r="LEX629" s="7"/>
      <c r="LEY629" s="7"/>
      <c r="LEZ629" s="7"/>
      <c r="LFA629" s="7"/>
      <c r="LFB629" s="7"/>
      <c r="LFC629" s="7"/>
      <c r="LFD629" s="7"/>
      <c r="LFE629" s="7"/>
      <c r="LFF629" s="7"/>
      <c r="LFG629" s="7"/>
      <c r="LFH629" s="7"/>
      <c r="LFI629" s="7"/>
      <c r="LFJ629" s="7"/>
      <c r="LFK629" s="7"/>
      <c r="LFL629" s="7"/>
      <c r="LFM629" s="7"/>
      <c r="LFN629" s="7"/>
      <c r="LFO629" s="7"/>
      <c r="LFP629" s="7"/>
      <c r="LFQ629" s="7"/>
      <c r="LFR629" s="7"/>
      <c r="LFS629" s="7"/>
      <c r="LFT629" s="7"/>
      <c r="LFU629" s="7"/>
      <c r="LFV629" s="7"/>
      <c r="LFW629" s="7"/>
      <c r="LFX629" s="7"/>
      <c r="LFY629" s="7"/>
      <c r="LFZ629" s="7"/>
      <c r="LGA629" s="7"/>
      <c r="LGB629" s="7"/>
      <c r="LGC629" s="7"/>
      <c r="LGD629" s="7"/>
      <c r="LGE629" s="7"/>
      <c r="LGF629" s="7"/>
      <c r="LGG629" s="7"/>
      <c r="LGH629" s="7"/>
      <c r="LGI629" s="7"/>
      <c r="LGJ629" s="7"/>
      <c r="LGK629" s="7"/>
      <c r="LGL629" s="7"/>
      <c r="LGM629" s="7"/>
      <c r="LGN629" s="7"/>
      <c r="LGO629" s="7"/>
      <c r="LGP629" s="7"/>
      <c r="LGQ629" s="7"/>
      <c r="LGR629" s="7"/>
      <c r="LGS629" s="7"/>
      <c r="LGT629" s="7"/>
      <c r="LGU629" s="7"/>
      <c r="LGV629" s="7"/>
      <c r="LGW629" s="7"/>
      <c r="LGX629" s="7"/>
      <c r="LGY629" s="7"/>
      <c r="LGZ629" s="7"/>
      <c r="LHA629" s="7"/>
      <c r="LHB629" s="7"/>
      <c r="LHC629" s="7"/>
      <c r="LHD629" s="7"/>
      <c r="LHE629" s="7"/>
      <c r="LHF629" s="7"/>
      <c r="LHG629" s="7"/>
      <c r="LHH629" s="7"/>
      <c r="LHI629" s="7"/>
      <c r="LHJ629" s="7"/>
      <c r="LHK629" s="7"/>
      <c r="LHL629" s="7"/>
      <c r="LHM629" s="7"/>
      <c r="LHN629" s="7"/>
      <c r="LHO629" s="7"/>
      <c r="LHP629" s="7"/>
      <c r="LHQ629" s="7"/>
      <c r="LHR629" s="7"/>
      <c r="LHS629" s="7"/>
      <c r="LHT629" s="7"/>
      <c r="LHU629" s="7"/>
      <c r="LHV629" s="7"/>
      <c r="LHW629" s="7"/>
      <c r="LHX629" s="7"/>
      <c r="LHY629" s="7"/>
      <c r="LHZ629" s="7"/>
      <c r="LIA629" s="7"/>
      <c r="LIB629" s="7"/>
      <c r="LIC629" s="7"/>
      <c r="LID629" s="7"/>
      <c r="LIE629" s="7"/>
      <c r="LIF629" s="7"/>
      <c r="LIG629" s="7"/>
      <c r="LIH629" s="7"/>
      <c r="LII629" s="7"/>
      <c r="LIJ629" s="7"/>
      <c r="LIK629" s="7"/>
      <c r="LIL629" s="7"/>
      <c r="LIM629" s="7"/>
      <c r="LIN629" s="7"/>
      <c r="LIO629" s="7"/>
      <c r="LIP629" s="7"/>
      <c r="LIQ629" s="7"/>
      <c r="LIR629" s="7"/>
      <c r="LIS629" s="7"/>
      <c r="LIT629" s="7"/>
      <c r="LIU629" s="7"/>
      <c r="LIV629" s="7"/>
      <c r="LIW629" s="7"/>
      <c r="LIX629" s="7"/>
      <c r="LIY629" s="7"/>
      <c r="LIZ629" s="7"/>
      <c r="LJA629" s="7"/>
      <c r="LJB629" s="7"/>
      <c r="LJC629" s="7"/>
      <c r="LJD629" s="7"/>
      <c r="LJE629" s="7"/>
      <c r="LJF629" s="7"/>
      <c r="LJG629" s="7"/>
      <c r="LJH629" s="7"/>
      <c r="LJI629" s="7"/>
      <c r="LJJ629" s="7"/>
      <c r="LJK629" s="7"/>
      <c r="LJL629" s="7"/>
      <c r="LJM629" s="7"/>
      <c r="LJN629" s="7"/>
      <c r="LJO629" s="7"/>
      <c r="LJP629" s="7"/>
      <c r="LJQ629" s="7"/>
      <c r="LJR629" s="7"/>
      <c r="LJS629" s="7"/>
      <c r="LJT629" s="7"/>
      <c r="LJU629" s="7"/>
      <c r="LJV629" s="7"/>
      <c r="LJW629" s="7"/>
      <c r="LJX629" s="7"/>
      <c r="LJY629" s="7"/>
      <c r="LJZ629" s="7"/>
      <c r="LKA629" s="7"/>
      <c r="LKB629" s="7"/>
      <c r="LKC629" s="7"/>
      <c r="LKD629" s="7"/>
      <c r="LKE629" s="7"/>
      <c r="LKF629" s="7"/>
      <c r="LKG629" s="7"/>
      <c r="LKH629" s="7"/>
      <c r="LKI629" s="7"/>
      <c r="LKJ629" s="7"/>
      <c r="LKK629" s="7"/>
      <c r="LKL629" s="7"/>
      <c r="LKM629" s="7"/>
      <c r="LKN629" s="7"/>
      <c r="LKO629" s="7"/>
      <c r="LKP629" s="7"/>
      <c r="LKQ629" s="7"/>
      <c r="LKR629" s="7"/>
      <c r="LKS629" s="7"/>
      <c r="LKT629" s="7"/>
      <c r="LKU629" s="7"/>
      <c r="LKV629" s="7"/>
      <c r="LKW629" s="7"/>
      <c r="LKX629" s="7"/>
      <c r="LKY629" s="7"/>
      <c r="LKZ629" s="7"/>
      <c r="LLA629" s="7"/>
      <c r="LLB629" s="7"/>
      <c r="LLC629" s="7"/>
      <c r="LLD629" s="7"/>
      <c r="LLE629" s="7"/>
      <c r="LLF629" s="7"/>
      <c r="LLG629" s="7"/>
      <c r="LLH629" s="7"/>
      <c r="LLI629" s="7"/>
      <c r="LLJ629" s="7"/>
      <c r="LLK629" s="7"/>
      <c r="LLL629" s="7"/>
      <c r="LLM629" s="7"/>
      <c r="LLN629" s="7"/>
      <c r="LLO629" s="7"/>
      <c r="LLP629" s="7"/>
      <c r="LLQ629" s="7"/>
      <c r="LLR629" s="7"/>
      <c r="LLS629" s="7"/>
      <c r="LLT629" s="7"/>
      <c r="LLU629" s="7"/>
      <c r="LLV629" s="7"/>
      <c r="LLW629" s="7"/>
      <c r="LLX629" s="7"/>
      <c r="LLY629" s="7"/>
      <c r="LLZ629" s="7"/>
      <c r="LMA629" s="7"/>
      <c r="LMB629" s="7"/>
      <c r="LMC629" s="7"/>
      <c r="LMD629" s="7"/>
      <c r="LME629" s="7"/>
      <c r="LMF629" s="7"/>
      <c r="LMG629" s="7"/>
      <c r="LMH629" s="7"/>
      <c r="LMI629" s="7"/>
      <c r="LMJ629" s="7"/>
      <c r="LMK629" s="7"/>
      <c r="LML629" s="7"/>
      <c r="LMM629" s="7"/>
      <c r="LMN629" s="7"/>
      <c r="LMO629" s="7"/>
      <c r="LMP629" s="7"/>
      <c r="LMQ629" s="7"/>
      <c r="LMR629" s="7"/>
      <c r="LMS629" s="7"/>
      <c r="LMT629" s="7"/>
      <c r="LMU629" s="7"/>
      <c r="LMV629" s="7"/>
      <c r="LMW629" s="7"/>
      <c r="LMX629" s="7"/>
      <c r="LMY629" s="7"/>
      <c r="LMZ629" s="7"/>
      <c r="LNA629" s="7"/>
      <c r="LNB629" s="7"/>
      <c r="LNC629" s="7"/>
      <c r="LND629" s="7"/>
      <c r="LNE629" s="7"/>
      <c r="LNF629" s="7"/>
      <c r="LNG629" s="7"/>
      <c r="LNH629" s="7"/>
      <c r="LNI629" s="7"/>
      <c r="LNJ629" s="7"/>
      <c r="LNK629" s="7"/>
      <c r="LNL629" s="7"/>
      <c r="LNM629" s="7"/>
      <c r="LNN629" s="7"/>
      <c r="LNO629" s="7"/>
      <c r="LNP629" s="7"/>
      <c r="LNQ629" s="7"/>
      <c r="LNR629" s="7"/>
      <c r="LNS629" s="7"/>
      <c r="LNT629" s="7"/>
      <c r="LNU629" s="7"/>
      <c r="LNV629" s="7"/>
      <c r="LNW629" s="7"/>
      <c r="LNX629" s="7"/>
      <c r="LNY629" s="7"/>
      <c r="LNZ629" s="7"/>
      <c r="LOA629" s="7"/>
      <c r="LOB629" s="7"/>
      <c r="LOC629" s="7"/>
      <c r="LOD629" s="7"/>
      <c r="LOE629" s="7"/>
      <c r="LOF629" s="7"/>
      <c r="LOG629" s="7"/>
      <c r="LOH629" s="7"/>
      <c r="LOI629" s="7"/>
      <c r="LOJ629" s="7"/>
      <c r="LOK629" s="7"/>
      <c r="LOL629" s="7"/>
      <c r="LOM629" s="7"/>
      <c r="LON629" s="7"/>
      <c r="LOO629" s="7"/>
      <c r="LOP629" s="7"/>
      <c r="LOQ629" s="7"/>
      <c r="LOR629" s="7"/>
      <c r="LOS629" s="7"/>
      <c r="LOT629" s="7"/>
      <c r="LOU629" s="7"/>
      <c r="LOV629" s="7"/>
      <c r="LOW629" s="7"/>
      <c r="LOX629" s="7"/>
      <c r="LOY629" s="7"/>
      <c r="LOZ629" s="7"/>
      <c r="LPA629" s="7"/>
      <c r="LPB629" s="7"/>
      <c r="LPC629" s="7"/>
      <c r="LPD629" s="7"/>
      <c r="LPE629" s="7"/>
      <c r="LPF629" s="7"/>
      <c r="LPG629" s="7"/>
      <c r="LPH629" s="7"/>
      <c r="LPI629" s="7"/>
      <c r="LPJ629" s="7"/>
      <c r="LPK629" s="7"/>
      <c r="LPL629" s="7"/>
      <c r="LPM629" s="7"/>
      <c r="LPN629" s="7"/>
      <c r="LPO629" s="7"/>
      <c r="LPP629" s="7"/>
      <c r="LPQ629" s="7"/>
      <c r="LPR629" s="7"/>
      <c r="LPS629" s="7"/>
      <c r="LPT629" s="7"/>
      <c r="LPU629" s="7"/>
      <c r="LPV629" s="7"/>
      <c r="LPW629" s="7"/>
      <c r="LPX629" s="7"/>
      <c r="LPY629" s="7"/>
      <c r="LPZ629" s="7"/>
      <c r="LQA629" s="7"/>
      <c r="LQB629" s="7"/>
      <c r="LQC629" s="7"/>
      <c r="LQD629" s="7"/>
      <c r="LQE629" s="7"/>
      <c r="LQF629" s="7"/>
      <c r="LQG629" s="7"/>
      <c r="LQH629" s="7"/>
      <c r="LQI629" s="7"/>
      <c r="LQJ629" s="7"/>
      <c r="LQK629" s="7"/>
      <c r="LQL629" s="7"/>
      <c r="LQM629" s="7"/>
      <c r="LQN629" s="7"/>
      <c r="LQO629" s="7"/>
      <c r="LQP629" s="7"/>
      <c r="LQQ629" s="7"/>
      <c r="LQR629" s="7"/>
      <c r="LQS629" s="7"/>
      <c r="LQT629" s="7"/>
      <c r="LQU629" s="7"/>
      <c r="LQV629" s="7"/>
      <c r="LQW629" s="7"/>
      <c r="LQX629" s="7"/>
      <c r="LQY629" s="7"/>
      <c r="LQZ629" s="7"/>
      <c r="LRA629" s="7"/>
      <c r="LRB629" s="7"/>
      <c r="LRC629" s="7"/>
      <c r="LRD629" s="7"/>
      <c r="LRE629" s="7"/>
      <c r="LRF629" s="7"/>
      <c r="LRG629" s="7"/>
      <c r="LRH629" s="7"/>
      <c r="LRI629" s="7"/>
      <c r="LRJ629" s="7"/>
      <c r="LRK629" s="7"/>
      <c r="LRL629" s="7"/>
      <c r="LRM629" s="7"/>
      <c r="LRN629" s="7"/>
      <c r="LRO629" s="7"/>
      <c r="LRP629" s="7"/>
      <c r="LRQ629" s="7"/>
      <c r="LRR629" s="7"/>
      <c r="LRS629" s="7"/>
      <c r="LRT629" s="7"/>
      <c r="LRU629" s="7"/>
      <c r="LRV629" s="7"/>
      <c r="LRW629" s="7"/>
      <c r="LRX629" s="7"/>
      <c r="LRY629" s="7"/>
      <c r="LRZ629" s="7"/>
      <c r="LSA629" s="7"/>
      <c r="LSB629" s="7"/>
      <c r="LSC629" s="7"/>
      <c r="LSD629" s="7"/>
      <c r="LSE629" s="7"/>
      <c r="LSF629" s="7"/>
      <c r="LSG629" s="7"/>
      <c r="LSH629" s="7"/>
      <c r="LSI629" s="7"/>
      <c r="LSJ629" s="7"/>
      <c r="LSK629" s="7"/>
      <c r="LSL629" s="7"/>
      <c r="LSM629" s="7"/>
      <c r="LSN629" s="7"/>
      <c r="LSO629" s="7"/>
      <c r="LSP629" s="7"/>
      <c r="LSQ629" s="7"/>
      <c r="LSR629" s="7"/>
      <c r="LSS629" s="7"/>
      <c r="LST629" s="7"/>
      <c r="LSU629" s="7"/>
      <c r="LSV629" s="7"/>
      <c r="LSW629" s="7"/>
      <c r="LSX629" s="7"/>
      <c r="LSY629" s="7"/>
      <c r="LSZ629" s="7"/>
      <c r="LTA629" s="7"/>
      <c r="LTB629" s="7"/>
      <c r="LTC629" s="7"/>
      <c r="LTD629" s="7"/>
      <c r="LTE629" s="7"/>
      <c r="LTF629" s="7"/>
      <c r="LTG629" s="7"/>
      <c r="LTH629" s="7"/>
      <c r="LTI629" s="7"/>
      <c r="LTJ629" s="7"/>
      <c r="LTK629" s="7"/>
      <c r="LTL629" s="7"/>
      <c r="LTM629" s="7"/>
      <c r="LTN629" s="7"/>
      <c r="LTO629" s="7"/>
      <c r="LTP629" s="7"/>
      <c r="LTQ629" s="7"/>
      <c r="LTR629" s="7"/>
      <c r="LTS629" s="7"/>
      <c r="LTT629" s="7"/>
      <c r="LTU629" s="7"/>
      <c r="LTV629" s="7"/>
      <c r="LTW629" s="7"/>
      <c r="LTX629" s="7"/>
      <c r="LTY629" s="7"/>
      <c r="LTZ629" s="7"/>
      <c r="LUA629" s="7"/>
      <c r="LUB629" s="7"/>
      <c r="LUC629" s="7"/>
      <c r="LUD629" s="7"/>
      <c r="LUE629" s="7"/>
      <c r="LUF629" s="7"/>
      <c r="LUG629" s="7"/>
      <c r="LUH629" s="7"/>
      <c r="LUI629" s="7"/>
      <c r="LUJ629" s="7"/>
      <c r="LUK629" s="7"/>
      <c r="LUL629" s="7"/>
      <c r="LUM629" s="7"/>
      <c r="LUN629" s="7"/>
      <c r="LUO629" s="7"/>
      <c r="LUP629" s="7"/>
      <c r="LUQ629" s="7"/>
      <c r="LUR629" s="7"/>
      <c r="LUS629" s="7"/>
      <c r="LUT629" s="7"/>
      <c r="LUU629" s="7"/>
      <c r="LUV629" s="7"/>
      <c r="LUW629" s="7"/>
      <c r="LUX629" s="7"/>
      <c r="LUY629" s="7"/>
      <c r="LUZ629" s="7"/>
      <c r="LVA629" s="7"/>
      <c r="LVB629" s="7"/>
      <c r="LVC629" s="7"/>
      <c r="LVD629" s="7"/>
      <c r="LVE629" s="7"/>
      <c r="LVF629" s="7"/>
      <c r="LVG629" s="7"/>
      <c r="LVH629" s="7"/>
      <c r="LVI629" s="7"/>
      <c r="LVJ629" s="7"/>
      <c r="LVK629" s="7"/>
      <c r="LVL629" s="7"/>
      <c r="LVM629" s="7"/>
      <c r="LVN629" s="7"/>
      <c r="LVO629" s="7"/>
      <c r="LVP629" s="7"/>
      <c r="LVQ629" s="7"/>
      <c r="LVR629" s="7"/>
      <c r="LVS629" s="7"/>
      <c r="LVT629" s="7"/>
      <c r="LVU629" s="7"/>
      <c r="LVV629" s="7"/>
      <c r="LVW629" s="7"/>
      <c r="LVX629" s="7"/>
      <c r="LVY629" s="7"/>
      <c r="LVZ629" s="7"/>
      <c r="LWA629" s="7"/>
      <c r="LWB629" s="7"/>
      <c r="LWC629" s="7"/>
      <c r="LWD629" s="7"/>
      <c r="LWE629" s="7"/>
      <c r="LWF629" s="7"/>
      <c r="LWG629" s="7"/>
      <c r="LWH629" s="7"/>
      <c r="LWI629" s="7"/>
      <c r="LWJ629" s="7"/>
      <c r="LWK629" s="7"/>
      <c r="LWL629" s="7"/>
      <c r="LWM629" s="7"/>
      <c r="LWN629" s="7"/>
      <c r="LWO629" s="7"/>
      <c r="LWP629" s="7"/>
      <c r="LWQ629" s="7"/>
      <c r="LWR629" s="7"/>
      <c r="LWS629" s="7"/>
      <c r="LWT629" s="7"/>
      <c r="LWU629" s="7"/>
      <c r="LWV629" s="7"/>
      <c r="LWW629" s="7"/>
      <c r="LWX629" s="7"/>
      <c r="LWY629" s="7"/>
      <c r="LWZ629" s="7"/>
      <c r="LXA629" s="7"/>
      <c r="LXB629" s="7"/>
      <c r="LXC629" s="7"/>
      <c r="LXD629" s="7"/>
      <c r="LXE629" s="7"/>
      <c r="LXF629" s="7"/>
      <c r="LXG629" s="7"/>
      <c r="LXH629" s="7"/>
      <c r="LXI629" s="7"/>
      <c r="LXJ629" s="7"/>
      <c r="LXK629" s="7"/>
      <c r="LXL629" s="7"/>
      <c r="LXM629" s="7"/>
      <c r="LXN629" s="7"/>
      <c r="LXO629" s="7"/>
      <c r="LXP629" s="7"/>
      <c r="LXQ629" s="7"/>
      <c r="LXR629" s="7"/>
      <c r="LXS629" s="7"/>
      <c r="LXT629" s="7"/>
      <c r="LXU629" s="7"/>
      <c r="LXV629" s="7"/>
      <c r="LXW629" s="7"/>
      <c r="LXX629" s="7"/>
      <c r="LXY629" s="7"/>
      <c r="LXZ629" s="7"/>
      <c r="LYA629" s="7"/>
      <c r="LYB629" s="7"/>
      <c r="LYC629" s="7"/>
      <c r="LYD629" s="7"/>
      <c r="LYE629" s="7"/>
      <c r="LYF629" s="7"/>
      <c r="LYG629" s="7"/>
      <c r="LYH629" s="7"/>
      <c r="LYI629" s="7"/>
      <c r="LYJ629" s="7"/>
      <c r="LYK629" s="7"/>
      <c r="LYL629" s="7"/>
      <c r="LYM629" s="7"/>
      <c r="LYN629" s="7"/>
      <c r="LYO629" s="7"/>
      <c r="LYP629" s="7"/>
      <c r="LYQ629" s="7"/>
      <c r="LYR629" s="7"/>
      <c r="LYS629" s="7"/>
      <c r="LYT629" s="7"/>
      <c r="LYU629" s="7"/>
      <c r="LYV629" s="7"/>
      <c r="LYW629" s="7"/>
      <c r="LYX629" s="7"/>
      <c r="LYY629" s="7"/>
      <c r="LYZ629" s="7"/>
      <c r="LZA629" s="7"/>
      <c r="LZB629" s="7"/>
      <c r="LZC629" s="7"/>
      <c r="LZD629" s="7"/>
      <c r="LZE629" s="7"/>
      <c r="LZF629" s="7"/>
      <c r="LZG629" s="7"/>
      <c r="LZH629" s="7"/>
      <c r="LZI629" s="7"/>
      <c r="LZJ629" s="7"/>
      <c r="LZK629" s="7"/>
      <c r="LZL629" s="7"/>
      <c r="LZM629" s="7"/>
      <c r="LZN629" s="7"/>
      <c r="LZO629" s="7"/>
      <c r="LZP629" s="7"/>
      <c r="LZQ629" s="7"/>
      <c r="LZR629" s="7"/>
      <c r="LZS629" s="7"/>
      <c r="LZT629" s="7"/>
      <c r="LZU629" s="7"/>
      <c r="LZV629" s="7"/>
      <c r="LZW629" s="7"/>
      <c r="LZX629" s="7"/>
      <c r="LZY629" s="7"/>
      <c r="LZZ629" s="7"/>
      <c r="MAA629" s="7"/>
      <c r="MAB629" s="7"/>
      <c r="MAC629" s="7"/>
      <c r="MAD629" s="7"/>
      <c r="MAE629" s="7"/>
      <c r="MAF629" s="7"/>
      <c r="MAG629" s="7"/>
      <c r="MAH629" s="7"/>
      <c r="MAI629" s="7"/>
      <c r="MAJ629" s="7"/>
      <c r="MAK629" s="7"/>
      <c r="MAL629" s="7"/>
      <c r="MAM629" s="7"/>
      <c r="MAN629" s="7"/>
      <c r="MAO629" s="7"/>
      <c r="MAP629" s="7"/>
      <c r="MAQ629" s="7"/>
      <c r="MAR629" s="7"/>
      <c r="MAS629" s="7"/>
      <c r="MAT629" s="7"/>
      <c r="MAU629" s="7"/>
      <c r="MAV629" s="7"/>
      <c r="MAW629" s="7"/>
      <c r="MAX629" s="7"/>
      <c r="MAY629" s="7"/>
      <c r="MAZ629" s="7"/>
      <c r="MBA629" s="7"/>
      <c r="MBB629" s="7"/>
      <c r="MBC629" s="7"/>
      <c r="MBD629" s="7"/>
      <c r="MBE629" s="7"/>
      <c r="MBF629" s="7"/>
      <c r="MBG629" s="7"/>
      <c r="MBH629" s="7"/>
      <c r="MBI629" s="7"/>
      <c r="MBJ629" s="7"/>
      <c r="MBK629" s="7"/>
      <c r="MBL629" s="7"/>
      <c r="MBM629" s="7"/>
      <c r="MBN629" s="7"/>
      <c r="MBO629" s="7"/>
      <c r="MBP629" s="7"/>
      <c r="MBQ629" s="7"/>
      <c r="MBR629" s="7"/>
      <c r="MBS629" s="7"/>
      <c r="MBT629" s="7"/>
      <c r="MBU629" s="7"/>
      <c r="MBV629" s="7"/>
      <c r="MBW629" s="7"/>
      <c r="MBX629" s="7"/>
      <c r="MBY629" s="7"/>
      <c r="MBZ629" s="7"/>
      <c r="MCA629" s="7"/>
      <c r="MCB629" s="7"/>
      <c r="MCC629" s="7"/>
      <c r="MCD629" s="7"/>
      <c r="MCE629" s="7"/>
      <c r="MCF629" s="7"/>
      <c r="MCG629" s="7"/>
      <c r="MCH629" s="7"/>
      <c r="MCI629" s="7"/>
      <c r="MCJ629" s="7"/>
      <c r="MCK629" s="7"/>
      <c r="MCL629" s="7"/>
      <c r="MCM629" s="7"/>
      <c r="MCN629" s="7"/>
      <c r="MCO629" s="7"/>
      <c r="MCP629" s="7"/>
      <c r="MCQ629" s="7"/>
      <c r="MCR629" s="7"/>
      <c r="MCS629" s="7"/>
      <c r="MCT629" s="7"/>
      <c r="MCU629" s="7"/>
      <c r="MCV629" s="7"/>
      <c r="MCW629" s="7"/>
      <c r="MCX629" s="7"/>
      <c r="MCY629" s="7"/>
      <c r="MCZ629" s="7"/>
      <c r="MDA629" s="7"/>
      <c r="MDB629" s="7"/>
      <c r="MDC629" s="7"/>
      <c r="MDD629" s="7"/>
      <c r="MDE629" s="7"/>
      <c r="MDF629" s="7"/>
      <c r="MDG629" s="7"/>
      <c r="MDH629" s="7"/>
      <c r="MDI629" s="7"/>
      <c r="MDJ629" s="7"/>
      <c r="MDK629" s="7"/>
      <c r="MDL629" s="7"/>
      <c r="MDM629" s="7"/>
      <c r="MDN629" s="7"/>
      <c r="MDO629" s="7"/>
      <c r="MDP629" s="7"/>
      <c r="MDQ629" s="7"/>
      <c r="MDR629" s="7"/>
      <c r="MDS629" s="7"/>
      <c r="MDT629" s="7"/>
      <c r="MDU629" s="7"/>
      <c r="MDV629" s="7"/>
      <c r="MDW629" s="7"/>
      <c r="MDX629" s="7"/>
      <c r="MDY629" s="7"/>
      <c r="MDZ629" s="7"/>
      <c r="MEA629" s="7"/>
      <c r="MEB629" s="7"/>
      <c r="MEC629" s="7"/>
      <c r="MED629" s="7"/>
      <c r="MEE629" s="7"/>
      <c r="MEF629" s="7"/>
      <c r="MEG629" s="7"/>
      <c r="MEH629" s="7"/>
      <c r="MEI629" s="7"/>
      <c r="MEJ629" s="7"/>
      <c r="MEK629" s="7"/>
      <c r="MEL629" s="7"/>
      <c r="MEM629" s="7"/>
      <c r="MEN629" s="7"/>
      <c r="MEO629" s="7"/>
      <c r="MEP629" s="7"/>
      <c r="MEQ629" s="7"/>
      <c r="MER629" s="7"/>
      <c r="MES629" s="7"/>
      <c r="MET629" s="7"/>
      <c r="MEU629" s="7"/>
      <c r="MEV629" s="7"/>
      <c r="MEW629" s="7"/>
      <c r="MEX629" s="7"/>
      <c r="MEY629" s="7"/>
      <c r="MEZ629" s="7"/>
      <c r="MFA629" s="7"/>
      <c r="MFB629" s="7"/>
      <c r="MFC629" s="7"/>
      <c r="MFD629" s="7"/>
      <c r="MFE629" s="7"/>
      <c r="MFF629" s="7"/>
      <c r="MFG629" s="7"/>
      <c r="MFH629" s="7"/>
      <c r="MFI629" s="7"/>
      <c r="MFJ629" s="7"/>
      <c r="MFK629" s="7"/>
      <c r="MFL629" s="7"/>
      <c r="MFM629" s="7"/>
      <c r="MFN629" s="7"/>
      <c r="MFO629" s="7"/>
      <c r="MFP629" s="7"/>
      <c r="MFQ629" s="7"/>
      <c r="MFR629" s="7"/>
      <c r="MFS629" s="7"/>
      <c r="MFT629" s="7"/>
      <c r="MFU629" s="7"/>
      <c r="MFV629" s="7"/>
      <c r="MFW629" s="7"/>
      <c r="MFX629" s="7"/>
      <c r="MFY629" s="7"/>
      <c r="MFZ629" s="7"/>
      <c r="MGA629" s="7"/>
      <c r="MGB629" s="7"/>
      <c r="MGC629" s="7"/>
      <c r="MGD629" s="7"/>
      <c r="MGE629" s="7"/>
      <c r="MGF629" s="7"/>
      <c r="MGG629" s="7"/>
      <c r="MGH629" s="7"/>
      <c r="MGI629" s="7"/>
      <c r="MGJ629" s="7"/>
      <c r="MGK629" s="7"/>
      <c r="MGL629" s="7"/>
      <c r="MGM629" s="7"/>
      <c r="MGN629" s="7"/>
      <c r="MGO629" s="7"/>
      <c r="MGP629" s="7"/>
      <c r="MGQ629" s="7"/>
      <c r="MGR629" s="7"/>
      <c r="MGS629" s="7"/>
      <c r="MGT629" s="7"/>
      <c r="MGU629" s="7"/>
      <c r="MGV629" s="7"/>
      <c r="MGW629" s="7"/>
      <c r="MGX629" s="7"/>
      <c r="MGY629" s="7"/>
      <c r="MGZ629" s="7"/>
      <c r="MHA629" s="7"/>
      <c r="MHB629" s="7"/>
      <c r="MHC629" s="7"/>
      <c r="MHD629" s="7"/>
      <c r="MHE629" s="7"/>
      <c r="MHF629" s="7"/>
      <c r="MHG629" s="7"/>
      <c r="MHH629" s="7"/>
      <c r="MHI629" s="7"/>
      <c r="MHJ629" s="7"/>
      <c r="MHK629" s="7"/>
      <c r="MHL629" s="7"/>
      <c r="MHM629" s="7"/>
      <c r="MHN629" s="7"/>
      <c r="MHO629" s="7"/>
      <c r="MHP629" s="7"/>
      <c r="MHQ629" s="7"/>
      <c r="MHR629" s="7"/>
      <c r="MHS629" s="7"/>
      <c r="MHT629" s="7"/>
      <c r="MHU629" s="7"/>
      <c r="MHV629" s="7"/>
      <c r="MHW629" s="7"/>
      <c r="MHX629" s="7"/>
      <c r="MHY629" s="7"/>
      <c r="MHZ629" s="7"/>
      <c r="MIA629" s="7"/>
      <c r="MIB629" s="7"/>
      <c r="MIC629" s="7"/>
      <c r="MID629" s="7"/>
      <c r="MIE629" s="7"/>
      <c r="MIF629" s="7"/>
      <c r="MIG629" s="7"/>
      <c r="MIH629" s="7"/>
      <c r="MII629" s="7"/>
      <c r="MIJ629" s="7"/>
      <c r="MIK629" s="7"/>
      <c r="MIL629" s="7"/>
      <c r="MIM629" s="7"/>
      <c r="MIN629" s="7"/>
      <c r="MIO629" s="7"/>
      <c r="MIP629" s="7"/>
      <c r="MIQ629" s="7"/>
      <c r="MIR629" s="7"/>
      <c r="MIS629" s="7"/>
      <c r="MIT629" s="7"/>
      <c r="MIU629" s="7"/>
      <c r="MIV629" s="7"/>
      <c r="MIW629" s="7"/>
      <c r="MIX629" s="7"/>
      <c r="MIY629" s="7"/>
      <c r="MIZ629" s="7"/>
      <c r="MJA629" s="7"/>
      <c r="MJB629" s="7"/>
      <c r="MJC629" s="7"/>
      <c r="MJD629" s="7"/>
      <c r="MJE629" s="7"/>
      <c r="MJF629" s="7"/>
      <c r="MJG629" s="7"/>
      <c r="MJH629" s="7"/>
      <c r="MJI629" s="7"/>
      <c r="MJJ629" s="7"/>
      <c r="MJK629" s="7"/>
      <c r="MJL629" s="7"/>
      <c r="MJM629" s="7"/>
      <c r="MJN629" s="7"/>
      <c r="MJO629" s="7"/>
      <c r="MJP629" s="7"/>
      <c r="MJQ629" s="7"/>
      <c r="MJR629" s="7"/>
      <c r="MJS629" s="7"/>
      <c r="MJT629" s="7"/>
      <c r="MJU629" s="7"/>
      <c r="MJV629" s="7"/>
      <c r="MJW629" s="7"/>
      <c r="MJX629" s="7"/>
      <c r="MJY629" s="7"/>
      <c r="MJZ629" s="7"/>
      <c r="MKA629" s="7"/>
      <c r="MKB629" s="7"/>
      <c r="MKC629" s="7"/>
      <c r="MKD629" s="7"/>
      <c r="MKE629" s="7"/>
      <c r="MKF629" s="7"/>
      <c r="MKG629" s="7"/>
      <c r="MKH629" s="7"/>
      <c r="MKI629" s="7"/>
      <c r="MKJ629" s="7"/>
      <c r="MKK629" s="7"/>
      <c r="MKL629" s="7"/>
      <c r="MKM629" s="7"/>
      <c r="MKN629" s="7"/>
      <c r="MKO629" s="7"/>
      <c r="MKP629" s="7"/>
      <c r="MKQ629" s="7"/>
      <c r="MKR629" s="7"/>
      <c r="MKS629" s="7"/>
      <c r="MKT629" s="7"/>
      <c r="MKU629" s="7"/>
      <c r="MKV629" s="7"/>
      <c r="MKW629" s="7"/>
      <c r="MKX629" s="7"/>
      <c r="MKY629" s="7"/>
      <c r="MKZ629" s="7"/>
      <c r="MLA629" s="7"/>
      <c r="MLB629" s="7"/>
      <c r="MLC629" s="7"/>
      <c r="MLD629" s="7"/>
      <c r="MLE629" s="7"/>
      <c r="MLF629" s="7"/>
      <c r="MLG629" s="7"/>
      <c r="MLH629" s="7"/>
      <c r="MLI629" s="7"/>
      <c r="MLJ629" s="7"/>
      <c r="MLK629" s="7"/>
      <c r="MLL629" s="7"/>
      <c r="MLM629" s="7"/>
      <c r="MLN629" s="7"/>
      <c r="MLO629" s="7"/>
      <c r="MLP629" s="7"/>
      <c r="MLQ629" s="7"/>
      <c r="MLR629" s="7"/>
      <c r="MLS629" s="7"/>
      <c r="MLT629" s="7"/>
      <c r="MLU629" s="7"/>
      <c r="MLV629" s="7"/>
      <c r="MLW629" s="7"/>
      <c r="MLX629" s="7"/>
      <c r="MLY629" s="7"/>
      <c r="MLZ629" s="7"/>
      <c r="MMA629" s="7"/>
      <c r="MMB629" s="7"/>
      <c r="MMC629" s="7"/>
      <c r="MMD629" s="7"/>
      <c r="MME629" s="7"/>
      <c r="MMF629" s="7"/>
      <c r="MMG629" s="7"/>
      <c r="MMH629" s="7"/>
      <c r="MMI629" s="7"/>
      <c r="MMJ629" s="7"/>
      <c r="MMK629" s="7"/>
      <c r="MML629" s="7"/>
      <c r="MMM629" s="7"/>
      <c r="MMN629" s="7"/>
      <c r="MMO629" s="7"/>
      <c r="MMP629" s="7"/>
      <c r="MMQ629" s="7"/>
      <c r="MMR629" s="7"/>
      <c r="MMS629" s="7"/>
      <c r="MMT629" s="7"/>
      <c r="MMU629" s="7"/>
      <c r="MMV629" s="7"/>
      <c r="MMW629" s="7"/>
      <c r="MMX629" s="7"/>
      <c r="MMY629" s="7"/>
      <c r="MMZ629" s="7"/>
      <c r="MNA629" s="7"/>
      <c r="MNB629" s="7"/>
      <c r="MNC629" s="7"/>
      <c r="MND629" s="7"/>
      <c r="MNE629" s="7"/>
      <c r="MNF629" s="7"/>
      <c r="MNG629" s="7"/>
      <c r="MNH629" s="7"/>
      <c r="MNI629" s="7"/>
      <c r="MNJ629" s="7"/>
      <c r="MNK629" s="7"/>
      <c r="MNL629" s="7"/>
      <c r="MNM629" s="7"/>
      <c r="MNN629" s="7"/>
      <c r="MNO629" s="7"/>
      <c r="MNP629" s="7"/>
      <c r="MNQ629" s="7"/>
      <c r="MNR629" s="7"/>
      <c r="MNS629" s="7"/>
      <c r="MNT629" s="7"/>
      <c r="MNU629" s="7"/>
      <c r="MNV629" s="7"/>
      <c r="MNW629" s="7"/>
      <c r="MNX629" s="7"/>
      <c r="MNY629" s="7"/>
      <c r="MNZ629" s="7"/>
      <c r="MOA629" s="7"/>
      <c r="MOB629" s="7"/>
      <c r="MOC629" s="7"/>
      <c r="MOD629" s="7"/>
      <c r="MOE629" s="7"/>
      <c r="MOF629" s="7"/>
      <c r="MOG629" s="7"/>
      <c r="MOH629" s="7"/>
      <c r="MOI629" s="7"/>
      <c r="MOJ629" s="7"/>
      <c r="MOK629" s="7"/>
      <c r="MOL629" s="7"/>
      <c r="MOM629" s="7"/>
      <c r="MON629" s="7"/>
      <c r="MOO629" s="7"/>
      <c r="MOP629" s="7"/>
      <c r="MOQ629" s="7"/>
      <c r="MOR629" s="7"/>
      <c r="MOS629" s="7"/>
      <c r="MOT629" s="7"/>
      <c r="MOU629" s="7"/>
      <c r="MOV629" s="7"/>
      <c r="MOW629" s="7"/>
      <c r="MOX629" s="7"/>
      <c r="MOY629" s="7"/>
      <c r="MOZ629" s="7"/>
      <c r="MPA629" s="7"/>
      <c r="MPB629" s="7"/>
      <c r="MPC629" s="7"/>
      <c r="MPD629" s="7"/>
      <c r="MPE629" s="7"/>
      <c r="MPF629" s="7"/>
      <c r="MPG629" s="7"/>
      <c r="MPH629" s="7"/>
      <c r="MPI629" s="7"/>
      <c r="MPJ629" s="7"/>
      <c r="MPK629" s="7"/>
      <c r="MPL629" s="7"/>
      <c r="MPM629" s="7"/>
      <c r="MPN629" s="7"/>
      <c r="MPO629" s="7"/>
      <c r="MPP629" s="7"/>
      <c r="MPQ629" s="7"/>
      <c r="MPR629" s="7"/>
      <c r="MPS629" s="7"/>
      <c r="MPT629" s="7"/>
      <c r="MPU629" s="7"/>
      <c r="MPV629" s="7"/>
      <c r="MPW629" s="7"/>
      <c r="MPX629" s="7"/>
      <c r="MPY629" s="7"/>
      <c r="MPZ629" s="7"/>
      <c r="MQA629" s="7"/>
      <c r="MQB629" s="7"/>
      <c r="MQC629" s="7"/>
      <c r="MQD629" s="7"/>
      <c r="MQE629" s="7"/>
      <c r="MQF629" s="7"/>
      <c r="MQG629" s="7"/>
      <c r="MQH629" s="7"/>
      <c r="MQI629" s="7"/>
      <c r="MQJ629" s="7"/>
      <c r="MQK629" s="7"/>
      <c r="MQL629" s="7"/>
      <c r="MQM629" s="7"/>
      <c r="MQN629" s="7"/>
      <c r="MQO629" s="7"/>
      <c r="MQP629" s="7"/>
      <c r="MQQ629" s="7"/>
      <c r="MQR629" s="7"/>
      <c r="MQS629" s="7"/>
      <c r="MQT629" s="7"/>
      <c r="MQU629" s="7"/>
      <c r="MQV629" s="7"/>
      <c r="MQW629" s="7"/>
      <c r="MQX629" s="7"/>
      <c r="MQY629" s="7"/>
      <c r="MQZ629" s="7"/>
      <c r="MRA629" s="7"/>
      <c r="MRB629" s="7"/>
      <c r="MRC629" s="7"/>
      <c r="MRD629" s="7"/>
      <c r="MRE629" s="7"/>
      <c r="MRF629" s="7"/>
      <c r="MRG629" s="7"/>
      <c r="MRH629" s="7"/>
      <c r="MRI629" s="7"/>
      <c r="MRJ629" s="7"/>
      <c r="MRK629" s="7"/>
      <c r="MRL629" s="7"/>
      <c r="MRM629" s="7"/>
      <c r="MRN629" s="7"/>
      <c r="MRO629" s="7"/>
      <c r="MRP629" s="7"/>
      <c r="MRQ629" s="7"/>
      <c r="MRR629" s="7"/>
      <c r="MRS629" s="7"/>
      <c r="MRT629" s="7"/>
      <c r="MRU629" s="7"/>
      <c r="MRV629" s="7"/>
      <c r="MRW629" s="7"/>
      <c r="MRX629" s="7"/>
      <c r="MRY629" s="7"/>
      <c r="MRZ629" s="7"/>
      <c r="MSA629" s="7"/>
      <c r="MSB629" s="7"/>
      <c r="MSC629" s="7"/>
      <c r="MSD629" s="7"/>
      <c r="MSE629" s="7"/>
      <c r="MSF629" s="7"/>
      <c r="MSG629" s="7"/>
      <c r="MSH629" s="7"/>
      <c r="MSI629" s="7"/>
      <c r="MSJ629" s="7"/>
      <c r="MSK629" s="7"/>
      <c r="MSL629" s="7"/>
      <c r="MSM629" s="7"/>
      <c r="MSN629" s="7"/>
      <c r="MSO629" s="7"/>
      <c r="MSP629" s="7"/>
      <c r="MSQ629" s="7"/>
      <c r="MSR629" s="7"/>
      <c r="MSS629" s="7"/>
      <c r="MST629" s="7"/>
      <c r="MSU629" s="7"/>
      <c r="MSV629" s="7"/>
      <c r="MSW629" s="7"/>
      <c r="MSX629" s="7"/>
      <c r="MSY629" s="7"/>
      <c r="MSZ629" s="7"/>
      <c r="MTA629" s="7"/>
      <c r="MTB629" s="7"/>
      <c r="MTC629" s="7"/>
      <c r="MTD629" s="7"/>
      <c r="MTE629" s="7"/>
      <c r="MTF629" s="7"/>
      <c r="MTG629" s="7"/>
      <c r="MTH629" s="7"/>
      <c r="MTI629" s="7"/>
      <c r="MTJ629" s="7"/>
      <c r="MTK629" s="7"/>
      <c r="MTL629" s="7"/>
      <c r="MTM629" s="7"/>
      <c r="MTN629" s="7"/>
      <c r="MTO629" s="7"/>
      <c r="MTP629" s="7"/>
      <c r="MTQ629" s="7"/>
      <c r="MTR629" s="7"/>
      <c r="MTS629" s="7"/>
      <c r="MTT629" s="7"/>
      <c r="MTU629" s="7"/>
      <c r="MTV629" s="7"/>
      <c r="MTW629" s="7"/>
      <c r="MTX629" s="7"/>
      <c r="MTY629" s="7"/>
      <c r="MTZ629" s="7"/>
      <c r="MUA629" s="7"/>
      <c r="MUB629" s="7"/>
      <c r="MUC629" s="7"/>
      <c r="MUD629" s="7"/>
      <c r="MUE629" s="7"/>
      <c r="MUF629" s="7"/>
      <c r="MUG629" s="7"/>
      <c r="MUH629" s="7"/>
      <c r="MUI629" s="7"/>
      <c r="MUJ629" s="7"/>
      <c r="MUK629" s="7"/>
      <c r="MUL629" s="7"/>
      <c r="MUM629" s="7"/>
      <c r="MUN629" s="7"/>
      <c r="MUO629" s="7"/>
      <c r="MUP629" s="7"/>
      <c r="MUQ629" s="7"/>
      <c r="MUR629" s="7"/>
      <c r="MUS629" s="7"/>
      <c r="MUT629" s="7"/>
      <c r="MUU629" s="7"/>
      <c r="MUV629" s="7"/>
      <c r="MUW629" s="7"/>
      <c r="MUX629" s="7"/>
      <c r="MUY629" s="7"/>
      <c r="MUZ629" s="7"/>
      <c r="MVA629" s="7"/>
      <c r="MVB629" s="7"/>
      <c r="MVC629" s="7"/>
      <c r="MVD629" s="7"/>
      <c r="MVE629" s="7"/>
      <c r="MVF629" s="7"/>
      <c r="MVG629" s="7"/>
      <c r="MVH629" s="7"/>
      <c r="MVI629" s="7"/>
      <c r="MVJ629" s="7"/>
      <c r="MVK629" s="7"/>
      <c r="MVL629" s="7"/>
      <c r="MVM629" s="7"/>
      <c r="MVN629" s="7"/>
      <c r="MVO629" s="7"/>
      <c r="MVP629" s="7"/>
      <c r="MVQ629" s="7"/>
      <c r="MVR629" s="7"/>
      <c r="MVS629" s="7"/>
      <c r="MVT629" s="7"/>
      <c r="MVU629" s="7"/>
      <c r="MVV629" s="7"/>
      <c r="MVW629" s="7"/>
      <c r="MVX629" s="7"/>
      <c r="MVY629" s="7"/>
      <c r="MVZ629" s="7"/>
      <c r="MWA629" s="7"/>
      <c r="MWB629" s="7"/>
      <c r="MWC629" s="7"/>
      <c r="MWD629" s="7"/>
      <c r="MWE629" s="7"/>
      <c r="MWF629" s="7"/>
      <c r="MWG629" s="7"/>
      <c r="MWH629" s="7"/>
      <c r="MWI629" s="7"/>
      <c r="MWJ629" s="7"/>
      <c r="MWK629" s="7"/>
      <c r="MWL629" s="7"/>
      <c r="MWM629" s="7"/>
      <c r="MWN629" s="7"/>
      <c r="MWO629" s="7"/>
      <c r="MWP629" s="7"/>
      <c r="MWQ629" s="7"/>
      <c r="MWR629" s="7"/>
      <c r="MWS629" s="7"/>
      <c r="MWT629" s="7"/>
      <c r="MWU629" s="7"/>
      <c r="MWV629" s="7"/>
      <c r="MWW629" s="7"/>
      <c r="MWX629" s="7"/>
      <c r="MWY629" s="7"/>
      <c r="MWZ629" s="7"/>
      <c r="MXA629" s="7"/>
      <c r="MXB629" s="7"/>
      <c r="MXC629" s="7"/>
      <c r="MXD629" s="7"/>
      <c r="MXE629" s="7"/>
      <c r="MXF629" s="7"/>
      <c r="MXG629" s="7"/>
      <c r="MXH629" s="7"/>
      <c r="MXI629" s="7"/>
      <c r="MXJ629" s="7"/>
      <c r="MXK629" s="7"/>
      <c r="MXL629" s="7"/>
      <c r="MXM629" s="7"/>
      <c r="MXN629" s="7"/>
      <c r="MXO629" s="7"/>
      <c r="MXP629" s="7"/>
      <c r="MXQ629" s="7"/>
      <c r="MXR629" s="7"/>
      <c r="MXS629" s="7"/>
      <c r="MXT629" s="7"/>
      <c r="MXU629" s="7"/>
      <c r="MXV629" s="7"/>
      <c r="MXW629" s="7"/>
      <c r="MXX629" s="7"/>
      <c r="MXY629" s="7"/>
      <c r="MXZ629" s="7"/>
      <c r="MYA629" s="7"/>
      <c r="MYB629" s="7"/>
      <c r="MYC629" s="7"/>
      <c r="MYD629" s="7"/>
      <c r="MYE629" s="7"/>
      <c r="MYF629" s="7"/>
      <c r="MYG629" s="7"/>
      <c r="MYH629" s="7"/>
      <c r="MYI629" s="7"/>
      <c r="MYJ629" s="7"/>
      <c r="MYK629" s="7"/>
      <c r="MYL629" s="7"/>
      <c r="MYM629" s="7"/>
      <c r="MYN629" s="7"/>
      <c r="MYO629" s="7"/>
      <c r="MYP629" s="7"/>
      <c r="MYQ629" s="7"/>
      <c r="MYR629" s="7"/>
      <c r="MYS629" s="7"/>
      <c r="MYT629" s="7"/>
      <c r="MYU629" s="7"/>
      <c r="MYV629" s="7"/>
      <c r="MYW629" s="7"/>
      <c r="MYX629" s="7"/>
      <c r="MYY629" s="7"/>
      <c r="MYZ629" s="7"/>
      <c r="MZA629" s="7"/>
      <c r="MZB629" s="7"/>
      <c r="MZC629" s="7"/>
      <c r="MZD629" s="7"/>
      <c r="MZE629" s="7"/>
      <c r="MZF629" s="7"/>
      <c r="MZG629" s="7"/>
      <c r="MZH629" s="7"/>
      <c r="MZI629" s="7"/>
      <c r="MZJ629" s="7"/>
      <c r="MZK629" s="7"/>
      <c r="MZL629" s="7"/>
      <c r="MZM629" s="7"/>
      <c r="MZN629" s="7"/>
      <c r="MZO629" s="7"/>
      <c r="MZP629" s="7"/>
      <c r="MZQ629" s="7"/>
      <c r="MZR629" s="7"/>
      <c r="MZS629" s="7"/>
      <c r="MZT629" s="7"/>
      <c r="MZU629" s="7"/>
      <c r="MZV629" s="7"/>
      <c r="MZW629" s="7"/>
      <c r="MZX629" s="7"/>
      <c r="MZY629" s="7"/>
      <c r="MZZ629" s="7"/>
      <c r="NAA629" s="7"/>
      <c r="NAB629" s="7"/>
      <c r="NAC629" s="7"/>
      <c r="NAD629" s="7"/>
      <c r="NAE629" s="7"/>
      <c r="NAF629" s="7"/>
      <c r="NAG629" s="7"/>
      <c r="NAH629" s="7"/>
      <c r="NAI629" s="7"/>
      <c r="NAJ629" s="7"/>
      <c r="NAK629" s="7"/>
      <c r="NAL629" s="7"/>
      <c r="NAM629" s="7"/>
      <c r="NAN629" s="7"/>
      <c r="NAO629" s="7"/>
      <c r="NAP629" s="7"/>
      <c r="NAQ629" s="7"/>
      <c r="NAR629" s="7"/>
      <c r="NAS629" s="7"/>
      <c r="NAT629" s="7"/>
      <c r="NAU629" s="7"/>
      <c r="NAV629" s="7"/>
      <c r="NAW629" s="7"/>
      <c r="NAX629" s="7"/>
      <c r="NAY629" s="7"/>
      <c r="NAZ629" s="7"/>
      <c r="NBA629" s="7"/>
      <c r="NBB629" s="7"/>
      <c r="NBC629" s="7"/>
      <c r="NBD629" s="7"/>
      <c r="NBE629" s="7"/>
      <c r="NBF629" s="7"/>
      <c r="NBG629" s="7"/>
      <c r="NBH629" s="7"/>
      <c r="NBI629" s="7"/>
      <c r="NBJ629" s="7"/>
      <c r="NBK629" s="7"/>
      <c r="NBL629" s="7"/>
      <c r="NBM629" s="7"/>
      <c r="NBN629" s="7"/>
      <c r="NBO629" s="7"/>
      <c r="NBP629" s="7"/>
      <c r="NBQ629" s="7"/>
      <c r="NBR629" s="7"/>
      <c r="NBS629" s="7"/>
      <c r="NBT629" s="7"/>
      <c r="NBU629" s="7"/>
      <c r="NBV629" s="7"/>
      <c r="NBW629" s="7"/>
      <c r="NBX629" s="7"/>
      <c r="NBY629" s="7"/>
      <c r="NBZ629" s="7"/>
      <c r="NCA629" s="7"/>
      <c r="NCB629" s="7"/>
      <c r="NCC629" s="7"/>
      <c r="NCD629" s="7"/>
      <c r="NCE629" s="7"/>
      <c r="NCF629" s="7"/>
      <c r="NCG629" s="7"/>
      <c r="NCH629" s="7"/>
      <c r="NCI629" s="7"/>
      <c r="NCJ629" s="7"/>
      <c r="NCK629" s="7"/>
      <c r="NCL629" s="7"/>
      <c r="NCM629" s="7"/>
      <c r="NCN629" s="7"/>
      <c r="NCO629" s="7"/>
      <c r="NCP629" s="7"/>
      <c r="NCQ629" s="7"/>
      <c r="NCR629" s="7"/>
      <c r="NCS629" s="7"/>
      <c r="NCT629" s="7"/>
      <c r="NCU629" s="7"/>
      <c r="NCV629" s="7"/>
      <c r="NCW629" s="7"/>
      <c r="NCX629" s="7"/>
      <c r="NCY629" s="7"/>
      <c r="NCZ629" s="7"/>
      <c r="NDA629" s="7"/>
      <c r="NDB629" s="7"/>
      <c r="NDC629" s="7"/>
      <c r="NDD629" s="7"/>
      <c r="NDE629" s="7"/>
      <c r="NDF629" s="7"/>
      <c r="NDG629" s="7"/>
      <c r="NDH629" s="7"/>
      <c r="NDI629" s="7"/>
      <c r="NDJ629" s="7"/>
      <c r="NDK629" s="7"/>
      <c r="NDL629" s="7"/>
      <c r="NDM629" s="7"/>
      <c r="NDN629" s="7"/>
      <c r="NDO629" s="7"/>
      <c r="NDP629" s="7"/>
      <c r="NDQ629" s="7"/>
      <c r="NDR629" s="7"/>
      <c r="NDS629" s="7"/>
      <c r="NDT629" s="7"/>
      <c r="NDU629" s="7"/>
      <c r="NDV629" s="7"/>
      <c r="NDW629" s="7"/>
      <c r="NDX629" s="7"/>
      <c r="NDY629" s="7"/>
      <c r="NDZ629" s="7"/>
      <c r="NEA629" s="7"/>
      <c r="NEB629" s="7"/>
      <c r="NEC629" s="7"/>
      <c r="NED629" s="7"/>
      <c r="NEE629" s="7"/>
      <c r="NEF629" s="7"/>
      <c r="NEG629" s="7"/>
      <c r="NEH629" s="7"/>
      <c r="NEI629" s="7"/>
      <c r="NEJ629" s="7"/>
      <c r="NEK629" s="7"/>
      <c r="NEL629" s="7"/>
      <c r="NEM629" s="7"/>
      <c r="NEN629" s="7"/>
      <c r="NEO629" s="7"/>
      <c r="NEP629" s="7"/>
      <c r="NEQ629" s="7"/>
      <c r="NER629" s="7"/>
      <c r="NES629" s="7"/>
      <c r="NET629" s="7"/>
      <c r="NEU629" s="7"/>
      <c r="NEV629" s="7"/>
      <c r="NEW629" s="7"/>
      <c r="NEX629" s="7"/>
      <c r="NEY629" s="7"/>
      <c r="NEZ629" s="7"/>
      <c r="NFA629" s="7"/>
      <c r="NFB629" s="7"/>
      <c r="NFC629" s="7"/>
      <c r="NFD629" s="7"/>
      <c r="NFE629" s="7"/>
      <c r="NFF629" s="7"/>
      <c r="NFG629" s="7"/>
      <c r="NFH629" s="7"/>
      <c r="NFI629" s="7"/>
      <c r="NFJ629" s="7"/>
      <c r="NFK629" s="7"/>
      <c r="NFL629" s="7"/>
      <c r="NFM629" s="7"/>
      <c r="NFN629" s="7"/>
      <c r="NFO629" s="7"/>
      <c r="NFP629" s="7"/>
      <c r="NFQ629" s="7"/>
      <c r="NFR629" s="7"/>
      <c r="NFS629" s="7"/>
      <c r="NFT629" s="7"/>
      <c r="NFU629" s="7"/>
      <c r="NFV629" s="7"/>
      <c r="NFW629" s="7"/>
      <c r="NFX629" s="7"/>
      <c r="NFY629" s="7"/>
      <c r="NFZ629" s="7"/>
      <c r="NGA629" s="7"/>
      <c r="NGB629" s="7"/>
      <c r="NGC629" s="7"/>
      <c r="NGD629" s="7"/>
      <c r="NGE629" s="7"/>
      <c r="NGF629" s="7"/>
      <c r="NGG629" s="7"/>
      <c r="NGH629" s="7"/>
      <c r="NGI629" s="7"/>
      <c r="NGJ629" s="7"/>
      <c r="NGK629" s="7"/>
      <c r="NGL629" s="7"/>
      <c r="NGM629" s="7"/>
      <c r="NGN629" s="7"/>
      <c r="NGO629" s="7"/>
      <c r="NGP629" s="7"/>
      <c r="NGQ629" s="7"/>
      <c r="NGR629" s="7"/>
      <c r="NGS629" s="7"/>
      <c r="NGT629" s="7"/>
      <c r="NGU629" s="7"/>
      <c r="NGV629" s="7"/>
      <c r="NGW629" s="7"/>
      <c r="NGX629" s="7"/>
      <c r="NGY629" s="7"/>
      <c r="NGZ629" s="7"/>
      <c r="NHA629" s="7"/>
      <c r="NHB629" s="7"/>
      <c r="NHC629" s="7"/>
      <c r="NHD629" s="7"/>
      <c r="NHE629" s="7"/>
      <c r="NHF629" s="7"/>
      <c r="NHG629" s="7"/>
      <c r="NHH629" s="7"/>
      <c r="NHI629" s="7"/>
      <c r="NHJ629" s="7"/>
      <c r="NHK629" s="7"/>
      <c r="NHL629" s="7"/>
      <c r="NHM629" s="7"/>
      <c r="NHN629" s="7"/>
      <c r="NHO629" s="7"/>
      <c r="NHP629" s="7"/>
      <c r="NHQ629" s="7"/>
      <c r="NHR629" s="7"/>
      <c r="NHS629" s="7"/>
      <c r="NHT629" s="7"/>
      <c r="NHU629" s="7"/>
      <c r="NHV629" s="7"/>
      <c r="NHW629" s="7"/>
      <c r="NHX629" s="7"/>
      <c r="NHY629" s="7"/>
      <c r="NHZ629" s="7"/>
      <c r="NIA629" s="7"/>
      <c r="NIB629" s="7"/>
      <c r="NIC629" s="7"/>
      <c r="NID629" s="7"/>
      <c r="NIE629" s="7"/>
      <c r="NIF629" s="7"/>
      <c r="NIG629" s="7"/>
      <c r="NIH629" s="7"/>
      <c r="NII629" s="7"/>
      <c r="NIJ629" s="7"/>
      <c r="NIK629" s="7"/>
      <c r="NIL629" s="7"/>
      <c r="NIM629" s="7"/>
      <c r="NIN629" s="7"/>
      <c r="NIO629" s="7"/>
      <c r="NIP629" s="7"/>
      <c r="NIQ629" s="7"/>
      <c r="NIR629" s="7"/>
      <c r="NIS629" s="7"/>
      <c r="NIT629" s="7"/>
      <c r="NIU629" s="7"/>
      <c r="NIV629" s="7"/>
      <c r="NIW629" s="7"/>
      <c r="NIX629" s="7"/>
      <c r="NIY629" s="7"/>
      <c r="NIZ629" s="7"/>
      <c r="NJA629" s="7"/>
      <c r="NJB629" s="7"/>
      <c r="NJC629" s="7"/>
      <c r="NJD629" s="7"/>
      <c r="NJE629" s="7"/>
      <c r="NJF629" s="7"/>
      <c r="NJG629" s="7"/>
      <c r="NJH629" s="7"/>
      <c r="NJI629" s="7"/>
      <c r="NJJ629" s="7"/>
      <c r="NJK629" s="7"/>
      <c r="NJL629" s="7"/>
      <c r="NJM629" s="7"/>
      <c r="NJN629" s="7"/>
      <c r="NJO629" s="7"/>
      <c r="NJP629" s="7"/>
      <c r="NJQ629" s="7"/>
      <c r="NJR629" s="7"/>
      <c r="NJS629" s="7"/>
      <c r="NJT629" s="7"/>
      <c r="NJU629" s="7"/>
      <c r="NJV629" s="7"/>
      <c r="NJW629" s="7"/>
      <c r="NJX629" s="7"/>
      <c r="NJY629" s="7"/>
      <c r="NJZ629" s="7"/>
      <c r="NKA629" s="7"/>
      <c r="NKB629" s="7"/>
      <c r="NKC629" s="7"/>
      <c r="NKD629" s="7"/>
      <c r="NKE629" s="7"/>
      <c r="NKF629" s="7"/>
      <c r="NKG629" s="7"/>
      <c r="NKH629" s="7"/>
      <c r="NKI629" s="7"/>
      <c r="NKJ629" s="7"/>
      <c r="NKK629" s="7"/>
      <c r="NKL629" s="7"/>
      <c r="NKM629" s="7"/>
      <c r="NKN629" s="7"/>
      <c r="NKO629" s="7"/>
      <c r="NKP629" s="7"/>
      <c r="NKQ629" s="7"/>
      <c r="NKR629" s="7"/>
      <c r="NKS629" s="7"/>
      <c r="NKT629" s="7"/>
      <c r="NKU629" s="7"/>
      <c r="NKV629" s="7"/>
      <c r="NKW629" s="7"/>
      <c r="NKX629" s="7"/>
      <c r="NKY629" s="7"/>
      <c r="NKZ629" s="7"/>
      <c r="NLA629" s="7"/>
      <c r="NLB629" s="7"/>
      <c r="NLC629" s="7"/>
      <c r="NLD629" s="7"/>
      <c r="NLE629" s="7"/>
      <c r="NLF629" s="7"/>
      <c r="NLG629" s="7"/>
      <c r="NLH629" s="7"/>
      <c r="NLI629" s="7"/>
      <c r="NLJ629" s="7"/>
      <c r="NLK629" s="7"/>
      <c r="NLL629" s="7"/>
      <c r="NLM629" s="7"/>
      <c r="NLN629" s="7"/>
      <c r="NLO629" s="7"/>
      <c r="NLP629" s="7"/>
      <c r="NLQ629" s="7"/>
      <c r="NLR629" s="7"/>
      <c r="NLS629" s="7"/>
      <c r="NLT629" s="7"/>
      <c r="NLU629" s="7"/>
      <c r="NLV629" s="7"/>
      <c r="NLW629" s="7"/>
      <c r="NLX629" s="7"/>
      <c r="NLY629" s="7"/>
      <c r="NLZ629" s="7"/>
      <c r="NMA629" s="7"/>
      <c r="NMB629" s="7"/>
      <c r="NMC629" s="7"/>
      <c r="NMD629" s="7"/>
      <c r="NME629" s="7"/>
      <c r="NMF629" s="7"/>
      <c r="NMG629" s="7"/>
      <c r="NMH629" s="7"/>
      <c r="NMI629" s="7"/>
      <c r="NMJ629" s="7"/>
      <c r="NMK629" s="7"/>
      <c r="NML629" s="7"/>
      <c r="NMM629" s="7"/>
      <c r="NMN629" s="7"/>
      <c r="NMO629" s="7"/>
      <c r="NMP629" s="7"/>
      <c r="NMQ629" s="7"/>
      <c r="NMR629" s="7"/>
      <c r="NMS629" s="7"/>
      <c r="NMT629" s="7"/>
      <c r="NMU629" s="7"/>
      <c r="NMV629" s="7"/>
      <c r="NMW629" s="7"/>
      <c r="NMX629" s="7"/>
      <c r="NMY629" s="7"/>
      <c r="NMZ629" s="7"/>
      <c r="NNA629" s="7"/>
      <c r="NNB629" s="7"/>
      <c r="NNC629" s="7"/>
      <c r="NND629" s="7"/>
      <c r="NNE629" s="7"/>
      <c r="NNF629" s="7"/>
      <c r="NNG629" s="7"/>
      <c r="NNH629" s="7"/>
      <c r="NNI629" s="7"/>
      <c r="NNJ629" s="7"/>
      <c r="NNK629" s="7"/>
      <c r="NNL629" s="7"/>
      <c r="NNM629" s="7"/>
      <c r="NNN629" s="7"/>
      <c r="NNO629" s="7"/>
      <c r="NNP629" s="7"/>
      <c r="NNQ629" s="7"/>
      <c r="NNR629" s="7"/>
      <c r="NNS629" s="7"/>
      <c r="NNT629" s="7"/>
      <c r="NNU629" s="7"/>
      <c r="NNV629" s="7"/>
      <c r="NNW629" s="7"/>
      <c r="NNX629" s="7"/>
      <c r="NNY629" s="7"/>
      <c r="NNZ629" s="7"/>
      <c r="NOA629" s="7"/>
      <c r="NOB629" s="7"/>
      <c r="NOC629" s="7"/>
      <c r="NOD629" s="7"/>
      <c r="NOE629" s="7"/>
      <c r="NOF629" s="7"/>
      <c r="NOG629" s="7"/>
      <c r="NOH629" s="7"/>
      <c r="NOI629" s="7"/>
      <c r="NOJ629" s="7"/>
      <c r="NOK629" s="7"/>
      <c r="NOL629" s="7"/>
      <c r="NOM629" s="7"/>
      <c r="NON629" s="7"/>
      <c r="NOO629" s="7"/>
      <c r="NOP629" s="7"/>
      <c r="NOQ629" s="7"/>
      <c r="NOR629" s="7"/>
      <c r="NOS629" s="7"/>
      <c r="NOT629" s="7"/>
      <c r="NOU629" s="7"/>
      <c r="NOV629" s="7"/>
      <c r="NOW629" s="7"/>
      <c r="NOX629" s="7"/>
      <c r="NOY629" s="7"/>
      <c r="NOZ629" s="7"/>
      <c r="NPA629" s="7"/>
      <c r="NPB629" s="7"/>
      <c r="NPC629" s="7"/>
      <c r="NPD629" s="7"/>
      <c r="NPE629" s="7"/>
      <c r="NPF629" s="7"/>
      <c r="NPG629" s="7"/>
      <c r="NPH629" s="7"/>
      <c r="NPI629" s="7"/>
      <c r="NPJ629" s="7"/>
      <c r="NPK629" s="7"/>
      <c r="NPL629" s="7"/>
      <c r="NPM629" s="7"/>
      <c r="NPN629" s="7"/>
      <c r="NPO629" s="7"/>
      <c r="NPP629" s="7"/>
      <c r="NPQ629" s="7"/>
      <c r="NPR629" s="7"/>
      <c r="NPS629" s="7"/>
      <c r="NPT629" s="7"/>
      <c r="NPU629" s="7"/>
      <c r="NPV629" s="7"/>
      <c r="NPW629" s="7"/>
      <c r="NPX629" s="7"/>
      <c r="NPY629" s="7"/>
      <c r="NPZ629" s="7"/>
      <c r="NQA629" s="7"/>
      <c r="NQB629" s="7"/>
      <c r="NQC629" s="7"/>
      <c r="NQD629" s="7"/>
      <c r="NQE629" s="7"/>
      <c r="NQF629" s="7"/>
      <c r="NQG629" s="7"/>
      <c r="NQH629" s="7"/>
      <c r="NQI629" s="7"/>
      <c r="NQJ629" s="7"/>
      <c r="NQK629" s="7"/>
      <c r="NQL629" s="7"/>
      <c r="NQM629" s="7"/>
      <c r="NQN629" s="7"/>
      <c r="NQO629" s="7"/>
      <c r="NQP629" s="7"/>
      <c r="NQQ629" s="7"/>
      <c r="NQR629" s="7"/>
      <c r="NQS629" s="7"/>
      <c r="NQT629" s="7"/>
      <c r="NQU629" s="7"/>
      <c r="NQV629" s="7"/>
      <c r="NQW629" s="7"/>
      <c r="NQX629" s="7"/>
      <c r="NQY629" s="7"/>
      <c r="NQZ629" s="7"/>
      <c r="NRA629" s="7"/>
      <c r="NRB629" s="7"/>
      <c r="NRC629" s="7"/>
      <c r="NRD629" s="7"/>
      <c r="NRE629" s="7"/>
      <c r="NRF629" s="7"/>
      <c r="NRG629" s="7"/>
      <c r="NRH629" s="7"/>
      <c r="NRI629" s="7"/>
      <c r="NRJ629" s="7"/>
      <c r="NRK629" s="7"/>
      <c r="NRL629" s="7"/>
      <c r="NRM629" s="7"/>
      <c r="NRN629" s="7"/>
      <c r="NRO629" s="7"/>
      <c r="NRP629" s="7"/>
      <c r="NRQ629" s="7"/>
      <c r="NRR629" s="7"/>
      <c r="NRS629" s="7"/>
      <c r="NRT629" s="7"/>
      <c r="NRU629" s="7"/>
      <c r="NRV629" s="7"/>
      <c r="NRW629" s="7"/>
      <c r="NRX629" s="7"/>
      <c r="NRY629" s="7"/>
      <c r="NRZ629" s="7"/>
      <c r="NSA629" s="7"/>
      <c r="NSB629" s="7"/>
      <c r="NSC629" s="7"/>
      <c r="NSD629" s="7"/>
      <c r="NSE629" s="7"/>
      <c r="NSF629" s="7"/>
      <c r="NSG629" s="7"/>
      <c r="NSH629" s="7"/>
      <c r="NSI629" s="7"/>
      <c r="NSJ629" s="7"/>
      <c r="NSK629" s="7"/>
      <c r="NSL629" s="7"/>
      <c r="NSM629" s="7"/>
      <c r="NSN629" s="7"/>
      <c r="NSO629" s="7"/>
      <c r="NSP629" s="7"/>
      <c r="NSQ629" s="7"/>
      <c r="NSR629" s="7"/>
      <c r="NSS629" s="7"/>
      <c r="NST629" s="7"/>
      <c r="NSU629" s="7"/>
      <c r="NSV629" s="7"/>
      <c r="NSW629" s="7"/>
      <c r="NSX629" s="7"/>
      <c r="NSY629" s="7"/>
      <c r="NSZ629" s="7"/>
      <c r="NTA629" s="7"/>
      <c r="NTB629" s="7"/>
      <c r="NTC629" s="7"/>
      <c r="NTD629" s="7"/>
      <c r="NTE629" s="7"/>
      <c r="NTF629" s="7"/>
      <c r="NTG629" s="7"/>
      <c r="NTH629" s="7"/>
      <c r="NTI629" s="7"/>
      <c r="NTJ629" s="7"/>
      <c r="NTK629" s="7"/>
      <c r="NTL629" s="7"/>
      <c r="NTM629" s="7"/>
      <c r="NTN629" s="7"/>
      <c r="NTO629" s="7"/>
      <c r="NTP629" s="7"/>
      <c r="NTQ629" s="7"/>
      <c r="NTR629" s="7"/>
      <c r="NTS629" s="7"/>
      <c r="NTT629" s="7"/>
      <c r="NTU629" s="7"/>
      <c r="NTV629" s="7"/>
      <c r="NTW629" s="7"/>
      <c r="NTX629" s="7"/>
      <c r="NTY629" s="7"/>
      <c r="NTZ629" s="7"/>
      <c r="NUA629" s="7"/>
      <c r="NUB629" s="7"/>
      <c r="NUC629" s="7"/>
      <c r="NUD629" s="7"/>
      <c r="NUE629" s="7"/>
      <c r="NUF629" s="7"/>
      <c r="NUG629" s="7"/>
      <c r="NUH629" s="7"/>
      <c r="NUI629" s="7"/>
      <c r="NUJ629" s="7"/>
      <c r="NUK629" s="7"/>
      <c r="NUL629" s="7"/>
      <c r="NUM629" s="7"/>
      <c r="NUN629" s="7"/>
      <c r="NUO629" s="7"/>
      <c r="NUP629" s="7"/>
      <c r="NUQ629" s="7"/>
      <c r="NUR629" s="7"/>
      <c r="NUS629" s="7"/>
      <c r="NUT629" s="7"/>
      <c r="NUU629" s="7"/>
      <c r="NUV629" s="7"/>
      <c r="NUW629" s="7"/>
      <c r="NUX629" s="7"/>
      <c r="NUY629" s="7"/>
      <c r="NUZ629" s="7"/>
      <c r="NVA629" s="7"/>
      <c r="NVB629" s="7"/>
      <c r="NVC629" s="7"/>
      <c r="NVD629" s="7"/>
      <c r="NVE629" s="7"/>
      <c r="NVF629" s="7"/>
      <c r="NVG629" s="7"/>
      <c r="NVH629" s="7"/>
      <c r="NVI629" s="7"/>
      <c r="NVJ629" s="7"/>
      <c r="NVK629" s="7"/>
      <c r="NVL629" s="7"/>
      <c r="NVM629" s="7"/>
      <c r="NVN629" s="7"/>
      <c r="NVO629" s="7"/>
      <c r="NVP629" s="7"/>
      <c r="NVQ629" s="7"/>
      <c r="NVR629" s="7"/>
      <c r="NVS629" s="7"/>
      <c r="NVT629" s="7"/>
      <c r="NVU629" s="7"/>
      <c r="NVV629" s="7"/>
      <c r="NVW629" s="7"/>
      <c r="NVX629" s="7"/>
      <c r="NVY629" s="7"/>
      <c r="NVZ629" s="7"/>
      <c r="NWA629" s="7"/>
      <c r="NWB629" s="7"/>
      <c r="NWC629" s="7"/>
      <c r="NWD629" s="7"/>
      <c r="NWE629" s="7"/>
      <c r="NWF629" s="7"/>
      <c r="NWG629" s="7"/>
      <c r="NWH629" s="7"/>
      <c r="NWI629" s="7"/>
      <c r="NWJ629" s="7"/>
      <c r="NWK629" s="7"/>
      <c r="NWL629" s="7"/>
      <c r="NWM629" s="7"/>
      <c r="NWN629" s="7"/>
      <c r="NWO629" s="7"/>
      <c r="NWP629" s="7"/>
      <c r="NWQ629" s="7"/>
      <c r="NWR629" s="7"/>
      <c r="NWS629" s="7"/>
      <c r="NWT629" s="7"/>
      <c r="NWU629" s="7"/>
      <c r="NWV629" s="7"/>
      <c r="NWW629" s="7"/>
      <c r="NWX629" s="7"/>
      <c r="NWY629" s="7"/>
      <c r="NWZ629" s="7"/>
      <c r="NXA629" s="7"/>
      <c r="NXB629" s="7"/>
      <c r="NXC629" s="7"/>
      <c r="NXD629" s="7"/>
      <c r="NXE629" s="7"/>
      <c r="NXF629" s="7"/>
      <c r="NXG629" s="7"/>
      <c r="NXH629" s="7"/>
      <c r="NXI629" s="7"/>
      <c r="NXJ629" s="7"/>
      <c r="NXK629" s="7"/>
      <c r="NXL629" s="7"/>
      <c r="NXM629" s="7"/>
      <c r="NXN629" s="7"/>
      <c r="NXO629" s="7"/>
      <c r="NXP629" s="7"/>
      <c r="NXQ629" s="7"/>
      <c r="NXR629" s="7"/>
      <c r="NXS629" s="7"/>
      <c r="NXT629" s="7"/>
      <c r="NXU629" s="7"/>
      <c r="NXV629" s="7"/>
      <c r="NXW629" s="7"/>
      <c r="NXX629" s="7"/>
      <c r="NXY629" s="7"/>
      <c r="NXZ629" s="7"/>
      <c r="NYA629" s="7"/>
      <c r="NYB629" s="7"/>
      <c r="NYC629" s="7"/>
      <c r="NYD629" s="7"/>
      <c r="NYE629" s="7"/>
      <c r="NYF629" s="7"/>
      <c r="NYG629" s="7"/>
      <c r="NYH629" s="7"/>
      <c r="NYI629" s="7"/>
      <c r="NYJ629" s="7"/>
      <c r="NYK629" s="7"/>
      <c r="NYL629" s="7"/>
      <c r="NYM629" s="7"/>
      <c r="NYN629" s="7"/>
      <c r="NYO629" s="7"/>
      <c r="NYP629" s="7"/>
      <c r="NYQ629" s="7"/>
      <c r="NYR629" s="7"/>
      <c r="NYS629" s="7"/>
      <c r="NYT629" s="7"/>
      <c r="NYU629" s="7"/>
      <c r="NYV629" s="7"/>
      <c r="NYW629" s="7"/>
      <c r="NYX629" s="7"/>
      <c r="NYY629" s="7"/>
      <c r="NYZ629" s="7"/>
      <c r="NZA629" s="7"/>
      <c r="NZB629" s="7"/>
      <c r="NZC629" s="7"/>
      <c r="NZD629" s="7"/>
      <c r="NZE629" s="7"/>
      <c r="NZF629" s="7"/>
      <c r="NZG629" s="7"/>
      <c r="NZH629" s="7"/>
      <c r="NZI629" s="7"/>
      <c r="NZJ629" s="7"/>
      <c r="NZK629" s="7"/>
      <c r="NZL629" s="7"/>
      <c r="NZM629" s="7"/>
      <c r="NZN629" s="7"/>
      <c r="NZO629" s="7"/>
      <c r="NZP629" s="7"/>
      <c r="NZQ629" s="7"/>
      <c r="NZR629" s="7"/>
      <c r="NZS629" s="7"/>
      <c r="NZT629" s="7"/>
      <c r="NZU629" s="7"/>
      <c r="NZV629" s="7"/>
      <c r="NZW629" s="7"/>
      <c r="NZX629" s="7"/>
      <c r="NZY629" s="7"/>
      <c r="NZZ629" s="7"/>
      <c r="OAA629" s="7"/>
      <c r="OAB629" s="7"/>
      <c r="OAC629" s="7"/>
      <c r="OAD629" s="7"/>
      <c r="OAE629" s="7"/>
      <c r="OAF629" s="7"/>
      <c r="OAG629" s="7"/>
      <c r="OAH629" s="7"/>
      <c r="OAI629" s="7"/>
      <c r="OAJ629" s="7"/>
      <c r="OAK629" s="7"/>
      <c r="OAL629" s="7"/>
      <c r="OAM629" s="7"/>
      <c r="OAN629" s="7"/>
      <c r="OAO629" s="7"/>
      <c r="OAP629" s="7"/>
      <c r="OAQ629" s="7"/>
      <c r="OAR629" s="7"/>
      <c r="OAS629" s="7"/>
      <c r="OAT629" s="7"/>
      <c r="OAU629" s="7"/>
      <c r="OAV629" s="7"/>
      <c r="OAW629" s="7"/>
      <c r="OAX629" s="7"/>
      <c r="OAY629" s="7"/>
      <c r="OAZ629" s="7"/>
      <c r="OBA629" s="7"/>
      <c r="OBB629" s="7"/>
      <c r="OBC629" s="7"/>
      <c r="OBD629" s="7"/>
      <c r="OBE629" s="7"/>
      <c r="OBF629" s="7"/>
      <c r="OBG629" s="7"/>
      <c r="OBH629" s="7"/>
      <c r="OBI629" s="7"/>
      <c r="OBJ629" s="7"/>
      <c r="OBK629" s="7"/>
      <c r="OBL629" s="7"/>
      <c r="OBM629" s="7"/>
      <c r="OBN629" s="7"/>
      <c r="OBO629" s="7"/>
      <c r="OBP629" s="7"/>
      <c r="OBQ629" s="7"/>
      <c r="OBR629" s="7"/>
      <c r="OBS629" s="7"/>
      <c r="OBT629" s="7"/>
      <c r="OBU629" s="7"/>
      <c r="OBV629" s="7"/>
      <c r="OBW629" s="7"/>
      <c r="OBX629" s="7"/>
      <c r="OBY629" s="7"/>
      <c r="OBZ629" s="7"/>
      <c r="OCA629" s="7"/>
      <c r="OCB629" s="7"/>
      <c r="OCC629" s="7"/>
      <c r="OCD629" s="7"/>
      <c r="OCE629" s="7"/>
      <c r="OCF629" s="7"/>
      <c r="OCG629" s="7"/>
      <c r="OCH629" s="7"/>
      <c r="OCI629" s="7"/>
      <c r="OCJ629" s="7"/>
      <c r="OCK629" s="7"/>
      <c r="OCL629" s="7"/>
      <c r="OCM629" s="7"/>
      <c r="OCN629" s="7"/>
      <c r="OCO629" s="7"/>
      <c r="OCP629" s="7"/>
      <c r="OCQ629" s="7"/>
      <c r="OCR629" s="7"/>
      <c r="OCS629" s="7"/>
      <c r="OCT629" s="7"/>
      <c r="OCU629" s="7"/>
      <c r="OCV629" s="7"/>
      <c r="OCW629" s="7"/>
      <c r="OCX629" s="7"/>
      <c r="OCY629" s="7"/>
      <c r="OCZ629" s="7"/>
      <c r="ODA629" s="7"/>
      <c r="ODB629" s="7"/>
      <c r="ODC629" s="7"/>
      <c r="ODD629" s="7"/>
      <c r="ODE629" s="7"/>
      <c r="ODF629" s="7"/>
      <c r="ODG629" s="7"/>
      <c r="ODH629" s="7"/>
      <c r="ODI629" s="7"/>
      <c r="ODJ629" s="7"/>
      <c r="ODK629" s="7"/>
      <c r="ODL629" s="7"/>
      <c r="ODM629" s="7"/>
      <c r="ODN629" s="7"/>
      <c r="ODO629" s="7"/>
      <c r="ODP629" s="7"/>
      <c r="ODQ629" s="7"/>
      <c r="ODR629" s="7"/>
      <c r="ODS629" s="7"/>
      <c r="ODT629" s="7"/>
      <c r="ODU629" s="7"/>
      <c r="ODV629" s="7"/>
      <c r="ODW629" s="7"/>
      <c r="ODX629" s="7"/>
      <c r="ODY629" s="7"/>
      <c r="ODZ629" s="7"/>
      <c r="OEA629" s="7"/>
      <c r="OEB629" s="7"/>
      <c r="OEC629" s="7"/>
      <c r="OED629" s="7"/>
      <c r="OEE629" s="7"/>
      <c r="OEF629" s="7"/>
      <c r="OEG629" s="7"/>
      <c r="OEH629" s="7"/>
      <c r="OEI629" s="7"/>
      <c r="OEJ629" s="7"/>
      <c r="OEK629" s="7"/>
      <c r="OEL629" s="7"/>
      <c r="OEM629" s="7"/>
      <c r="OEN629" s="7"/>
      <c r="OEO629" s="7"/>
      <c r="OEP629" s="7"/>
      <c r="OEQ629" s="7"/>
      <c r="OER629" s="7"/>
      <c r="OES629" s="7"/>
      <c r="OET629" s="7"/>
      <c r="OEU629" s="7"/>
      <c r="OEV629" s="7"/>
      <c r="OEW629" s="7"/>
      <c r="OEX629" s="7"/>
      <c r="OEY629" s="7"/>
      <c r="OEZ629" s="7"/>
      <c r="OFA629" s="7"/>
      <c r="OFB629" s="7"/>
      <c r="OFC629" s="7"/>
      <c r="OFD629" s="7"/>
      <c r="OFE629" s="7"/>
      <c r="OFF629" s="7"/>
      <c r="OFG629" s="7"/>
      <c r="OFH629" s="7"/>
      <c r="OFI629" s="7"/>
      <c r="OFJ629" s="7"/>
      <c r="OFK629" s="7"/>
      <c r="OFL629" s="7"/>
      <c r="OFM629" s="7"/>
      <c r="OFN629" s="7"/>
      <c r="OFO629" s="7"/>
      <c r="OFP629" s="7"/>
      <c r="OFQ629" s="7"/>
      <c r="OFR629" s="7"/>
      <c r="OFS629" s="7"/>
      <c r="OFT629" s="7"/>
      <c r="OFU629" s="7"/>
      <c r="OFV629" s="7"/>
      <c r="OFW629" s="7"/>
      <c r="OFX629" s="7"/>
      <c r="OFY629" s="7"/>
      <c r="OFZ629" s="7"/>
      <c r="OGA629" s="7"/>
      <c r="OGB629" s="7"/>
      <c r="OGC629" s="7"/>
      <c r="OGD629" s="7"/>
      <c r="OGE629" s="7"/>
      <c r="OGF629" s="7"/>
      <c r="OGG629" s="7"/>
      <c r="OGH629" s="7"/>
      <c r="OGI629" s="7"/>
      <c r="OGJ629" s="7"/>
      <c r="OGK629" s="7"/>
      <c r="OGL629" s="7"/>
      <c r="OGM629" s="7"/>
      <c r="OGN629" s="7"/>
      <c r="OGO629" s="7"/>
      <c r="OGP629" s="7"/>
      <c r="OGQ629" s="7"/>
      <c r="OGR629" s="7"/>
      <c r="OGS629" s="7"/>
      <c r="OGT629" s="7"/>
      <c r="OGU629" s="7"/>
      <c r="OGV629" s="7"/>
      <c r="OGW629" s="7"/>
      <c r="OGX629" s="7"/>
      <c r="OGY629" s="7"/>
      <c r="OGZ629" s="7"/>
      <c r="OHA629" s="7"/>
      <c r="OHB629" s="7"/>
      <c r="OHC629" s="7"/>
      <c r="OHD629" s="7"/>
      <c r="OHE629" s="7"/>
      <c r="OHF629" s="7"/>
      <c r="OHG629" s="7"/>
      <c r="OHH629" s="7"/>
      <c r="OHI629" s="7"/>
      <c r="OHJ629" s="7"/>
      <c r="OHK629" s="7"/>
      <c r="OHL629" s="7"/>
      <c r="OHM629" s="7"/>
      <c r="OHN629" s="7"/>
      <c r="OHO629" s="7"/>
      <c r="OHP629" s="7"/>
      <c r="OHQ629" s="7"/>
      <c r="OHR629" s="7"/>
      <c r="OHS629" s="7"/>
      <c r="OHT629" s="7"/>
      <c r="OHU629" s="7"/>
      <c r="OHV629" s="7"/>
      <c r="OHW629" s="7"/>
      <c r="OHX629" s="7"/>
      <c r="OHY629" s="7"/>
      <c r="OHZ629" s="7"/>
      <c r="OIA629" s="7"/>
      <c r="OIB629" s="7"/>
      <c r="OIC629" s="7"/>
      <c r="OID629" s="7"/>
      <c r="OIE629" s="7"/>
      <c r="OIF629" s="7"/>
      <c r="OIG629" s="7"/>
      <c r="OIH629" s="7"/>
      <c r="OII629" s="7"/>
      <c r="OIJ629" s="7"/>
      <c r="OIK629" s="7"/>
      <c r="OIL629" s="7"/>
      <c r="OIM629" s="7"/>
      <c r="OIN629" s="7"/>
      <c r="OIO629" s="7"/>
      <c r="OIP629" s="7"/>
      <c r="OIQ629" s="7"/>
      <c r="OIR629" s="7"/>
      <c r="OIS629" s="7"/>
      <c r="OIT629" s="7"/>
      <c r="OIU629" s="7"/>
      <c r="OIV629" s="7"/>
      <c r="OIW629" s="7"/>
      <c r="OIX629" s="7"/>
      <c r="OIY629" s="7"/>
      <c r="OIZ629" s="7"/>
      <c r="OJA629" s="7"/>
      <c r="OJB629" s="7"/>
      <c r="OJC629" s="7"/>
      <c r="OJD629" s="7"/>
      <c r="OJE629" s="7"/>
      <c r="OJF629" s="7"/>
      <c r="OJG629" s="7"/>
      <c r="OJH629" s="7"/>
      <c r="OJI629" s="7"/>
      <c r="OJJ629" s="7"/>
      <c r="OJK629" s="7"/>
      <c r="OJL629" s="7"/>
      <c r="OJM629" s="7"/>
      <c r="OJN629" s="7"/>
      <c r="OJO629" s="7"/>
      <c r="OJP629" s="7"/>
      <c r="OJQ629" s="7"/>
      <c r="OJR629" s="7"/>
      <c r="OJS629" s="7"/>
      <c r="OJT629" s="7"/>
      <c r="OJU629" s="7"/>
      <c r="OJV629" s="7"/>
      <c r="OJW629" s="7"/>
      <c r="OJX629" s="7"/>
      <c r="OJY629" s="7"/>
      <c r="OJZ629" s="7"/>
      <c r="OKA629" s="7"/>
      <c r="OKB629" s="7"/>
      <c r="OKC629" s="7"/>
      <c r="OKD629" s="7"/>
      <c r="OKE629" s="7"/>
      <c r="OKF629" s="7"/>
      <c r="OKG629" s="7"/>
      <c r="OKH629" s="7"/>
      <c r="OKI629" s="7"/>
      <c r="OKJ629" s="7"/>
      <c r="OKK629" s="7"/>
      <c r="OKL629" s="7"/>
      <c r="OKM629" s="7"/>
      <c r="OKN629" s="7"/>
      <c r="OKO629" s="7"/>
      <c r="OKP629" s="7"/>
      <c r="OKQ629" s="7"/>
      <c r="OKR629" s="7"/>
      <c r="OKS629" s="7"/>
      <c r="OKT629" s="7"/>
      <c r="OKU629" s="7"/>
      <c r="OKV629" s="7"/>
      <c r="OKW629" s="7"/>
      <c r="OKX629" s="7"/>
      <c r="OKY629" s="7"/>
      <c r="OKZ629" s="7"/>
      <c r="OLA629" s="7"/>
      <c r="OLB629" s="7"/>
      <c r="OLC629" s="7"/>
      <c r="OLD629" s="7"/>
      <c r="OLE629" s="7"/>
      <c r="OLF629" s="7"/>
      <c r="OLG629" s="7"/>
      <c r="OLH629" s="7"/>
      <c r="OLI629" s="7"/>
      <c r="OLJ629" s="7"/>
      <c r="OLK629" s="7"/>
      <c r="OLL629" s="7"/>
      <c r="OLM629" s="7"/>
      <c r="OLN629" s="7"/>
      <c r="OLO629" s="7"/>
      <c r="OLP629" s="7"/>
      <c r="OLQ629" s="7"/>
      <c r="OLR629" s="7"/>
      <c r="OLS629" s="7"/>
      <c r="OLT629" s="7"/>
      <c r="OLU629" s="7"/>
      <c r="OLV629" s="7"/>
      <c r="OLW629" s="7"/>
      <c r="OLX629" s="7"/>
      <c r="OLY629" s="7"/>
      <c r="OLZ629" s="7"/>
      <c r="OMA629" s="7"/>
      <c r="OMB629" s="7"/>
      <c r="OMC629" s="7"/>
      <c r="OMD629" s="7"/>
      <c r="OME629" s="7"/>
      <c r="OMF629" s="7"/>
      <c r="OMG629" s="7"/>
      <c r="OMH629" s="7"/>
      <c r="OMI629" s="7"/>
      <c r="OMJ629" s="7"/>
      <c r="OMK629" s="7"/>
      <c r="OML629" s="7"/>
      <c r="OMM629" s="7"/>
      <c r="OMN629" s="7"/>
      <c r="OMO629" s="7"/>
      <c r="OMP629" s="7"/>
      <c r="OMQ629" s="7"/>
      <c r="OMR629" s="7"/>
      <c r="OMS629" s="7"/>
      <c r="OMT629" s="7"/>
      <c r="OMU629" s="7"/>
      <c r="OMV629" s="7"/>
      <c r="OMW629" s="7"/>
      <c r="OMX629" s="7"/>
      <c r="OMY629" s="7"/>
      <c r="OMZ629" s="7"/>
      <c r="ONA629" s="7"/>
      <c r="ONB629" s="7"/>
      <c r="ONC629" s="7"/>
      <c r="OND629" s="7"/>
      <c r="ONE629" s="7"/>
      <c r="ONF629" s="7"/>
      <c r="ONG629" s="7"/>
      <c r="ONH629" s="7"/>
      <c r="ONI629" s="7"/>
      <c r="ONJ629" s="7"/>
      <c r="ONK629" s="7"/>
      <c r="ONL629" s="7"/>
      <c r="ONM629" s="7"/>
      <c r="ONN629" s="7"/>
      <c r="ONO629" s="7"/>
      <c r="ONP629" s="7"/>
      <c r="ONQ629" s="7"/>
      <c r="ONR629" s="7"/>
      <c r="ONS629" s="7"/>
      <c r="ONT629" s="7"/>
      <c r="ONU629" s="7"/>
      <c r="ONV629" s="7"/>
      <c r="ONW629" s="7"/>
      <c r="ONX629" s="7"/>
      <c r="ONY629" s="7"/>
      <c r="ONZ629" s="7"/>
      <c r="OOA629" s="7"/>
      <c r="OOB629" s="7"/>
      <c r="OOC629" s="7"/>
      <c r="OOD629" s="7"/>
      <c r="OOE629" s="7"/>
      <c r="OOF629" s="7"/>
      <c r="OOG629" s="7"/>
      <c r="OOH629" s="7"/>
      <c r="OOI629" s="7"/>
      <c r="OOJ629" s="7"/>
      <c r="OOK629" s="7"/>
      <c r="OOL629" s="7"/>
      <c r="OOM629" s="7"/>
      <c r="OON629" s="7"/>
      <c r="OOO629" s="7"/>
      <c r="OOP629" s="7"/>
      <c r="OOQ629" s="7"/>
      <c r="OOR629" s="7"/>
      <c r="OOS629" s="7"/>
      <c r="OOT629" s="7"/>
      <c r="OOU629" s="7"/>
      <c r="OOV629" s="7"/>
      <c r="OOW629" s="7"/>
      <c r="OOX629" s="7"/>
      <c r="OOY629" s="7"/>
      <c r="OOZ629" s="7"/>
      <c r="OPA629" s="7"/>
      <c r="OPB629" s="7"/>
      <c r="OPC629" s="7"/>
      <c r="OPD629" s="7"/>
      <c r="OPE629" s="7"/>
      <c r="OPF629" s="7"/>
      <c r="OPG629" s="7"/>
      <c r="OPH629" s="7"/>
      <c r="OPI629" s="7"/>
      <c r="OPJ629" s="7"/>
      <c r="OPK629" s="7"/>
      <c r="OPL629" s="7"/>
      <c r="OPM629" s="7"/>
      <c r="OPN629" s="7"/>
      <c r="OPO629" s="7"/>
      <c r="OPP629" s="7"/>
      <c r="OPQ629" s="7"/>
      <c r="OPR629" s="7"/>
      <c r="OPS629" s="7"/>
      <c r="OPT629" s="7"/>
      <c r="OPU629" s="7"/>
      <c r="OPV629" s="7"/>
      <c r="OPW629" s="7"/>
      <c r="OPX629" s="7"/>
      <c r="OPY629" s="7"/>
      <c r="OPZ629" s="7"/>
      <c r="OQA629" s="7"/>
      <c r="OQB629" s="7"/>
      <c r="OQC629" s="7"/>
      <c r="OQD629" s="7"/>
      <c r="OQE629" s="7"/>
      <c r="OQF629" s="7"/>
      <c r="OQG629" s="7"/>
      <c r="OQH629" s="7"/>
      <c r="OQI629" s="7"/>
      <c r="OQJ629" s="7"/>
      <c r="OQK629" s="7"/>
      <c r="OQL629" s="7"/>
      <c r="OQM629" s="7"/>
      <c r="OQN629" s="7"/>
      <c r="OQO629" s="7"/>
      <c r="OQP629" s="7"/>
      <c r="OQQ629" s="7"/>
      <c r="OQR629" s="7"/>
      <c r="OQS629" s="7"/>
      <c r="OQT629" s="7"/>
      <c r="OQU629" s="7"/>
      <c r="OQV629" s="7"/>
      <c r="OQW629" s="7"/>
      <c r="OQX629" s="7"/>
      <c r="OQY629" s="7"/>
      <c r="OQZ629" s="7"/>
      <c r="ORA629" s="7"/>
      <c r="ORB629" s="7"/>
      <c r="ORC629" s="7"/>
      <c r="ORD629" s="7"/>
      <c r="ORE629" s="7"/>
      <c r="ORF629" s="7"/>
      <c r="ORG629" s="7"/>
      <c r="ORH629" s="7"/>
      <c r="ORI629" s="7"/>
      <c r="ORJ629" s="7"/>
      <c r="ORK629" s="7"/>
      <c r="ORL629" s="7"/>
      <c r="ORM629" s="7"/>
      <c r="ORN629" s="7"/>
      <c r="ORO629" s="7"/>
      <c r="ORP629" s="7"/>
      <c r="ORQ629" s="7"/>
      <c r="ORR629" s="7"/>
      <c r="ORS629" s="7"/>
      <c r="ORT629" s="7"/>
      <c r="ORU629" s="7"/>
      <c r="ORV629" s="7"/>
      <c r="ORW629" s="7"/>
      <c r="ORX629" s="7"/>
      <c r="ORY629" s="7"/>
      <c r="ORZ629" s="7"/>
      <c r="OSA629" s="7"/>
      <c r="OSB629" s="7"/>
      <c r="OSC629" s="7"/>
      <c r="OSD629" s="7"/>
      <c r="OSE629" s="7"/>
      <c r="OSF629" s="7"/>
      <c r="OSG629" s="7"/>
      <c r="OSH629" s="7"/>
      <c r="OSI629" s="7"/>
      <c r="OSJ629" s="7"/>
      <c r="OSK629" s="7"/>
      <c r="OSL629" s="7"/>
      <c r="OSM629" s="7"/>
      <c r="OSN629" s="7"/>
      <c r="OSO629" s="7"/>
      <c r="OSP629" s="7"/>
      <c r="OSQ629" s="7"/>
      <c r="OSR629" s="7"/>
      <c r="OSS629" s="7"/>
      <c r="OST629" s="7"/>
      <c r="OSU629" s="7"/>
      <c r="OSV629" s="7"/>
      <c r="OSW629" s="7"/>
      <c r="OSX629" s="7"/>
      <c r="OSY629" s="7"/>
      <c r="OSZ629" s="7"/>
      <c r="OTA629" s="7"/>
      <c r="OTB629" s="7"/>
      <c r="OTC629" s="7"/>
      <c r="OTD629" s="7"/>
      <c r="OTE629" s="7"/>
      <c r="OTF629" s="7"/>
      <c r="OTG629" s="7"/>
      <c r="OTH629" s="7"/>
      <c r="OTI629" s="7"/>
      <c r="OTJ629" s="7"/>
      <c r="OTK629" s="7"/>
      <c r="OTL629" s="7"/>
      <c r="OTM629" s="7"/>
      <c r="OTN629" s="7"/>
      <c r="OTO629" s="7"/>
      <c r="OTP629" s="7"/>
      <c r="OTQ629" s="7"/>
      <c r="OTR629" s="7"/>
      <c r="OTS629" s="7"/>
      <c r="OTT629" s="7"/>
      <c r="OTU629" s="7"/>
      <c r="OTV629" s="7"/>
      <c r="OTW629" s="7"/>
      <c r="OTX629" s="7"/>
      <c r="OTY629" s="7"/>
      <c r="OTZ629" s="7"/>
      <c r="OUA629" s="7"/>
      <c r="OUB629" s="7"/>
      <c r="OUC629" s="7"/>
      <c r="OUD629" s="7"/>
      <c r="OUE629" s="7"/>
      <c r="OUF629" s="7"/>
      <c r="OUG629" s="7"/>
      <c r="OUH629" s="7"/>
      <c r="OUI629" s="7"/>
      <c r="OUJ629" s="7"/>
      <c r="OUK629" s="7"/>
      <c r="OUL629" s="7"/>
      <c r="OUM629" s="7"/>
      <c r="OUN629" s="7"/>
      <c r="OUO629" s="7"/>
      <c r="OUP629" s="7"/>
      <c r="OUQ629" s="7"/>
      <c r="OUR629" s="7"/>
      <c r="OUS629" s="7"/>
      <c r="OUT629" s="7"/>
      <c r="OUU629" s="7"/>
      <c r="OUV629" s="7"/>
      <c r="OUW629" s="7"/>
      <c r="OUX629" s="7"/>
      <c r="OUY629" s="7"/>
      <c r="OUZ629" s="7"/>
      <c r="OVA629" s="7"/>
      <c r="OVB629" s="7"/>
      <c r="OVC629" s="7"/>
      <c r="OVD629" s="7"/>
      <c r="OVE629" s="7"/>
      <c r="OVF629" s="7"/>
      <c r="OVG629" s="7"/>
      <c r="OVH629" s="7"/>
      <c r="OVI629" s="7"/>
      <c r="OVJ629" s="7"/>
      <c r="OVK629" s="7"/>
      <c r="OVL629" s="7"/>
      <c r="OVM629" s="7"/>
      <c r="OVN629" s="7"/>
      <c r="OVO629" s="7"/>
      <c r="OVP629" s="7"/>
      <c r="OVQ629" s="7"/>
      <c r="OVR629" s="7"/>
      <c r="OVS629" s="7"/>
      <c r="OVT629" s="7"/>
      <c r="OVU629" s="7"/>
      <c r="OVV629" s="7"/>
      <c r="OVW629" s="7"/>
      <c r="OVX629" s="7"/>
      <c r="OVY629" s="7"/>
      <c r="OVZ629" s="7"/>
      <c r="OWA629" s="7"/>
      <c r="OWB629" s="7"/>
      <c r="OWC629" s="7"/>
      <c r="OWD629" s="7"/>
      <c r="OWE629" s="7"/>
      <c r="OWF629" s="7"/>
      <c r="OWG629" s="7"/>
      <c r="OWH629" s="7"/>
      <c r="OWI629" s="7"/>
      <c r="OWJ629" s="7"/>
      <c r="OWK629" s="7"/>
      <c r="OWL629" s="7"/>
      <c r="OWM629" s="7"/>
      <c r="OWN629" s="7"/>
      <c r="OWO629" s="7"/>
      <c r="OWP629" s="7"/>
      <c r="OWQ629" s="7"/>
      <c r="OWR629" s="7"/>
      <c r="OWS629" s="7"/>
      <c r="OWT629" s="7"/>
      <c r="OWU629" s="7"/>
      <c r="OWV629" s="7"/>
      <c r="OWW629" s="7"/>
      <c r="OWX629" s="7"/>
      <c r="OWY629" s="7"/>
      <c r="OWZ629" s="7"/>
      <c r="OXA629" s="7"/>
      <c r="OXB629" s="7"/>
      <c r="OXC629" s="7"/>
      <c r="OXD629" s="7"/>
      <c r="OXE629" s="7"/>
      <c r="OXF629" s="7"/>
      <c r="OXG629" s="7"/>
      <c r="OXH629" s="7"/>
      <c r="OXI629" s="7"/>
      <c r="OXJ629" s="7"/>
      <c r="OXK629" s="7"/>
      <c r="OXL629" s="7"/>
      <c r="OXM629" s="7"/>
      <c r="OXN629" s="7"/>
      <c r="OXO629" s="7"/>
      <c r="OXP629" s="7"/>
      <c r="OXQ629" s="7"/>
      <c r="OXR629" s="7"/>
      <c r="OXS629" s="7"/>
      <c r="OXT629" s="7"/>
      <c r="OXU629" s="7"/>
      <c r="OXV629" s="7"/>
      <c r="OXW629" s="7"/>
      <c r="OXX629" s="7"/>
      <c r="OXY629" s="7"/>
      <c r="OXZ629" s="7"/>
      <c r="OYA629" s="7"/>
      <c r="OYB629" s="7"/>
      <c r="OYC629" s="7"/>
      <c r="OYD629" s="7"/>
      <c r="OYE629" s="7"/>
      <c r="OYF629" s="7"/>
      <c r="OYG629" s="7"/>
      <c r="OYH629" s="7"/>
      <c r="OYI629" s="7"/>
      <c r="OYJ629" s="7"/>
      <c r="OYK629" s="7"/>
      <c r="OYL629" s="7"/>
      <c r="OYM629" s="7"/>
      <c r="OYN629" s="7"/>
      <c r="OYO629" s="7"/>
      <c r="OYP629" s="7"/>
      <c r="OYQ629" s="7"/>
      <c r="OYR629" s="7"/>
      <c r="OYS629" s="7"/>
      <c r="OYT629" s="7"/>
      <c r="OYU629" s="7"/>
      <c r="OYV629" s="7"/>
      <c r="OYW629" s="7"/>
      <c r="OYX629" s="7"/>
      <c r="OYY629" s="7"/>
      <c r="OYZ629" s="7"/>
      <c r="OZA629" s="7"/>
      <c r="OZB629" s="7"/>
      <c r="OZC629" s="7"/>
      <c r="OZD629" s="7"/>
      <c r="OZE629" s="7"/>
      <c r="OZF629" s="7"/>
      <c r="OZG629" s="7"/>
      <c r="OZH629" s="7"/>
      <c r="OZI629" s="7"/>
      <c r="OZJ629" s="7"/>
      <c r="OZK629" s="7"/>
      <c r="OZL629" s="7"/>
      <c r="OZM629" s="7"/>
      <c r="OZN629" s="7"/>
      <c r="OZO629" s="7"/>
      <c r="OZP629" s="7"/>
      <c r="OZQ629" s="7"/>
      <c r="OZR629" s="7"/>
      <c r="OZS629" s="7"/>
      <c r="OZT629" s="7"/>
      <c r="OZU629" s="7"/>
      <c r="OZV629" s="7"/>
      <c r="OZW629" s="7"/>
      <c r="OZX629" s="7"/>
      <c r="OZY629" s="7"/>
      <c r="OZZ629" s="7"/>
      <c r="PAA629" s="7"/>
      <c r="PAB629" s="7"/>
      <c r="PAC629" s="7"/>
      <c r="PAD629" s="7"/>
      <c r="PAE629" s="7"/>
      <c r="PAF629" s="7"/>
      <c r="PAG629" s="7"/>
      <c r="PAH629" s="7"/>
      <c r="PAI629" s="7"/>
      <c r="PAJ629" s="7"/>
      <c r="PAK629" s="7"/>
      <c r="PAL629" s="7"/>
      <c r="PAM629" s="7"/>
      <c r="PAN629" s="7"/>
      <c r="PAO629" s="7"/>
      <c r="PAP629" s="7"/>
      <c r="PAQ629" s="7"/>
      <c r="PAR629" s="7"/>
      <c r="PAS629" s="7"/>
      <c r="PAT629" s="7"/>
      <c r="PAU629" s="7"/>
      <c r="PAV629" s="7"/>
      <c r="PAW629" s="7"/>
      <c r="PAX629" s="7"/>
      <c r="PAY629" s="7"/>
      <c r="PAZ629" s="7"/>
      <c r="PBA629" s="7"/>
      <c r="PBB629" s="7"/>
      <c r="PBC629" s="7"/>
      <c r="PBD629" s="7"/>
      <c r="PBE629" s="7"/>
      <c r="PBF629" s="7"/>
      <c r="PBG629" s="7"/>
      <c r="PBH629" s="7"/>
      <c r="PBI629" s="7"/>
      <c r="PBJ629" s="7"/>
      <c r="PBK629" s="7"/>
      <c r="PBL629" s="7"/>
      <c r="PBM629" s="7"/>
      <c r="PBN629" s="7"/>
      <c r="PBO629" s="7"/>
      <c r="PBP629" s="7"/>
      <c r="PBQ629" s="7"/>
      <c r="PBR629" s="7"/>
      <c r="PBS629" s="7"/>
      <c r="PBT629" s="7"/>
      <c r="PBU629" s="7"/>
      <c r="PBV629" s="7"/>
      <c r="PBW629" s="7"/>
      <c r="PBX629" s="7"/>
      <c r="PBY629" s="7"/>
      <c r="PBZ629" s="7"/>
      <c r="PCA629" s="7"/>
      <c r="PCB629" s="7"/>
      <c r="PCC629" s="7"/>
      <c r="PCD629" s="7"/>
      <c r="PCE629" s="7"/>
      <c r="PCF629" s="7"/>
      <c r="PCG629" s="7"/>
      <c r="PCH629" s="7"/>
      <c r="PCI629" s="7"/>
      <c r="PCJ629" s="7"/>
      <c r="PCK629" s="7"/>
      <c r="PCL629" s="7"/>
      <c r="PCM629" s="7"/>
      <c r="PCN629" s="7"/>
      <c r="PCO629" s="7"/>
      <c r="PCP629" s="7"/>
      <c r="PCQ629" s="7"/>
      <c r="PCR629" s="7"/>
      <c r="PCS629" s="7"/>
      <c r="PCT629" s="7"/>
      <c r="PCU629" s="7"/>
      <c r="PCV629" s="7"/>
      <c r="PCW629" s="7"/>
      <c r="PCX629" s="7"/>
      <c r="PCY629" s="7"/>
      <c r="PCZ629" s="7"/>
      <c r="PDA629" s="7"/>
      <c r="PDB629" s="7"/>
      <c r="PDC629" s="7"/>
      <c r="PDD629" s="7"/>
      <c r="PDE629" s="7"/>
      <c r="PDF629" s="7"/>
      <c r="PDG629" s="7"/>
      <c r="PDH629" s="7"/>
      <c r="PDI629" s="7"/>
      <c r="PDJ629" s="7"/>
      <c r="PDK629" s="7"/>
      <c r="PDL629" s="7"/>
      <c r="PDM629" s="7"/>
      <c r="PDN629" s="7"/>
      <c r="PDO629" s="7"/>
      <c r="PDP629" s="7"/>
      <c r="PDQ629" s="7"/>
      <c r="PDR629" s="7"/>
      <c r="PDS629" s="7"/>
      <c r="PDT629" s="7"/>
      <c r="PDU629" s="7"/>
      <c r="PDV629" s="7"/>
      <c r="PDW629" s="7"/>
      <c r="PDX629" s="7"/>
      <c r="PDY629" s="7"/>
      <c r="PDZ629" s="7"/>
      <c r="PEA629" s="7"/>
      <c r="PEB629" s="7"/>
      <c r="PEC629" s="7"/>
      <c r="PED629" s="7"/>
      <c r="PEE629" s="7"/>
      <c r="PEF629" s="7"/>
      <c r="PEG629" s="7"/>
      <c r="PEH629" s="7"/>
      <c r="PEI629" s="7"/>
      <c r="PEJ629" s="7"/>
      <c r="PEK629" s="7"/>
      <c r="PEL629" s="7"/>
      <c r="PEM629" s="7"/>
      <c r="PEN629" s="7"/>
      <c r="PEO629" s="7"/>
      <c r="PEP629" s="7"/>
      <c r="PEQ629" s="7"/>
      <c r="PER629" s="7"/>
      <c r="PES629" s="7"/>
      <c r="PET629" s="7"/>
      <c r="PEU629" s="7"/>
      <c r="PEV629" s="7"/>
      <c r="PEW629" s="7"/>
      <c r="PEX629" s="7"/>
      <c r="PEY629" s="7"/>
      <c r="PEZ629" s="7"/>
      <c r="PFA629" s="7"/>
      <c r="PFB629" s="7"/>
      <c r="PFC629" s="7"/>
      <c r="PFD629" s="7"/>
      <c r="PFE629" s="7"/>
      <c r="PFF629" s="7"/>
      <c r="PFG629" s="7"/>
      <c r="PFH629" s="7"/>
      <c r="PFI629" s="7"/>
      <c r="PFJ629" s="7"/>
      <c r="PFK629" s="7"/>
      <c r="PFL629" s="7"/>
      <c r="PFM629" s="7"/>
      <c r="PFN629" s="7"/>
      <c r="PFO629" s="7"/>
      <c r="PFP629" s="7"/>
      <c r="PFQ629" s="7"/>
      <c r="PFR629" s="7"/>
      <c r="PFS629" s="7"/>
      <c r="PFT629" s="7"/>
      <c r="PFU629" s="7"/>
      <c r="PFV629" s="7"/>
      <c r="PFW629" s="7"/>
      <c r="PFX629" s="7"/>
      <c r="PFY629" s="7"/>
      <c r="PFZ629" s="7"/>
      <c r="PGA629" s="7"/>
      <c r="PGB629" s="7"/>
      <c r="PGC629" s="7"/>
      <c r="PGD629" s="7"/>
      <c r="PGE629" s="7"/>
      <c r="PGF629" s="7"/>
      <c r="PGG629" s="7"/>
      <c r="PGH629" s="7"/>
      <c r="PGI629" s="7"/>
      <c r="PGJ629" s="7"/>
      <c r="PGK629" s="7"/>
      <c r="PGL629" s="7"/>
      <c r="PGM629" s="7"/>
      <c r="PGN629" s="7"/>
      <c r="PGO629" s="7"/>
      <c r="PGP629" s="7"/>
      <c r="PGQ629" s="7"/>
      <c r="PGR629" s="7"/>
      <c r="PGS629" s="7"/>
      <c r="PGT629" s="7"/>
      <c r="PGU629" s="7"/>
      <c r="PGV629" s="7"/>
      <c r="PGW629" s="7"/>
      <c r="PGX629" s="7"/>
      <c r="PGY629" s="7"/>
      <c r="PGZ629" s="7"/>
      <c r="PHA629" s="7"/>
      <c r="PHB629" s="7"/>
      <c r="PHC629" s="7"/>
      <c r="PHD629" s="7"/>
      <c r="PHE629" s="7"/>
      <c r="PHF629" s="7"/>
      <c r="PHG629" s="7"/>
      <c r="PHH629" s="7"/>
      <c r="PHI629" s="7"/>
      <c r="PHJ629" s="7"/>
      <c r="PHK629" s="7"/>
      <c r="PHL629" s="7"/>
      <c r="PHM629" s="7"/>
      <c r="PHN629" s="7"/>
      <c r="PHO629" s="7"/>
      <c r="PHP629" s="7"/>
      <c r="PHQ629" s="7"/>
      <c r="PHR629" s="7"/>
      <c r="PHS629" s="7"/>
      <c r="PHT629" s="7"/>
      <c r="PHU629" s="7"/>
      <c r="PHV629" s="7"/>
      <c r="PHW629" s="7"/>
      <c r="PHX629" s="7"/>
      <c r="PHY629" s="7"/>
      <c r="PHZ629" s="7"/>
      <c r="PIA629" s="7"/>
      <c r="PIB629" s="7"/>
      <c r="PIC629" s="7"/>
      <c r="PID629" s="7"/>
      <c r="PIE629" s="7"/>
      <c r="PIF629" s="7"/>
      <c r="PIG629" s="7"/>
      <c r="PIH629" s="7"/>
      <c r="PII629" s="7"/>
      <c r="PIJ629" s="7"/>
      <c r="PIK629" s="7"/>
      <c r="PIL629" s="7"/>
      <c r="PIM629" s="7"/>
      <c r="PIN629" s="7"/>
      <c r="PIO629" s="7"/>
      <c r="PIP629" s="7"/>
      <c r="PIQ629" s="7"/>
      <c r="PIR629" s="7"/>
      <c r="PIS629" s="7"/>
      <c r="PIT629" s="7"/>
      <c r="PIU629" s="7"/>
      <c r="PIV629" s="7"/>
      <c r="PIW629" s="7"/>
      <c r="PIX629" s="7"/>
      <c r="PIY629" s="7"/>
      <c r="PIZ629" s="7"/>
      <c r="PJA629" s="7"/>
      <c r="PJB629" s="7"/>
      <c r="PJC629" s="7"/>
      <c r="PJD629" s="7"/>
      <c r="PJE629" s="7"/>
      <c r="PJF629" s="7"/>
      <c r="PJG629" s="7"/>
      <c r="PJH629" s="7"/>
      <c r="PJI629" s="7"/>
      <c r="PJJ629" s="7"/>
      <c r="PJK629" s="7"/>
      <c r="PJL629" s="7"/>
      <c r="PJM629" s="7"/>
      <c r="PJN629" s="7"/>
      <c r="PJO629" s="7"/>
      <c r="PJP629" s="7"/>
      <c r="PJQ629" s="7"/>
      <c r="PJR629" s="7"/>
      <c r="PJS629" s="7"/>
      <c r="PJT629" s="7"/>
      <c r="PJU629" s="7"/>
      <c r="PJV629" s="7"/>
      <c r="PJW629" s="7"/>
      <c r="PJX629" s="7"/>
      <c r="PJY629" s="7"/>
      <c r="PJZ629" s="7"/>
      <c r="PKA629" s="7"/>
      <c r="PKB629" s="7"/>
      <c r="PKC629" s="7"/>
      <c r="PKD629" s="7"/>
      <c r="PKE629" s="7"/>
      <c r="PKF629" s="7"/>
      <c r="PKG629" s="7"/>
      <c r="PKH629" s="7"/>
      <c r="PKI629" s="7"/>
      <c r="PKJ629" s="7"/>
      <c r="PKK629" s="7"/>
      <c r="PKL629" s="7"/>
      <c r="PKM629" s="7"/>
      <c r="PKN629" s="7"/>
      <c r="PKO629" s="7"/>
      <c r="PKP629" s="7"/>
      <c r="PKQ629" s="7"/>
      <c r="PKR629" s="7"/>
      <c r="PKS629" s="7"/>
      <c r="PKT629" s="7"/>
      <c r="PKU629" s="7"/>
      <c r="PKV629" s="7"/>
      <c r="PKW629" s="7"/>
      <c r="PKX629" s="7"/>
      <c r="PKY629" s="7"/>
      <c r="PKZ629" s="7"/>
      <c r="PLA629" s="7"/>
      <c r="PLB629" s="7"/>
      <c r="PLC629" s="7"/>
      <c r="PLD629" s="7"/>
      <c r="PLE629" s="7"/>
      <c r="PLF629" s="7"/>
      <c r="PLG629" s="7"/>
      <c r="PLH629" s="7"/>
      <c r="PLI629" s="7"/>
      <c r="PLJ629" s="7"/>
      <c r="PLK629" s="7"/>
      <c r="PLL629" s="7"/>
      <c r="PLM629" s="7"/>
      <c r="PLN629" s="7"/>
      <c r="PLO629" s="7"/>
      <c r="PLP629" s="7"/>
      <c r="PLQ629" s="7"/>
      <c r="PLR629" s="7"/>
      <c r="PLS629" s="7"/>
      <c r="PLT629" s="7"/>
      <c r="PLU629" s="7"/>
      <c r="PLV629" s="7"/>
      <c r="PLW629" s="7"/>
      <c r="PLX629" s="7"/>
      <c r="PLY629" s="7"/>
      <c r="PLZ629" s="7"/>
      <c r="PMA629" s="7"/>
      <c r="PMB629" s="7"/>
      <c r="PMC629" s="7"/>
      <c r="PMD629" s="7"/>
      <c r="PME629" s="7"/>
      <c r="PMF629" s="7"/>
      <c r="PMG629" s="7"/>
      <c r="PMH629" s="7"/>
      <c r="PMI629" s="7"/>
      <c r="PMJ629" s="7"/>
      <c r="PMK629" s="7"/>
      <c r="PML629" s="7"/>
      <c r="PMM629" s="7"/>
      <c r="PMN629" s="7"/>
      <c r="PMO629" s="7"/>
      <c r="PMP629" s="7"/>
      <c r="PMQ629" s="7"/>
      <c r="PMR629" s="7"/>
      <c r="PMS629" s="7"/>
      <c r="PMT629" s="7"/>
      <c r="PMU629" s="7"/>
      <c r="PMV629" s="7"/>
      <c r="PMW629" s="7"/>
      <c r="PMX629" s="7"/>
      <c r="PMY629" s="7"/>
      <c r="PMZ629" s="7"/>
      <c r="PNA629" s="7"/>
      <c r="PNB629" s="7"/>
      <c r="PNC629" s="7"/>
      <c r="PND629" s="7"/>
      <c r="PNE629" s="7"/>
      <c r="PNF629" s="7"/>
      <c r="PNG629" s="7"/>
      <c r="PNH629" s="7"/>
      <c r="PNI629" s="7"/>
      <c r="PNJ629" s="7"/>
      <c r="PNK629" s="7"/>
      <c r="PNL629" s="7"/>
      <c r="PNM629" s="7"/>
      <c r="PNN629" s="7"/>
      <c r="PNO629" s="7"/>
      <c r="PNP629" s="7"/>
      <c r="PNQ629" s="7"/>
      <c r="PNR629" s="7"/>
      <c r="PNS629" s="7"/>
      <c r="PNT629" s="7"/>
      <c r="PNU629" s="7"/>
      <c r="PNV629" s="7"/>
      <c r="PNW629" s="7"/>
      <c r="PNX629" s="7"/>
      <c r="PNY629" s="7"/>
      <c r="PNZ629" s="7"/>
      <c r="POA629" s="7"/>
      <c r="POB629" s="7"/>
      <c r="POC629" s="7"/>
      <c r="POD629" s="7"/>
      <c r="POE629" s="7"/>
      <c r="POF629" s="7"/>
      <c r="POG629" s="7"/>
      <c r="POH629" s="7"/>
      <c r="POI629" s="7"/>
      <c r="POJ629" s="7"/>
      <c r="POK629" s="7"/>
      <c r="POL629" s="7"/>
      <c r="POM629" s="7"/>
      <c r="PON629" s="7"/>
      <c r="POO629" s="7"/>
      <c r="POP629" s="7"/>
      <c r="POQ629" s="7"/>
      <c r="POR629" s="7"/>
      <c r="POS629" s="7"/>
      <c r="POT629" s="7"/>
      <c r="POU629" s="7"/>
      <c r="POV629" s="7"/>
      <c r="POW629" s="7"/>
      <c r="POX629" s="7"/>
      <c r="POY629" s="7"/>
      <c r="POZ629" s="7"/>
      <c r="PPA629" s="7"/>
      <c r="PPB629" s="7"/>
      <c r="PPC629" s="7"/>
      <c r="PPD629" s="7"/>
      <c r="PPE629" s="7"/>
      <c r="PPF629" s="7"/>
      <c r="PPG629" s="7"/>
      <c r="PPH629" s="7"/>
      <c r="PPI629" s="7"/>
      <c r="PPJ629" s="7"/>
      <c r="PPK629" s="7"/>
      <c r="PPL629" s="7"/>
      <c r="PPM629" s="7"/>
      <c r="PPN629" s="7"/>
      <c r="PPO629" s="7"/>
      <c r="PPP629" s="7"/>
      <c r="PPQ629" s="7"/>
      <c r="PPR629" s="7"/>
      <c r="PPS629" s="7"/>
      <c r="PPT629" s="7"/>
      <c r="PPU629" s="7"/>
      <c r="PPV629" s="7"/>
      <c r="PPW629" s="7"/>
      <c r="PPX629" s="7"/>
      <c r="PPY629" s="7"/>
      <c r="PPZ629" s="7"/>
      <c r="PQA629" s="7"/>
      <c r="PQB629" s="7"/>
      <c r="PQC629" s="7"/>
      <c r="PQD629" s="7"/>
      <c r="PQE629" s="7"/>
      <c r="PQF629" s="7"/>
      <c r="PQG629" s="7"/>
      <c r="PQH629" s="7"/>
      <c r="PQI629" s="7"/>
      <c r="PQJ629" s="7"/>
      <c r="PQK629" s="7"/>
      <c r="PQL629" s="7"/>
      <c r="PQM629" s="7"/>
      <c r="PQN629" s="7"/>
      <c r="PQO629" s="7"/>
      <c r="PQP629" s="7"/>
      <c r="PQQ629" s="7"/>
      <c r="PQR629" s="7"/>
      <c r="PQS629" s="7"/>
      <c r="PQT629" s="7"/>
      <c r="PQU629" s="7"/>
      <c r="PQV629" s="7"/>
      <c r="PQW629" s="7"/>
      <c r="PQX629" s="7"/>
      <c r="PQY629" s="7"/>
      <c r="PQZ629" s="7"/>
      <c r="PRA629" s="7"/>
      <c r="PRB629" s="7"/>
      <c r="PRC629" s="7"/>
      <c r="PRD629" s="7"/>
      <c r="PRE629" s="7"/>
      <c r="PRF629" s="7"/>
      <c r="PRG629" s="7"/>
      <c r="PRH629" s="7"/>
      <c r="PRI629" s="7"/>
      <c r="PRJ629" s="7"/>
      <c r="PRK629" s="7"/>
      <c r="PRL629" s="7"/>
      <c r="PRM629" s="7"/>
      <c r="PRN629" s="7"/>
      <c r="PRO629" s="7"/>
      <c r="PRP629" s="7"/>
      <c r="PRQ629" s="7"/>
      <c r="PRR629" s="7"/>
      <c r="PRS629" s="7"/>
      <c r="PRT629" s="7"/>
      <c r="PRU629" s="7"/>
      <c r="PRV629" s="7"/>
      <c r="PRW629" s="7"/>
      <c r="PRX629" s="7"/>
      <c r="PRY629" s="7"/>
      <c r="PRZ629" s="7"/>
      <c r="PSA629" s="7"/>
      <c r="PSB629" s="7"/>
      <c r="PSC629" s="7"/>
      <c r="PSD629" s="7"/>
      <c r="PSE629" s="7"/>
      <c r="PSF629" s="7"/>
      <c r="PSG629" s="7"/>
      <c r="PSH629" s="7"/>
      <c r="PSI629" s="7"/>
      <c r="PSJ629" s="7"/>
      <c r="PSK629" s="7"/>
      <c r="PSL629" s="7"/>
      <c r="PSM629" s="7"/>
      <c r="PSN629" s="7"/>
      <c r="PSO629" s="7"/>
      <c r="PSP629" s="7"/>
      <c r="PSQ629" s="7"/>
      <c r="PSR629" s="7"/>
      <c r="PSS629" s="7"/>
      <c r="PST629" s="7"/>
      <c r="PSU629" s="7"/>
      <c r="PSV629" s="7"/>
      <c r="PSW629" s="7"/>
      <c r="PSX629" s="7"/>
      <c r="PSY629" s="7"/>
      <c r="PSZ629" s="7"/>
      <c r="PTA629" s="7"/>
      <c r="PTB629" s="7"/>
      <c r="PTC629" s="7"/>
      <c r="PTD629" s="7"/>
      <c r="PTE629" s="7"/>
      <c r="PTF629" s="7"/>
      <c r="PTG629" s="7"/>
      <c r="PTH629" s="7"/>
      <c r="PTI629" s="7"/>
      <c r="PTJ629" s="7"/>
      <c r="PTK629" s="7"/>
      <c r="PTL629" s="7"/>
      <c r="PTM629" s="7"/>
      <c r="PTN629" s="7"/>
      <c r="PTO629" s="7"/>
      <c r="PTP629" s="7"/>
      <c r="PTQ629" s="7"/>
      <c r="PTR629" s="7"/>
      <c r="PTS629" s="7"/>
      <c r="PTT629" s="7"/>
      <c r="PTU629" s="7"/>
      <c r="PTV629" s="7"/>
      <c r="PTW629" s="7"/>
      <c r="PTX629" s="7"/>
      <c r="PTY629" s="7"/>
      <c r="PTZ629" s="7"/>
      <c r="PUA629" s="7"/>
      <c r="PUB629" s="7"/>
      <c r="PUC629" s="7"/>
      <c r="PUD629" s="7"/>
      <c r="PUE629" s="7"/>
      <c r="PUF629" s="7"/>
      <c r="PUG629" s="7"/>
      <c r="PUH629" s="7"/>
      <c r="PUI629" s="7"/>
      <c r="PUJ629" s="7"/>
      <c r="PUK629" s="7"/>
      <c r="PUL629" s="7"/>
      <c r="PUM629" s="7"/>
      <c r="PUN629" s="7"/>
      <c r="PUO629" s="7"/>
      <c r="PUP629" s="7"/>
      <c r="PUQ629" s="7"/>
      <c r="PUR629" s="7"/>
      <c r="PUS629" s="7"/>
      <c r="PUT629" s="7"/>
      <c r="PUU629" s="7"/>
      <c r="PUV629" s="7"/>
      <c r="PUW629" s="7"/>
      <c r="PUX629" s="7"/>
      <c r="PUY629" s="7"/>
      <c r="PUZ629" s="7"/>
      <c r="PVA629" s="7"/>
      <c r="PVB629" s="7"/>
      <c r="PVC629" s="7"/>
      <c r="PVD629" s="7"/>
      <c r="PVE629" s="7"/>
      <c r="PVF629" s="7"/>
      <c r="PVG629" s="7"/>
      <c r="PVH629" s="7"/>
      <c r="PVI629" s="7"/>
      <c r="PVJ629" s="7"/>
      <c r="PVK629" s="7"/>
      <c r="PVL629" s="7"/>
      <c r="PVM629" s="7"/>
      <c r="PVN629" s="7"/>
      <c r="PVO629" s="7"/>
      <c r="PVP629" s="7"/>
      <c r="PVQ629" s="7"/>
      <c r="PVR629" s="7"/>
      <c r="PVS629" s="7"/>
      <c r="PVT629" s="7"/>
      <c r="PVU629" s="7"/>
      <c r="PVV629" s="7"/>
      <c r="PVW629" s="7"/>
      <c r="PVX629" s="7"/>
      <c r="PVY629" s="7"/>
      <c r="PVZ629" s="7"/>
      <c r="PWA629" s="7"/>
      <c r="PWB629" s="7"/>
      <c r="PWC629" s="7"/>
      <c r="PWD629" s="7"/>
      <c r="PWE629" s="7"/>
      <c r="PWF629" s="7"/>
      <c r="PWG629" s="7"/>
      <c r="PWH629" s="7"/>
      <c r="PWI629" s="7"/>
      <c r="PWJ629" s="7"/>
      <c r="PWK629" s="7"/>
      <c r="PWL629" s="7"/>
      <c r="PWM629" s="7"/>
      <c r="PWN629" s="7"/>
      <c r="PWO629" s="7"/>
      <c r="PWP629" s="7"/>
      <c r="PWQ629" s="7"/>
      <c r="PWR629" s="7"/>
      <c r="PWS629" s="7"/>
      <c r="PWT629" s="7"/>
      <c r="PWU629" s="7"/>
      <c r="PWV629" s="7"/>
      <c r="PWW629" s="7"/>
      <c r="PWX629" s="7"/>
      <c r="PWY629" s="7"/>
      <c r="PWZ629" s="7"/>
      <c r="PXA629" s="7"/>
      <c r="PXB629" s="7"/>
      <c r="PXC629" s="7"/>
      <c r="PXD629" s="7"/>
      <c r="PXE629" s="7"/>
      <c r="PXF629" s="7"/>
      <c r="PXG629" s="7"/>
      <c r="PXH629" s="7"/>
      <c r="PXI629" s="7"/>
      <c r="PXJ629" s="7"/>
      <c r="PXK629" s="7"/>
      <c r="PXL629" s="7"/>
      <c r="PXM629" s="7"/>
      <c r="PXN629" s="7"/>
      <c r="PXO629" s="7"/>
      <c r="PXP629" s="7"/>
      <c r="PXQ629" s="7"/>
      <c r="PXR629" s="7"/>
      <c r="PXS629" s="7"/>
      <c r="PXT629" s="7"/>
      <c r="PXU629" s="7"/>
      <c r="PXV629" s="7"/>
      <c r="PXW629" s="7"/>
      <c r="PXX629" s="7"/>
      <c r="PXY629" s="7"/>
      <c r="PXZ629" s="7"/>
      <c r="PYA629" s="7"/>
      <c r="PYB629" s="7"/>
      <c r="PYC629" s="7"/>
      <c r="PYD629" s="7"/>
      <c r="PYE629" s="7"/>
      <c r="PYF629" s="7"/>
      <c r="PYG629" s="7"/>
      <c r="PYH629" s="7"/>
      <c r="PYI629" s="7"/>
      <c r="PYJ629" s="7"/>
      <c r="PYK629" s="7"/>
      <c r="PYL629" s="7"/>
      <c r="PYM629" s="7"/>
      <c r="PYN629" s="7"/>
      <c r="PYO629" s="7"/>
      <c r="PYP629" s="7"/>
      <c r="PYQ629" s="7"/>
      <c r="PYR629" s="7"/>
      <c r="PYS629" s="7"/>
      <c r="PYT629" s="7"/>
      <c r="PYU629" s="7"/>
      <c r="PYV629" s="7"/>
      <c r="PYW629" s="7"/>
      <c r="PYX629" s="7"/>
      <c r="PYY629" s="7"/>
      <c r="PYZ629" s="7"/>
      <c r="PZA629" s="7"/>
      <c r="PZB629" s="7"/>
      <c r="PZC629" s="7"/>
      <c r="PZD629" s="7"/>
      <c r="PZE629" s="7"/>
      <c r="PZF629" s="7"/>
      <c r="PZG629" s="7"/>
      <c r="PZH629" s="7"/>
      <c r="PZI629" s="7"/>
      <c r="PZJ629" s="7"/>
      <c r="PZK629" s="7"/>
      <c r="PZL629" s="7"/>
      <c r="PZM629" s="7"/>
      <c r="PZN629" s="7"/>
      <c r="PZO629" s="7"/>
      <c r="PZP629" s="7"/>
      <c r="PZQ629" s="7"/>
      <c r="PZR629" s="7"/>
      <c r="PZS629" s="7"/>
      <c r="PZT629" s="7"/>
      <c r="PZU629" s="7"/>
      <c r="PZV629" s="7"/>
      <c r="PZW629" s="7"/>
      <c r="PZX629" s="7"/>
      <c r="PZY629" s="7"/>
      <c r="PZZ629" s="7"/>
      <c r="QAA629" s="7"/>
      <c r="QAB629" s="7"/>
      <c r="QAC629" s="7"/>
      <c r="QAD629" s="7"/>
      <c r="QAE629" s="7"/>
      <c r="QAF629" s="7"/>
      <c r="QAG629" s="7"/>
      <c r="QAH629" s="7"/>
      <c r="QAI629" s="7"/>
      <c r="QAJ629" s="7"/>
      <c r="QAK629" s="7"/>
      <c r="QAL629" s="7"/>
      <c r="QAM629" s="7"/>
      <c r="QAN629" s="7"/>
      <c r="QAO629" s="7"/>
      <c r="QAP629" s="7"/>
      <c r="QAQ629" s="7"/>
      <c r="QAR629" s="7"/>
      <c r="QAS629" s="7"/>
      <c r="QAT629" s="7"/>
      <c r="QAU629" s="7"/>
      <c r="QAV629" s="7"/>
      <c r="QAW629" s="7"/>
      <c r="QAX629" s="7"/>
      <c r="QAY629" s="7"/>
      <c r="QAZ629" s="7"/>
      <c r="QBA629" s="7"/>
      <c r="QBB629" s="7"/>
      <c r="QBC629" s="7"/>
      <c r="QBD629" s="7"/>
      <c r="QBE629" s="7"/>
      <c r="QBF629" s="7"/>
      <c r="QBG629" s="7"/>
      <c r="QBH629" s="7"/>
      <c r="QBI629" s="7"/>
      <c r="QBJ629" s="7"/>
      <c r="QBK629" s="7"/>
      <c r="QBL629" s="7"/>
      <c r="QBM629" s="7"/>
      <c r="QBN629" s="7"/>
      <c r="QBO629" s="7"/>
      <c r="QBP629" s="7"/>
      <c r="QBQ629" s="7"/>
      <c r="QBR629" s="7"/>
      <c r="QBS629" s="7"/>
      <c r="QBT629" s="7"/>
      <c r="QBU629" s="7"/>
      <c r="QBV629" s="7"/>
      <c r="QBW629" s="7"/>
      <c r="QBX629" s="7"/>
      <c r="QBY629" s="7"/>
      <c r="QBZ629" s="7"/>
      <c r="QCA629" s="7"/>
      <c r="QCB629" s="7"/>
      <c r="QCC629" s="7"/>
      <c r="QCD629" s="7"/>
      <c r="QCE629" s="7"/>
      <c r="QCF629" s="7"/>
      <c r="QCG629" s="7"/>
      <c r="QCH629" s="7"/>
      <c r="QCI629" s="7"/>
      <c r="QCJ629" s="7"/>
      <c r="QCK629" s="7"/>
      <c r="QCL629" s="7"/>
      <c r="QCM629" s="7"/>
      <c r="QCN629" s="7"/>
      <c r="QCO629" s="7"/>
      <c r="QCP629" s="7"/>
      <c r="QCQ629" s="7"/>
      <c r="QCR629" s="7"/>
      <c r="QCS629" s="7"/>
      <c r="QCT629" s="7"/>
      <c r="QCU629" s="7"/>
      <c r="QCV629" s="7"/>
      <c r="QCW629" s="7"/>
      <c r="QCX629" s="7"/>
      <c r="QCY629" s="7"/>
      <c r="QCZ629" s="7"/>
      <c r="QDA629" s="7"/>
      <c r="QDB629" s="7"/>
      <c r="QDC629" s="7"/>
      <c r="QDD629" s="7"/>
      <c r="QDE629" s="7"/>
      <c r="QDF629" s="7"/>
      <c r="QDG629" s="7"/>
      <c r="QDH629" s="7"/>
      <c r="QDI629" s="7"/>
      <c r="QDJ629" s="7"/>
      <c r="QDK629" s="7"/>
      <c r="QDL629" s="7"/>
      <c r="QDM629" s="7"/>
      <c r="QDN629" s="7"/>
      <c r="QDO629" s="7"/>
      <c r="QDP629" s="7"/>
      <c r="QDQ629" s="7"/>
      <c r="QDR629" s="7"/>
      <c r="QDS629" s="7"/>
      <c r="QDT629" s="7"/>
      <c r="QDU629" s="7"/>
      <c r="QDV629" s="7"/>
      <c r="QDW629" s="7"/>
      <c r="QDX629" s="7"/>
      <c r="QDY629" s="7"/>
      <c r="QDZ629" s="7"/>
      <c r="QEA629" s="7"/>
      <c r="QEB629" s="7"/>
      <c r="QEC629" s="7"/>
      <c r="QED629" s="7"/>
      <c r="QEE629" s="7"/>
      <c r="QEF629" s="7"/>
      <c r="QEG629" s="7"/>
      <c r="QEH629" s="7"/>
      <c r="QEI629" s="7"/>
      <c r="QEJ629" s="7"/>
      <c r="QEK629" s="7"/>
      <c r="QEL629" s="7"/>
      <c r="QEM629" s="7"/>
      <c r="QEN629" s="7"/>
      <c r="QEO629" s="7"/>
      <c r="QEP629" s="7"/>
      <c r="QEQ629" s="7"/>
      <c r="QER629" s="7"/>
      <c r="QES629" s="7"/>
      <c r="QET629" s="7"/>
      <c r="QEU629" s="7"/>
      <c r="QEV629" s="7"/>
      <c r="QEW629" s="7"/>
      <c r="QEX629" s="7"/>
      <c r="QEY629" s="7"/>
      <c r="QEZ629" s="7"/>
      <c r="QFA629" s="7"/>
      <c r="QFB629" s="7"/>
      <c r="QFC629" s="7"/>
      <c r="QFD629" s="7"/>
      <c r="QFE629" s="7"/>
      <c r="QFF629" s="7"/>
      <c r="QFG629" s="7"/>
      <c r="QFH629" s="7"/>
      <c r="QFI629" s="7"/>
      <c r="QFJ629" s="7"/>
      <c r="QFK629" s="7"/>
      <c r="QFL629" s="7"/>
      <c r="QFM629" s="7"/>
      <c r="QFN629" s="7"/>
      <c r="QFO629" s="7"/>
      <c r="QFP629" s="7"/>
      <c r="QFQ629" s="7"/>
      <c r="QFR629" s="7"/>
      <c r="QFS629" s="7"/>
      <c r="QFT629" s="7"/>
      <c r="QFU629" s="7"/>
      <c r="QFV629" s="7"/>
      <c r="QFW629" s="7"/>
      <c r="QFX629" s="7"/>
      <c r="QFY629" s="7"/>
      <c r="QFZ629" s="7"/>
      <c r="QGA629" s="7"/>
      <c r="QGB629" s="7"/>
      <c r="QGC629" s="7"/>
      <c r="QGD629" s="7"/>
      <c r="QGE629" s="7"/>
      <c r="QGF629" s="7"/>
      <c r="QGG629" s="7"/>
      <c r="QGH629" s="7"/>
      <c r="QGI629" s="7"/>
      <c r="QGJ629" s="7"/>
      <c r="QGK629" s="7"/>
      <c r="QGL629" s="7"/>
      <c r="QGM629" s="7"/>
      <c r="QGN629" s="7"/>
      <c r="QGO629" s="7"/>
      <c r="QGP629" s="7"/>
      <c r="QGQ629" s="7"/>
      <c r="QGR629" s="7"/>
      <c r="QGS629" s="7"/>
      <c r="QGT629" s="7"/>
      <c r="QGU629" s="7"/>
      <c r="QGV629" s="7"/>
      <c r="QGW629" s="7"/>
      <c r="QGX629" s="7"/>
      <c r="QGY629" s="7"/>
      <c r="QGZ629" s="7"/>
      <c r="QHA629" s="7"/>
      <c r="QHB629" s="7"/>
      <c r="QHC629" s="7"/>
      <c r="QHD629" s="7"/>
      <c r="QHE629" s="7"/>
      <c r="QHF629" s="7"/>
      <c r="QHG629" s="7"/>
      <c r="QHH629" s="7"/>
      <c r="QHI629" s="7"/>
      <c r="QHJ629" s="7"/>
      <c r="QHK629" s="7"/>
      <c r="QHL629" s="7"/>
      <c r="QHM629" s="7"/>
      <c r="QHN629" s="7"/>
      <c r="QHO629" s="7"/>
      <c r="QHP629" s="7"/>
      <c r="QHQ629" s="7"/>
      <c r="QHR629" s="7"/>
      <c r="QHS629" s="7"/>
      <c r="QHT629" s="7"/>
      <c r="QHU629" s="7"/>
      <c r="QHV629" s="7"/>
      <c r="QHW629" s="7"/>
      <c r="QHX629" s="7"/>
      <c r="QHY629" s="7"/>
      <c r="QHZ629" s="7"/>
      <c r="QIA629" s="7"/>
      <c r="QIB629" s="7"/>
      <c r="QIC629" s="7"/>
      <c r="QID629" s="7"/>
      <c r="QIE629" s="7"/>
      <c r="QIF629" s="7"/>
      <c r="QIG629" s="7"/>
      <c r="QIH629" s="7"/>
      <c r="QII629" s="7"/>
      <c r="QIJ629" s="7"/>
      <c r="QIK629" s="7"/>
      <c r="QIL629" s="7"/>
      <c r="QIM629" s="7"/>
      <c r="QIN629" s="7"/>
      <c r="QIO629" s="7"/>
      <c r="QIP629" s="7"/>
      <c r="QIQ629" s="7"/>
      <c r="QIR629" s="7"/>
      <c r="QIS629" s="7"/>
      <c r="QIT629" s="7"/>
      <c r="QIU629" s="7"/>
      <c r="QIV629" s="7"/>
      <c r="QIW629" s="7"/>
      <c r="QIX629" s="7"/>
      <c r="QIY629" s="7"/>
      <c r="QIZ629" s="7"/>
      <c r="QJA629" s="7"/>
      <c r="QJB629" s="7"/>
      <c r="QJC629" s="7"/>
      <c r="QJD629" s="7"/>
      <c r="QJE629" s="7"/>
      <c r="QJF629" s="7"/>
      <c r="QJG629" s="7"/>
      <c r="QJH629" s="7"/>
      <c r="QJI629" s="7"/>
      <c r="QJJ629" s="7"/>
      <c r="QJK629" s="7"/>
      <c r="QJL629" s="7"/>
      <c r="QJM629" s="7"/>
      <c r="QJN629" s="7"/>
      <c r="QJO629" s="7"/>
      <c r="QJP629" s="7"/>
      <c r="QJQ629" s="7"/>
      <c r="QJR629" s="7"/>
      <c r="QJS629" s="7"/>
      <c r="QJT629" s="7"/>
      <c r="QJU629" s="7"/>
      <c r="QJV629" s="7"/>
      <c r="QJW629" s="7"/>
      <c r="QJX629" s="7"/>
      <c r="QJY629" s="7"/>
      <c r="QJZ629" s="7"/>
      <c r="QKA629" s="7"/>
      <c r="QKB629" s="7"/>
      <c r="QKC629" s="7"/>
      <c r="QKD629" s="7"/>
      <c r="QKE629" s="7"/>
      <c r="QKF629" s="7"/>
      <c r="QKG629" s="7"/>
      <c r="QKH629" s="7"/>
      <c r="QKI629" s="7"/>
      <c r="QKJ629" s="7"/>
      <c r="QKK629" s="7"/>
      <c r="QKL629" s="7"/>
      <c r="QKM629" s="7"/>
      <c r="QKN629" s="7"/>
      <c r="QKO629" s="7"/>
      <c r="QKP629" s="7"/>
      <c r="QKQ629" s="7"/>
      <c r="QKR629" s="7"/>
      <c r="QKS629" s="7"/>
      <c r="QKT629" s="7"/>
      <c r="QKU629" s="7"/>
      <c r="QKV629" s="7"/>
      <c r="QKW629" s="7"/>
      <c r="QKX629" s="7"/>
      <c r="QKY629" s="7"/>
      <c r="QKZ629" s="7"/>
      <c r="QLA629" s="7"/>
      <c r="QLB629" s="7"/>
      <c r="QLC629" s="7"/>
      <c r="QLD629" s="7"/>
      <c r="QLE629" s="7"/>
      <c r="QLF629" s="7"/>
      <c r="QLG629" s="7"/>
      <c r="QLH629" s="7"/>
      <c r="QLI629" s="7"/>
      <c r="QLJ629" s="7"/>
      <c r="QLK629" s="7"/>
      <c r="QLL629" s="7"/>
      <c r="QLM629" s="7"/>
      <c r="QLN629" s="7"/>
      <c r="QLO629" s="7"/>
      <c r="QLP629" s="7"/>
      <c r="QLQ629" s="7"/>
      <c r="QLR629" s="7"/>
      <c r="QLS629" s="7"/>
      <c r="QLT629" s="7"/>
      <c r="QLU629" s="7"/>
      <c r="QLV629" s="7"/>
      <c r="QLW629" s="7"/>
      <c r="QLX629" s="7"/>
      <c r="QLY629" s="7"/>
      <c r="QLZ629" s="7"/>
      <c r="QMA629" s="7"/>
      <c r="QMB629" s="7"/>
      <c r="QMC629" s="7"/>
      <c r="QMD629" s="7"/>
      <c r="QME629" s="7"/>
      <c r="QMF629" s="7"/>
      <c r="QMG629" s="7"/>
      <c r="QMH629" s="7"/>
      <c r="QMI629" s="7"/>
      <c r="QMJ629" s="7"/>
      <c r="QMK629" s="7"/>
      <c r="QML629" s="7"/>
      <c r="QMM629" s="7"/>
      <c r="QMN629" s="7"/>
      <c r="QMO629" s="7"/>
      <c r="QMP629" s="7"/>
      <c r="QMQ629" s="7"/>
      <c r="QMR629" s="7"/>
      <c r="QMS629" s="7"/>
      <c r="QMT629" s="7"/>
      <c r="QMU629" s="7"/>
      <c r="QMV629" s="7"/>
      <c r="QMW629" s="7"/>
      <c r="QMX629" s="7"/>
      <c r="QMY629" s="7"/>
      <c r="QMZ629" s="7"/>
      <c r="QNA629" s="7"/>
      <c r="QNB629" s="7"/>
      <c r="QNC629" s="7"/>
      <c r="QND629" s="7"/>
      <c r="QNE629" s="7"/>
      <c r="QNF629" s="7"/>
      <c r="QNG629" s="7"/>
      <c r="QNH629" s="7"/>
      <c r="QNI629" s="7"/>
      <c r="QNJ629" s="7"/>
      <c r="QNK629" s="7"/>
      <c r="QNL629" s="7"/>
      <c r="QNM629" s="7"/>
      <c r="QNN629" s="7"/>
      <c r="QNO629" s="7"/>
      <c r="QNP629" s="7"/>
      <c r="QNQ629" s="7"/>
      <c r="QNR629" s="7"/>
      <c r="QNS629" s="7"/>
      <c r="QNT629" s="7"/>
      <c r="QNU629" s="7"/>
      <c r="QNV629" s="7"/>
      <c r="QNW629" s="7"/>
      <c r="QNX629" s="7"/>
      <c r="QNY629" s="7"/>
      <c r="QNZ629" s="7"/>
      <c r="QOA629" s="7"/>
      <c r="QOB629" s="7"/>
      <c r="QOC629" s="7"/>
      <c r="QOD629" s="7"/>
      <c r="QOE629" s="7"/>
      <c r="QOF629" s="7"/>
      <c r="QOG629" s="7"/>
      <c r="QOH629" s="7"/>
      <c r="QOI629" s="7"/>
      <c r="QOJ629" s="7"/>
      <c r="QOK629" s="7"/>
      <c r="QOL629" s="7"/>
      <c r="QOM629" s="7"/>
      <c r="QON629" s="7"/>
      <c r="QOO629" s="7"/>
      <c r="QOP629" s="7"/>
      <c r="QOQ629" s="7"/>
      <c r="QOR629" s="7"/>
      <c r="QOS629" s="7"/>
      <c r="QOT629" s="7"/>
      <c r="QOU629" s="7"/>
      <c r="QOV629" s="7"/>
      <c r="QOW629" s="7"/>
      <c r="QOX629" s="7"/>
      <c r="QOY629" s="7"/>
      <c r="QOZ629" s="7"/>
      <c r="QPA629" s="7"/>
      <c r="QPB629" s="7"/>
      <c r="QPC629" s="7"/>
      <c r="QPD629" s="7"/>
      <c r="QPE629" s="7"/>
      <c r="QPF629" s="7"/>
      <c r="QPG629" s="7"/>
      <c r="QPH629" s="7"/>
      <c r="QPI629" s="7"/>
      <c r="QPJ629" s="7"/>
      <c r="QPK629" s="7"/>
      <c r="QPL629" s="7"/>
      <c r="QPM629" s="7"/>
      <c r="QPN629" s="7"/>
      <c r="QPO629" s="7"/>
      <c r="QPP629" s="7"/>
      <c r="QPQ629" s="7"/>
      <c r="QPR629" s="7"/>
      <c r="QPS629" s="7"/>
      <c r="QPT629" s="7"/>
      <c r="QPU629" s="7"/>
      <c r="QPV629" s="7"/>
      <c r="QPW629" s="7"/>
      <c r="QPX629" s="7"/>
      <c r="QPY629" s="7"/>
      <c r="QPZ629" s="7"/>
      <c r="QQA629" s="7"/>
      <c r="QQB629" s="7"/>
      <c r="QQC629" s="7"/>
      <c r="QQD629" s="7"/>
      <c r="QQE629" s="7"/>
      <c r="QQF629" s="7"/>
      <c r="QQG629" s="7"/>
      <c r="QQH629" s="7"/>
      <c r="QQI629" s="7"/>
      <c r="QQJ629" s="7"/>
      <c r="QQK629" s="7"/>
      <c r="QQL629" s="7"/>
      <c r="QQM629" s="7"/>
      <c r="QQN629" s="7"/>
      <c r="QQO629" s="7"/>
      <c r="QQP629" s="7"/>
      <c r="QQQ629" s="7"/>
      <c r="QQR629" s="7"/>
      <c r="QQS629" s="7"/>
      <c r="QQT629" s="7"/>
      <c r="QQU629" s="7"/>
      <c r="QQV629" s="7"/>
      <c r="QQW629" s="7"/>
      <c r="QQX629" s="7"/>
      <c r="QQY629" s="7"/>
      <c r="QQZ629" s="7"/>
      <c r="QRA629" s="7"/>
      <c r="QRB629" s="7"/>
      <c r="QRC629" s="7"/>
      <c r="QRD629" s="7"/>
      <c r="QRE629" s="7"/>
      <c r="QRF629" s="7"/>
      <c r="QRG629" s="7"/>
      <c r="QRH629" s="7"/>
      <c r="QRI629" s="7"/>
      <c r="QRJ629" s="7"/>
      <c r="QRK629" s="7"/>
      <c r="QRL629" s="7"/>
      <c r="QRM629" s="7"/>
      <c r="QRN629" s="7"/>
      <c r="QRO629" s="7"/>
      <c r="QRP629" s="7"/>
      <c r="QRQ629" s="7"/>
      <c r="QRR629" s="7"/>
      <c r="QRS629" s="7"/>
      <c r="QRT629" s="7"/>
      <c r="QRU629" s="7"/>
      <c r="QRV629" s="7"/>
      <c r="QRW629" s="7"/>
      <c r="QRX629" s="7"/>
      <c r="QRY629" s="7"/>
      <c r="QRZ629" s="7"/>
      <c r="QSA629" s="7"/>
      <c r="QSB629" s="7"/>
      <c r="QSC629" s="7"/>
      <c r="QSD629" s="7"/>
      <c r="QSE629" s="7"/>
      <c r="QSF629" s="7"/>
      <c r="QSG629" s="7"/>
      <c r="QSH629" s="7"/>
      <c r="QSI629" s="7"/>
      <c r="QSJ629" s="7"/>
      <c r="QSK629" s="7"/>
      <c r="QSL629" s="7"/>
      <c r="QSM629" s="7"/>
      <c r="QSN629" s="7"/>
      <c r="QSO629" s="7"/>
      <c r="QSP629" s="7"/>
      <c r="QSQ629" s="7"/>
      <c r="QSR629" s="7"/>
      <c r="QSS629" s="7"/>
      <c r="QST629" s="7"/>
      <c r="QSU629" s="7"/>
      <c r="QSV629" s="7"/>
      <c r="QSW629" s="7"/>
      <c r="QSX629" s="7"/>
      <c r="QSY629" s="7"/>
      <c r="QSZ629" s="7"/>
      <c r="QTA629" s="7"/>
      <c r="QTB629" s="7"/>
      <c r="QTC629" s="7"/>
      <c r="QTD629" s="7"/>
      <c r="QTE629" s="7"/>
      <c r="QTF629" s="7"/>
      <c r="QTG629" s="7"/>
      <c r="QTH629" s="7"/>
      <c r="QTI629" s="7"/>
      <c r="QTJ629" s="7"/>
      <c r="QTK629" s="7"/>
      <c r="QTL629" s="7"/>
      <c r="QTM629" s="7"/>
      <c r="QTN629" s="7"/>
      <c r="QTO629" s="7"/>
      <c r="QTP629" s="7"/>
      <c r="QTQ629" s="7"/>
      <c r="QTR629" s="7"/>
      <c r="QTS629" s="7"/>
      <c r="QTT629" s="7"/>
      <c r="QTU629" s="7"/>
      <c r="QTV629" s="7"/>
      <c r="QTW629" s="7"/>
      <c r="QTX629" s="7"/>
      <c r="QTY629" s="7"/>
      <c r="QTZ629" s="7"/>
      <c r="QUA629" s="7"/>
      <c r="QUB629" s="7"/>
      <c r="QUC629" s="7"/>
      <c r="QUD629" s="7"/>
      <c r="QUE629" s="7"/>
      <c r="QUF629" s="7"/>
      <c r="QUG629" s="7"/>
      <c r="QUH629" s="7"/>
      <c r="QUI629" s="7"/>
      <c r="QUJ629" s="7"/>
      <c r="QUK629" s="7"/>
      <c r="QUL629" s="7"/>
      <c r="QUM629" s="7"/>
      <c r="QUN629" s="7"/>
      <c r="QUO629" s="7"/>
      <c r="QUP629" s="7"/>
      <c r="QUQ629" s="7"/>
      <c r="QUR629" s="7"/>
      <c r="QUS629" s="7"/>
      <c r="QUT629" s="7"/>
      <c r="QUU629" s="7"/>
      <c r="QUV629" s="7"/>
      <c r="QUW629" s="7"/>
      <c r="QUX629" s="7"/>
      <c r="QUY629" s="7"/>
      <c r="QUZ629" s="7"/>
      <c r="QVA629" s="7"/>
      <c r="QVB629" s="7"/>
      <c r="QVC629" s="7"/>
      <c r="QVD629" s="7"/>
      <c r="QVE629" s="7"/>
      <c r="QVF629" s="7"/>
      <c r="QVG629" s="7"/>
      <c r="QVH629" s="7"/>
      <c r="QVI629" s="7"/>
      <c r="QVJ629" s="7"/>
      <c r="QVK629" s="7"/>
      <c r="QVL629" s="7"/>
      <c r="QVM629" s="7"/>
      <c r="QVN629" s="7"/>
      <c r="QVO629" s="7"/>
      <c r="QVP629" s="7"/>
      <c r="QVQ629" s="7"/>
      <c r="QVR629" s="7"/>
      <c r="QVS629" s="7"/>
      <c r="QVT629" s="7"/>
      <c r="QVU629" s="7"/>
      <c r="QVV629" s="7"/>
      <c r="QVW629" s="7"/>
      <c r="QVX629" s="7"/>
      <c r="QVY629" s="7"/>
      <c r="QVZ629" s="7"/>
      <c r="QWA629" s="7"/>
      <c r="QWB629" s="7"/>
      <c r="QWC629" s="7"/>
      <c r="QWD629" s="7"/>
      <c r="QWE629" s="7"/>
      <c r="QWF629" s="7"/>
      <c r="QWG629" s="7"/>
      <c r="QWH629" s="7"/>
      <c r="QWI629" s="7"/>
      <c r="QWJ629" s="7"/>
      <c r="QWK629" s="7"/>
      <c r="QWL629" s="7"/>
      <c r="QWM629" s="7"/>
      <c r="QWN629" s="7"/>
      <c r="QWO629" s="7"/>
      <c r="QWP629" s="7"/>
      <c r="QWQ629" s="7"/>
      <c r="QWR629" s="7"/>
      <c r="QWS629" s="7"/>
      <c r="QWT629" s="7"/>
      <c r="QWU629" s="7"/>
      <c r="QWV629" s="7"/>
      <c r="QWW629" s="7"/>
      <c r="QWX629" s="7"/>
      <c r="QWY629" s="7"/>
      <c r="QWZ629" s="7"/>
      <c r="QXA629" s="7"/>
      <c r="QXB629" s="7"/>
      <c r="QXC629" s="7"/>
      <c r="QXD629" s="7"/>
      <c r="QXE629" s="7"/>
      <c r="QXF629" s="7"/>
      <c r="QXG629" s="7"/>
      <c r="QXH629" s="7"/>
      <c r="QXI629" s="7"/>
      <c r="QXJ629" s="7"/>
      <c r="QXK629" s="7"/>
      <c r="QXL629" s="7"/>
      <c r="QXM629" s="7"/>
      <c r="QXN629" s="7"/>
      <c r="QXO629" s="7"/>
      <c r="QXP629" s="7"/>
      <c r="QXQ629" s="7"/>
      <c r="QXR629" s="7"/>
      <c r="QXS629" s="7"/>
      <c r="QXT629" s="7"/>
      <c r="QXU629" s="7"/>
      <c r="QXV629" s="7"/>
      <c r="QXW629" s="7"/>
      <c r="QXX629" s="7"/>
      <c r="QXY629" s="7"/>
      <c r="QXZ629" s="7"/>
      <c r="QYA629" s="7"/>
      <c r="QYB629" s="7"/>
      <c r="QYC629" s="7"/>
      <c r="QYD629" s="7"/>
      <c r="QYE629" s="7"/>
      <c r="QYF629" s="7"/>
      <c r="QYG629" s="7"/>
      <c r="QYH629" s="7"/>
      <c r="QYI629" s="7"/>
      <c r="QYJ629" s="7"/>
      <c r="QYK629" s="7"/>
      <c r="QYL629" s="7"/>
      <c r="QYM629" s="7"/>
      <c r="QYN629" s="7"/>
      <c r="QYO629" s="7"/>
      <c r="QYP629" s="7"/>
      <c r="QYQ629" s="7"/>
      <c r="QYR629" s="7"/>
      <c r="QYS629" s="7"/>
      <c r="QYT629" s="7"/>
      <c r="QYU629" s="7"/>
      <c r="QYV629" s="7"/>
      <c r="QYW629" s="7"/>
      <c r="QYX629" s="7"/>
      <c r="QYY629" s="7"/>
      <c r="QYZ629" s="7"/>
      <c r="QZA629" s="7"/>
      <c r="QZB629" s="7"/>
      <c r="QZC629" s="7"/>
      <c r="QZD629" s="7"/>
      <c r="QZE629" s="7"/>
      <c r="QZF629" s="7"/>
      <c r="QZG629" s="7"/>
      <c r="QZH629" s="7"/>
      <c r="QZI629" s="7"/>
      <c r="QZJ629" s="7"/>
      <c r="QZK629" s="7"/>
      <c r="QZL629" s="7"/>
      <c r="QZM629" s="7"/>
      <c r="QZN629" s="7"/>
      <c r="QZO629" s="7"/>
      <c r="QZP629" s="7"/>
      <c r="QZQ629" s="7"/>
      <c r="QZR629" s="7"/>
      <c r="QZS629" s="7"/>
      <c r="QZT629" s="7"/>
      <c r="QZU629" s="7"/>
      <c r="QZV629" s="7"/>
      <c r="QZW629" s="7"/>
      <c r="QZX629" s="7"/>
      <c r="QZY629" s="7"/>
      <c r="QZZ629" s="7"/>
      <c r="RAA629" s="7"/>
      <c r="RAB629" s="7"/>
      <c r="RAC629" s="7"/>
      <c r="RAD629" s="7"/>
      <c r="RAE629" s="7"/>
      <c r="RAF629" s="7"/>
      <c r="RAG629" s="7"/>
      <c r="RAH629" s="7"/>
      <c r="RAI629" s="7"/>
      <c r="RAJ629" s="7"/>
      <c r="RAK629" s="7"/>
      <c r="RAL629" s="7"/>
      <c r="RAM629" s="7"/>
      <c r="RAN629" s="7"/>
      <c r="RAO629" s="7"/>
      <c r="RAP629" s="7"/>
      <c r="RAQ629" s="7"/>
      <c r="RAR629" s="7"/>
      <c r="RAS629" s="7"/>
      <c r="RAT629" s="7"/>
      <c r="RAU629" s="7"/>
      <c r="RAV629" s="7"/>
      <c r="RAW629" s="7"/>
      <c r="RAX629" s="7"/>
      <c r="RAY629" s="7"/>
      <c r="RAZ629" s="7"/>
      <c r="RBA629" s="7"/>
      <c r="RBB629" s="7"/>
      <c r="RBC629" s="7"/>
      <c r="RBD629" s="7"/>
      <c r="RBE629" s="7"/>
      <c r="RBF629" s="7"/>
      <c r="RBG629" s="7"/>
      <c r="RBH629" s="7"/>
      <c r="RBI629" s="7"/>
      <c r="RBJ629" s="7"/>
      <c r="RBK629" s="7"/>
      <c r="RBL629" s="7"/>
      <c r="RBM629" s="7"/>
      <c r="RBN629" s="7"/>
      <c r="RBO629" s="7"/>
      <c r="RBP629" s="7"/>
      <c r="RBQ629" s="7"/>
      <c r="RBR629" s="7"/>
      <c r="RBS629" s="7"/>
      <c r="RBT629" s="7"/>
      <c r="RBU629" s="7"/>
      <c r="RBV629" s="7"/>
      <c r="RBW629" s="7"/>
      <c r="RBX629" s="7"/>
      <c r="RBY629" s="7"/>
      <c r="RBZ629" s="7"/>
      <c r="RCA629" s="7"/>
      <c r="RCB629" s="7"/>
      <c r="RCC629" s="7"/>
      <c r="RCD629" s="7"/>
      <c r="RCE629" s="7"/>
      <c r="RCF629" s="7"/>
      <c r="RCG629" s="7"/>
      <c r="RCH629" s="7"/>
      <c r="RCI629" s="7"/>
      <c r="RCJ629" s="7"/>
      <c r="RCK629" s="7"/>
      <c r="RCL629" s="7"/>
      <c r="RCM629" s="7"/>
      <c r="RCN629" s="7"/>
      <c r="RCO629" s="7"/>
      <c r="RCP629" s="7"/>
      <c r="RCQ629" s="7"/>
      <c r="RCR629" s="7"/>
      <c r="RCS629" s="7"/>
      <c r="RCT629" s="7"/>
      <c r="RCU629" s="7"/>
      <c r="RCV629" s="7"/>
      <c r="RCW629" s="7"/>
      <c r="RCX629" s="7"/>
      <c r="RCY629" s="7"/>
      <c r="RCZ629" s="7"/>
      <c r="RDA629" s="7"/>
      <c r="RDB629" s="7"/>
      <c r="RDC629" s="7"/>
      <c r="RDD629" s="7"/>
      <c r="RDE629" s="7"/>
      <c r="RDF629" s="7"/>
      <c r="RDG629" s="7"/>
      <c r="RDH629" s="7"/>
      <c r="RDI629" s="7"/>
      <c r="RDJ629" s="7"/>
      <c r="RDK629" s="7"/>
      <c r="RDL629" s="7"/>
      <c r="RDM629" s="7"/>
      <c r="RDN629" s="7"/>
      <c r="RDO629" s="7"/>
      <c r="RDP629" s="7"/>
      <c r="RDQ629" s="7"/>
      <c r="RDR629" s="7"/>
      <c r="RDS629" s="7"/>
      <c r="RDT629" s="7"/>
      <c r="RDU629" s="7"/>
      <c r="RDV629" s="7"/>
      <c r="RDW629" s="7"/>
      <c r="RDX629" s="7"/>
      <c r="RDY629" s="7"/>
      <c r="RDZ629" s="7"/>
      <c r="REA629" s="7"/>
      <c r="REB629" s="7"/>
      <c r="REC629" s="7"/>
      <c r="RED629" s="7"/>
      <c r="REE629" s="7"/>
      <c r="REF629" s="7"/>
      <c r="REG629" s="7"/>
      <c r="REH629" s="7"/>
      <c r="REI629" s="7"/>
      <c r="REJ629" s="7"/>
      <c r="REK629" s="7"/>
      <c r="REL629" s="7"/>
      <c r="REM629" s="7"/>
      <c r="REN629" s="7"/>
      <c r="REO629" s="7"/>
      <c r="REP629" s="7"/>
      <c r="REQ629" s="7"/>
      <c r="RER629" s="7"/>
      <c r="RES629" s="7"/>
      <c r="RET629" s="7"/>
      <c r="REU629" s="7"/>
      <c r="REV629" s="7"/>
      <c r="REW629" s="7"/>
      <c r="REX629" s="7"/>
      <c r="REY629" s="7"/>
      <c r="REZ629" s="7"/>
      <c r="RFA629" s="7"/>
      <c r="RFB629" s="7"/>
      <c r="RFC629" s="7"/>
      <c r="RFD629" s="7"/>
      <c r="RFE629" s="7"/>
      <c r="RFF629" s="7"/>
      <c r="RFG629" s="7"/>
      <c r="RFH629" s="7"/>
      <c r="RFI629" s="7"/>
      <c r="RFJ629" s="7"/>
      <c r="RFK629" s="7"/>
      <c r="RFL629" s="7"/>
      <c r="RFM629" s="7"/>
      <c r="RFN629" s="7"/>
      <c r="RFO629" s="7"/>
      <c r="RFP629" s="7"/>
      <c r="RFQ629" s="7"/>
      <c r="RFR629" s="7"/>
      <c r="RFS629" s="7"/>
      <c r="RFT629" s="7"/>
      <c r="RFU629" s="7"/>
      <c r="RFV629" s="7"/>
      <c r="RFW629" s="7"/>
      <c r="RFX629" s="7"/>
      <c r="RFY629" s="7"/>
      <c r="RFZ629" s="7"/>
      <c r="RGA629" s="7"/>
      <c r="RGB629" s="7"/>
      <c r="RGC629" s="7"/>
      <c r="RGD629" s="7"/>
      <c r="RGE629" s="7"/>
      <c r="RGF629" s="7"/>
      <c r="RGG629" s="7"/>
      <c r="RGH629" s="7"/>
      <c r="RGI629" s="7"/>
      <c r="RGJ629" s="7"/>
      <c r="RGK629" s="7"/>
      <c r="RGL629" s="7"/>
      <c r="RGM629" s="7"/>
      <c r="RGN629" s="7"/>
      <c r="RGO629" s="7"/>
      <c r="RGP629" s="7"/>
      <c r="RGQ629" s="7"/>
      <c r="RGR629" s="7"/>
      <c r="RGS629" s="7"/>
      <c r="RGT629" s="7"/>
      <c r="RGU629" s="7"/>
      <c r="RGV629" s="7"/>
      <c r="RGW629" s="7"/>
      <c r="RGX629" s="7"/>
      <c r="RGY629" s="7"/>
      <c r="RGZ629" s="7"/>
      <c r="RHA629" s="7"/>
      <c r="RHB629" s="7"/>
      <c r="RHC629" s="7"/>
      <c r="RHD629" s="7"/>
      <c r="RHE629" s="7"/>
      <c r="RHF629" s="7"/>
      <c r="RHG629" s="7"/>
      <c r="RHH629" s="7"/>
      <c r="RHI629" s="7"/>
      <c r="RHJ629" s="7"/>
      <c r="RHK629" s="7"/>
      <c r="RHL629" s="7"/>
      <c r="RHM629" s="7"/>
      <c r="RHN629" s="7"/>
      <c r="RHO629" s="7"/>
      <c r="RHP629" s="7"/>
      <c r="RHQ629" s="7"/>
      <c r="RHR629" s="7"/>
      <c r="RHS629" s="7"/>
      <c r="RHT629" s="7"/>
      <c r="RHU629" s="7"/>
      <c r="RHV629" s="7"/>
      <c r="RHW629" s="7"/>
      <c r="RHX629" s="7"/>
      <c r="RHY629" s="7"/>
      <c r="RHZ629" s="7"/>
      <c r="RIA629" s="7"/>
      <c r="RIB629" s="7"/>
      <c r="RIC629" s="7"/>
      <c r="RID629" s="7"/>
      <c r="RIE629" s="7"/>
      <c r="RIF629" s="7"/>
      <c r="RIG629" s="7"/>
      <c r="RIH629" s="7"/>
      <c r="RII629" s="7"/>
      <c r="RIJ629" s="7"/>
      <c r="RIK629" s="7"/>
      <c r="RIL629" s="7"/>
      <c r="RIM629" s="7"/>
      <c r="RIN629" s="7"/>
      <c r="RIO629" s="7"/>
      <c r="RIP629" s="7"/>
      <c r="RIQ629" s="7"/>
      <c r="RIR629" s="7"/>
      <c r="RIS629" s="7"/>
      <c r="RIT629" s="7"/>
      <c r="RIU629" s="7"/>
      <c r="RIV629" s="7"/>
      <c r="RIW629" s="7"/>
      <c r="RIX629" s="7"/>
      <c r="RIY629" s="7"/>
      <c r="RIZ629" s="7"/>
      <c r="RJA629" s="7"/>
      <c r="RJB629" s="7"/>
      <c r="RJC629" s="7"/>
      <c r="RJD629" s="7"/>
      <c r="RJE629" s="7"/>
      <c r="RJF629" s="7"/>
      <c r="RJG629" s="7"/>
      <c r="RJH629" s="7"/>
      <c r="RJI629" s="7"/>
      <c r="RJJ629" s="7"/>
      <c r="RJK629" s="7"/>
      <c r="RJL629" s="7"/>
      <c r="RJM629" s="7"/>
      <c r="RJN629" s="7"/>
      <c r="RJO629" s="7"/>
      <c r="RJP629" s="7"/>
      <c r="RJQ629" s="7"/>
      <c r="RJR629" s="7"/>
      <c r="RJS629" s="7"/>
      <c r="RJT629" s="7"/>
      <c r="RJU629" s="7"/>
      <c r="RJV629" s="7"/>
      <c r="RJW629" s="7"/>
      <c r="RJX629" s="7"/>
      <c r="RJY629" s="7"/>
      <c r="RJZ629" s="7"/>
      <c r="RKA629" s="7"/>
      <c r="RKB629" s="7"/>
      <c r="RKC629" s="7"/>
      <c r="RKD629" s="7"/>
      <c r="RKE629" s="7"/>
      <c r="RKF629" s="7"/>
      <c r="RKG629" s="7"/>
      <c r="RKH629" s="7"/>
      <c r="RKI629" s="7"/>
      <c r="RKJ629" s="7"/>
      <c r="RKK629" s="7"/>
      <c r="RKL629" s="7"/>
      <c r="RKM629" s="7"/>
      <c r="RKN629" s="7"/>
      <c r="RKO629" s="7"/>
      <c r="RKP629" s="7"/>
      <c r="RKQ629" s="7"/>
      <c r="RKR629" s="7"/>
      <c r="RKS629" s="7"/>
      <c r="RKT629" s="7"/>
      <c r="RKU629" s="7"/>
      <c r="RKV629" s="7"/>
      <c r="RKW629" s="7"/>
      <c r="RKX629" s="7"/>
      <c r="RKY629" s="7"/>
      <c r="RKZ629" s="7"/>
      <c r="RLA629" s="7"/>
      <c r="RLB629" s="7"/>
      <c r="RLC629" s="7"/>
      <c r="RLD629" s="7"/>
      <c r="RLE629" s="7"/>
      <c r="RLF629" s="7"/>
      <c r="RLG629" s="7"/>
      <c r="RLH629" s="7"/>
      <c r="RLI629" s="7"/>
      <c r="RLJ629" s="7"/>
      <c r="RLK629" s="7"/>
      <c r="RLL629" s="7"/>
      <c r="RLM629" s="7"/>
      <c r="RLN629" s="7"/>
      <c r="RLO629" s="7"/>
      <c r="RLP629" s="7"/>
      <c r="RLQ629" s="7"/>
      <c r="RLR629" s="7"/>
      <c r="RLS629" s="7"/>
      <c r="RLT629" s="7"/>
      <c r="RLU629" s="7"/>
      <c r="RLV629" s="7"/>
      <c r="RLW629" s="7"/>
      <c r="RLX629" s="7"/>
      <c r="RLY629" s="7"/>
      <c r="RLZ629" s="7"/>
      <c r="RMA629" s="7"/>
      <c r="RMB629" s="7"/>
      <c r="RMC629" s="7"/>
      <c r="RMD629" s="7"/>
      <c r="RME629" s="7"/>
      <c r="RMF629" s="7"/>
      <c r="RMG629" s="7"/>
      <c r="RMH629" s="7"/>
      <c r="RMI629" s="7"/>
      <c r="RMJ629" s="7"/>
      <c r="RMK629" s="7"/>
      <c r="RML629" s="7"/>
      <c r="RMM629" s="7"/>
      <c r="RMN629" s="7"/>
      <c r="RMO629" s="7"/>
      <c r="RMP629" s="7"/>
      <c r="RMQ629" s="7"/>
      <c r="RMR629" s="7"/>
      <c r="RMS629" s="7"/>
      <c r="RMT629" s="7"/>
      <c r="RMU629" s="7"/>
      <c r="RMV629" s="7"/>
      <c r="RMW629" s="7"/>
      <c r="RMX629" s="7"/>
      <c r="RMY629" s="7"/>
      <c r="RMZ629" s="7"/>
      <c r="RNA629" s="7"/>
      <c r="RNB629" s="7"/>
      <c r="RNC629" s="7"/>
      <c r="RND629" s="7"/>
      <c r="RNE629" s="7"/>
      <c r="RNF629" s="7"/>
      <c r="RNG629" s="7"/>
      <c r="RNH629" s="7"/>
      <c r="RNI629" s="7"/>
      <c r="RNJ629" s="7"/>
      <c r="RNK629" s="7"/>
      <c r="RNL629" s="7"/>
      <c r="RNM629" s="7"/>
      <c r="RNN629" s="7"/>
      <c r="RNO629" s="7"/>
      <c r="RNP629" s="7"/>
      <c r="RNQ629" s="7"/>
      <c r="RNR629" s="7"/>
      <c r="RNS629" s="7"/>
      <c r="RNT629" s="7"/>
      <c r="RNU629" s="7"/>
      <c r="RNV629" s="7"/>
      <c r="RNW629" s="7"/>
      <c r="RNX629" s="7"/>
      <c r="RNY629" s="7"/>
      <c r="RNZ629" s="7"/>
      <c r="ROA629" s="7"/>
      <c r="ROB629" s="7"/>
      <c r="ROC629" s="7"/>
      <c r="ROD629" s="7"/>
      <c r="ROE629" s="7"/>
      <c r="ROF629" s="7"/>
      <c r="ROG629" s="7"/>
      <c r="ROH629" s="7"/>
      <c r="ROI629" s="7"/>
      <c r="ROJ629" s="7"/>
      <c r="ROK629" s="7"/>
      <c r="ROL629" s="7"/>
      <c r="ROM629" s="7"/>
      <c r="RON629" s="7"/>
      <c r="ROO629" s="7"/>
      <c r="ROP629" s="7"/>
      <c r="ROQ629" s="7"/>
      <c r="ROR629" s="7"/>
      <c r="ROS629" s="7"/>
      <c r="ROT629" s="7"/>
      <c r="ROU629" s="7"/>
      <c r="ROV629" s="7"/>
      <c r="ROW629" s="7"/>
      <c r="ROX629" s="7"/>
      <c r="ROY629" s="7"/>
      <c r="ROZ629" s="7"/>
      <c r="RPA629" s="7"/>
      <c r="RPB629" s="7"/>
      <c r="RPC629" s="7"/>
      <c r="RPD629" s="7"/>
      <c r="RPE629" s="7"/>
      <c r="RPF629" s="7"/>
      <c r="RPG629" s="7"/>
      <c r="RPH629" s="7"/>
      <c r="RPI629" s="7"/>
      <c r="RPJ629" s="7"/>
      <c r="RPK629" s="7"/>
      <c r="RPL629" s="7"/>
      <c r="RPM629" s="7"/>
      <c r="RPN629" s="7"/>
      <c r="RPO629" s="7"/>
      <c r="RPP629" s="7"/>
      <c r="RPQ629" s="7"/>
      <c r="RPR629" s="7"/>
      <c r="RPS629" s="7"/>
      <c r="RPT629" s="7"/>
      <c r="RPU629" s="7"/>
      <c r="RPV629" s="7"/>
      <c r="RPW629" s="7"/>
      <c r="RPX629" s="7"/>
      <c r="RPY629" s="7"/>
      <c r="RPZ629" s="7"/>
      <c r="RQA629" s="7"/>
      <c r="RQB629" s="7"/>
      <c r="RQC629" s="7"/>
      <c r="RQD629" s="7"/>
      <c r="RQE629" s="7"/>
      <c r="RQF629" s="7"/>
      <c r="RQG629" s="7"/>
      <c r="RQH629" s="7"/>
      <c r="RQI629" s="7"/>
      <c r="RQJ629" s="7"/>
      <c r="RQK629" s="7"/>
      <c r="RQL629" s="7"/>
      <c r="RQM629" s="7"/>
      <c r="RQN629" s="7"/>
      <c r="RQO629" s="7"/>
      <c r="RQP629" s="7"/>
      <c r="RQQ629" s="7"/>
      <c r="RQR629" s="7"/>
      <c r="RQS629" s="7"/>
      <c r="RQT629" s="7"/>
      <c r="RQU629" s="7"/>
      <c r="RQV629" s="7"/>
      <c r="RQW629" s="7"/>
      <c r="RQX629" s="7"/>
      <c r="RQY629" s="7"/>
      <c r="RQZ629" s="7"/>
      <c r="RRA629" s="7"/>
      <c r="RRB629" s="7"/>
      <c r="RRC629" s="7"/>
      <c r="RRD629" s="7"/>
      <c r="RRE629" s="7"/>
      <c r="RRF629" s="7"/>
      <c r="RRG629" s="7"/>
      <c r="RRH629" s="7"/>
      <c r="RRI629" s="7"/>
      <c r="RRJ629" s="7"/>
      <c r="RRK629" s="7"/>
      <c r="RRL629" s="7"/>
      <c r="RRM629" s="7"/>
      <c r="RRN629" s="7"/>
      <c r="RRO629" s="7"/>
      <c r="RRP629" s="7"/>
      <c r="RRQ629" s="7"/>
      <c r="RRR629" s="7"/>
      <c r="RRS629" s="7"/>
      <c r="RRT629" s="7"/>
      <c r="RRU629" s="7"/>
      <c r="RRV629" s="7"/>
      <c r="RRW629" s="7"/>
      <c r="RRX629" s="7"/>
      <c r="RRY629" s="7"/>
      <c r="RRZ629" s="7"/>
      <c r="RSA629" s="7"/>
      <c r="RSB629" s="7"/>
      <c r="RSC629" s="7"/>
      <c r="RSD629" s="7"/>
      <c r="RSE629" s="7"/>
      <c r="RSF629" s="7"/>
      <c r="RSG629" s="7"/>
      <c r="RSH629" s="7"/>
      <c r="RSI629" s="7"/>
      <c r="RSJ629" s="7"/>
      <c r="RSK629" s="7"/>
      <c r="RSL629" s="7"/>
      <c r="RSM629" s="7"/>
      <c r="RSN629" s="7"/>
      <c r="RSO629" s="7"/>
      <c r="RSP629" s="7"/>
      <c r="RSQ629" s="7"/>
      <c r="RSR629" s="7"/>
      <c r="RSS629" s="7"/>
      <c r="RST629" s="7"/>
      <c r="RSU629" s="7"/>
      <c r="RSV629" s="7"/>
      <c r="RSW629" s="7"/>
      <c r="RSX629" s="7"/>
      <c r="RSY629" s="7"/>
      <c r="RSZ629" s="7"/>
      <c r="RTA629" s="7"/>
      <c r="RTB629" s="7"/>
      <c r="RTC629" s="7"/>
      <c r="RTD629" s="7"/>
      <c r="RTE629" s="7"/>
      <c r="RTF629" s="7"/>
      <c r="RTG629" s="7"/>
      <c r="RTH629" s="7"/>
      <c r="RTI629" s="7"/>
      <c r="RTJ629" s="7"/>
      <c r="RTK629" s="7"/>
      <c r="RTL629" s="7"/>
      <c r="RTM629" s="7"/>
      <c r="RTN629" s="7"/>
      <c r="RTO629" s="7"/>
      <c r="RTP629" s="7"/>
      <c r="RTQ629" s="7"/>
      <c r="RTR629" s="7"/>
      <c r="RTS629" s="7"/>
      <c r="RTT629" s="7"/>
      <c r="RTU629" s="7"/>
      <c r="RTV629" s="7"/>
      <c r="RTW629" s="7"/>
      <c r="RTX629" s="7"/>
      <c r="RTY629" s="7"/>
      <c r="RTZ629" s="7"/>
      <c r="RUA629" s="7"/>
      <c r="RUB629" s="7"/>
      <c r="RUC629" s="7"/>
      <c r="RUD629" s="7"/>
      <c r="RUE629" s="7"/>
      <c r="RUF629" s="7"/>
      <c r="RUG629" s="7"/>
      <c r="RUH629" s="7"/>
      <c r="RUI629" s="7"/>
      <c r="RUJ629" s="7"/>
      <c r="RUK629" s="7"/>
      <c r="RUL629" s="7"/>
      <c r="RUM629" s="7"/>
      <c r="RUN629" s="7"/>
      <c r="RUO629" s="7"/>
      <c r="RUP629" s="7"/>
      <c r="RUQ629" s="7"/>
      <c r="RUR629" s="7"/>
      <c r="RUS629" s="7"/>
      <c r="RUT629" s="7"/>
      <c r="RUU629" s="7"/>
      <c r="RUV629" s="7"/>
      <c r="RUW629" s="7"/>
      <c r="RUX629" s="7"/>
      <c r="RUY629" s="7"/>
      <c r="RUZ629" s="7"/>
      <c r="RVA629" s="7"/>
      <c r="RVB629" s="7"/>
      <c r="RVC629" s="7"/>
      <c r="RVD629" s="7"/>
      <c r="RVE629" s="7"/>
      <c r="RVF629" s="7"/>
      <c r="RVG629" s="7"/>
      <c r="RVH629" s="7"/>
      <c r="RVI629" s="7"/>
      <c r="RVJ629" s="7"/>
      <c r="RVK629" s="7"/>
      <c r="RVL629" s="7"/>
      <c r="RVM629" s="7"/>
      <c r="RVN629" s="7"/>
      <c r="RVO629" s="7"/>
      <c r="RVP629" s="7"/>
      <c r="RVQ629" s="7"/>
      <c r="RVR629" s="7"/>
      <c r="RVS629" s="7"/>
      <c r="RVT629" s="7"/>
      <c r="RVU629" s="7"/>
      <c r="RVV629" s="7"/>
      <c r="RVW629" s="7"/>
      <c r="RVX629" s="7"/>
      <c r="RVY629" s="7"/>
      <c r="RVZ629" s="7"/>
      <c r="RWA629" s="7"/>
      <c r="RWB629" s="7"/>
      <c r="RWC629" s="7"/>
      <c r="RWD629" s="7"/>
      <c r="RWE629" s="7"/>
      <c r="RWF629" s="7"/>
      <c r="RWG629" s="7"/>
      <c r="RWH629" s="7"/>
      <c r="RWI629" s="7"/>
      <c r="RWJ629" s="7"/>
      <c r="RWK629" s="7"/>
      <c r="RWL629" s="7"/>
      <c r="RWM629" s="7"/>
      <c r="RWN629" s="7"/>
      <c r="RWO629" s="7"/>
      <c r="RWP629" s="7"/>
      <c r="RWQ629" s="7"/>
      <c r="RWR629" s="7"/>
      <c r="RWS629" s="7"/>
      <c r="RWT629" s="7"/>
      <c r="RWU629" s="7"/>
      <c r="RWV629" s="7"/>
      <c r="RWW629" s="7"/>
      <c r="RWX629" s="7"/>
      <c r="RWY629" s="7"/>
      <c r="RWZ629" s="7"/>
      <c r="RXA629" s="7"/>
      <c r="RXB629" s="7"/>
      <c r="RXC629" s="7"/>
      <c r="RXD629" s="7"/>
      <c r="RXE629" s="7"/>
      <c r="RXF629" s="7"/>
      <c r="RXG629" s="7"/>
      <c r="RXH629" s="7"/>
      <c r="RXI629" s="7"/>
      <c r="RXJ629" s="7"/>
      <c r="RXK629" s="7"/>
      <c r="RXL629" s="7"/>
      <c r="RXM629" s="7"/>
      <c r="RXN629" s="7"/>
      <c r="RXO629" s="7"/>
      <c r="RXP629" s="7"/>
      <c r="RXQ629" s="7"/>
      <c r="RXR629" s="7"/>
      <c r="RXS629" s="7"/>
      <c r="RXT629" s="7"/>
      <c r="RXU629" s="7"/>
      <c r="RXV629" s="7"/>
      <c r="RXW629" s="7"/>
      <c r="RXX629" s="7"/>
      <c r="RXY629" s="7"/>
      <c r="RXZ629" s="7"/>
      <c r="RYA629" s="7"/>
      <c r="RYB629" s="7"/>
      <c r="RYC629" s="7"/>
      <c r="RYD629" s="7"/>
      <c r="RYE629" s="7"/>
      <c r="RYF629" s="7"/>
      <c r="RYG629" s="7"/>
      <c r="RYH629" s="7"/>
      <c r="RYI629" s="7"/>
      <c r="RYJ629" s="7"/>
      <c r="RYK629" s="7"/>
      <c r="RYL629" s="7"/>
      <c r="RYM629" s="7"/>
      <c r="RYN629" s="7"/>
      <c r="RYO629" s="7"/>
      <c r="RYP629" s="7"/>
      <c r="RYQ629" s="7"/>
      <c r="RYR629" s="7"/>
      <c r="RYS629" s="7"/>
      <c r="RYT629" s="7"/>
      <c r="RYU629" s="7"/>
      <c r="RYV629" s="7"/>
      <c r="RYW629" s="7"/>
      <c r="RYX629" s="7"/>
      <c r="RYY629" s="7"/>
      <c r="RYZ629" s="7"/>
      <c r="RZA629" s="7"/>
      <c r="RZB629" s="7"/>
      <c r="RZC629" s="7"/>
      <c r="RZD629" s="7"/>
      <c r="RZE629" s="7"/>
      <c r="RZF629" s="7"/>
      <c r="RZG629" s="7"/>
      <c r="RZH629" s="7"/>
      <c r="RZI629" s="7"/>
      <c r="RZJ629" s="7"/>
      <c r="RZK629" s="7"/>
      <c r="RZL629" s="7"/>
      <c r="RZM629" s="7"/>
      <c r="RZN629" s="7"/>
      <c r="RZO629" s="7"/>
      <c r="RZP629" s="7"/>
      <c r="RZQ629" s="7"/>
      <c r="RZR629" s="7"/>
      <c r="RZS629" s="7"/>
      <c r="RZT629" s="7"/>
      <c r="RZU629" s="7"/>
      <c r="RZV629" s="7"/>
      <c r="RZW629" s="7"/>
      <c r="RZX629" s="7"/>
      <c r="RZY629" s="7"/>
      <c r="RZZ629" s="7"/>
      <c r="SAA629" s="7"/>
      <c r="SAB629" s="7"/>
      <c r="SAC629" s="7"/>
      <c r="SAD629" s="7"/>
      <c r="SAE629" s="7"/>
      <c r="SAF629" s="7"/>
      <c r="SAG629" s="7"/>
      <c r="SAH629" s="7"/>
      <c r="SAI629" s="7"/>
      <c r="SAJ629" s="7"/>
      <c r="SAK629" s="7"/>
      <c r="SAL629" s="7"/>
      <c r="SAM629" s="7"/>
      <c r="SAN629" s="7"/>
      <c r="SAO629" s="7"/>
      <c r="SAP629" s="7"/>
      <c r="SAQ629" s="7"/>
      <c r="SAR629" s="7"/>
      <c r="SAS629" s="7"/>
      <c r="SAT629" s="7"/>
      <c r="SAU629" s="7"/>
      <c r="SAV629" s="7"/>
      <c r="SAW629" s="7"/>
      <c r="SAX629" s="7"/>
      <c r="SAY629" s="7"/>
      <c r="SAZ629" s="7"/>
      <c r="SBA629" s="7"/>
      <c r="SBB629" s="7"/>
      <c r="SBC629" s="7"/>
      <c r="SBD629" s="7"/>
      <c r="SBE629" s="7"/>
      <c r="SBF629" s="7"/>
      <c r="SBG629" s="7"/>
      <c r="SBH629" s="7"/>
      <c r="SBI629" s="7"/>
      <c r="SBJ629" s="7"/>
      <c r="SBK629" s="7"/>
      <c r="SBL629" s="7"/>
      <c r="SBM629" s="7"/>
      <c r="SBN629" s="7"/>
      <c r="SBO629" s="7"/>
      <c r="SBP629" s="7"/>
      <c r="SBQ629" s="7"/>
      <c r="SBR629" s="7"/>
      <c r="SBS629" s="7"/>
      <c r="SBT629" s="7"/>
      <c r="SBU629" s="7"/>
      <c r="SBV629" s="7"/>
      <c r="SBW629" s="7"/>
      <c r="SBX629" s="7"/>
      <c r="SBY629" s="7"/>
      <c r="SBZ629" s="7"/>
      <c r="SCA629" s="7"/>
      <c r="SCB629" s="7"/>
      <c r="SCC629" s="7"/>
      <c r="SCD629" s="7"/>
      <c r="SCE629" s="7"/>
      <c r="SCF629" s="7"/>
      <c r="SCG629" s="7"/>
      <c r="SCH629" s="7"/>
      <c r="SCI629" s="7"/>
      <c r="SCJ629" s="7"/>
      <c r="SCK629" s="7"/>
      <c r="SCL629" s="7"/>
      <c r="SCM629" s="7"/>
      <c r="SCN629" s="7"/>
      <c r="SCO629" s="7"/>
      <c r="SCP629" s="7"/>
      <c r="SCQ629" s="7"/>
      <c r="SCR629" s="7"/>
      <c r="SCS629" s="7"/>
      <c r="SCT629" s="7"/>
      <c r="SCU629" s="7"/>
      <c r="SCV629" s="7"/>
      <c r="SCW629" s="7"/>
      <c r="SCX629" s="7"/>
      <c r="SCY629" s="7"/>
      <c r="SCZ629" s="7"/>
      <c r="SDA629" s="7"/>
      <c r="SDB629" s="7"/>
      <c r="SDC629" s="7"/>
      <c r="SDD629" s="7"/>
      <c r="SDE629" s="7"/>
      <c r="SDF629" s="7"/>
      <c r="SDG629" s="7"/>
      <c r="SDH629" s="7"/>
      <c r="SDI629" s="7"/>
      <c r="SDJ629" s="7"/>
      <c r="SDK629" s="7"/>
      <c r="SDL629" s="7"/>
      <c r="SDM629" s="7"/>
      <c r="SDN629" s="7"/>
      <c r="SDO629" s="7"/>
      <c r="SDP629" s="7"/>
      <c r="SDQ629" s="7"/>
      <c r="SDR629" s="7"/>
      <c r="SDS629" s="7"/>
      <c r="SDT629" s="7"/>
      <c r="SDU629" s="7"/>
      <c r="SDV629" s="7"/>
      <c r="SDW629" s="7"/>
      <c r="SDX629" s="7"/>
      <c r="SDY629" s="7"/>
      <c r="SDZ629" s="7"/>
      <c r="SEA629" s="7"/>
      <c r="SEB629" s="7"/>
      <c r="SEC629" s="7"/>
      <c r="SED629" s="7"/>
      <c r="SEE629" s="7"/>
      <c r="SEF629" s="7"/>
      <c r="SEG629" s="7"/>
      <c r="SEH629" s="7"/>
      <c r="SEI629" s="7"/>
      <c r="SEJ629" s="7"/>
      <c r="SEK629" s="7"/>
      <c r="SEL629" s="7"/>
      <c r="SEM629" s="7"/>
      <c r="SEN629" s="7"/>
      <c r="SEO629" s="7"/>
      <c r="SEP629" s="7"/>
      <c r="SEQ629" s="7"/>
      <c r="SER629" s="7"/>
      <c r="SES629" s="7"/>
      <c r="SET629" s="7"/>
      <c r="SEU629" s="7"/>
      <c r="SEV629" s="7"/>
      <c r="SEW629" s="7"/>
      <c r="SEX629" s="7"/>
      <c r="SEY629" s="7"/>
      <c r="SEZ629" s="7"/>
      <c r="SFA629" s="7"/>
      <c r="SFB629" s="7"/>
      <c r="SFC629" s="7"/>
      <c r="SFD629" s="7"/>
      <c r="SFE629" s="7"/>
      <c r="SFF629" s="7"/>
      <c r="SFG629" s="7"/>
      <c r="SFH629" s="7"/>
      <c r="SFI629" s="7"/>
      <c r="SFJ629" s="7"/>
      <c r="SFK629" s="7"/>
      <c r="SFL629" s="7"/>
      <c r="SFM629" s="7"/>
      <c r="SFN629" s="7"/>
      <c r="SFO629" s="7"/>
      <c r="SFP629" s="7"/>
      <c r="SFQ629" s="7"/>
      <c r="SFR629" s="7"/>
      <c r="SFS629" s="7"/>
      <c r="SFT629" s="7"/>
      <c r="SFU629" s="7"/>
      <c r="SFV629" s="7"/>
      <c r="SFW629" s="7"/>
      <c r="SFX629" s="7"/>
      <c r="SFY629" s="7"/>
      <c r="SFZ629" s="7"/>
      <c r="SGA629" s="7"/>
      <c r="SGB629" s="7"/>
      <c r="SGC629" s="7"/>
      <c r="SGD629" s="7"/>
      <c r="SGE629" s="7"/>
      <c r="SGF629" s="7"/>
      <c r="SGG629" s="7"/>
      <c r="SGH629" s="7"/>
      <c r="SGI629" s="7"/>
      <c r="SGJ629" s="7"/>
      <c r="SGK629" s="7"/>
      <c r="SGL629" s="7"/>
      <c r="SGM629" s="7"/>
      <c r="SGN629" s="7"/>
      <c r="SGO629" s="7"/>
      <c r="SGP629" s="7"/>
      <c r="SGQ629" s="7"/>
      <c r="SGR629" s="7"/>
      <c r="SGS629" s="7"/>
      <c r="SGT629" s="7"/>
      <c r="SGU629" s="7"/>
      <c r="SGV629" s="7"/>
      <c r="SGW629" s="7"/>
      <c r="SGX629" s="7"/>
      <c r="SGY629" s="7"/>
      <c r="SGZ629" s="7"/>
      <c r="SHA629" s="7"/>
      <c r="SHB629" s="7"/>
      <c r="SHC629" s="7"/>
      <c r="SHD629" s="7"/>
      <c r="SHE629" s="7"/>
      <c r="SHF629" s="7"/>
      <c r="SHG629" s="7"/>
      <c r="SHH629" s="7"/>
      <c r="SHI629" s="7"/>
      <c r="SHJ629" s="7"/>
      <c r="SHK629" s="7"/>
      <c r="SHL629" s="7"/>
      <c r="SHM629" s="7"/>
      <c r="SHN629" s="7"/>
      <c r="SHO629" s="7"/>
      <c r="SHP629" s="7"/>
      <c r="SHQ629" s="7"/>
      <c r="SHR629" s="7"/>
      <c r="SHS629" s="7"/>
      <c r="SHT629" s="7"/>
      <c r="SHU629" s="7"/>
      <c r="SHV629" s="7"/>
      <c r="SHW629" s="7"/>
      <c r="SHX629" s="7"/>
      <c r="SHY629" s="7"/>
      <c r="SHZ629" s="7"/>
      <c r="SIA629" s="7"/>
      <c r="SIB629" s="7"/>
      <c r="SIC629" s="7"/>
      <c r="SID629" s="7"/>
      <c r="SIE629" s="7"/>
      <c r="SIF629" s="7"/>
      <c r="SIG629" s="7"/>
      <c r="SIH629" s="7"/>
      <c r="SII629" s="7"/>
      <c r="SIJ629" s="7"/>
      <c r="SIK629" s="7"/>
      <c r="SIL629" s="7"/>
      <c r="SIM629" s="7"/>
      <c r="SIN629" s="7"/>
      <c r="SIO629" s="7"/>
      <c r="SIP629" s="7"/>
      <c r="SIQ629" s="7"/>
      <c r="SIR629" s="7"/>
      <c r="SIS629" s="7"/>
      <c r="SIT629" s="7"/>
      <c r="SIU629" s="7"/>
      <c r="SIV629" s="7"/>
      <c r="SIW629" s="7"/>
      <c r="SIX629" s="7"/>
      <c r="SIY629" s="7"/>
      <c r="SIZ629" s="7"/>
      <c r="SJA629" s="7"/>
      <c r="SJB629" s="7"/>
      <c r="SJC629" s="7"/>
      <c r="SJD629" s="7"/>
      <c r="SJE629" s="7"/>
      <c r="SJF629" s="7"/>
      <c r="SJG629" s="7"/>
      <c r="SJH629" s="7"/>
      <c r="SJI629" s="7"/>
      <c r="SJJ629" s="7"/>
      <c r="SJK629" s="7"/>
      <c r="SJL629" s="7"/>
      <c r="SJM629" s="7"/>
      <c r="SJN629" s="7"/>
      <c r="SJO629" s="7"/>
      <c r="SJP629" s="7"/>
      <c r="SJQ629" s="7"/>
      <c r="SJR629" s="7"/>
      <c r="SJS629" s="7"/>
      <c r="SJT629" s="7"/>
      <c r="SJU629" s="7"/>
      <c r="SJV629" s="7"/>
      <c r="SJW629" s="7"/>
      <c r="SJX629" s="7"/>
      <c r="SJY629" s="7"/>
      <c r="SJZ629" s="7"/>
      <c r="SKA629" s="7"/>
      <c r="SKB629" s="7"/>
      <c r="SKC629" s="7"/>
      <c r="SKD629" s="7"/>
      <c r="SKE629" s="7"/>
      <c r="SKF629" s="7"/>
      <c r="SKG629" s="7"/>
      <c r="SKH629" s="7"/>
      <c r="SKI629" s="7"/>
      <c r="SKJ629" s="7"/>
      <c r="SKK629" s="7"/>
      <c r="SKL629" s="7"/>
      <c r="SKM629" s="7"/>
      <c r="SKN629" s="7"/>
      <c r="SKO629" s="7"/>
      <c r="SKP629" s="7"/>
      <c r="SKQ629" s="7"/>
      <c r="SKR629" s="7"/>
      <c r="SKS629" s="7"/>
      <c r="SKT629" s="7"/>
      <c r="SKU629" s="7"/>
      <c r="SKV629" s="7"/>
      <c r="SKW629" s="7"/>
      <c r="SKX629" s="7"/>
      <c r="SKY629" s="7"/>
      <c r="SKZ629" s="7"/>
      <c r="SLA629" s="7"/>
      <c r="SLB629" s="7"/>
      <c r="SLC629" s="7"/>
      <c r="SLD629" s="7"/>
      <c r="SLE629" s="7"/>
      <c r="SLF629" s="7"/>
      <c r="SLG629" s="7"/>
      <c r="SLH629" s="7"/>
      <c r="SLI629" s="7"/>
      <c r="SLJ629" s="7"/>
      <c r="SLK629" s="7"/>
      <c r="SLL629" s="7"/>
      <c r="SLM629" s="7"/>
      <c r="SLN629" s="7"/>
      <c r="SLO629" s="7"/>
      <c r="SLP629" s="7"/>
      <c r="SLQ629" s="7"/>
      <c r="SLR629" s="7"/>
      <c r="SLS629" s="7"/>
      <c r="SLT629" s="7"/>
      <c r="SLU629" s="7"/>
      <c r="SLV629" s="7"/>
      <c r="SLW629" s="7"/>
      <c r="SLX629" s="7"/>
      <c r="SLY629" s="7"/>
      <c r="SLZ629" s="7"/>
      <c r="SMA629" s="7"/>
      <c r="SMB629" s="7"/>
      <c r="SMC629" s="7"/>
      <c r="SMD629" s="7"/>
      <c r="SME629" s="7"/>
      <c r="SMF629" s="7"/>
      <c r="SMG629" s="7"/>
      <c r="SMH629" s="7"/>
      <c r="SMI629" s="7"/>
      <c r="SMJ629" s="7"/>
      <c r="SMK629" s="7"/>
      <c r="SML629" s="7"/>
      <c r="SMM629" s="7"/>
      <c r="SMN629" s="7"/>
      <c r="SMO629" s="7"/>
      <c r="SMP629" s="7"/>
      <c r="SMQ629" s="7"/>
      <c r="SMR629" s="7"/>
      <c r="SMS629" s="7"/>
      <c r="SMT629" s="7"/>
      <c r="SMU629" s="7"/>
      <c r="SMV629" s="7"/>
      <c r="SMW629" s="7"/>
      <c r="SMX629" s="7"/>
      <c r="SMY629" s="7"/>
      <c r="SMZ629" s="7"/>
      <c r="SNA629" s="7"/>
      <c r="SNB629" s="7"/>
      <c r="SNC629" s="7"/>
      <c r="SND629" s="7"/>
      <c r="SNE629" s="7"/>
      <c r="SNF629" s="7"/>
      <c r="SNG629" s="7"/>
      <c r="SNH629" s="7"/>
      <c r="SNI629" s="7"/>
      <c r="SNJ629" s="7"/>
      <c r="SNK629" s="7"/>
      <c r="SNL629" s="7"/>
      <c r="SNM629" s="7"/>
      <c r="SNN629" s="7"/>
      <c r="SNO629" s="7"/>
      <c r="SNP629" s="7"/>
      <c r="SNQ629" s="7"/>
      <c r="SNR629" s="7"/>
      <c r="SNS629" s="7"/>
      <c r="SNT629" s="7"/>
      <c r="SNU629" s="7"/>
      <c r="SNV629" s="7"/>
      <c r="SNW629" s="7"/>
      <c r="SNX629" s="7"/>
      <c r="SNY629" s="7"/>
      <c r="SNZ629" s="7"/>
      <c r="SOA629" s="7"/>
      <c r="SOB629" s="7"/>
      <c r="SOC629" s="7"/>
      <c r="SOD629" s="7"/>
      <c r="SOE629" s="7"/>
      <c r="SOF629" s="7"/>
      <c r="SOG629" s="7"/>
      <c r="SOH629" s="7"/>
      <c r="SOI629" s="7"/>
      <c r="SOJ629" s="7"/>
      <c r="SOK629" s="7"/>
      <c r="SOL629" s="7"/>
      <c r="SOM629" s="7"/>
      <c r="SON629" s="7"/>
      <c r="SOO629" s="7"/>
      <c r="SOP629" s="7"/>
      <c r="SOQ629" s="7"/>
      <c r="SOR629" s="7"/>
      <c r="SOS629" s="7"/>
      <c r="SOT629" s="7"/>
      <c r="SOU629" s="7"/>
      <c r="SOV629" s="7"/>
      <c r="SOW629" s="7"/>
      <c r="SOX629" s="7"/>
      <c r="SOY629" s="7"/>
      <c r="SOZ629" s="7"/>
      <c r="SPA629" s="7"/>
      <c r="SPB629" s="7"/>
      <c r="SPC629" s="7"/>
      <c r="SPD629" s="7"/>
      <c r="SPE629" s="7"/>
      <c r="SPF629" s="7"/>
      <c r="SPG629" s="7"/>
      <c r="SPH629" s="7"/>
      <c r="SPI629" s="7"/>
      <c r="SPJ629" s="7"/>
      <c r="SPK629" s="7"/>
      <c r="SPL629" s="7"/>
      <c r="SPM629" s="7"/>
      <c r="SPN629" s="7"/>
      <c r="SPO629" s="7"/>
      <c r="SPP629" s="7"/>
      <c r="SPQ629" s="7"/>
      <c r="SPR629" s="7"/>
      <c r="SPS629" s="7"/>
      <c r="SPT629" s="7"/>
      <c r="SPU629" s="7"/>
      <c r="SPV629" s="7"/>
      <c r="SPW629" s="7"/>
      <c r="SPX629" s="7"/>
      <c r="SPY629" s="7"/>
      <c r="SPZ629" s="7"/>
      <c r="SQA629" s="7"/>
      <c r="SQB629" s="7"/>
      <c r="SQC629" s="7"/>
      <c r="SQD629" s="7"/>
      <c r="SQE629" s="7"/>
      <c r="SQF629" s="7"/>
      <c r="SQG629" s="7"/>
      <c r="SQH629" s="7"/>
      <c r="SQI629" s="7"/>
      <c r="SQJ629" s="7"/>
      <c r="SQK629" s="7"/>
      <c r="SQL629" s="7"/>
      <c r="SQM629" s="7"/>
      <c r="SQN629" s="7"/>
      <c r="SQO629" s="7"/>
      <c r="SQP629" s="7"/>
      <c r="SQQ629" s="7"/>
      <c r="SQR629" s="7"/>
      <c r="SQS629" s="7"/>
      <c r="SQT629" s="7"/>
      <c r="SQU629" s="7"/>
      <c r="SQV629" s="7"/>
      <c r="SQW629" s="7"/>
      <c r="SQX629" s="7"/>
      <c r="SQY629" s="7"/>
      <c r="SQZ629" s="7"/>
      <c r="SRA629" s="7"/>
      <c r="SRB629" s="7"/>
      <c r="SRC629" s="7"/>
      <c r="SRD629" s="7"/>
      <c r="SRE629" s="7"/>
      <c r="SRF629" s="7"/>
      <c r="SRG629" s="7"/>
      <c r="SRH629" s="7"/>
      <c r="SRI629" s="7"/>
      <c r="SRJ629" s="7"/>
      <c r="SRK629" s="7"/>
      <c r="SRL629" s="7"/>
      <c r="SRM629" s="7"/>
      <c r="SRN629" s="7"/>
      <c r="SRO629" s="7"/>
      <c r="SRP629" s="7"/>
      <c r="SRQ629" s="7"/>
      <c r="SRR629" s="7"/>
      <c r="SRS629" s="7"/>
      <c r="SRT629" s="7"/>
      <c r="SRU629" s="7"/>
      <c r="SRV629" s="7"/>
      <c r="SRW629" s="7"/>
      <c r="SRX629" s="7"/>
      <c r="SRY629" s="7"/>
      <c r="SRZ629" s="7"/>
      <c r="SSA629" s="7"/>
      <c r="SSB629" s="7"/>
      <c r="SSC629" s="7"/>
      <c r="SSD629" s="7"/>
      <c r="SSE629" s="7"/>
      <c r="SSF629" s="7"/>
      <c r="SSG629" s="7"/>
      <c r="SSH629" s="7"/>
      <c r="SSI629" s="7"/>
      <c r="SSJ629" s="7"/>
      <c r="SSK629" s="7"/>
      <c r="SSL629" s="7"/>
      <c r="SSM629" s="7"/>
      <c r="SSN629" s="7"/>
      <c r="SSO629" s="7"/>
      <c r="SSP629" s="7"/>
      <c r="SSQ629" s="7"/>
      <c r="SSR629" s="7"/>
      <c r="SSS629" s="7"/>
      <c r="SST629" s="7"/>
      <c r="SSU629" s="7"/>
      <c r="SSV629" s="7"/>
      <c r="SSW629" s="7"/>
      <c r="SSX629" s="7"/>
      <c r="SSY629" s="7"/>
      <c r="SSZ629" s="7"/>
      <c r="STA629" s="7"/>
      <c r="STB629" s="7"/>
      <c r="STC629" s="7"/>
      <c r="STD629" s="7"/>
      <c r="STE629" s="7"/>
      <c r="STF629" s="7"/>
      <c r="STG629" s="7"/>
      <c r="STH629" s="7"/>
      <c r="STI629" s="7"/>
      <c r="STJ629" s="7"/>
      <c r="STK629" s="7"/>
      <c r="STL629" s="7"/>
      <c r="STM629" s="7"/>
      <c r="STN629" s="7"/>
      <c r="STO629" s="7"/>
      <c r="STP629" s="7"/>
      <c r="STQ629" s="7"/>
      <c r="STR629" s="7"/>
      <c r="STS629" s="7"/>
      <c r="STT629" s="7"/>
      <c r="STU629" s="7"/>
      <c r="STV629" s="7"/>
      <c r="STW629" s="7"/>
      <c r="STX629" s="7"/>
      <c r="STY629" s="7"/>
      <c r="STZ629" s="7"/>
      <c r="SUA629" s="7"/>
      <c r="SUB629" s="7"/>
      <c r="SUC629" s="7"/>
      <c r="SUD629" s="7"/>
      <c r="SUE629" s="7"/>
      <c r="SUF629" s="7"/>
      <c r="SUG629" s="7"/>
      <c r="SUH629" s="7"/>
      <c r="SUI629" s="7"/>
      <c r="SUJ629" s="7"/>
      <c r="SUK629" s="7"/>
      <c r="SUL629" s="7"/>
      <c r="SUM629" s="7"/>
      <c r="SUN629" s="7"/>
      <c r="SUO629" s="7"/>
      <c r="SUP629" s="7"/>
      <c r="SUQ629" s="7"/>
      <c r="SUR629" s="7"/>
      <c r="SUS629" s="7"/>
      <c r="SUT629" s="7"/>
      <c r="SUU629" s="7"/>
      <c r="SUV629" s="7"/>
      <c r="SUW629" s="7"/>
      <c r="SUX629" s="7"/>
      <c r="SUY629" s="7"/>
      <c r="SUZ629" s="7"/>
      <c r="SVA629" s="7"/>
      <c r="SVB629" s="7"/>
      <c r="SVC629" s="7"/>
      <c r="SVD629" s="7"/>
      <c r="SVE629" s="7"/>
      <c r="SVF629" s="7"/>
      <c r="SVG629" s="7"/>
      <c r="SVH629" s="7"/>
      <c r="SVI629" s="7"/>
      <c r="SVJ629" s="7"/>
      <c r="SVK629" s="7"/>
      <c r="SVL629" s="7"/>
      <c r="SVM629" s="7"/>
      <c r="SVN629" s="7"/>
      <c r="SVO629" s="7"/>
      <c r="SVP629" s="7"/>
      <c r="SVQ629" s="7"/>
      <c r="SVR629" s="7"/>
      <c r="SVS629" s="7"/>
      <c r="SVT629" s="7"/>
      <c r="SVU629" s="7"/>
      <c r="SVV629" s="7"/>
      <c r="SVW629" s="7"/>
      <c r="SVX629" s="7"/>
      <c r="SVY629" s="7"/>
      <c r="SVZ629" s="7"/>
      <c r="SWA629" s="7"/>
      <c r="SWB629" s="7"/>
      <c r="SWC629" s="7"/>
      <c r="SWD629" s="7"/>
      <c r="SWE629" s="7"/>
      <c r="SWF629" s="7"/>
      <c r="SWG629" s="7"/>
      <c r="SWH629" s="7"/>
      <c r="SWI629" s="7"/>
      <c r="SWJ629" s="7"/>
      <c r="SWK629" s="7"/>
      <c r="SWL629" s="7"/>
      <c r="SWM629" s="7"/>
      <c r="SWN629" s="7"/>
      <c r="SWO629" s="7"/>
      <c r="SWP629" s="7"/>
      <c r="SWQ629" s="7"/>
      <c r="SWR629" s="7"/>
      <c r="SWS629" s="7"/>
      <c r="SWT629" s="7"/>
      <c r="SWU629" s="7"/>
      <c r="SWV629" s="7"/>
      <c r="SWW629" s="7"/>
      <c r="SWX629" s="7"/>
      <c r="SWY629" s="7"/>
      <c r="SWZ629" s="7"/>
      <c r="SXA629" s="7"/>
      <c r="SXB629" s="7"/>
      <c r="SXC629" s="7"/>
      <c r="SXD629" s="7"/>
      <c r="SXE629" s="7"/>
      <c r="SXF629" s="7"/>
      <c r="SXG629" s="7"/>
      <c r="SXH629" s="7"/>
      <c r="SXI629" s="7"/>
      <c r="SXJ629" s="7"/>
      <c r="SXK629" s="7"/>
      <c r="SXL629" s="7"/>
      <c r="SXM629" s="7"/>
      <c r="SXN629" s="7"/>
      <c r="SXO629" s="7"/>
      <c r="SXP629" s="7"/>
      <c r="SXQ629" s="7"/>
      <c r="SXR629" s="7"/>
      <c r="SXS629" s="7"/>
      <c r="SXT629" s="7"/>
      <c r="SXU629" s="7"/>
      <c r="SXV629" s="7"/>
      <c r="SXW629" s="7"/>
      <c r="SXX629" s="7"/>
      <c r="SXY629" s="7"/>
      <c r="SXZ629" s="7"/>
      <c r="SYA629" s="7"/>
      <c r="SYB629" s="7"/>
      <c r="SYC629" s="7"/>
      <c r="SYD629" s="7"/>
      <c r="SYE629" s="7"/>
      <c r="SYF629" s="7"/>
      <c r="SYG629" s="7"/>
      <c r="SYH629" s="7"/>
      <c r="SYI629" s="7"/>
      <c r="SYJ629" s="7"/>
      <c r="SYK629" s="7"/>
      <c r="SYL629" s="7"/>
      <c r="SYM629" s="7"/>
      <c r="SYN629" s="7"/>
      <c r="SYO629" s="7"/>
      <c r="SYP629" s="7"/>
      <c r="SYQ629" s="7"/>
      <c r="SYR629" s="7"/>
      <c r="SYS629" s="7"/>
      <c r="SYT629" s="7"/>
      <c r="SYU629" s="7"/>
      <c r="SYV629" s="7"/>
      <c r="SYW629" s="7"/>
      <c r="SYX629" s="7"/>
      <c r="SYY629" s="7"/>
      <c r="SYZ629" s="7"/>
      <c r="SZA629" s="7"/>
      <c r="SZB629" s="7"/>
      <c r="SZC629" s="7"/>
      <c r="SZD629" s="7"/>
      <c r="SZE629" s="7"/>
      <c r="SZF629" s="7"/>
      <c r="SZG629" s="7"/>
      <c r="SZH629" s="7"/>
      <c r="SZI629" s="7"/>
      <c r="SZJ629" s="7"/>
      <c r="SZK629" s="7"/>
      <c r="SZL629" s="7"/>
      <c r="SZM629" s="7"/>
      <c r="SZN629" s="7"/>
      <c r="SZO629" s="7"/>
      <c r="SZP629" s="7"/>
      <c r="SZQ629" s="7"/>
      <c r="SZR629" s="7"/>
      <c r="SZS629" s="7"/>
      <c r="SZT629" s="7"/>
      <c r="SZU629" s="7"/>
      <c r="SZV629" s="7"/>
      <c r="SZW629" s="7"/>
      <c r="SZX629" s="7"/>
      <c r="SZY629" s="7"/>
      <c r="SZZ629" s="7"/>
      <c r="TAA629" s="7"/>
      <c r="TAB629" s="7"/>
      <c r="TAC629" s="7"/>
      <c r="TAD629" s="7"/>
      <c r="TAE629" s="7"/>
      <c r="TAF629" s="7"/>
      <c r="TAG629" s="7"/>
      <c r="TAH629" s="7"/>
      <c r="TAI629" s="7"/>
      <c r="TAJ629" s="7"/>
      <c r="TAK629" s="7"/>
      <c r="TAL629" s="7"/>
      <c r="TAM629" s="7"/>
      <c r="TAN629" s="7"/>
      <c r="TAO629" s="7"/>
      <c r="TAP629" s="7"/>
      <c r="TAQ629" s="7"/>
      <c r="TAR629" s="7"/>
      <c r="TAS629" s="7"/>
      <c r="TAT629" s="7"/>
      <c r="TAU629" s="7"/>
      <c r="TAV629" s="7"/>
      <c r="TAW629" s="7"/>
      <c r="TAX629" s="7"/>
      <c r="TAY629" s="7"/>
      <c r="TAZ629" s="7"/>
      <c r="TBA629" s="7"/>
      <c r="TBB629" s="7"/>
      <c r="TBC629" s="7"/>
      <c r="TBD629" s="7"/>
      <c r="TBE629" s="7"/>
      <c r="TBF629" s="7"/>
      <c r="TBG629" s="7"/>
      <c r="TBH629" s="7"/>
      <c r="TBI629" s="7"/>
      <c r="TBJ629" s="7"/>
      <c r="TBK629" s="7"/>
      <c r="TBL629" s="7"/>
      <c r="TBM629" s="7"/>
      <c r="TBN629" s="7"/>
      <c r="TBO629" s="7"/>
      <c r="TBP629" s="7"/>
      <c r="TBQ629" s="7"/>
      <c r="TBR629" s="7"/>
      <c r="TBS629" s="7"/>
      <c r="TBT629" s="7"/>
      <c r="TBU629" s="7"/>
      <c r="TBV629" s="7"/>
      <c r="TBW629" s="7"/>
      <c r="TBX629" s="7"/>
      <c r="TBY629" s="7"/>
      <c r="TBZ629" s="7"/>
      <c r="TCA629" s="7"/>
      <c r="TCB629" s="7"/>
      <c r="TCC629" s="7"/>
      <c r="TCD629" s="7"/>
      <c r="TCE629" s="7"/>
      <c r="TCF629" s="7"/>
      <c r="TCG629" s="7"/>
      <c r="TCH629" s="7"/>
      <c r="TCI629" s="7"/>
      <c r="TCJ629" s="7"/>
      <c r="TCK629" s="7"/>
      <c r="TCL629" s="7"/>
      <c r="TCM629" s="7"/>
      <c r="TCN629" s="7"/>
      <c r="TCO629" s="7"/>
      <c r="TCP629" s="7"/>
      <c r="TCQ629" s="7"/>
      <c r="TCR629" s="7"/>
      <c r="TCS629" s="7"/>
      <c r="TCT629" s="7"/>
      <c r="TCU629" s="7"/>
      <c r="TCV629" s="7"/>
      <c r="TCW629" s="7"/>
      <c r="TCX629" s="7"/>
      <c r="TCY629" s="7"/>
      <c r="TCZ629" s="7"/>
      <c r="TDA629" s="7"/>
      <c r="TDB629" s="7"/>
      <c r="TDC629" s="7"/>
      <c r="TDD629" s="7"/>
      <c r="TDE629" s="7"/>
      <c r="TDF629" s="7"/>
      <c r="TDG629" s="7"/>
      <c r="TDH629" s="7"/>
      <c r="TDI629" s="7"/>
      <c r="TDJ629" s="7"/>
      <c r="TDK629" s="7"/>
      <c r="TDL629" s="7"/>
      <c r="TDM629" s="7"/>
      <c r="TDN629" s="7"/>
      <c r="TDO629" s="7"/>
      <c r="TDP629" s="7"/>
      <c r="TDQ629" s="7"/>
      <c r="TDR629" s="7"/>
      <c r="TDS629" s="7"/>
      <c r="TDT629" s="7"/>
      <c r="TDU629" s="7"/>
      <c r="TDV629" s="7"/>
      <c r="TDW629" s="7"/>
      <c r="TDX629" s="7"/>
      <c r="TDY629" s="7"/>
      <c r="TDZ629" s="7"/>
      <c r="TEA629" s="7"/>
      <c r="TEB629" s="7"/>
      <c r="TEC629" s="7"/>
      <c r="TED629" s="7"/>
      <c r="TEE629" s="7"/>
      <c r="TEF629" s="7"/>
      <c r="TEG629" s="7"/>
      <c r="TEH629" s="7"/>
      <c r="TEI629" s="7"/>
      <c r="TEJ629" s="7"/>
      <c r="TEK629" s="7"/>
      <c r="TEL629" s="7"/>
      <c r="TEM629" s="7"/>
      <c r="TEN629" s="7"/>
      <c r="TEO629" s="7"/>
      <c r="TEP629" s="7"/>
      <c r="TEQ629" s="7"/>
      <c r="TER629" s="7"/>
      <c r="TES629" s="7"/>
      <c r="TET629" s="7"/>
      <c r="TEU629" s="7"/>
      <c r="TEV629" s="7"/>
      <c r="TEW629" s="7"/>
      <c r="TEX629" s="7"/>
      <c r="TEY629" s="7"/>
      <c r="TEZ629" s="7"/>
      <c r="TFA629" s="7"/>
      <c r="TFB629" s="7"/>
      <c r="TFC629" s="7"/>
      <c r="TFD629" s="7"/>
      <c r="TFE629" s="7"/>
      <c r="TFF629" s="7"/>
      <c r="TFG629" s="7"/>
      <c r="TFH629" s="7"/>
      <c r="TFI629" s="7"/>
      <c r="TFJ629" s="7"/>
      <c r="TFK629" s="7"/>
      <c r="TFL629" s="7"/>
      <c r="TFM629" s="7"/>
      <c r="TFN629" s="7"/>
      <c r="TFO629" s="7"/>
      <c r="TFP629" s="7"/>
      <c r="TFQ629" s="7"/>
      <c r="TFR629" s="7"/>
      <c r="TFS629" s="7"/>
      <c r="TFT629" s="7"/>
      <c r="TFU629" s="7"/>
      <c r="TFV629" s="7"/>
      <c r="TFW629" s="7"/>
      <c r="TFX629" s="7"/>
      <c r="TFY629" s="7"/>
      <c r="TFZ629" s="7"/>
      <c r="TGA629" s="7"/>
      <c r="TGB629" s="7"/>
      <c r="TGC629" s="7"/>
      <c r="TGD629" s="7"/>
      <c r="TGE629" s="7"/>
      <c r="TGF629" s="7"/>
      <c r="TGG629" s="7"/>
      <c r="TGH629" s="7"/>
      <c r="TGI629" s="7"/>
      <c r="TGJ629" s="7"/>
      <c r="TGK629" s="7"/>
      <c r="TGL629" s="7"/>
      <c r="TGM629" s="7"/>
      <c r="TGN629" s="7"/>
      <c r="TGO629" s="7"/>
      <c r="TGP629" s="7"/>
      <c r="TGQ629" s="7"/>
      <c r="TGR629" s="7"/>
      <c r="TGS629" s="7"/>
      <c r="TGT629" s="7"/>
      <c r="TGU629" s="7"/>
      <c r="TGV629" s="7"/>
      <c r="TGW629" s="7"/>
      <c r="TGX629" s="7"/>
      <c r="TGY629" s="7"/>
      <c r="TGZ629" s="7"/>
      <c r="THA629" s="7"/>
      <c r="THB629" s="7"/>
      <c r="THC629" s="7"/>
      <c r="THD629" s="7"/>
      <c r="THE629" s="7"/>
      <c r="THF629" s="7"/>
      <c r="THG629" s="7"/>
      <c r="THH629" s="7"/>
      <c r="THI629" s="7"/>
      <c r="THJ629" s="7"/>
      <c r="THK629" s="7"/>
      <c r="THL629" s="7"/>
      <c r="THM629" s="7"/>
      <c r="THN629" s="7"/>
      <c r="THO629" s="7"/>
      <c r="THP629" s="7"/>
      <c r="THQ629" s="7"/>
      <c r="THR629" s="7"/>
      <c r="THS629" s="7"/>
      <c r="THT629" s="7"/>
      <c r="THU629" s="7"/>
      <c r="THV629" s="7"/>
      <c r="THW629" s="7"/>
      <c r="THX629" s="7"/>
      <c r="THY629" s="7"/>
      <c r="THZ629" s="7"/>
      <c r="TIA629" s="7"/>
      <c r="TIB629" s="7"/>
      <c r="TIC629" s="7"/>
      <c r="TID629" s="7"/>
      <c r="TIE629" s="7"/>
      <c r="TIF629" s="7"/>
      <c r="TIG629" s="7"/>
      <c r="TIH629" s="7"/>
      <c r="TII629" s="7"/>
      <c r="TIJ629" s="7"/>
      <c r="TIK629" s="7"/>
      <c r="TIL629" s="7"/>
      <c r="TIM629" s="7"/>
      <c r="TIN629" s="7"/>
      <c r="TIO629" s="7"/>
      <c r="TIP629" s="7"/>
      <c r="TIQ629" s="7"/>
      <c r="TIR629" s="7"/>
      <c r="TIS629" s="7"/>
      <c r="TIT629" s="7"/>
      <c r="TIU629" s="7"/>
      <c r="TIV629" s="7"/>
      <c r="TIW629" s="7"/>
      <c r="TIX629" s="7"/>
      <c r="TIY629" s="7"/>
      <c r="TIZ629" s="7"/>
      <c r="TJA629" s="7"/>
      <c r="TJB629" s="7"/>
      <c r="TJC629" s="7"/>
      <c r="TJD629" s="7"/>
      <c r="TJE629" s="7"/>
      <c r="TJF629" s="7"/>
      <c r="TJG629" s="7"/>
      <c r="TJH629" s="7"/>
      <c r="TJI629" s="7"/>
      <c r="TJJ629" s="7"/>
      <c r="TJK629" s="7"/>
      <c r="TJL629" s="7"/>
      <c r="TJM629" s="7"/>
      <c r="TJN629" s="7"/>
      <c r="TJO629" s="7"/>
      <c r="TJP629" s="7"/>
      <c r="TJQ629" s="7"/>
      <c r="TJR629" s="7"/>
      <c r="TJS629" s="7"/>
      <c r="TJT629" s="7"/>
      <c r="TJU629" s="7"/>
      <c r="TJV629" s="7"/>
      <c r="TJW629" s="7"/>
      <c r="TJX629" s="7"/>
      <c r="TJY629" s="7"/>
      <c r="TJZ629" s="7"/>
      <c r="TKA629" s="7"/>
      <c r="TKB629" s="7"/>
      <c r="TKC629" s="7"/>
      <c r="TKD629" s="7"/>
      <c r="TKE629" s="7"/>
      <c r="TKF629" s="7"/>
      <c r="TKG629" s="7"/>
      <c r="TKH629" s="7"/>
      <c r="TKI629" s="7"/>
      <c r="TKJ629" s="7"/>
      <c r="TKK629" s="7"/>
      <c r="TKL629" s="7"/>
      <c r="TKM629" s="7"/>
      <c r="TKN629" s="7"/>
      <c r="TKO629" s="7"/>
      <c r="TKP629" s="7"/>
      <c r="TKQ629" s="7"/>
      <c r="TKR629" s="7"/>
      <c r="TKS629" s="7"/>
      <c r="TKT629" s="7"/>
      <c r="TKU629" s="7"/>
      <c r="TKV629" s="7"/>
      <c r="TKW629" s="7"/>
      <c r="TKX629" s="7"/>
      <c r="TKY629" s="7"/>
      <c r="TKZ629" s="7"/>
      <c r="TLA629" s="7"/>
      <c r="TLB629" s="7"/>
      <c r="TLC629" s="7"/>
      <c r="TLD629" s="7"/>
      <c r="TLE629" s="7"/>
      <c r="TLF629" s="7"/>
      <c r="TLG629" s="7"/>
      <c r="TLH629" s="7"/>
      <c r="TLI629" s="7"/>
      <c r="TLJ629" s="7"/>
      <c r="TLK629" s="7"/>
      <c r="TLL629" s="7"/>
      <c r="TLM629" s="7"/>
      <c r="TLN629" s="7"/>
      <c r="TLO629" s="7"/>
      <c r="TLP629" s="7"/>
      <c r="TLQ629" s="7"/>
      <c r="TLR629" s="7"/>
      <c r="TLS629" s="7"/>
      <c r="TLT629" s="7"/>
      <c r="TLU629" s="7"/>
      <c r="TLV629" s="7"/>
      <c r="TLW629" s="7"/>
      <c r="TLX629" s="7"/>
      <c r="TLY629" s="7"/>
      <c r="TLZ629" s="7"/>
      <c r="TMA629" s="7"/>
      <c r="TMB629" s="7"/>
      <c r="TMC629" s="7"/>
      <c r="TMD629" s="7"/>
      <c r="TME629" s="7"/>
      <c r="TMF629" s="7"/>
      <c r="TMG629" s="7"/>
      <c r="TMH629" s="7"/>
      <c r="TMI629" s="7"/>
      <c r="TMJ629" s="7"/>
      <c r="TMK629" s="7"/>
      <c r="TML629" s="7"/>
      <c r="TMM629" s="7"/>
      <c r="TMN629" s="7"/>
      <c r="TMO629" s="7"/>
      <c r="TMP629" s="7"/>
      <c r="TMQ629" s="7"/>
      <c r="TMR629" s="7"/>
      <c r="TMS629" s="7"/>
      <c r="TMT629" s="7"/>
      <c r="TMU629" s="7"/>
      <c r="TMV629" s="7"/>
      <c r="TMW629" s="7"/>
      <c r="TMX629" s="7"/>
      <c r="TMY629" s="7"/>
      <c r="TMZ629" s="7"/>
      <c r="TNA629" s="7"/>
      <c r="TNB629" s="7"/>
      <c r="TNC629" s="7"/>
      <c r="TND629" s="7"/>
      <c r="TNE629" s="7"/>
      <c r="TNF629" s="7"/>
      <c r="TNG629" s="7"/>
      <c r="TNH629" s="7"/>
      <c r="TNI629" s="7"/>
      <c r="TNJ629" s="7"/>
      <c r="TNK629" s="7"/>
      <c r="TNL629" s="7"/>
      <c r="TNM629" s="7"/>
      <c r="TNN629" s="7"/>
      <c r="TNO629" s="7"/>
      <c r="TNP629" s="7"/>
      <c r="TNQ629" s="7"/>
      <c r="TNR629" s="7"/>
      <c r="TNS629" s="7"/>
      <c r="TNT629" s="7"/>
      <c r="TNU629" s="7"/>
      <c r="TNV629" s="7"/>
      <c r="TNW629" s="7"/>
      <c r="TNX629" s="7"/>
      <c r="TNY629" s="7"/>
      <c r="TNZ629" s="7"/>
      <c r="TOA629" s="7"/>
      <c r="TOB629" s="7"/>
      <c r="TOC629" s="7"/>
      <c r="TOD629" s="7"/>
      <c r="TOE629" s="7"/>
      <c r="TOF629" s="7"/>
      <c r="TOG629" s="7"/>
      <c r="TOH629" s="7"/>
      <c r="TOI629" s="7"/>
      <c r="TOJ629" s="7"/>
      <c r="TOK629" s="7"/>
      <c r="TOL629" s="7"/>
      <c r="TOM629" s="7"/>
      <c r="TON629" s="7"/>
      <c r="TOO629" s="7"/>
      <c r="TOP629" s="7"/>
      <c r="TOQ629" s="7"/>
      <c r="TOR629" s="7"/>
      <c r="TOS629" s="7"/>
      <c r="TOT629" s="7"/>
      <c r="TOU629" s="7"/>
      <c r="TOV629" s="7"/>
      <c r="TOW629" s="7"/>
      <c r="TOX629" s="7"/>
      <c r="TOY629" s="7"/>
      <c r="TOZ629" s="7"/>
      <c r="TPA629" s="7"/>
      <c r="TPB629" s="7"/>
      <c r="TPC629" s="7"/>
      <c r="TPD629" s="7"/>
      <c r="TPE629" s="7"/>
      <c r="TPF629" s="7"/>
      <c r="TPG629" s="7"/>
      <c r="TPH629" s="7"/>
      <c r="TPI629" s="7"/>
      <c r="TPJ629" s="7"/>
      <c r="TPK629" s="7"/>
      <c r="TPL629" s="7"/>
      <c r="TPM629" s="7"/>
      <c r="TPN629" s="7"/>
      <c r="TPO629" s="7"/>
      <c r="TPP629" s="7"/>
      <c r="TPQ629" s="7"/>
      <c r="TPR629" s="7"/>
      <c r="TPS629" s="7"/>
      <c r="TPT629" s="7"/>
      <c r="TPU629" s="7"/>
      <c r="TPV629" s="7"/>
      <c r="TPW629" s="7"/>
      <c r="TPX629" s="7"/>
      <c r="TPY629" s="7"/>
      <c r="TPZ629" s="7"/>
      <c r="TQA629" s="7"/>
      <c r="TQB629" s="7"/>
      <c r="TQC629" s="7"/>
      <c r="TQD629" s="7"/>
      <c r="TQE629" s="7"/>
      <c r="TQF629" s="7"/>
      <c r="TQG629" s="7"/>
      <c r="TQH629" s="7"/>
      <c r="TQI629" s="7"/>
      <c r="TQJ629" s="7"/>
      <c r="TQK629" s="7"/>
      <c r="TQL629" s="7"/>
      <c r="TQM629" s="7"/>
      <c r="TQN629" s="7"/>
      <c r="TQO629" s="7"/>
      <c r="TQP629" s="7"/>
      <c r="TQQ629" s="7"/>
      <c r="TQR629" s="7"/>
      <c r="TQS629" s="7"/>
      <c r="TQT629" s="7"/>
      <c r="TQU629" s="7"/>
      <c r="TQV629" s="7"/>
      <c r="TQW629" s="7"/>
      <c r="TQX629" s="7"/>
      <c r="TQY629" s="7"/>
      <c r="TQZ629" s="7"/>
      <c r="TRA629" s="7"/>
      <c r="TRB629" s="7"/>
      <c r="TRC629" s="7"/>
      <c r="TRD629" s="7"/>
      <c r="TRE629" s="7"/>
      <c r="TRF629" s="7"/>
      <c r="TRG629" s="7"/>
      <c r="TRH629" s="7"/>
      <c r="TRI629" s="7"/>
      <c r="TRJ629" s="7"/>
      <c r="TRK629" s="7"/>
      <c r="TRL629" s="7"/>
      <c r="TRM629" s="7"/>
      <c r="TRN629" s="7"/>
      <c r="TRO629" s="7"/>
      <c r="TRP629" s="7"/>
      <c r="TRQ629" s="7"/>
      <c r="TRR629" s="7"/>
      <c r="TRS629" s="7"/>
      <c r="TRT629" s="7"/>
      <c r="TRU629" s="7"/>
      <c r="TRV629" s="7"/>
      <c r="TRW629" s="7"/>
      <c r="TRX629" s="7"/>
      <c r="TRY629" s="7"/>
      <c r="TRZ629" s="7"/>
      <c r="TSA629" s="7"/>
      <c r="TSB629" s="7"/>
      <c r="TSC629" s="7"/>
      <c r="TSD629" s="7"/>
      <c r="TSE629" s="7"/>
      <c r="TSF629" s="7"/>
      <c r="TSG629" s="7"/>
      <c r="TSH629" s="7"/>
      <c r="TSI629" s="7"/>
      <c r="TSJ629" s="7"/>
      <c r="TSK629" s="7"/>
      <c r="TSL629" s="7"/>
      <c r="TSM629" s="7"/>
      <c r="TSN629" s="7"/>
      <c r="TSO629" s="7"/>
      <c r="TSP629" s="7"/>
      <c r="TSQ629" s="7"/>
      <c r="TSR629" s="7"/>
      <c r="TSS629" s="7"/>
      <c r="TST629" s="7"/>
      <c r="TSU629" s="7"/>
      <c r="TSV629" s="7"/>
      <c r="TSW629" s="7"/>
      <c r="TSX629" s="7"/>
      <c r="TSY629" s="7"/>
      <c r="TSZ629" s="7"/>
      <c r="TTA629" s="7"/>
      <c r="TTB629" s="7"/>
      <c r="TTC629" s="7"/>
      <c r="TTD629" s="7"/>
      <c r="TTE629" s="7"/>
      <c r="TTF629" s="7"/>
      <c r="TTG629" s="7"/>
      <c r="TTH629" s="7"/>
      <c r="TTI629" s="7"/>
      <c r="TTJ629" s="7"/>
      <c r="TTK629" s="7"/>
      <c r="TTL629" s="7"/>
      <c r="TTM629" s="7"/>
      <c r="TTN629" s="7"/>
      <c r="TTO629" s="7"/>
      <c r="TTP629" s="7"/>
      <c r="TTQ629" s="7"/>
      <c r="TTR629" s="7"/>
      <c r="TTS629" s="7"/>
      <c r="TTT629" s="7"/>
      <c r="TTU629" s="7"/>
      <c r="TTV629" s="7"/>
      <c r="TTW629" s="7"/>
      <c r="TTX629" s="7"/>
      <c r="TTY629" s="7"/>
      <c r="TTZ629" s="7"/>
      <c r="TUA629" s="7"/>
      <c r="TUB629" s="7"/>
      <c r="TUC629" s="7"/>
      <c r="TUD629" s="7"/>
      <c r="TUE629" s="7"/>
      <c r="TUF629" s="7"/>
      <c r="TUG629" s="7"/>
      <c r="TUH629" s="7"/>
      <c r="TUI629" s="7"/>
      <c r="TUJ629" s="7"/>
      <c r="TUK629" s="7"/>
      <c r="TUL629" s="7"/>
      <c r="TUM629" s="7"/>
      <c r="TUN629" s="7"/>
      <c r="TUO629" s="7"/>
      <c r="TUP629" s="7"/>
      <c r="TUQ629" s="7"/>
      <c r="TUR629" s="7"/>
      <c r="TUS629" s="7"/>
      <c r="TUT629" s="7"/>
      <c r="TUU629" s="7"/>
      <c r="TUV629" s="7"/>
      <c r="TUW629" s="7"/>
      <c r="TUX629" s="7"/>
      <c r="TUY629" s="7"/>
      <c r="TUZ629" s="7"/>
      <c r="TVA629" s="7"/>
      <c r="TVB629" s="7"/>
      <c r="TVC629" s="7"/>
      <c r="TVD629" s="7"/>
      <c r="TVE629" s="7"/>
      <c r="TVF629" s="7"/>
      <c r="TVG629" s="7"/>
      <c r="TVH629" s="7"/>
      <c r="TVI629" s="7"/>
      <c r="TVJ629" s="7"/>
      <c r="TVK629" s="7"/>
      <c r="TVL629" s="7"/>
      <c r="TVM629" s="7"/>
      <c r="TVN629" s="7"/>
      <c r="TVO629" s="7"/>
      <c r="TVP629" s="7"/>
      <c r="TVQ629" s="7"/>
      <c r="TVR629" s="7"/>
      <c r="TVS629" s="7"/>
      <c r="TVT629" s="7"/>
      <c r="TVU629" s="7"/>
      <c r="TVV629" s="7"/>
      <c r="TVW629" s="7"/>
      <c r="TVX629" s="7"/>
      <c r="TVY629" s="7"/>
      <c r="TVZ629" s="7"/>
      <c r="TWA629" s="7"/>
      <c r="TWB629" s="7"/>
      <c r="TWC629" s="7"/>
      <c r="TWD629" s="7"/>
      <c r="TWE629" s="7"/>
      <c r="TWF629" s="7"/>
      <c r="TWG629" s="7"/>
      <c r="TWH629" s="7"/>
      <c r="TWI629" s="7"/>
      <c r="TWJ629" s="7"/>
      <c r="TWK629" s="7"/>
      <c r="TWL629" s="7"/>
      <c r="TWM629" s="7"/>
      <c r="TWN629" s="7"/>
      <c r="TWO629" s="7"/>
      <c r="TWP629" s="7"/>
      <c r="TWQ629" s="7"/>
      <c r="TWR629" s="7"/>
      <c r="TWS629" s="7"/>
      <c r="TWT629" s="7"/>
      <c r="TWU629" s="7"/>
      <c r="TWV629" s="7"/>
      <c r="TWW629" s="7"/>
      <c r="TWX629" s="7"/>
      <c r="TWY629" s="7"/>
      <c r="TWZ629" s="7"/>
      <c r="TXA629" s="7"/>
      <c r="TXB629" s="7"/>
      <c r="TXC629" s="7"/>
      <c r="TXD629" s="7"/>
      <c r="TXE629" s="7"/>
      <c r="TXF629" s="7"/>
      <c r="TXG629" s="7"/>
      <c r="TXH629" s="7"/>
      <c r="TXI629" s="7"/>
      <c r="TXJ629" s="7"/>
      <c r="TXK629" s="7"/>
      <c r="TXL629" s="7"/>
      <c r="TXM629" s="7"/>
      <c r="TXN629" s="7"/>
      <c r="TXO629" s="7"/>
      <c r="TXP629" s="7"/>
      <c r="TXQ629" s="7"/>
      <c r="TXR629" s="7"/>
      <c r="TXS629" s="7"/>
      <c r="TXT629" s="7"/>
      <c r="TXU629" s="7"/>
      <c r="TXV629" s="7"/>
      <c r="TXW629" s="7"/>
      <c r="TXX629" s="7"/>
      <c r="TXY629" s="7"/>
      <c r="TXZ629" s="7"/>
      <c r="TYA629" s="7"/>
      <c r="TYB629" s="7"/>
      <c r="TYC629" s="7"/>
      <c r="TYD629" s="7"/>
      <c r="TYE629" s="7"/>
      <c r="TYF629" s="7"/>
      <c r="TYG629" s="7"/>
      <c r="TYH629" s="7"/>
      <c r="TYI629" s="7"/>
      <c r="TYJ629" s="7"/>
      <c r="TYK629" s="7"/>
      <c r="TYL629" s="7"/>
      <c r="TYM629" s="7"/>
      <c r="TYN629" s="7"/>
      <c r="TYO629" s="7"/>
      <c r="TYP629" s="7"/>
      <c r="TYQ629" s="7"/>
      <c r="TYR629" s="7"/>
      <c r="TYS629" s="7"/>
      <c r="TYT629" s="7"/>
      <c r="TYU629" s="7"/>
      <c r="TYV629" s="7"/>
      <c r="TYW629" s="7"/>
      <c r="TYX629" s="7"/>
      <c r="TYY629" s="7"/>
      <c r="TYZ629" s="7"/>
      <c r="TZA629" s="7"/>
      <c r="TZB629" s="7"/>
      <c r="TZC629" s="7"/>
      <c r="TZD629" s="7"/>
      <c r="TZE629" s="7"/>
      <c r="TZF629" s="7"/>
      <c r="TZG629" s="7"/>
      <c r="TZH629" s="7"/>
      <c r="TZI629" s="7"/>
      <c r="TZJ629" s="7"/>
      <c r="TZK629" s="7"/>
      <c r="TZL629" s="7"/>
      <c r="TZM629" s="7"/>
      <c r="TZN629" s="7"/>
      <c r="TZO629" s="7"/>
      <c r="TZP629" s="7"/>
      <c r="TZQ629" s="7"/>
      <c r="TZR629" s="7"/>
      <c r="TZS629" s="7"/>
      <c r="TZT629" s="7"/>
      <c r="TZU629" s="7"/>
      <c r="TZV629" s="7"/>
      <c r="TZW629" s="7"/>
      <c r="TZX629" s="7"/>
      <c r="TZY629" s="7"/>
      <c r="TZZ629" s="7"/>
      <c r="UAA629" s="7"/>
      <c r="UAB629" s="7"/>
      <c r="UAC629" s="7"/>
      <c r="UAD629" s="7"/>
      <c r="UAE629" s="7"/>
      <c r="UAF629" s="7"/>
      <c r="UAG629" s="7"/>
      <c r="UAH629" s="7"/>
      <c r="UAI629" s="7"/>
      <c r="UAJ629" s="7"/>
      <c r="UAK629" s="7"/>
      <c r="UAL629" s="7"/>
      <c r="UAM629" s="7"/>
      <c r="UAN629" s="7"/>
      <c r="UAO629" s="7"/>
      <c r="UAP629" s="7"/>
      <c r="UAQ629" s="7"/>
      <c r="UAR629" s="7"/>
      <c r="UAS629" s="7"/>
      <c r="UAT629" s="7"/>
      <c r="UAU629" s="7"/>
      <c r="UAV629" s="7"/>
      <c r="UAW629" s="7"/>
      <c r="UAX629" s="7"/>
      <c r="UAY629" s="7"/>
      <c r="UAZ629" s="7"/>
      <c r="UBA629" s="7"/>
      <c r="UBB629" s="7"/>
      <c r="UBC629" s="7"/>
      <c r="UBD629" s="7"/>
      <c r="UBE629" s="7"/>
      <c r="UBF629" s="7"/>
      <c r="UBG629" s="7"/>
      <c r="UBH629" s="7"/>
      <c r="UBI629" s="7"/>
      <c r="UBJ629" s="7"/>
      <c r="UBK629" s="7"/>
      <c r="UBL629" s="7"/>
      <c r="UBM629" s="7"/>
      <c r="UBN629" s="7"/>
      <c r="UBO629" s="7"/>
      <c r="UBP629" s="7"/>
      <c r="UBQ629" s="7"/>
      <c r="UBR629" s="7"/>
      <c r="UBS629" s="7"/>
      <c r="UBT629" s="7"/>
      <c r="UBU629" s="7"/>
      <c r="UBV629" s="7"/>
      <c r="UBW629" s="7"/>
      <c r="UBX629" s="7"/>
      <c r="UBY629" s="7"/>
      <c r="UBZ629" s="7"/>
      <c r="UCA629" s="7"/>
      <c r="UCB629" s="7"/>
      <c r="UCC629" s="7"/>
      <c r="UCD629" s="7"/>
      <c r="UCE629" s="7"/>
      <c r="UCF629" s="7"/>
      <c r="UCG629" s="7"/>
      <c r="UCH629" s="7"/>
      <c r="UCI629" s="7"/>
      <c r="UCJ629" s="7"/>
      <c r="UCK629" s="7"/>
      <c r="UCL629" s="7"/>
      <c r="UCM629" s="7"/>
      <c r="UCN629" s="7"/>
      <c r="UCO629" s="7"/>
      <c r="UCP629" s="7"/>
      <c r="UCQ629" s="7"/>
      <c r="UCR629" s="7"/>
      <c r="UCS629" s="7"/>
      <c r="UCT629" s="7"/>
      <c r="UCU629" s="7"/>
      <c r="UCV629" s="7"/>
      <c r="UCW629" s="7"/>
      <c r="UCX629" s="7"/>
      <c r="UCY629" s="7"/>
      <c r="UCZ629" s="7"/>
      <c r="UDA629" s="7"/>
      <c r="UDB629" s="7"/>
      <c r="UDC629" s="7"/>
      <c r="UDD629" s="7"/>
      <c r="UDE629" s="7"/>
      <c r="UDF629" s="7"/>
      <c r="UDG629" s="7"/>
      <c r="UDH629" s="7"/>
      <c r="UDI629" s="7"/>
      <c r="UDJ629" s="7"/>
      <c r="UDK629" s="7"/>
      <c r="UDL629" s="7"/>
      <c r="UDM629" s="7"/>
      <c r="UDN629" s="7"/>
      <c r="UDO629" s="7"/>
      <c r="UDP629" s="7"/>
      <c r="UDQ629" s="7"/>
      <c r="UDR629" s="7"/>
      <c r="UDS629" s="7"/>
      <c r="UDT629" s="7"/>
      <c r="UDU629" s="7"/>
      <c r="UDV629" s="7"/>
      <c r="UDW629" s="7"/>
      <c r="UDX629" s="7"/>
      <c r="UDY629" s="7"/>
      <c r="UDZ629" s="7"/>
      <c r="UEA629" s="7"/>
      <c r="UEB629" s="7"/>
      <c r="UEC629" s="7"/>
      <c r="UED629" s="7"/>
      <c r="UEE629" s="7"/>
      <c r="UEF629" s="7"/>
      <c r="UEG629" s="7"/>
      <c r="UEH629" s="7"/>
      <c r="UEI629" s="7"/>
      <c r="UEJ629" s="7"/>
      <c r="UEK629" s="7"/>
      <c r="UEL629" s="7"/>
      <c r="UEM629" s="7"/>
      <c r="UEN629" s="7"/>
      <c r="UEO629" s="7"/>
      <c r="UEP629" s="7"/>
      <c r="UEQ629" s="7"/>
      <c r="UER629" s="7"/>
      <c r="UES629" s="7"/>
      <c r="UET629" s="7"/>
      <c r="UEU629" s="7"/>
      <c r="UEV629" s="7"/>
      <c r="UEW629" s="7"/>
      <c r="UEX629" s="7"/>
      <c r="UEY629" s="7"/>
      <c r="UEZ629" s="7"/>
      <c r="UFA629" s="7"/>
      <c r="UFB629" s="7"/>
      <c r="UFC629" s="7"/>
      <c r="UFD629" s="7"/>
      <c r="UFE629" s="7"/>
      <c r="UFF629" s="7"/>
      <c r="UFG629" s="7"/>
      <c r="UFH629" s="7"/>
      <c r="UFI629" s="7"/>
      <c r="UFJ629" s="7"/>
      <c r="UFK629" s="7"/>
      <c r="UFL629" s="7"/>
      <c r="UFM629" s="7"/>
      <c r="UFN629" s="7"/>
      <c r="UFO629" s="7"/>
      <c r="UFP629" s="7"/>
      <c r="UFQ629" s="7"/>
      <c r="UFR629" s="7"/>
      <c r="UFS629" s="7"/>
      <c r="UFT629" s="7"/>
      <c r="UFU629" s="7"/>
      <c r="UFV629" s="7"/>
      <c r="UFW629" s="7"/>
      <c r="UFX629" s="7"/>
      <c r="UFY629" s="7"/>
      <c r="UFZ629" s="7"/>
      <c r="UGA629" s="7"/>
      <c r="UGB629" s="7"/>
      <c r="UGC629" s="7"/>
      <c r="UGD629" s="7"/>
      <c r="UGE629" s="7"/>
      <c r="UGF629" s="7"/>
      <c r="UGG629" s="7"/>
      <c r="UGH629" s="7"/>
      <c r="UGI629" s="7"/>
      <c r="UGJ629" s="7"/>
      <c r="UGK629" s="7"/>
      <c r="UGL629" s="7"/>
      <c r="UGM629" s="7"/>
      <c r="UGN629" s="7"/>
      <c r="UGO629" s="7"/>
      <c r="UGP629" s="7"/>
      <c r="UGQ629" s="7"/>
      <c r="UGR629" s="7"/>
      <c r="UGS629" s="7"/>
      <c r="UGT629" s="7"/>
      <c r="UGU629" s="7"/>
      <c r="UGV629" s="7"/>
      <c r="UGW629" s="7"/>
      <c r="UGX629" s="7"/>
      <c r="UGY629" s="7"/>
      <c r="UGZ629" s="7"/>
      <c r="UHA629" s="7"/>
      <c r="UHB629" s="7"/>
      <c r="UHC629" s="7"/>
      <c r="UHD629" s="7"/>
      <c r="UHE629" s="7"/>
      <c r="UHF629" s="7"/>
      <c r="UHG629" s="7"/>
      <c r="UHH629" s="7"/>
      <c r="UHI629" s="7"/>
      <c r="UHJ629" s="7"/>
      <c r="UHK629" s="7"/>
      <c r="UHL629" s="7"/>
      <c r="UHM629" s="7"/>
      <c r="UHN629" s="7"/>
      <c r="UHO629" s="7"/>
      <c r="UHP629" s="7"/>
      <c r="UHQ629" s="7"/>
      <c r="UHR629" s="7"/>
      <c r="UHS629" s="7"/>
      <c r="UHT629" s="7"/>
      <c r="UHU629" s="7"/>
      <c r="UHV629" s="7"/>
      <c r="UHW629" s="7"/>
      <c r="UHX629" s="7"/>
      <c r="UHY629" s="7"/>
      <c r="UHZ629" s="7"/>
      <c r="UIA629" s="7"/>
      <c r="UIB629" s="7"/>
      <c r="UIC629" s="7"/>
      <c r="UID629" s="7"/>
      <c r="UIE629" s="7"/>
      <c r="UIF629" s="7"/>
      <c r="UIG629" s="7"/>
      <c r="UIH629" s="7"/>
      <c r="UII629" s="7"/>
      <c r="UIJ629" s="7"/>
      <c r="UIK629" s="7"/>
      <c r="UIL629" s="7"/>
      <c r="UIM629" s="7"/>
      <c r="UIN629" s="7"/>
      <c r="UIO629" s="7"/>
      <c r="UIP629" s="7"/>
      <c r="UIQ629" s="7"/>
      <c r="UIR629" s="7"/>
      <c r="UIS629" s="7"/>
      <c r="UIT629" s="7"/>
      <c r="UIU629" s="7"/>
      <c r="UIV629" s="7"/>
      <c r="UIW629" s="7"/>
      <c r="UIX629" s="7"/>
      <c r="UIY629" s="7"/>
      <c r="UIZ629" s="7"/>
      <c r="UJA629" s="7"/>
      <c r="UJB629" s="7"/>
      <c r="UJC629" s="7"/>
      <c r="UJD629" s="7"/>
      <c r="UJE629" s="7"/>
      <c r="UJF629" s="7"/>
      <c r="UJG629" s="7"/>
      <c r="UJH629" s="7"/>
      <c r="UJI629" s="7"/>
      <c r="UJJ629" s="7"/>
      <c r="UJK629" s="7"/>
      <c r="UJL629" s="7"/>
      <c r="UJM629" s="7"/>
      <c r="UJN629" s="7"/>
      <c r="UJO629" s="7"/>
      <c r="UJP629" s="7"/>
      <c r="UJQ629" s="7"/>
      <c r="UJR629" s="7"/>
      <c r="UJS629" s="7"/>
      <c r="UJT629" s="7"/>
      <c r="UJU629" s="7"/>
      <c r="UJV629" s="7"/>
      <c r="UJW629" s="7"/>
      <c r="UJX629" s="7"/>
      <c r="UJY629" s="7"/>
      <c r="UJZ629" s="7"/>
      <c r="UKA629" s="7"/>
      <c r="UKB629" s="7"/>
      <c r="UKC629" s="7"/>
      <c r="UKD629" s="7"/>
      <c r="UKE629" s="7"/>
      <c r="UKF629" s="7"/>
      <c r="UKG629" s="7"/>
      <c r="UKH629" s="7"/>
      <c r="UKI629" s="7"/>
      <c r="UKJ629" s="7"/>
      <c r="UKK629" s="7"/>
      <c r="UKL629" s="7"/>
      <c r="UKM629" s="7"/>
      <c r="UKN629" s="7"/>
      <c r="UKO629" s="7"/>
      <c r="UKP629" s="7"/>
      <c r="UKQ629" s="7"/>
      <c r="UKR629" s="7"/>
      <c r="UKS629" s="7"/>
      <c r="UKT629" s="7"/>
      <c r="UKU629" s="7"/>
      <c r="UKV629" s="7"/>
      <c r="UKW629" s="7"/>
      <c r="UKX629" s="7"/>
      <c r="UKY629" s="7"/>
      <c r="UKZ629" s="7"/>
      <c r="ULA629" s="7"/>
      <c r="ULB629" s="7"/>
      <c r="ULC629" s="7"/>
      <c r="ULD629" s="7"/>
      <c r="ULE629" s="7"/>
      <c r="ULF629" s="7"/>
      <c r="ULG629" s="7"/>
      <c r="ULH629" s="7"/>
      <c r="ULI629" s="7"/>
      <c r="ULJ629" s="7"/>
      <c r="ULK629" s="7"/>
      <c r="ULL629" s="7"/>
      <c r="ULM629" s="7"/>
      <c r="ULN629" s="7"/>
      <c r="ULO629" s="7"/>
      <c r="ULP629" s="7"/>
      <c r="ULQ629" s="7"/>
      <c r="ULR629" s="7"/>
      <c r="ULS629" s="7"/>
      <c r="ULT629" s="7"/>
      <c r="ULU629" s="7"/>
      <c r="ULV629" s="7"/>
      <c r="ULW629" s="7"/>
      <c r="ULX629" s="7"/>
      <c r="ULY629" s="7"/>
      <c r="ULZ629" s="7"/>
      <c r="UMA629" s="7"/>
      <c r="UMB629" s="7"/>
      <c r="UMC629" s="7"/>
      <c r="UMD629" s="7"/>
      <c r="UME629" s="7"/>
      <c r="UMF629" s="7"/>
      <c r="UMG629" s="7"/>
      <c r="UMH629" s="7"/>
      <c r="UMI629" s="7"/>
      <c r="UMJ629" s="7"/>
      <c r="UMK629" s="7"/>
      <c r="UML629" s="7"/>
      <c r="UMM629" s="7"/>
      <c r="UMN629" s="7"/>
      <c r="UMO629" s="7"/>
      <c r="UMP629" s="7"/>
      <c r="UMQ629" s="7"/>
      <c r="UMR629" s="7"/>
      <c r="UMS629" s="7"/>
      <c r="UMT629" s="7"/>
      <c r="UMU629" s="7"/>
      <c r="UMV629" s="7"/>
      <c r="UMW629" s="7"/>
      <c r="UMX629" s="7"/>
      <c r="UMY629" s="7"/>
      <c r="UMZ629" s="7"/>
      <c r="UNA629" s="7"/>
      <c r="UNB629" s="7"/>
      <c r="UNC629" s="7"/>
      <c r="UND629" s="7"/>
      <c r="UNE629" s="7"/>
      <c r="UNF629" s="7"/>
      <c r="UNG629" s="7"/>
      <c r="UNH629" s="7"/>
      <c r="UNI629" s="7"/>
      <c r="UNJ629" s="7"/>
      <c r="UNK629" s="7"/>
      <c r="UNL629" s="7"/>
      <c r="UNM629" s="7"/>
      <c r="UNN629" s="7"/>
      <c r="UNO629" s="7"/>
      <c r="UNP629" s="7"/>
      <c r="UNQ629" s="7"/>
      <c r="UNR629" s="7"/>
      <c r="UNS629" s="7"/>
      <c r="UNT629" s="7"/>
      <c r="UNU629" s="7"/>
      <c r="UNV629" s="7"/>
      <c r="UNW629" s="7"/>
      <c r="UNX629" s="7"/>
      <c r="UNY629" s="7"/>
      <c r="UNZ629" s="7"/>
      <c r="UOA629" s="7"/>
      <c r="UOB629" s="7"/>
      <c r="UOC629" s="7"/>
      <c r="UOD629" s="7"/>
      <c r="UOE629" s="7"/>
      <c r="UOF629" s="7"/>
      <c r="UOG629" s="7"/>
      <c r="UOH629" s="7"/>
      <c r="UOI629" s="7"/>
      <c r="UOJ629" s="7"/>
      <c r="UOK629" s="7"/>
      <c r="UOL629" s="7"/>
      <c r="UOM629" s="7"/>
      <c r="UON629" s="7"/>
      <c r="UOO629" s="7"/>
      <c r="UOP629" s="7"/>
      <c r="UOQ629" s="7"/>
      <c r="UOR629" s="7"/>
      <c r="UOS629" s="7"/>
      <c r="UOT629" s="7"/>
      <c r="UOU629" s="7"/>
      <c r="UOV629" s="7"/>
      <c r="UOW629" s="7"/>
      <c r="UOX629" s="7"/>
      <c r="UOY629" s="7"/>
      <c r="UOZ629" s="7"/>
      <c r="UPA629" s="7"/>
      <c r="UPB629" s="7"/>
      <c r="UPC629" s="7"/>
      <c r="UPD629" s="7"/>
      <c r="UPE629" s="7"/>
      <c r="UPF629" s="7"/>
      <c r="UPG629" s="7"/>
      <c r="UPH629" s="7"/>
      <c r="UPI629" s="7"/>
      <c r="UPJ629" s="7"/>
      <c r="UPK629" s="7"/>
      <c r="UPL629" s="7"/>
      <c r="UPM629" s="7"/>
      <c r="UPN629" s="7"/>
      <c r="UPO629" s="7"/>
      <c r="UPP629" s="7"/>
      <c r="UPQ629" s="7"/>
      <c r="UPR629" s="7"/>
      <c r="UPS629" s="7"/>
      <c r="UPT629" s="7"/>
      <c r="UPU629" s="7"/>
      <c r="UPV629" s="7"/>
      <c r="UPW629" s="7"/>
      <c r="UPX629" s="7"/>
      <c r="UPY629" s="7"/>
      <c r="UPZ629" s="7"/>
      <c r="UQA629" s="7"/>
      <c r="UQB629" s="7"/>
      <c r="UQC629" s="7"/>
      <c r="UQD629" s="7"/>
      <c r="UQE629" s="7"/>
      <c r="UQF629" s="7"/>
      <c r="UQG629" s="7"/>
      <c r="UQH629" s="7"/>
      <c r="UQI629" s="7"/>
      <c r="UQJ629" s="7"/>
      <c r="UQK629" s="7"/>
      <c r="UQL629" s="7"/>
      <c r="UQM629" s="7"/>
      <c r="UQN629" s="7"/>
      <c r="UQO629" s="7"/>
      <c r="UQP629" s="7"/>
      <c r="UQQ629" s="7"/>
      <c r="UQR629" s="7"/>
      <c r="UQS629" s="7"/>
      <c r="UQT629" s="7"/>
      <c r="UQU629" s="7"/>
      <c r="UQV629" s="7"/>
      <c r="UQW629" s="7"/>
      <c r="UQX629" s="7"/>
      <c r="UQY629" s="7"/>
      <c r="UQZ629" s="7"/>
      <c r="URA629" s="7"/>
      <c r="URB629" s="7"/>
      <c r="URC629" s="7"/>
      <c r="URD629" s="7"/>
      <c r="URE629" s="7"/>
      <c r="URF629" s="7"/>
      <c r="URG629" s="7"/>
      <c r="URH629" s="7"/>
      <c r="URI629" s="7"/>
      <c r="URJ629" s="7"/>
      <c r="URK629" s="7"/>
      <c r="URL629" s="7"/>
      <c r="URM629" s="7"/>
      <c r="URN629" s="7"/>
      <c r="URO629" s="7"/>
      <c r="URP629" s="7"/>
      <c r="URQ629" s="7"/>
      <c r="URR629" s="7"/>
      <c r="URS629" s="7"/>
      <c r="URT629" s="7"/>
      <c r="URU629" s="7"/>
      <c r="URV629" s="7"/>
      <c r="URW629" s="7"/>
      <c r="URX629" s="7"/>
      <c r="URY629" s="7"/>
      <c r="URZ629" s="7"/>
      <c r="USA629" s="7"/>
      <c r="USB629" s="7"/>
      <c r="USC629" s="7"/>
      <c r="USD629" s="7"/>
      <c r="USE629" s="7"/>
      <c r="USF629" s="7"/>
      <c r="USG629" s="7"/>
      <c r="USH629" s="7"/>
      <c r="USI629" s="7"/>
      <c r="USJ629" s="7"/>
      <c r="USK629" s="7"/>
      <c r="USL629" s="7"/>
      <c r="USM629" s="7"/>
      <c r="USN629" s="7"/>
      <c r="USO629" s="7"/>
      <c r="USP629" s="7"/>
      <c r="USQ629" s="7"/>
      <c r="USR629" s="7"/>
      <c r="USS629" s="7"/>
      <c r="UST629" s="7"/>
      <c r="USU629" s="7"/>
      <c r="USV629" s="7"/>
      <c r="USW629" s="7"/>
      <c r="USX629" s="7"/>
      <c r="USY629" s="7"/>
      <c r="USZ629" s="7"/>
      <c r="UTA629" s="7"/>
      <c r="UTB629" s="7"/>
      <c r="UTC629" s="7"/>
      <c r="UTD629" s="7"/>
      <c r="UTE629" s="7"/>
      <c r="UTF629" s="7"/>
      <c r="UTG629" s="7"/>
      <c r="UTH629" s="7"/>
      <c r="UTI629" s="7"/>
      <c r="UTJ629" s="7"/>
      <c r="UTK629" s="7"/>
      <c r="UTL629" s="7"/>
      <c r="UTM629" s="7"/>
      <c r="UTN629" s="7"/>
      <c r="UTO629" s="7"/>
      <c r="UTP629" s="7"/>
      <c r="UTQ629" s="7"/>
      <c r="UTR629" s="7"/>
      <c r="UTS629" s="7"/>
      <c r="UTT629" s="7"/>
      <c r="UTU629" s="7"/>
      <c r="UTV629" s="7"/>
      <c r="UTW629" s="7"/>
      <c r="UTX629" s="7"/>
      <c r="UTY629" s="7"/>
      <c r="UTZ629" s="7"/>
      <c r="UUA629" s="7"/>
      <c r="UUB629" s="7"/>
      <c r="UUC629" s="7"/>
      <c r="UUD629" s="7"/>
      <c r="UUE629" s="7"/>
      <c r="UUF629" s="7"/>
      <c r="UUG629" s="7"/>
      <c r="UUH629" s="7"/>
      <c r="UUI629" s="7"/>
      <c r="UUJ629" s="7"/>
      <c r="UUK629" s="7"/>
      <c r="UUL629" s="7"/>
      <c r="UUM629" s="7"/>
      <c r="UUN629" s="7"/>
      <c r="UUO629" s="7"/>
      <c r="UUP629" s="7"/>
      <c r="UUQ629" s="7"/>
      <c r="UUR629" s="7"/>
      <c r="UUS629" s="7"/>
      <c r="UUT629" s="7"/>
      <c r="UUU629" s="7"/>
      <c r="UUV629" s="7"/>
      <c r="UUW629" s="7"/>
      <c r="UUX629" s="7"/>
      <c r="UUY629" s="7"/>
      <c r="UUZ629" s="7"/>
      <c r="UVA629" s="7"/>
      <c r="UVB629" s="7"/>
      <c r="UVC629" s="7"/>
      <c r="UVD629" s="7"/>
      <c r="UVE629" s="7"/>
      <c r="UVF629" s="7"/>
      <c r="UVG629" s="7"/>
      <c r="UVH629" s="7"/>
      <c r="UVI629" s="7"/>
      <c r="UVJ629" s="7"/>
      <c r="UVK629" s="7"/>
      <c r="UVL629" s="7"/>
      <c r="UVM629" s="7"/>
      <c r="UVN629" s="7"/>
      <c r="UVO629" s="7"/>
      <c r="UVP629" s="7"/>
      <c r="UVQ629" s="7"/>
      <c r="UVR629" s="7"/>
      <c r="UVS629" s="7"/>
      <c r="UVT629" s="7"/>
      <c r="UVU629" s="7"/>
      <c r="UVV629" s="7"/>
      <c r="UVW629" s="7"/>
      <c r="UVX629" s="7"/>
      <c r="UVY629" s="7"/>
      <c r="UVZ629" s="7"/>
      <c r="UWA629" s="7"/>
      <c r="UWB629" s="7"/>
      <c r="UWC629" s="7"/>
      <c r="UWD629" s="7"/>
      <c r="UWE629" s="7"/>
      <c r="UWF629" s="7"/>
      <c r="UWG629" s="7"/>
      <c r="UWH629" s="7"/>
      <c r="UWI629" s="7"/>
      <c r="UWJ629" s="7"/>
      <c r="UWK629" s="7"/>
      <c r="UWL629" s="7"/>
      <c r="UWM629" s="7"/>
      <c r="UWN629" s="7"/>
      <c r="UWO629" s="7"/>
      <c r="UWP629" s="7"/>
      <c r="UWQ629" s="7"/>
      <c r="UWR629" s="7"/>
      <c r="UWS629" s="7"/>
      <c r="UWT629" s="7"/>
      <c r="UWU629" s="7"/>
      <c r="UWV629" s="7"/>
      <c r="UWW629" s="7"/>
      <c r="UWX629" s="7"/>
      <c r="UWY629" s="7"/>
      <c r="UWZ629" s="7"/>
      <c r="UXA629" s="7"/>
      <c r="UXB629" s="7"/>
      <c r="UXC629" s="7"/>
      <c r="UXD629" s="7"/>
      <c r="UXE629" s="7"/>
      <c r="UXF629" s="7"/>
      <c r="UXG629" s="7"/>
      <c r="UXH629" s="7"/>
      <c r="UXI629" s="7"/>
      <c r="UXJ629" s="7"/>
      <c r="UXK629" s="7"/>
      <c r="UXL629" s="7"/>
      <c r="UXM629" s="7"/>
      <c r="UXN629" s="7"/>
      <c r="UXO629" s="7"/>
      <c r="UXP629" s="7"/>
      <c r="UXQ629" s="7"/>
      <c r="UXR629" s="7"/>
      <c r="UXS629" s="7"/>
      <c r="UXT629" s="7"/>
      <c r="UXU629" s="7"/>
      <c r="UXV629" s="7"/>
      <c r="UXW629" s="7"/>
      <c r="UXX629" s="7"/>
      <c r="UXY629" s="7"/>
      <c r="UXZ629" s="7"/>
      <c r="UYA629" s="7"/>
      <c r="UYB629" s="7"/>
      <c r="UYC629" s="7"/>
      <c r="UYD629" s="7"/>
      <c r="UYE629" s="7"/>
      <c r="UYF629" s="7"/>
      <c r="UYG629" s="7"/>
      <c r="UYH629" s="7"/>
      <c r="UYI629" s="7"/>
      <c r="UYJ629" s="7"/>
      <c r="UYK629" s="7"/>
      <c r="UYL629" s="7"/>
      <c r="UYM629" s="7"/>
      <c r="UYN629" s="7"/>
      <c r="UYO629" s="7"/>
      <c r="UYP629" s="7"/>
      <c r="UYQ629" s="7"/>
      <c r="UYR629" s="7"/>
      <c r="UYS629" s="7"/>
      <c r="UYT629" s="7"/>
      <c r="UYU629" s="7"/>
      <c r="UYV629" s="7"/>
      <c r="UYW629" s="7"/>
      <c r="UYX629" s="7"/>
      <c r="UYY629" s="7"/>
      <c r="UYZ629" s="7"/>
      <c r="UZA629" s="7"/>
      <c r="UZB629" s="7"/>
      <c r="UZC629" s="7"/>
      <c r="UZD629" s="7"/>
      <c r="UZE629" s="7"/>
      <c r="UZF629" s="7"/>
      <c r="UZG629" s="7"/>
      <c r="UZH629" s="7"/>
      <c r="UZI629" s="7"/>
      <c r="UZJ629" s="7"/>
      <c r="UZK629" s="7"/>
      <c r="UZL629" s="7"/>
      <c r="UZM629" s="7"/>
      <c r="UZN629" s="7"/>
      <c r="UZO629" s="7"/>
      <c r="UZP629" s="7"/>
      <c r="UZQ629" s="7"/>
      <c r="UZR629" s="7"/>
      <c r="UZS629" s="7"/>
      <c r="UZT629" s="7"/>
      <c r="UZU629" s="7"/>
      <c r="UZV629" s="7"/>
      <c r="UZW629" s="7"/>
      <c r="UZX629" s="7"/>
      <c r="UZY629" s="7"/>
      <c r="UZZ629" s="7"/>
      <c r="VAA629" s="7"/>
      <c r="VAB629" s="7"/>
      <c r="VAC629" s="7"/>
      <c r="VAD629" s="7"/>
      <c r="VAE629" s="7"/>
      <c r="VAF629" s="7"/>
      <c r="VAG629" s="7"/>
      <c r="VAH629" s="7"/>
      <c r="VAI629" s="7"/>
      <c r="VAJ629" s="7"/>
      <c r="VAK629" s="7"/>
      <c r="VAL629" s="7"/>
      <c r="VAM629" s="7"/>
      <c r="VAN629" s="7"/>
      <c r="VAO629" s="7"/>
      <c r="VAP629" s="7"/>
      <c r="VAQ629" s="7"/>
      <c r="VAR629" s="7"/>
      <c r="VAS629" s="7"/>
      <c r="VAT629" s="7"/>
      <c r="VAU629" s="7"/>
      <c r="VAV629" s="7"/>
      <c r="VAW629" s="7"/>
      <c r="VAX629" s="7"/>
      <c r="VAY629" s="7"/>
      <c r="VAZ629" s="7"/>
      <c r="VBA629" s="7"/>
      <c r="VBB629" s="7"/>
      <c r="VBC629" s="7"/>
      <c r="VBD629" s="7"/>
      <c r="VBE629" s="7"/>
      <c r="VBF629" s="7"/>
      <c r="VBG629" s="7"/>
      <c r="VBH629" s="7"/>
      <c r="VBI629" s="7"/>
      <c r="VBJ629" s="7"/>
      <c r="VBK629" s="7"/>
      <c r="VBL629" s="7"/>
      <c r="VBM629" s="7"/>
      <c r="VBN629" s="7"/>
      <c r="VBO629" s="7"/>
      <c r="VBP629" s="7"/>
      <c r="VBQ629" s="7"/>
      <c r="VBR629" s="7"/>
      <c r="VBS629" s="7"/>
      <c r="VBT629" s="7"/>
      <c r="VBU629" s="7"/>
      <c r="VBV629" s="7"/>
      <c r="VBW629" s="7"/>
      <c r="VBX629" s="7"/>
      <c r="VBY629" s="7"/>
      <c r="VBZ629" s="7"/>
      <c r="VCA629" s="7"/>
      <c r="VCB629" s="7"/>
      <c r="VCC629" s="7"/>
      <c r="VCD629" s="7"/>
      <c r="VCE629" s="7"/>
      <c r="VCF629" s="7"/>
      <c r="VCG629" s="7"/>
      <c r="VCH629" s="7"/>
      <c r="VCI629" s="7"/>
      <c r="VCJ629" s="7"/>
      <c r="VCK629" s="7"/>
      <c r="VCL629" s="7"/>
      <c r="VCM629" s="7"/>
      <c r="VCN629" s="7"/>
      <c r="VCO629" s="7"/>
      <c r="VCP629" s="7"/>
      <c r="VCQ629" s="7"/>
      <c r="VCR629" s="7"/>
      <c r="VCS629" s="7"/>
      <c r="VCT629" s="7"/>
      <c r="VCU629" s="7"/>
      <c r="VCV629" s="7"/>
      <c r="VCW629" s="7"/>
      <c r="VCX629" s="7"/>
      <c r="VCY629" s="7"/>
      <c r="VCZ629" s="7"/>
      <c r="VDA629" s="7"/>
      <c r="VDB629" s="7"/>
      <c r="VDC629" s="7"/>
      <c r="VDD629" s="7"/>
      <c r="VDE629" s="7"/>
      <c r="VDF629" s="7"/>
      <c r="VDG629" s="7"/>
      <c r="VDH629" s="7"/>
      <c r="VDI629" s="7"/>
      <c r="VDJ629" s="7"/>
      <c r="VDK629" s="7"/>
      <c r="VDL629" s="7"/>
      <c r="VDM629" s="7"/>
      <c r="VDN629" s="7"/>
      <c r="VDO629" s="7"/>
      <c r="VDP629" s="7"/>
      <c r="VDQ629" s="7"/>
      <c r="VDR629" s="7"/>
      <c r="VDS629" s="7"/>
      <c r="VDT629" s="7"/>
      <c r="VDU629" s="7"/>
      <c r="VDV629" s="7"/>
      <c r="VDW629" s="7"/>
      <c r="VDX629" s="7"/>
      <c r="VDY629" s="7"/>
      <c r="VDZ629" s="7"/>
      <c r="VEA629" s="7"/>
      <c r="VEB629" s="7"/>
      <c r="VEC629" s="7"/>
      <c r="VED629" s="7"/>
      <c r="VEE629" s="7"/>
      <c r="VEF629" s="7"/>
      <c r="VEG629" s="7"/>
      <c r="VEH629" s="7"/>
      <c r="VEI629" s="7"/>
      <c r="VEJ629" s="7"/>
      <c r="VEK629" s="7"/>
      <c r="VEL629" s="7"/>
      <c r="VEM629" s="7"/>
      <c r="VEN629" s="7"/>
      <c r="VEO629" s="7"/>
      <c r="VEP629" s="7"/>
      <c r="VEQ629" s="7"/>
      <c r="VER629" s="7"/>
      <c r="VES629" s="7"/>
      <c r="VET629" s="7"/>
      <c r="VEU629" s="7"/>
      <c r="VEV629" s="7"/>
      <c r="VEW629" s="7"/>
      <c r="VEX629" s="7"/>
      <c r="VEY629" s="7"/>
      <c r="VEZ629" s="7"/>
      <c r="VFA629" s="7"/>
      <c r="VFB629" s="7"/>
      <c r="VFC629" s="7"/>
      <c r="VFD629" s="7"/>
      <c r="VFE629" s="7"/>
      <c r="VFF629" s="7"/>
      <c r="VFG629" s="7"/>
      <c r="VFH629" s="7"/>
      <c r="VFI629" s="7"/>
      <c r="VFJ629" s="7"/>
      <c r="VFK629" s="7"/>
      <c r="VFL629" s="7"/>
      <c r="VFM629" s="7"/>
      <c r="VFN629" s="7"/>
      <c r="VFO629" s="7"/>
      <c r="VFP629" s="7"/>
      <c r="VFQ629" s="7"/>
      <c r="VFR629" s="7"/>
      <c r="VFS629" s="7"/>
      <c r="VFT629" s="7"/>
      <c r="VFU629" s="7"/>
      <c r="VFV629" s="7"/>
      <c r="VFW629" s="7"/>
      <c r="VFX629" s="7"/>
      <c r="VFY629" s="7"/>
      <c r="VFZ629" s="7"/>
      <c r="VGA629" s="7"/>
      <c r="VGB629" s="7"/>
      <c r="VGC629" s="7"/>
      <c r="VGD629" s="7"/>
      <c r="VGE629" s="7"/>
      <c r="VGF629" s="7"/>
      <c r="VGG629" s="7"/>
      <c r="VGH629" s="7"/>
      <c r="VGI629" s="7"/>
      <c r="VGJ629" s="7"/>
      <c r="VGK629" s="7"/>
      <c r="VGL629" s="7"/>
      <c r="VGM629" s="7"/>
      <c r="VGN629" s="7"/>
      <c r="VGO629" s="7"/>
      <c r="VGP629" s="7"/>
      <c r="VGQ629" s="7"/>
      <c r="VGR629" s="7"/>
      <c r="VGS629" s="7"/>
      <c r="VGT629" s="7"/>
      <c r="VGU629" s="7"/>
      <c r="VGV629" s="7"/>
      <c r="VGW629" s="7"/>
      <c r="VGX629" s="7"/>
      <c r="VGY629" s="7"/>
      <c r="VGZ629" s="7"/>
      <c r="VHA629" s="7"/>
      <c r="VHB629" s="7"/>
      <c r="VHC629" s="7"/>
      <c r="VHD629" s="7"/>
      <c r="VHE629" s="7"/>
      <c r="VHF629" s="7"/>
      <c r="VHG629" s="7"/>
      <c r="VHH629" s="7"/>
      <c r="VHI629" s="7"/>
      <c r="VHJ629" s="7"/>
      <c r="VHK629" s="7"/>
      <c r="VHL629" s="7"/>
      <c r="VHM629" s="7"/>
      <c r="VHN629" s="7"/>
      <c r="VHO629" s="7"/>
      <c r="VHP629" s="7"/>
      <c r="VHQ629" s="7"/>
      <c r="VHR629" s="7"/>
      <c r="VHS629" s="7"/>
      <c r="VHT629" s="7"/>
      <c r="VHU629" s="7"/>
      <c r="VHV629" s="7"/>
      <c r="VHW629" s="7"/>
      <c r="VHX629" s="7"/>
      <c r="VHY629" s="7"/>
      <c r="VHZ629" s="7"/>
      <c r="VIA629" s="7"/>
      <c r="VIB629" s="7"/>
      <c r="VIC629" s="7"/>
      <c r="VID629" s="7"/>
      <c r="VIE629" s="7"/>
      <c r="VIF629" s="7"/>
      <c r="VIG629" s="7"/>
      <c r="VIH629" s="7"/>
      <c r="VII629" s="7"/>
      <c r="VIJ629" s="7"/>
      <c r="VIK629" s="7"/>
      <c r="VIL629" s="7"/>
      <c r="VIM629" s="7"/>
      <c r="VIN629" s="7"/>
      <c r="VIO629" s="7"/>
      <c r="VIP629" s="7"/>
      <c r="VIQ629" s="7"/>
      <c r="VIR629" s="7"/>
      <c r="VIS629" s="7"/>
      <c r="VIT629" s="7"/>
      <c r="VIU629" s="7"/>
      <c r="VIV629" s="7"/>
      <c r="VIW629" s="7"/>
      <c r="VIX629" s="7"/>
      <c r="VIY629" s="7"/>
      <c r="VIZ629" s="7"/>
      <c r="VJA629" s="7"/>
      <c r="VJB629" s="7"/>
      <c r="VJC629" s="7"/>
      <c r="VJD629" s="7"/>
      <c r="VJE629" s="7"/>
      <c r="VJF629" s="7"/>
      <c r="VJG629" s="7"/>
      <c r="VJH629" s="7"/>
      <c r="VJI629" s="7"/>
      <c r="VJJ629" s="7"/>
      <c r="VJK629" s="7"/>
      <c r="VJL629" s="7"/>
      <c r="VJM629" s="7"/>
      <c r="VJN629" s="7"/>
      <c r="VJO629" s="7"/>
      <c r="VJP629" s="7"/>
      <c r="VJQ629" s="7"/>
      <c r="VJR629" s="7"/>
      <c r="VJS629" s="7"/>
      <c r="VJT629" s="7"/>
      <c r="VJU629" s="7"/>
      <c r="VJV629" s="7"/>
      <c r="VJW629" s="7"/>
      <c r="VJX629" s="7"/>
      <c r="VJY629" s="7"/>
      <c r="VJZ629" s="7"/>
      <c r="VKA629" s="7"/>
      <c r="VKB629" s="7"/>
      <c r="VKC629" s="7"/>
      <c r="VKD629" s="7"/>
      <c r="VKE629" s="7"/>
      <c r="VKF629" s="7"/>
      <c r="VKG629" s="7"/>
      <c r="VKH629" s="7"/>
      <c r="VKI629" s="7"/>
      <c r="VKJ629" s="7"/>
      <c r="VKK629" s="7"/>
      <c r="VKL629" s="7"/>
      <c r="VKM629" s="7"/>
      <c r="VKN629" s="7"/>
      <c r="VKO629" s="7"/>
      <c r="VKP629" s="7"/>
      <c r="VKQ629" s="7"/>
      <c r="VKR629" s="7"/>
      <c r="VKS629" s="7"/>
      <c r="VKT629" s="7"/>
      <c r="VKU629" s="7"/>
      <c r="VKV629" s="7"/>
      <c r="VKW629" s="7"/>
      <c r="VKX629" s="7"/>
      <c r="VKY629" s="7"/>
      <c r="VKZ629" s="7"/>
      <c r="VLA629" s="7"/>
      <c r="VLB629" s="7"/>
      <c r="VLC629" s="7"/>
      <c r="VLD629" s="7"/>
      <c r="VLE629" s="7"/>
      <c r="VLF629" s="7"/>
      <c r="VLG629" s="7"/>
      <c r="VLH629" s="7"/>
      <c r="VLI629" s="7"/>
      <c r="VLJ629" s="7"/>
      <c r="VLK629" s="7"/>
      <c r="VLL629" s="7"/>
      <c r="VLM629" s="7"/>
      <c r="VLN629" s="7"/>
      <c r="VLO629" s="7"/>
      <c r="VLP629" s="7"/>
      <c r="VLQ629" s="7"/>
      <c r="VLR629" s="7"/>
      <c r="VLS629" s="7"/>
      <c r="VLT629" s="7"/>
      <c r="VLU629" s="7"/>
      <c r="VLV629" s="7"/>
      <c r="VLW629" s="7"/>
      <c r="VLX629" s="7"/>
      <c r="VLY629" s="7"/>
      <c r="VLZ629" s="7"/>
      <c r="VMA629" s="7"/>
      <c r="VMB629" s="7"/>
      <c r="VMC629" s="7"/>
      <c r="VMD629" s="7"/>
      <c r="VME629" s="7"/>
      <c r="VMF629" s="7"/>
      <c r="VMG629" s="7"/>
      <c r="VMH629" s="7"/>
      <c r="VMI629" s="7"/>
      <c r="VMJ629" s="7"/>
      <c r="VMK629" s="7"/>
      <c r="VML629" s="7"/>
      <c r="VMM629" s="7"/>
      <c r="VMN629" s="7"/>
      <c r="VMO629" s="7"/>
      <c r="VMP629" s="7"/>
      <c r="VMQ629" s="7"/>
      <c r="VMR629" s="7"/>
      <c r="VMS629" s="7"/>
      <c r="VMT629" s="7"/>
      <c r="VMU629" s="7"/>
      <c r="VMV629" s="7"/>
      <c r="VMW629" s="7"/>
      <c r="VMX629" s="7"/>
      <c r="VMY629" s="7"/>
      <c r="VMZ629" s="7"/>
      <c r="VNA629" s="7"/>
      <c r="VNB629" s="7"/>
      <c r="VNC629" s="7"/>
      <c r="VND629" s="7"/>
      <c r="VNE629" s="7"/>
      <c r="VNF629" s="7"/>
      <c r="VNG629" s="7"/>
      <c r="VNH629" s="7"/>
      <c r="VNI629" s="7"/>
      <c r="VNJ629" s="7"/>
      <c r="VNK629" s="7"/>
      <c r="VNL629" s="7"/>
      <c r="VNM629" s="7"/>
      <c r="VNN629" s="7"/>
      <c r="VNO629" s="7"/>
      <c r="VNP629" s="7"/>
      <c r="VNQ629" s="7"/>
      <c r="VNR629" s="7"/>
      <c r="VNS629" s="7"/>
      <c r="VNT629" s="7"/>
      <c r="VNU629" s="7"/>
      <c r="VNV629" s="7"/>
      <c r="VNW629" s="7"/>
      <c r="VNX629" s="7"/>
      <c r="VNY629" s="7"/>
      <c r="VNZ629" s="7"/>
      <c r="VOA629" s="7"/>
      <c r="VOB629" s="7"/>
      <c r="VOC629" s="7"/>
      <c r="VOD629" s="7"/>
      <c r="VOE629" s="7"/>
      <c r="VOF629" s="7"/>
      <c r="VOG629" s="7"/>
      <c r="VOH629" s="7"/>
      <c r="VOI629" s="7"/>
      <c r="VOJ629" s="7"/>
      <c r="VOK629" s="7"/>
      <c r="VOL629" s="7"/>
      <c r="VOM629" s="7"/>
      <c r="VON629" s="7"/>
      <c r="VOO629" s="7"/>
      <c r="VOP629" s="7"/>
      <c r="VOQ629" s="7"/>
      <c r="VOR629" s="7"/>
      <c r="VOS629" s="7"/>
      <c r="VOT629" s="7"/>
      <c r="VOU629" s="7"/>
      <c r="VOV629" s="7"/>
      <c r="VOW629" s="7"/>
      <c r="VOX629" s="7"/>
      <c r="VOY629" s="7"/>
      <c r="VOZ629" s="7"/>
      <c r="VPA629" s="7"/>
      <c r="VPB629" s="7"/>
      <c r="VPC629" s="7"/>
      <c r="VPD629" s="7"/>
      <c r="VPE629" s="7"/>
      <c r="VPF629" s="7"/>
      <c r="VPG629" s="7"/>
      <c r="VPH629" s="7"/>
      <c r="VPI629" s="7"/>
      <c r="VPJ629" s="7"/>
      <c r="VPK629" s="7"/>
      <c r="VPL629" s="7"/>
      <c r="VPM629" s="7"/>
      <c r="VPN629" s="7"/>
      <c r="VPO629" s="7"/>
      <c r="VPP629" s="7"/>
      <c r="VPQ629" s="7"/>
      <c r="VPR629" s="7"/>
      <c r="VPS629" s="7"/>
      <c r="VPT629" s="7"/>
      <c r="VPU629" s="7"/>
      <c r="VPV629" s="7"/>
      <c r="VPW629" s="7"/>
      <c r="VPX629" s="7"/>
      <c r="VPY629" s="7"/>
      <c r="VPZ629" s="7"/>
      <c r="VQA629" s="7"/>
      <c r="VQB629" s="7"/>
      <c r="VQC629" s="7"/>
      <c r="VQD629" s="7"/>
      <c r="VQE629" s="7"/>
      <c r="VQF629" s="7"/>
      <c r="VQG629" s="7"/>
      <c r="VQH629" s="7"/>
      <c r="VQI629" s="7"/>
      <c r="VQJ629" s="7"/>
      <c r="VQK629" s="7"/>
      <c r="VQL629" s="7"/>
      <c r="VQM629" s="7"/>
      <c r="VQN629" s="7"/>
      <c r="VQO629" s="7"/>
      <c r="VQP629" s="7"/>
      <c r="VQQ629" s="7"/>
      <c r="VQR629" s="7"/>
      <c r="VQS629" s="7"/>
      <c r="VQT629" s="7"/>
      <c r="VQU629" s="7"/>
      <c r="VQV629" s="7"/>
      <c r="VQW629" s="7"/>
      <c r="VQX629" s="7"/>
      <c r="VQY629" s="7"/>
      <c r="VQZ629" s="7"/>
      <c r="VRA629" s="7"/>
      <c r="VRB629" s="7"/>
      <c r="VRC629" s="7"/>
      <c r="VRD629" s="7"/>
      <c r="VRE629" s="7"/>
      <c r="VRF629" s="7"/>
      <c r="VRG629" s="7"/>
      <c r="VRH629" s="7"/>
      <c r="VRI629" s="7"/>
      <c r="VRJ629" s="7"/>
      <c r="VRK629" s="7"/>
      <c r="VRL629" s="7"/>
      <c r="VRM629" s="7"/>
      <c r="VRN629" s="7"/>
      <c r="VRO629" s="7"/>
      <c r="VRP629" s="7"/>
      <c r="VRQ629" s="7"/>
      <c r="VRR629" s="7"/>
      <c r="VRS629" s="7"/>
      <c r="VRT629" s="7"/>
      <c r="VRU629" s="7"/>
      <c r="VRV629" s="7"/>
      <c r="VRW629" s="7"/>
      <c r="VRX629" s="7"/>
      <c r="VRY629" s="7"/>
      <c r="VRZ629" s="7"/>
      <c r="VSA629" s="7"/>
      <c r="VSB629" s="7"/>
      <c r="VSC629" s="7"/>
      <c r="VSD629" s="7"/>
      <c r="VSE629" s="7"/>
      <c r="VSF629" s="7"/>
      <c r="VSG629" s="7"/>
      <c r="VSH629" s="7"/>
      <c r="VSI629" s="7"/>
      <c r="VSJ629" s="7"/>
      <c r="VSK629" s="7"/>
      <c r="VSL629" s="7"/>
      <c r="VSM629" s="7"/>
      <c r="VSN629" s="7"/>
      <c r="VSO629" s="7"/>
      <c r="VSP629" s="7"/>
      <c r="VSQ629" s="7"/>
      <c r="VSR629" s="7"/>
      <c r="VSS629" s="7"/>
      <c r="VST629" s="7"/>
      <c r="VSU629" s="7"/>
      <c r="VSV629" s="7"/>
      <c r="VSW629" s="7"/>
      <c r="VSX629" s="7"/>
      <c r="VSY629" s="7"/>
      <c r="VSZ629" s="7"/>
      <c r="VTA629" s="7"/>
      <c r="VTB629" s="7"/>
      <c r="VTC629" s="7"/>
      <c r="VTD629" s="7"/>
      <c r="VTE629" s="7"/>
      <c r="VTF629" s="7"/>
      <c r="VTG629" s="7"/>
      <c r="VTH629" s="7"/>
      <c r="VTI629" s="7"/>
      <c r="VTJ629" s="7"/>
      <c r="VTK629" s="7"/>
      <c r="VTL629" s="7"/>
      <c r="VTM629" s="7"/>
      <c r="VTN629" s="7"/>
      <c r="VTO629" s="7"/>
      <c r="VTP629" s="7"/>
      <c r="VTQ629" s="7"/>
      <c r="VTR629" s="7"/>
      <c r="VTS629" s="7"/>
      <c r="VTT629" s="7"/>
      <c r="VTU629" s="7"/>
      <c r="VTV629" s="7"/>
      <c r="VTW629" s="7"/>
      <c r="VTX629" s="7"/>
      <c r="VTY629" s="7"/>
      <c r="VTZ629" s="7"/>
      <c r="VUA629" s="7"/>
      <c r="VUB629" s="7"/>
      <c r="VUC629" s="7"/>
      <c r="VUD629" s="7"/>
      <c r="VUE629" s="7"/>
      <c r="VUF629" s="7"/>
      <c r="VUG629" s="7"/>
      <c r="VUH629" s="7"/>
      <c r="VUI629" s="7"/>
      <c r="VUJ629" s="7"/>
      <c r="VUK629" s="7"/>
      <c r="VUL629" s="7"/>
      <c r="VUM629" s="7"/>
      <c r="VUN629" s="7"/>
      <c r="VUO629" s="7"/>
      <c r="VUP629" s="7"/>
      <c r="VUQ629" s="7"/>
      <c r="VUR629" s="7"/>
      <c r="VUS629" s="7"/>
      <c r="VUT629" s="7"/>
      <c r="VUU629" s="7"/>
      <c r="VUV629" s="7"/>
      <c r="VUW629" s="7"/>
      <c r="VUX629" s="7"/>
      <c r="VUY629" s="7"/>
      <c r="VUZ629" s="7"/>
      <c r="VVA629" s="7"/>
      <c r="VVB629" s="7"/>
      <c r="VVC629" s="7"/>
      <c r="VVD629" s="7"/>
      <c r="VVE629" s="7"/>
      <c r="VVF629" s="7"/>
      <c r="VVG629" s="7"/>
      <c r="VVH629" s="7"/>
      <c r="VVI629" s="7"/>
      <c r="VVJ629" s="7"/>
      <c r="VVK629" s="7"/>
      <c r="VVL629" s="7"/>
      <c r="VVM629" s="7"/>
      <c r="VVN629" s="7"/>
      <c r="VVO629" s="7"/>
      <c r="VVP629" s="7"/>
      <c r="VVQ629" s="7"/>
      <c r="VVR629" s="7"/>
      <c r="VVS629" s="7"/>
      <c r="VVT629" s="7"/>
      <c r="VVU629" s="7"/>
      <c r="VVV629" s="7"/>
      <c r="VVW629" s="7"/>
      <c r="VVX629" s="7"/>
      <c r="VVY629" s="7"/>
      <c r="VVZ629" s="7"/>
      <c r="VWA629" s="7"/>
      <c r="VWB629" s="7"/>
      <c r="VWC629" s="7"/>
      <c r="VWD629" s="7"/>
      <c r="VWE629" s="7"/>
      <c r="VWF629" s="7"/>
      <c r="VWG629" s="7"/>
      <c r="VWH629" s="7"/>
      <c r="VWI629" s="7"/>
      <c r="VWJ629" s="7"/>
      <c r="VWK629" s="7"/>
      <c r="VWL629" s="7"/>
      <c r="VWM629" s="7"/>
      <c r="VWN629" s="7"/>
      <c r="VWO629" s="7"/>
      <c r="VWP629" s="7"/>
      <c r="VWQ629" s="7"/>
      <c r="VWR629" s="7"/>
      <c r="VWS629" s="7"/>
      <c r="VWT629" s="7"/>
      <c r="VWU629" s="7"/>
      <c r="VWV629" s="7"/>
      <c r="VWW629" s="7"/>
      <c r="VWX629" s="7"/>
      <c r="VWY629" s="7"/>
      <c r="VWZ629" s="7"/>
      <c r="VXA629" s="7"/>
      <c r="VXB629" s="7"/>
      <c r="VXC629" s="7"/>
      <c r="VXD629" s="7"/>
      <c r="VXE629" s="7"/>
      <c r="VXF629" s="7"/>
      <c r="VXG629" s="7"/>
      <c r="VXH629" s="7"/>
      <c r="VXI629" s="7"/>
      <c r="VXJ629" s="7"/>
      <c r="VXK629" s="7"/>
      <c r="VXL629" s="7"/>
      <c r="VXM629" s="7"/>
      <c r="VXN629" s="7"/>
      <c r="VXO629" s="7"/>
      <c r="VXP629" s="7"/>
      <c r="VXQ629" s="7"/>
      <c r="VXR629" s="7"/>
      <c r="VXS629" s="7"/>
      <c r="VXT629" s="7"/>
      <c r="VXU629" s="7"/>
      <c r="VXV629" s="7"/>
      <c r="VXW629" s="7"/>
      <c r="VXX629" s="7"/>
      <c r="VXY629" s="7"/>
      <c r="VXZ629" s="7"/>
      <c r="VYA629" s="7"/>
      <c r="VYB629" s="7"/>
      <c r="VYC629" s="7"/>
      <c r="VYD629" s="7"/>
      <c r="VYE629" s="7"/>
      <c r="VYF629" s="7"/>
      <c r="VYG629" s="7"/>
      <c r="VYH629" s="7"/>
      <c r="VYI629" s="7"/>
      <c r="VYJ629" s="7"/>
      <c r="VYK629" s="7"/>
      <c r="VYL629" s="7"/>
      <c r="VYM629" s="7"/>
      <c r="VYN629" s="7"/>
      <c r="VYO629" s="7"/>
      <c r="VYP629" s="7"/>
      <c r="VYQ629" s="7"/>
      <c r="VYR629" s="7"/>
      <c r="VYS629" s="7"/>
      <c r="VYT629" s="7"/>
      <c r="VYU629" s="7"/>
      <c r="VYV629" s="7"/>
      <c r="VYW629" s="7"/>
      <c r="VYX629" s="7"/>
      <c r="VYY629" s="7"/>
      <c r="VYZ629" s="7"/>
      <c r="VZA629" s="7"/>
      <c r="VZB629" s="7"/>
      <c r="VZC629" s="7"/>
      <c r="VZD629" s="7"/>
      <c r="VZE629" s="7"/>
      <c r="VZF629" s="7"/>
      <c r="VZG629" s="7"/>
      <c r="VZH629" s="7"/>
      <c r="VZI629" s="7"/>
      <c r="VZJ629" s="7"/>
      <c r="VZK629" s="7"/>
      <c r="VZL629" s="7"/>
      <c r="VZM629" s="7"/>
      <c r="VZN629" s="7"/>
      <c r="VZO629" s="7"/>
      <c r="VZP629" s="7"/>
      <c r="VZQ629" s="7"/>
      <c r="VZR629" s="7"/>
      <c r="VZS629" s="7"/>
      <c r="VZT629" s="7"/>
      <c r="VZU629" s="7"/>
      <c r="VZV629" s="7"/>
      <c r="VZW629" s="7"/>
      <c r="VZX629" s="7"/>
      <c r="VZY629" s="7"/>
      <c r="VZZ629" s="7"/>
      <c r="WAA629" s="7"/>
      <c r="WAB629" s="7"/>
      <c r="WAC629" s="7"/>
      <c r="WAD629" s="7"/>
      <c r="WAE629" s="7"/>
      <c r="WAF629" s="7"/>
      <c r="WAG629" s="7"/>
      <c r="WAH629" s="7"/>
      <c r="WAI629" s="7"/>
      <c r="WAJ629" s="7"/>
      <c r="WAK629" s="7"/>
      <c r="WAL629" s="7"/>
      <c r="WAM629" s="7"/>
      <c r="WAN629" s="7"/>
      <c r="WAO629" s="7"/>
      <c r="WAP629" s="7"/>
      <c r="WAQ629" s="7"/>
      <c r="WAR629" s="7"/>
      <c r="WAS629" s="7"/>
      <c r="WAT629" s="7"/>
      <c r="WAU629" s="7"/>
      <c r="WAV629" s="7"/>
      <c r="WAW629" s="7"/>
      <c r="WAX629" s="7"/>
      <c r="WAY629" s="7"/>
      <c r="WAZ629" s="7"/>
      <c r="WBA629" s="7"/>
      <c r="WBB629" s="7"/>
      <c r="WBC629" s="7"/>
      <c r="WBD629" s="7"/>
      <c r="WBE629" s="7"/>
      <c r="WBF629" s="7"/>
      <c r="WBG629" s="7"/>
      <c r="WBH629" s="7"/>
      <c r="WBI629" s="7"/>
      <c r="WBJ629" s="7"/>
      <c r="WBK629" s="7"/>
      <c r="WBL629" s="7"/>
      <c r="WBM629" s="7"/>
      <c r="WBN629" s="7"/>
      <c r="WBO629" s="7"/>
      <c r="WBP629" s="7"/>
      <c r="WBQ629" s="7"/>
      <c r="WBR629" s="7"/>
      <c r="WBS629" s="7"/>
      <c r="WBT629" s="7"/>
      <c r="WBU629" s="7"/>
      <c r="WBV629" s="7"/>
      <c r="WBW629" s="7"/>
      <c r="WBX629" s="7"/>
      <c r="WBY629" s="7"/>
      <c r="WBZ629" s="7"/>
      <c r="WCA629" s="7"/>
      <c r="WCB629" s="7"/>
      <c r="WCC629" s="7"/>
      <c r="WCD629" s="7"/>
      <c r="WCE629" s="7"/>
      <c r="WCF629" s="7"/>
      <c r="WCG629" s="7"/>
      <c r="WCH629" s="7"/>
      <c r="WCI629" s="7"/>
      <c r="WCJ629" s="7"/>
      <c r="WCK629" s="7"/>
      <c r="WCL629" s="7"/>
      <c r="WCM629" s="7"/>
      <c r="WCN629" s="7"/>
      <c r="WCO629" s="7"/>
      <c r="WCP629" s="7"/>
      <c r="WCQ629" s="7"/>
      <c r="WCR629" s="7"/>
      <c r="WCS629" s="7"/>
      <c r="WCT629" s="7"/>
      <c r="WCU629" s="7"/>
      <c r="WCV629" s="7"/>
      <c r="WCW629" s="7"/>
      <c r="WCX629" s="7"/>
      <c r="WCY629" s="7"/>
      <c r="WCZ629" s="7"/>
      <c r="WDA629" s="7"/>
      <c r="WDB629" s="7"/>
      <c r="WDC629" s="7"/>
      <c r="WDD629" s="7"/>
      <c r="WDE629" s="7"/>
      <c r="WDF629" s="7"/>
      <c r="WDG629" s="7"/>
      <c r="WDH629" s="7"/>
      <c r="WDI629" s="7"/>
      <c r="WDJ629" s="7"/>
      <c r="WDK629" s="7"/>
      <c r="WDL629" s="7"/>
      <c r="WDM629" s="7"/>
      <c r="WDN629" s="7"/>
      <c r="WDO629" s="7"/>
      <c r="WDP629" s="7"/>
      <c r="WDQ629" s="7"/>
      <c r="WDR629" s="7"/>
      <c r="WDS629" s="7"/>
      <c r="WDT629" s="7"/>
      <c r="WDU629" s="7"/>
      <c r="WDV629" s="7"/>
      <c r="WDW629" s="7"/>
      <c r="WDX629" s="7"/>
      <c r="WDY629" s="7"/>
      <c r="WDZ629" s="7"/>
      <c r="WEA629" s="7"/>
      <c r="WEB629" s="7"/>
      <c r="WEC629" s="7"/>
      <c r="WED629" s="7"/>
      <c r="WEE629" s="7"/>
      <c r="WEF629" s="7"/>
      <c r="WEG629" s="7"/>
      <c r="WEH629" s="7"/>
      <c r="WEI629" s="7"/>
      <c r="WEJ629" s="7"/>
      <c r="WEK629" s="7"/>
      <c r="WEL629" s="7"/>
      <c r="WEM629" s="7"/>
      <c r="WEN629" s="7"/>
      <c r="WEO629" s="7"/>
      <c r="WEP629" s="7"/>
      <c r="WEQ629" s="7"/>
      <c r="WER629" s="7"/>
      <c r="WES629" s="7"/>
      <c r="WET629" s="7"/>
      <c r="WEU629" s="7"/>
      <c r="WEV629" s="7"/>
      <c r="WEW629" s="7"/>
      <c r="WEX629" s="7"/>
      <c r="WEY629" s="7"/>
      <c r="WEZ629" s="7"/>
      <c r="WFA629" s="7"/>
      <c r="WFB629" s="7"/>
      <c r="WFC629" s="7"/>
      <c r="WFD629" s="7"/>
      <c r="WFE629" s="7"/>
      <c r="WFF629" s="7"/>
      <c r="WFG629" s="7"/>
      <c r="WFH629" s="7"/>
      <c r="WFI629" s="7"/>
      <c r="WFJ629" s="7"/>
      <c r="WFK629" s="7"/>
      <c r="WFL629" s="7"/>
      <c r="WFM629" s="7"/>
      <c r="WFN629" s="7"/>
      <c r="WFO629" s="7"/>
      <c r="WFP629" s="7"/>
      <c r="WFQ629" s="7"/>
      <c r="WFR629" s="7"/>
      <c r="WFS629" s="7"/>
      <c r="WFT629" s="7"/>
      <c r="WFU629" s="7"/>
      <c r="WFV629" s="7"/>
      <c r="WFW629" s="7"/>
      <c r="WFX629" s="7"/>
      <c r="WFY629" s="7"/>
      <c r="WFZ629" s="7"/>
      <c r="WGA629" s="7"/>
      <c r="WGB629" s="7"/>
      <c r="WGC629" s="7"/>
      <c r="WGD629" s="7"/>
      <c r="WGE629" s="7"/>
      <c r="WGF629" s="7"/>
      <c r="WGG629" s="7"/>
      <c r="WGH629" s="7"/>
      <c r="WGI629" s="7"/>
      <c r="WGJ629" s="7"/>
      <c r="WGK629" s="7"/>
      <c r="WGL629" s="7"/>
      <c r="WGM629" s="7"/>
      <c r="WGN629" s="7"/>
      <c r="WGO629" s="7"/>
      <c r="WGP629" s="7"/>
      <c r="WGQ629" s="7"/>
      <c r="WGR629" s="7"/>
      <c r="WGS629" s="7"/>
      <c r="WGT629" s="7"/>
      <c r="WGU629" s="7"/>
      <c r="WGV629" s="7"/>
      <c r="WGW629" s="7"/>
      <c r="WGX629" s="7"/>
      <c r="WGY629" s="7"/>
      <c r="WGZ629" s="7"/>
      <c r="WHA629" s="7"/>
      <c r="WHB629" s="7"/>
      <c r="WHC629" s="7"/>
      <c r="WHD629" s="7"/>
      <c r="WHE629" s="7"/>
      <c r="WHF629" s="7"/>
      <c r="WHG629" s="7"/>
      <c r="WHH629" s="7"/>
      <c r="WHI629" s="7"/>
      <c r="WHJ629" s="7"/>
      <c r="WHK629" s="7"/>
      <c r="WHL629" s="7"/>
      <c r="WHM629" s="7"/>
      <c r="WHN629" s="7"/>
      <c r="WHO629" s="7"/>
      <c r="WHP629" s="7"/>
      <c r="WHQ629" s="7"/>
      <c r="WHR629" s="7"/>
      <c r="WHS629" s="7"/>
      <c r="WHT629" s="7"/>
      <c r="WHU629" s="7"/>
      <c r="WHV629" s="7"/>
      <c r="WHW629" s="7"/>
      <c r="WHX629" s="7"/>
      <c r="WHY629" s="7"/>
      <c r="WHZ629" s="7"/>
      <c r="WIA629" s="7"/>
      <c r="WIB629" s="7"/>
      <c r="WIC629" s="7"/>
      <c r="WID629" s="7"/>
      <c r="WIE629" s="7"/>
      <c r="WIF629" s="7"/>
      <c r="WIG629" s="7"/>
      <c r="WIH629" s="7"/>
      <c r="WII629" s="7"/>
      <c r="WIJ629" s="7"/>
      <c r="WIK629" s="7"/>
      <c r="WIL629" s="7"/>
      <c r="WIM629" s="7"/>
      <c r="WIN629" s="7"/>
      <c r="WIO629" s="7"/>
      <c r="WIP629" s="7"/>
      <c r="WIQ629" s="7"/>
      <c r="WIR629" s="7"/>
      <c r="WIS629" s="7"/>
      <c r="WIT629" s="7"/>
      <c r="WIU629" s="7"/>
      <c r="WIV629" s="7"/>
      <c r="WIW629" s="7"/>
      <c r="WIX629" s="7"/>
      <c r="WIY629" s="7"/>
      <c r="WIZ629" s="7"/>
      <c r="WJA629" s="7"/>
      <c r="WJB629" s="7"/>
      <c r="WJC629" s="7"/>
      <c r="WJD629" s="7"/>
      <c r="WJE629" s="7"/>
      <c r="WJF629" s="7"/>
      <c r="WJG629" s="7"/>
      <c r="WJH629" s="7"/>
      <c r="WJI629" s="7"/>
      <c r="WJJ629" s="7"/>
      <c r="WJK629" s="7"/>
      <c r="WJL629" s="7"/>
      <c r="WJM629" s="7"/>
      <c r="WJN629" s="7"/>
      <c r="WJO629" s="7"/>
      <c r="WJP629" s="7"/>
      <c r="WJQ629" s="7"/>
      <c r="WJR629" s="7"/>
      <c r="WJS629" s="7"/>
      <c r="WJT629" s="7"/>
      <c r="WJU629" s="7"/>
      <c r="WJV629" s="7"/>
      <c r="WJW629" s="7"/>
      <c r="WJX629" s="7"/>
      <c r="WJY629" s="7"/>
      <c r="WJZ629" s="7"/>
      <c r="WKA629" s="7"/>
      <c r="WKB629" s="7"/>
      <c r="WKC629" s="7"/>
      <c r="WKD629" s="7"/>
      <c r="WKE629" s="7"/>
      <c r="WKF629" s="7"/>
      <c r="WKG629" s="7"/>
      <c r="WKH629" s="7"/>
      <c r="WKI629" s="7"/>
      <c r="WKJ629" s="7"/>
      <c r="WKK629" s="7"/>
      <c r="WKL629" s="7"/>
      <c r="WKM629" s="7"/>
      <c r="WKN629" s="7"/>
      <c r="WKO629" s="7"/>
      <c r="WKP629" s="7"/>
      <c r="WKQ629" s="7"/>
      <c r="WKR629" s="7"/>
      <c r="WKS629" s="7"/>
      <c r="WKT629" s="7"/>
      <c r="WKU629" s="7"/>
      <c r="WKV629" s="7"/>
      <c r="WKW629" s="7"/>
      <c r="WKX629" s="7"/>
      <c r="WKY629" s="7"/>
      <c r="WKZ629" s="7"/>
      <c r="WLA629" s="7"/>
      <c r="WLB629" s="7"/>
      <c r="WLC629" s="7"/>
      <c r="WLD629" s="7"/>
      <c r="WLE629" s="7"/>
      <c r="WLF629" s="7"/>
      <c r="WLG629" s="7"/>
      <c r="WLH629" s="7"/>
      <c r="WLI629" s="7"/>
      <c r="WLJ629" s="7"/>
      <c r="WLK629" s="7"/>
      <c r="WLL629" s="7"/>
      <c r="WLM629" s="7"/>
      <c r="WLN629" s="7"/>
      <c r="WLO629" s="7"/>
      <c r="WLP629" s="7"/>
      <c r="WLQ629" s="7"/>
      <c r="WLR629" s="7"/>
      <c r="WLS629" s="7"/>
      <c r="WLT629" s="7"/>
      <c r="WLU629" s="7"/>
      <c r="WLV629" s="7"/>
      <c r="WLW629" s="7"/>
      <c r="WLX629" s="7"/>
      <c r="WLY629" s="7"/>
      <c r="WLZ629" s="7"/>
      <c r="WMA629" s="7"/>
      <c r="WMB629" s="7"/>
      <c r="WMC629" s="7"/>
      <c r="WMD629" s="7"/>
      <c r="WME629" s="7"/>
      <c r="WMF629" s="7"/>
      <c r="WMG629" s="7"/>
      <c r="WMH629" s="7"/>
      <c r="WMI629" s="7"/>
      <c r="WMJ629" s="7"/>
      <c r="WMK629" s="7"/>
      <c r="WML629" s="7"/>
      <c r="WMM629" s="7"/>
      <c r="WMN629" s="7"/>
      <c r="WMO629" s="7"/>
      <c r="WMP629" s="7"/>
      <c r="WMQ629" s="7"/>
      <c r="WMR629" s="7"/>
      <c r="WMS629" s="7"/>
      <c r="WMT629" s="7"/>
      <c r="WMU629" s="7"/>
      <c r="WMV629" s="7"/>
      <c r="WMW629" s="7"/>
      <c r="WMX629" s="7"/>
      <c r="WMY629" s="7"/>
      <c r="WMZ629" s="7"/>
      <c r="WNA629" s="7"/>
      <c r="WNB629" s="7"/>
      <c r="WNC629" s="7"/>
      <c r="WND629" s="7"/>
      <c r="WNE629" s="7"/>
      <c r="WNF629" s="7"/>
      <c r="WNG629" s="7"/>
      <c r="WNH629" s="7"/>
      <c r="WNI629" s="7"/>
      <c r="WNJ629" s="7"/>
      <c r="WNK629" s="7"/>
      <c r="WNL629" s="7"/>
      <c r="WNM629" s="7"/>
      <c r="WNN629" s="7"/>
      <c r="WNO629" s="7"/>
      <c r="WNP629" s="7"/>
      <c r="WNQ629" s="7"/>
      <c r="WNR629" s="7"/>
      <c r="WNS629" s="7"/>
      <c r="WNT629" s="7"/>
      <c r="WNU629" s="7"/>
      <c r="WNV629" s="7"/>
      <c r="WNW629" s="7"/>
      <c r="WNX629" s="7"/>
      <c r="WNY629" s="7"/>
      <c r="WNZ629" s="7"/>
      <c r="WOA629" s="7"/>
      <c r="WOB629" s="7"/>
      <c r="WOC629" s="7"/>
      <c r="WOD629" s="7"/>
      <c r="WOE629" s="7"/>
      <c r="WOF629" s="7"/>
      <c r="WOG629" s="7"/>
      <c r="WOH629" s="7"/>
      <c r="WOI629" s="7"/>
      <c r="WOJ629" s="7"/>
      <c r="WOK629" s="7"/>
      <c r="WOL629" s="7"/>
      <c r="WOM629" s="7"/>
      <c r="WON629" s="7"/>
      <c r="WOO629" s="7"/>
      <c r="WOP629" s="7"/>
      <c r="WOQ629" s="7"/>
      <c r="WOR629" s="7"/>
      <c r="WOS629" s="7"/>
      <c r="WOT629" s="7"/>
      <c r="WOU629" s="7"/>
      <c r="WOV629" s="7"/>
      <c r="WOW629" s="7"/>
      <c r="WOX629" s="7"/>
      <c r="WOY629" s="7"/>
      <c r="WOZ629" s="7"/>
      <c r="WPA629" s="7"/>
      <c r="WPB629" s="7"/>
      <c r="WPC629" s="7"/>
      <c r="WPD629" s="7"/>
      <c r="WPE629" s="7"/>
      <c r="WPF629" s="7"/>
      <c r="WPG629" s="7"/>
      <c r="WPH629" s="7"/>
      <c r="WPI629" s="7"/>
      <c r="WPJ629" s="7"/>
      <c r="WPK629" s="7"/>
      <c r="WPL629" s="7"/>
      <c r="WPM629" s="7"/>
      <c r="WPN629" s="7"/>
      <c r="WPO629" s="7"/>
      <c r="WPP629" s="7"/>
      <c r="WPQ629" s="7"/>
      <c r="WPR629" s="7"/>
      <c r="WPS629" s="7"/>
      <c r="WPT629" s="7"/>
      <c r="WPU629" s="7"/>
      <c r="WPV629" s="7"/>
      <c r="WPW629" s="7"/>
      <c r="WPX629" s="7"/>
      <c r="WPY629" s="7"/>
      <c r="WPZ629" s="7"/>
      <c r="WQA629" s="7"/>
      <c r="WQB629" s="7"/>
      <c r="WQC629" s="7"/>
      <c r="WQD629" s="7"/>
      <c r="WQE629" s="7"/>
      <c r="WQF629" s="7"/>
      <c r="WQG629" s="7"/>
      <c r="WQH629" s="7"/>
      <c r="WQI629" s="7"/>
      <c r="WQJ629" s="7"/>
      <c r="WQK629" s="7"/>
      <c r="WQL629" s="7"/>
      <c r="WQM629" s="7"/>
      <c r="WQN629" s="7"/>
      <c r="WQO629" s="7"/>
      <c r="WQP629" s="7"/>
      <c r="WQQ629" s="7"/>
      <c r="WQR629" s="7"/>
      <c r="WQS629" s="7"/>
      <c r="WQT629" s="7"/>
      <c r="WQU629" s="7"/>
      <c r="WQV629" s="7"/>
      <c r="WQW629" s="7"/>
      <c r="WQX629" s="7"/>
      <c r="WQY629" s="7"/>
      <c r="WQZ629" s="7"/>
      <c r="WRA629" s="7"/>
      <c r="WRB629" s="7"/>
      <c r="WRC629" s="7"/>
      <c r="WRD629" s="7"/>
      <c r="WRE629" s="7"/>
      <c r="WRF629" s="7"/>
      <c r="WRG629" s="7"/>
      <c r="WRH629" s="7"/>
      <c r="WRI629" s="7"/>
      <c r="WRJ629" s="7"/>
      <c r="WRK629" s="7"/>
      <c r="WRL629" s="7"/>
      <c r="WRM629" s="7"/>
      <c r="WRN629" s="7"/>
      <c r="WRO629" s="7"/>
      <c r="WRP629" s="7"/>
      <c r="WRQ629" s="7"/>
      <c r="WRR629" s="7"/>
      <c r="WRS629" s="7"/>
      <c r="WRT629" s="7"/>
      <c r="WRU629" s="7"/>
      <c r="WRV629" s="7"/>
      <c r="WRW629" s="7"/>
      <c r="WRX629" s="7"/>
      <c r="WRY629" s="7"/>
      <c r="WRZ629" s="7"/>
      <c r="WSA629" s="7"/>
      <c r="WSB629" s="7"/>
      <c r="WSC629" s="7"/>
      <c r="WSD629" s="7"/>
      <c r="WSE629" s="7"/>
      <c r="WSF629" s="7"/>
      <c r="WSG629" s="7"/>
      <c r="WSH629" s="7"/>
      <c r="WSI629" s="7"/>
      <c r="WSJ629" s="7"/>
      <c r="WSK629" s="7"/>
      <c r="WSL629" s="7"/>
      <c r="WSM629" s="7"/>
      <c r="WSN629" s="7"/>
      <c r="WSO629" s="7"/>
      <c r="WSP629" s="7"/>
      <c r="WSQ629" s="7"/>
      <c r="WSR629" s="7"/>
      <c r="WSS629" s="7"/>
      <c r="WST629" s="7"/>
      <c r="WSU629" s="7"/>
      <c r="WSV629" s="7"/>
      <c r="WSW629" s="7"/>
      <c r="WSX629" s="7"/>
      <c r="WSY629" s="7"/>
      <c r="WSZ629" s="7"/>
      <c r="WTA629" s="7"/>
      <c r="WTB629" s="7"/>
      <c r="WTC629" s="7"/>
      <c r="WTD629" s="7"/>
      <c r="WTE629" s="7"/>
      <c r="WTF629" s="7"/>
      <c r="WTG629" s="7"/>
      <c r="WTH629" s="7"/>
      <c r="WTI629" s="7"/>
      <c r="WTJ629" s="7"/>
      <c r="WTK629" s="7"/>
      <c r="WTL629" s="7"/>
      <c r="WTM629" s="7"/>
      <c r="WTN629" s="7"/>
      <c r="WTO629" s="7"/>
      <c r="WTP629" s="7"/>
      <c r="WTQ629" s="7"/>
      <c r="WTR629" s="7"/>
      <c r="WTS629" s="7"/>
      <c r="WTT629" s="7"/>
      <c r="WTU629" s="7"/>
      <c r="WTV629" s="7"/>
      <c r="WTW629" s="7"/>
      <c r="WTX629" s="7"/>
      <c r="WTY629" s="7"/>
      <c r="WTZ629" s="7"/>
      <c r="WUA629" s="7"/>
      <c r="WUB629" s="7"/>
      <c r="WUC629" s="7"/>
      <c r="WUD629" s="7"/>
      <c r="WUE629" s="7"/>
      <c r="WUF629" s="7"/>
      <c r="WUG629" s="7"/>
      <c r="WUH629" s="7"/>
      <c r="WUI629" s="7"/>
      <c r="WUJ629" s="7"/>
      <c r="WUK629" s="7"/>
      <c r="WUL629" s="7"/>
      <c r="WUM629" s="7"/>
      <c r="WUN629" s="7"/>
      <c r="WUO629" s="7"/>
      <c r="WUP629" s="7"/>
      <c r="WUQ629" s="7"/>
      <c r="WUR629" s="7"/>
      <c r="WUS629" s="7"/>
      <c r="WUT629" s="7"/>
      <c r="WUU629" s="7"/>
      <c r="WUV629" s="7"/>
      <c r="WUW629" s="7"/>
      <c r="WUX629" s="7"/>
      <c r="WUY629" s="7"/>
      <c r="WUZ629" s="7"/>
      <c r="WVA629" s="7"/>
      <c r="WVB629" s="7"/>
      <c r="WVC629" s="7"/>
      <c r="WVD629" s="7"/>
      <c r="WVE629" s="7"/>
      <c r="WVF629" s="7"/>
      <c r="WVG629" s="7"/>
      <c r="WVH629" s="7"/>
      <c r="WVI629" s="7"/>
      <c r="WVJ629" s="7"/>
      <c r="WVK629" s="7"/>
      <c r="WVL629" s="7"/>
      <c r="WVM629" s="7"/>
      <c r="WVN629" s="7"/>
      <c r="WVO629" s="7"/>
      <c r="WVP629" s="7"/>
      <c r="WVQ629" s="7"/>
      <c r="WVR629" s="7"/>
      <c r="WVS629" s="7"/>
      <c r="WVT629" s="7"/>
      <c r="WVU629" s="7"/>
      <c r="WVV629" s="7"/>
      <c r="WVW629" s="7"/>
      <c r="WVX629" s="7"/>
      <c r="WVY629" s="7"/>
      <c r="WVZ629" s="7"/>
      <c r="WWA629" s="7"/>
      <c r="WWB629" s="7"/>
      <c r="WWC629" s="7"/>
      <c r="WWD629" s="7"/>
      <c r="WWE629" s="7"/>
      <c r="WWF629" s="7"/>
      <c r="WWG629" s="7"/>
      <c r="WWH629" s="7"/>
      <c r="WWI629" s="7"/>
      <c r="WWJ629" s="7"/>
      <c r="WWK629" s="7"/>
      <c r="WWL629" s="7"/>
      <c r="WWM629" s="7"/>
      <c r="WWN629" s="7"/>
      <c r="WWO629" s="7"/>
      <c r="WWP629" s="7"/>
      <c r="WWQ629" s="7"/>
      <c r="WWR629" s="7"/>
      <c r="WWS629" s="7"/>
      <c r="WWT629" s="7"/>
      <c r="WWU629" s="7"/>
      <c r="WWV629" s="7"/>
      <c r="WWW629" s="7"/>
      <c r="WWX629" s="7"/>
      <c r="WWY629" s="7"/>
      <c r="WWZ629" s="7"/>
      <c r="WXA629" s="7"/>
      <c r="WXB629" s="7"/>
      <c r="WXC629" s="7"/>
      <c r="WXD629" s="7"/>
      <c r="WXE629" s="7"/>
      <c r="WXF629" s="7"/>
      <c r="WXG629" s="7"/>
      <c r="WXH629" s="7"/>
      <c r="WXI629" s="7"/>
      <c r="WXJ629" s="7"/>
      <c r="WXK629" s="7"/>
      <c r="WXL629" s="7"/>
      <c r="WXM629" s="7"/>
      <c r="WXN629" s="7"/>
      <c r="WXO629" s="7"/>
      <c r="WXP629" s="7"/>
      <c r="WXQ629" s="7"/>
      <c r="WXR629" s="7"/>
      <c r="WXS629" s="7"/>
      <c r="WXT629" s="7"/>
      <c r="WXU629" s="7"/>
      <c r="WXV629" s="7"/>
      <c r="WXW629" s="7"/>
      <c r="WXX629" s="7"/>
      <c r="WXY629" s="7"/>
      <c r="WXZ629" s="7"/>
      <c r="WYA629" s="7"/>
      <c r="WYB629" s="7"/>
      <c r="WYC629" s="7"/>
      <c r="WYD629" s="7"/>
      <c r="WYE629" s="7"/>
      <c r="WYF629" s="7"/>
      <c r="WYG629" s="7"/>
      <c r="WYH629" s="7"/>
      <c r="WYI629" s="7"/>
      <c r="WYJ629" s="7"/>
      <c r="WYK629" s="7"/>
      <c r="WYL629" s="7"/>
      <c r="WYM629" s="7"/>
      <c r="WYN629" s="7"/>
      <c r="WYO629" s="7"/>
      <c r="WYP629" s="7"/>
      <c r="WYQ629" s="7"/>
      <c r="WYR629" s="7"/>
      <c r="WYS629" s="7"/>
      <c r="WYT629" s="7"/>
      <c r="WYU629" s="7"/>
      <c r="WYV629" s="7"/>
      <c r="WYW629" s="7"/>
      <c r="WYX629" s="7"/>
      <c r="WYY629" s="7"/>
      <c r="WYZ629" s="7"/>
      <c r="WZA629" s="7"/>
      <c r="WZB629" s="7"/>
      <c r="WZC629" s="7"/>
      <c r="WZD629" s="7"/>
      <c r="WZE629" s="7"/>
      <c r="WZF629" s="7"/>
      <c r="WZG629" s="7"/>
      <c r="WZH629" s="7"/>
      <c r="WZI629" s="7"/>
      <c r="WZJ629" s="7"/>
      <c r="WZK629" s="7"/>
      <c r="WZL629" s="7"/>
      <c r="WZM629" s="7"/>
      <c r="WZN629" s="7"/>
      <c r="WZO629" s="7"/>
      <c r="WZP629" s="7"/>
      <c r="WZQ629" s="7"/>
      <c r="WZR629" s="7"/>
      <c r="WZS629" s="7"/>
      <c r="WZT629" s="7"/>
      <c r="WZU629" s="7"/>
      <c r="WZV629" s="7"/>
      <c r="WZW629" s="7"/>
      <c r="WZX629" s="7"/>
      <c r="WZY629" s="7"/>
      <c r="WZZ629" s="7"/>
      <c r="XAA629" s="7"/>
      <c r="XAB629" s="7"/>
      <c r="XAC629" s="7"/>
      <c r="XAD629" s="7"/>
      <c r="XAE629" s="7"/>
      <c r="XAF629" s="7"/>
      <c r="XAG629" s="7"/>
      <c r="XAH629" s="7"/>
      <c r="XAI629" s="7"/>
      <c r="XAJ629" s="7"/>
      <c r="XAK629" s="7"/>
      <c r="XAL629" s="7"/>
      <c r="XAM629" s="7"/>
      <c r="XAN629" s="7"/>
      <c r="XAO629" s="7"/>
      <c r="XAP629" s="7"/>
      <c r="XAQ629" s="7"/>
      <c r="XAR629" s="7"/>
      <c r="XAS629" s="7"/>
      <c r="XAT629" s="7"/>
      <c r="XAU629" s="7"/>
      <c r="XAV629" s="7"/>
      <c r="XAW629" s="7"/>
      <c r="XAX629" s="7"/>
      <c r="XAY629" s="7"/>
      <c r="XAZ629" s="7"/>
      <c r="XBA629" s="7"/>
      <c r="XBB629" s="7"/>
      <c r="XBC629" s="7"/>
      <c r="XBD629" s="7"/>
      <c r="XBE629" s="7"/>
      <c r="XBF629" s="7"/>
      <c r="XBG629" s="7"/>
      <c r="XBH629" s="7"/>
      <c r="XBI629" s="7"/>
      <c r="XBJ629" s="7"/>
      <c r="XBK629" s="7"/>
      <c r="XBL629" s="7"/>
      <c r="XBM629" s="7"/>
      <c r="XBN629" s="7"/>
      <c r="XBO629" s="7"/>
      <c r="XBP629" s="7"/>
      <c r="XBQ629" s="7"/>
      <c r="XBR629" s="7"/>
      <c r="XBS629" s="7"/>
      <c r="XBT629" s="7"/>
      <c r="XBU629" s="7"/>
      <c r="XBV629" s="7"/>
      <c r="XBW629" s="7"/>
      <c r="XBX629" s="7"/>
      <c r="XBY629" s="7"/>
      <c r="XBZ629" s="7"/>
      <c r="XCA629" s="7"/>
      <c r="XCB629" s="7"/>
      <c r="XCC629" s="7"/>
      <c r="XCD629" s="7"/>
      <c r="XCE629" s="7"/>
      <c r="XCF629" s="7"/>
      <c r="XCG629" s="7"/>
      <c r="XCH629" s="7"/>
      <c r="XCI629" s="7"/>
      <c r="XCJ629" s="7"/>
      <c r="XCK629" s="7"/>
      <c r="XCL629" s="7"/>
      <c r="XCM629" s="7"/>
      <c r="XCN629" s="7"/>
      <c r="XCO629" s="7"/>
      <c r="XCP629" s="7"/>
      <c r="XCQ629" s="7"/>
      <c r="XCR629" s="7"/>
      <c r="XCS629" s="7"/>
      <c r="XCT629" s="7"/>
      <c r="XCU629" s="7"/>
      <c r="XCV629" s="7"/>
      <c r="XCW629" s="7"/>
      <c r="XCX629" s="7"/>
      <c r="XCY629" s="7"/>
      <c r="XCZ629" s="7"/>
      <c r="XDA629" s="7"/>
      <c r="XDB629" s="7"/>
      <c r="XDC629" s="7"/>
      <c r="XDD629" s="7"/>
      <c r="XDE629" s="7"/>
      <c r="XDF629" s="7"/>
      <c r="XDG629" s="7"/>
      <c r="XDH629" s="7"/>
      <c r="XDI629" s="7"/>
      <c r="XDJ629" s="7"/>
      <c r="XDK629" s="7"/>
      <c r="XDL629" s="7"/>
      <c r="XDM629" s="7"/>
      <c r="XDN629" s="7"/>
      <c r="XDO629" s="7"/>
      <c r="XDP629" s="7"/>
      <c r="XDQ629" s="7"/>
      <c r="XDR629" s="7"/>
      <c r="XDS629" s="7"/>
      <c r="XDT629" s="7"/>
      <c r="XDU629" s="7"/>
      <c r="XDV629" s="7"/>
      <c r="XDW629" s="7"/>
      <c r="XDX629" s="7"/>
      <c r="XDY629" s="7"/>
      <c r="XDZ629" s="7"/>
      <c r="XEA629" s="7"/>
      <c r="XEB629" s="7"/>
      <c r="XEC629" s="7"/>
      <c r="XED629" s="7"/>
      <c r="XEE629" s="7"/>
      <c r="XEF629" s="7"/>
      <c r="XEG629" s="7"/>
      <c r="XEH629" s="7"/>
      <c r="XEI629" s="7"/>
      <c r="XEJ629" s="7"/>
    </row>
    <row r="630" spans="1:16364" ht="39.75" customHeight="1">
      <c r="A630" s="12" t="s">
        <v>222</v>
      </c>
      <c r="B630" s="12" t="s">
        <v>675</v>
      </c>
      <c r="C630" s="12" t="s">
        <v>2054</v>
      </c>
      <c r="D630" s="13" t="s">
        <v>460</v>
      </c>
      <c r="E630" s="14">
        <v>44531</v>
      </c>
      <c r="F630" s="14">
        <v>45170</v>
      </c>
      <c r="G630" s="15" t="s">
        <v>676</v>
      </c>
      <c r="H630" s="14">
        <v>44531</v>
      </c>
      <c r="I630" s="12" t="s">
        <v>122</v>
      </c>
      <c r="J630" s="12" t="s">
        <v>441</v>
      </c>
      <c r="K630" s="12" t="s">
        <v>3589</v>
      </c>
      <c r="L630" s="12" t="s">
        <v>451</v>
      </c>
      <c r="M630" s="15" t="s">
        <v>3655</v>
      </c>
      <c r="N630" s="16" t="s">
        <v>3524</v>
      </c>
      <c r="O630" s="9">
        <v>625</v>
      </c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  <c r="HK630" s="7"/>
      <c r="HL630" s="7"/>
      <c r="HM630" s="7"/>
      <c r="HN630" s="7"/>
      <c r="HO630" s="7"/>
      <c r="HP630" s="7"/>
      <c r="HQ630" s="7"/>
      <c r="HR630" s="7"/>
      <c r="HS630" s="7"/>
      <c r="HT630" s="7"/>
      <c r="HU630" s="7"/>
      <c r="HV630" s="7"/>
      <c r="HW630" s="7"/>
      <c r="HX630" s="7"/>
      <c r="HY630" s="7"/>
      <c r="HZ630" s="7"/>
      <c r="IA630" s="7"/>
      <c r="IB630" s="7"/>
      <c r="IC630" s="7"/>
      <c r="ID630" s="7"/>
      <c r="IE630" s="7"/>
      <c r="IF630" s="7"/>
      <c r="IG630" s="7"/>
      <c r="IH630" s="7"/>
      <c r="II630" s="7"/>
      <c r="IJ630" s="7"/>
      <c r="IK630" s="7"/>
      <c r="IL630" s="7"/>
      <c r="IM630" s="7"/>
      <c r="IN630" s="7"/>
      <c r="IO630" s="7"/>
      <c r="IP630" s="7"/>
      <c r="IQ630" s="7"/>
      <c r="IR630" s="7"/>
      <c r="IS630" s="7"/>
      <c r="IT630" s="7"/>
      <c r="IU630" s="7"/>
      <c r="IV630" s="7"/>
      <c r="IW630" s="7"/>
      <c r="IX630" s="7"/>
      <c r="IY630" s="7"/>
      <c r="IZ630" s="7"/>
      <c r="JA630" s="7"/>
      <c r="JB630" s="7"/>
      <c r="JC630" s="7"/>
      <c r="JD630" s="7"/>
      <c r="JE630" s="7"/>
      <c r="JF630" s="7"/>
      <c r="JG630" s="7"/>
      <c r="JH630" s="7"/>
      <c r="JI630" s="7"/>
      <c r="JJ630" s="7"/>
      <c r="JK630" s="7"/>
      <c r="JL630" s="7"/>
      <c r="JM630" s="7"/>
      <c r="JN630" s="7"/>
      <c r="JO630" s="7"/>
      <c r="JP630" s="7"/>
      <c r="JQ630" s="7"/>
      <c r="JR630" s="7"/>
      <c r="JS630" s="7"/>
      <c r="JT630" s="7"/>
      <c r="JU630" s="7"/>
      <c r="JV630" s="7"/>
      <c r="JW630" s="7"/>
      <c r="JX630" s="7"/>
      <c r="JY630" s="7"/>
      <c r="JZ630" s="7"/>
      <c r="KA630" s="7"/>
      <c r="KB630" s="7"/>
      <c r="KC630" s="7"/>
      <c r="KD630" s="7"/>
      <c r="KE630" s="7"/>
      <c r="KF630" s="7"/>
      <c r="KG630" s="7"/>
      <c r="KH630" s="7"/>
      <c r="KI630" s="7"/>
      <c r="KJ630" s="7"/>
      <c r="KK630" s="7"/>
      <c r="KL630" s="7"/>
      <c r="KM630" s="7"/>
      <c r="KN630" s="7"/>
      <c r="KO630" s="7"/>
      <c r="KP630" s="7"/>
      <c r="KQ630" s="7"/>
      <c r="KR630" s="7"/>
      <c r="KS630" s="7"/>
      <c r="KT630" s="7"/>
      <c r="KU630" s="7"/>
      <c r="KV630" s="7"/>
      <c r="KW630" s="7"/>
      <c r="KX630" s="7"/>
      <c r="KY630" s="7"/>
      <c r="KZ630" s="7"/>
      <c r="LA630" s="7"/>
      <c r="LB630" s="7"/>
      <c r="LC630" s="7"/>
      <c r="LD630" s="7"/>
      <c r="LE630" s="7"/>
      <c r="LF630" s="7"/>
      <c r="LG630" s="7"/>
      <c r="LH630" s="7"/>
      <c r="LI630" s="7"/>
      <c r="LJ630" s="7"/>
      <c r="LK630" s="7"/>
      <c r="LL630" s="7"/>
      <c r="LM630" s="7"/>
      <c r="LN630" s="7"/>
      <c r="LO630" s="7"/>
      <c r="LP630" s="7"/>
      <c r="LQ630" s="7"/>
      <c r="LR630" s="7"/>
      <c r="LS630" s="7"/>
      <c r="LT630" s="7"/>
      <c r="LU630" s="7"/>
      <c r="LV630" s="7"/>
      <c r="LW630" s="7"/>
      <c r="LX630" s="7"/>
      <c r="LY630" s="7"/>
      <c r="LZ630" s="7"/>
      <c r="MA630" s="7"/>
      <c r="MB630" s="7"/>
      <c r="MC630" s="7"/>
      <c r="MD630" s="7"/>
      <c r="ME630" s="7"/>
      <c r="MF630" s="7"/>
      <c r="MG630" s="7"/>
      <c r="MH630" s="7"/>
      <c r="MI630" s="7"/>
      <c r="MJ630" s="7"/>
      <c r="MK630" s="7"/>
      <c r="ML630" s="7"/>
      <c r="MM630" s="7"/>
      <c r="MN630" s="7"/>
      <c r="MO630" s="7"/>
      <c r="MP630" s="7"/>
      <c r="MQ630" s="7"/>
      <c r="MR630" s="7"/>
      <c r="MS630" s="7"/>
      <c r="MT630" s="7"/>
      <c r="MU630" s="7"/>
      <c r="MV630" s="7"/>
      <c r="MW630" s="7"/>
      <c r="MX630" s="7"/>
      <c r="MY630" s="7"/>
      <c r="MZ630" s="7"/>
      <c r="NA630" s="7"/>
      <c r="NB630" s="7"/>
      <c r="NC630" s="7"/>
      <c r="ND630" s="7"/>
      <c r="NE630" s="7"/>
      <c r="NF630" s="7"/>
      <c r="NG630" s="7"/>
      <c r="NH630" s="7"/>
      <c r="NI630" s="7"/>
      <c r="NJ630" s="7"/>
      <c r="NK630" s="7"/>
      <c r="NL630" s="7"/>
      <c r="NM630" s="7"/>
      <c r="NN630" s="7"/>
      <c r="NO630" s="7"/>
      <c r="NP630" s="7"/>
      <c r="NQ630" s="7"/>
      <c r="NR630" s="7"/>
      <c r="NS630" s="7"/>
      <c r="NT630" s="7"/>
      <c r="NU630" s="7"/>
      <c r="NV630" s="7"/>
      <c r="NW630" s="7"/>
      <c r="NX630" s="7"/>
      <c r="NY630" s="7"/>
      <c r="NZ630" s="7"/>
      <c r="OA630" s="7"/>
      <c r="OB630" s="7"/>
      <c r="OC630" s="7"/>
      <c r="OD630" s="7"/>
      <c r="OE630" s="7"/>
      <c r="OF630" s="7"/>
      <c r="OG630" s="7"/>
      <c r="OH630" s="7"/>
      <c r="OI630" s="7"/>
      <c r="OJ630" s="7"/>
      <c r="OK630" s="7"/>
      <c r="OL630" s="7"/>
      <c r="OM630" s="7"/>
      <c r="ON630" s="7"/>
      <c r="OO630" s="7"/>
      <c r="OP630" s="7"/>
      <c r="OQ630" s="7"/>
      <c r="OR630" s="7"/>
      <c r="OS630" s="7"/>
      <c r="OT630" s="7"/>
      <c r="OU630" s="7"/>
      <c r="OV630" s="7"/>
      <c r="OW630" s="7"/>
      <c r="OX630" s="7"/>
      <c r="OY630" s="7"/>
      <c r="OZ630" s="7"/>
      <c r="PA630" s="7"/>
      <c r="PB630" s="7"/>
      <c r="PC630" s="7"/>
      <c r="PD630" s="7"/>
      <c r="PE630" s="7"/>
      <c r="PF630" s="7"/>
      <c r="PG630" s="7"/>
      <c r="PH630" s="7"/>
      <c r="PI630" s="7"/>
      <c r="PJ630" s="7"/>
      <c r="PK630" s="7"/>
      <c r="PL630" s="7"/>
      <c r="PM630" s="7"/>
      <c r="PN630" s="7"/>
      <c r="PO630" s="7"/>
      <c r="PP630" s="7"/>
      <c r="PQ630" s="7"/>
      <c r="PR630" s="7"/>
      <c r="PS630" s="7"/>
      <c r="PT630" s="7"/>
      <c r="PU630" s="7"/>
      <c r="PV630" s="7"/>
      <c r="PW630" s="7"/>
      <c r="PX630" s="7"/>
      <c r="PY630" s="7"/>
      <c r="PZ630" s="7"/>
      <c r="QA630" s="7"/>
      <c r="QB630" s="7"/>
      <c r="QC630" s="7"/>
      <c r="QD630" s="7"/>
      <c r="QE630" s="7"/>
      <c r="QF630" s="7"/>
      <c r="QG630" s="7"/>
      <c r="QH630" s="7"/>
      <c r="QI630" s="7"/>
      <c r="QJ630" s="7"/>
      <c r="QK630" s="7"/>
      <c r="QL630" s="7"/>
      <c r="QM630" s="7"/>
      <c r="QN630" s="7"/>
      <c r="QO630" s="7"/>
      <c r="QP630" s="7"/>
      <c r="QQ630" s="7"/>
      <c r="QR630" s="7"/>
      <c r="QS630" s="7"/>
      <c r="QT630" s="7"/>
      <c r="QU630" s="7"/>
      <c r="QV630" s="7"/>
      <c r="QW630" s="7"/>
      <c r="QX630" s="7"/>
      <c r="QY630" s="7"/>
      <c r="QZ630" s="7"/>
      <c r="RA630" s="7"/>
      <c r="RB630" s="7"/>
      <c r="RC630" s="7"/>
      <c r="RD630" s="7"/>
      <c r="RE630" s="7"/>
      <c r="RF630" s="7"/>
      <c r="RG630" s="7"/>
      <c r="RH630" s="7"/>
      <c r="RI630" s="7"/>
      <c r="RJ630" s="7"/>
      <c r="RK630" s="7"/>
      <c r="RL630" s="7"/>
      <c r="RM630" s="7"/>
      <c r="RN630" s="7"/>
      <c r="RO630" s="7"/>
      <c r="RP630" s="7"/>
      <c r="RQ630" s="7"/>
      <c r="RR630" s="7"/>
      <c r="RS630" s="7"/>
      <c r="RT630" s="7"/>
      <c r="RU630" s="7"/>
      <c r="RV630" s="7"/>
      <c r="RW630" s="7"/>
      <c r="RX630" s="7"/>
      <c r="RY630" s="7"/>
      <c r="RZ630" s="7"/>
      <c r="SA630" s="7"/>
      <c r="SB630" s="7"/>
      <c r="SC630" s="7"/>
      <c r="SD630" s="7"/>
      <c r="SE630" s="7"/>
      <c r="SF630" s="7"/>
      <c r="SG630" s="7"/>
      <c r="SH630" s="7"/>
      <c r="SI630" s="7"/>
      <c r="SJ630" s="7"/>
      <c r="SK630" s="7"/>
      <c r="SL630" s="7"/>
      <c r="SM630" s="7"/>
      <c r="SN630" s="7"/>
      <c r="SO630" s="7"/>
      <c r="SP630" s="7"/>
      <c r="SQ630" s="7"/>
      <c r="SR630" s="7"/>
      <c r="SS630" s="7"/>
      <c r="ST630" s="7"/>
      <c r="SU630" s="7"/>
      <c r="SV630" s="7"/>
      <c r="SW630" s="7"/>
      <c r="SX630" s="7"/>
      <c r="SY630" s="7"/>
      <c r="SZ630" s="7"/>
      <c r="TA630" s="7"/>
      <c r="TB630" s="7"/>
      <c r="TC630" s="7"/>
      <c r="TD630" s="7"/>
      <c r="TE630" s="7"/>
      <c r="TF630" s="7"/>
      <c r="TG630" s="7"/>
      <c r="TH630" s="7"/>
      <c r="TI630" s="7"/>
      <c r="TJ630" s="7"/>
      <c r="TK630" s="7"/>
      <c r="TL630" s="7"/>
      <c r="TM630" s="7"/>
      <c r="TN630" s="7"/>
      <c r="TO630" s="7"/>
      <c r="TP630" s="7"/>
      <c r="TQ630" s="7"/>
      <c r="TR630" s="7"/>
      <c r="TS630" s="7"/>
      <c r="TT630" s="7"/>
      <c r="TU630" s="7"/>
      <c r="TV630" s="7"/>
      <c r="TW630" s="7"/>
      <c r="TX630" s="7"/>
      <c r="TY630" s="7"/>
      <c r="TZ630" s="7"/>
      <c r="UA630" s="7"/>
      <c r="UB630" s="7"/>
      <c r="UC630" s="7"/>
      <c r="UD630" s="7"/>
      <c r="UE630" s="7"/>
      <c r="UF630" s="7"/>
      <c r="UG630" s="7"/>
      <c r="UH630" s="7"/>
      <c r="UI630" s="7"/>
      <c r="UJ630" s="7"/>
      <c r="UK630" s="7"/>
      <c r="UL630" s="7"/>
      <c r="UM630" s="7"/>
      <c r="UN630" s="7"/>
      <c r="UO630" s="7"/>
      <c r="UP630" s="7"/>
      <c r="UQ630" s="7"/>
      <c r="UR630" s="7"/>
      <c r="US630" s="7"/>
      <c r="UT630" s="7"/>
      <c r="UU630" s="7"/>
      <c r="UV630" s="7"/>
      <c r="UW630" s="7"/>
      <c r="UX630" s="7"/>
      <c r="UY630" s="7"/>
      <c r="UZ630" s="7"/>
      <c r="VA630" s="7"/>
      <c r="VB630" s="7"/>
      <c r="VC630" s="7"/>
      <c r="VD630" s="7"/>
      <c r="VE630" s="7"/>
      <c r="VF630" s="7"/>
      <c r="VG630" s="7"/>
      <c r="VH630" s="7"/>
      <c r="VI630" s="7"/>
      <c r="VJ630" s="7"/>
      <c r="VK630" s="7"/>
      <c r="VL630" s="7"/>
      <c r="VM630" s="7"/>
      <c r="VN630" s="7"/>
      <c r="VO630" s="7"/>
      <c r="VP630" s="7"/>
      <c r="VQ630" s="7"/>
      <c r="VR630" s="7"/>
      <c r="VS630" s="7"/>
      <c r="VT630" s="7"/>
      <c r="VU630" s="7"/>
      <c r="VV630" s="7"/>
      <c r="VW630" s="7"/>
      <c r="VX630" s="7"/>
      <c r="VY630" s="7"/>
      <c r="VZ630" s="7"/>
      <c r="WA630" s="7"/>
      <c r="WB630" s="7"/>
      <c r="WC630" s="7"/>
      <c r="WD630" s="7"/>
      <c r="WE630" s="7"/>
      <c r="WF630" s="7"/>
      <c r="WG630" s="7"/>
      <c r="WH630" s="7"/>
      <c r="WI630" s="7"/>
      <c r="WJ630" s="7"/>
      <c r="WK630" s="7"/>
      <c r="WL630" s="7"/>
      <c r="WM630" s="7"/>
      <c r="WN630" s="7"/>
      <c r="WO630" s="7"/>
      <c r="WP630" s="7"/>
      <c r="WQ630" s="7"/>
      <c r="WR630" s="7"/>
      <c r="WS630" s="7"/>
      <c r="WT630" s="7"/>
      <c r="WU630" s="7"/>
      <c r="WV630" s="7"/>
      <c r="WW630" s="7"/>
      <c r="WX630" s="7"/>
      <c r="WY630" s="7"/>
      <c r="WZ630" s="7"/>
      <c r="XA630" s="7"/>
      <c r="XB630" s="7"/>
      <c r="XC630" s="7"/>
      <c r="XD630" s="7"/>
      <c r="XE630" s="7"/>
      <c r="XF630" s="7"/>
      <c r="XG630" s="7"/>
      <c r="XH630" s="7"/>
      <c r="XI630" s="7"/>
      <c r="XJ630" s="7"/>
      <c r="XK630" s="7"/>
      <c r="XL630" s="7"/>
      <c r="XM630" s="7"/>
      <c r="XN630" s="7"/>
      <c r="XO630" s="7"/>
      <c r="XP630" s="7"/>
      <c r="XQ630" s="7"/>
      <c r="XR630" s="7"/>
      <c r="XS630" s="7"/>
      <c r="XT630" s="7"/>
      <c r="XU630" s="7"/>
      <c r="XV630" s="7"/>
      <c r="XW630" s="7"/>
      <c r="XX630" s="7"/>
      <c r="XY630" s="7"/>
      <c r="XZ630" s="7"/>
      <c r="YA630" s="7"/>
      <c r="YB630" s="7"/>
      <c r="YC630" s="7"/>
      <c r="YD630" s="7"/>
      <c r="YE630" s="7"/>
      <c r="YF630" s="7"/>
      <c r="YG630" s="7"/>
      <c r="YH630" s="7"/>
      <c r="YI630" s="7"/>
      <c r="YJ630" s="7"/>
      <c r="YK630" s="7"/>
      <c r="YL630" s="7"/>
      <c r="YM630" s="7"/>
      <c r="YN630" s="7"/>
      <c r="YO630" s="7"/>
      <c r="YP630" s="7"/>
      <c r="YQ630" s="7"/>
      <c r="YR630" s="7"/>
      <c r="YS630" s="7"/>
      <c r="YT630" s="7"/>
      <c r="YU630" s="7"/>
      <c r="YV630" s="7"/>
      <c r="YW630" s="7"/>
      <c r="YX630" s="7"/>
      <c r="YY630" s="7"/>
      <c r="YZ630" s="7"/>
      <c r="ZA630" s="7"/>
      <c r="ZB630" s="7"/>
      <c r="ZC630" s="7"/>
      <c r="ZD630" s="7"/>
      <c r="ZE630" s="7"/>
      <c r="ZF630" s="7"/>
      <c r="ZG630" s="7"/>
      <c r="ZH630" s="7"/>
      <c r="ZI630" s="7"/>
      <c r="ZJ630" s="7"/>
      <c r="ZK630" s="7"/>
      <c r="ZL630" s="7"/>
      <c r="ZM630" s="7"/>
      <c r="ZN630" s="7"/>
      <c r="ZO630" s="7"/>
      <c r="ZP630" s="7"/>
      <c r="ZQ630" s="7"/>
      <c r="ZR630" s="7"/>
      <c r="ZS630" s="7"/>
      <c r="ZT630" s="7"/>
      <c r="ZU630" s="7"/>
      <c r="ZV630" s="7"/>
      <c r="ZW630" s="7"/>
      <c r="ZX630" s="7"/>
      <c r="ZY630" s="7"/>
      <c r="ZZ630" s="7"/>
      <c r="AAA630" s="7"/>
      <c r="AAB630" s="7"/>
      <c r="AAC630" s="7"/>
      <c r="AAD630" s="7"/>
      <c r="AAE630" s="7"/>
      <c r="AAF630" s="7"/>
      <c r="AAG630" s="7"/>
      <c r="AAH630" s="7"/>
      <c r="AAI630" s="7"/>
      <c r="AAJ630" s="7"/>
      <c r="AAK630" s="7"/>
      <c r="AAL630" s="7"/>
      <c r="AAM630" s="7"/>
      <c r="AAN630" s="7"/>
      <c r="AAO630" s="7"/>
      <c r="AAP630" s="7"/>
      <c r="AAQ630" s="7"/>
      <c r="AAR630" s="7"/>
      <c r="AAS630" s="7"/>
      <c r="AAT630" s="7"/>
      <c r="AAU630" s="7"/>
      <c r="AAV630" s="7"/>
      <c r="AAW630" s="7"/>
      <c r="AAX630" s="7"/>
      <c r="AAY630" s="7"/>
      <c r="AAZ630" s="7"/>
      <c r="ABA630" s="7"/>
      <c r="ABB630" s="7"/>
      <c r="ABC630" s="7"/>
      <c r="ABD630" s="7"/>
      <c r="ABE630" s="7"/>
      <c r="ABF630" s="7"/>
      <c r="ABG630" s="7"/>
      <c r="ABH630" s="7"/>
      <c r="ABI630" s="7"/>
      <c r="ABJ630" s="7"/>
      <c r="ABK630" s="7"/>
      <c r="ABL630" s="7"/>
      <c r="ABM630" s="7"/>
      <c r="ABN630" s="7"/>
      <c r="ABO630" s="7"/>
      <c r="ABP630" s="7"/>
      <c r="ABQ630" s="7"/>
      <c r="ABR630" s="7"/>
      <c r="ABS630" s="7"/>
      <c r="ABT630" s="7"/>
      <c r="ABU630" s="7"/>
      <c r="ABV630" s="7"/>
      <c r="ABW630" s="7"/>
      <c r="ABX630" s="7"/>
      <c r="ABY630" s="7"/>
      <c r="ABZ630" s="7"/>
      <c r="ACA630" s="7"/>
      <c r="ACB630" s="7"/>
      <c r="ACC630" s="7"/>
      <c r="ACD630" s="7"/>
      <c r="ACE630" s="7"/>
      <c r="ACF630" s="7"/>
      <c r="ACG630" s="7"/>
      <c r="ACH630" s="7"/>
      <c r="ACI630" s="7"/>
      <c r="ACJ630" s="7"/>
      <c r="ACK630" s="7"/>
      <c r="ACL630" s="7"/>
      <c r="ACM630" s="7"/>
      <c r="ACN630" s="7"/>
      <c r="ACO630" s="7"/>
      <c r="ACP630" s="7"/>
      <c r="ACQ630" s="7"/>
      <c r="ACR630" s="7"/>
      <c r="ACS630" s="7"/>
      <c r="ACT630" s="7"/>
      <c r="ACU630" s="7"/>
      <c r="ACV630" s="7"/>
      <c r="ACW630" s="7"/>
      <c r="ACX630" s="7"/>
      <c r="ACY630" s="7"/>
      <c r="ACZ630" s="7"/>
      <c r="ADA630" s="7"/>
      <c r="ADB630" s="7"/>
      <c r="ADC630" s="7"/>
      <c r="ADD630" s="7"/>
      <c r="ADE630" s="7"/>
      <c r="ADF630" s="7"/>
      <c r="ADG630" s="7"/>
      <c r="ADH630" s="7"/>
      <c r="ADI630" s="7"/>
      <c r="ADJ630" s="7"/>
      <c r="ADK630" s="7"/>
      <c r="ADL630" s="7"/>
      <c r="ADM630" s="7"/>
      <c r="ADN630" s="7"/>
      <c r="ADO630" s="7"/>
      <c r="ADP630" s="7"/>
      <c r="ADQ630" s="7"/>
      <c r="ADR630" s="7"/>
      <c r="ADS630" s="7"/>
      <c r="ADT630" s="7"/>
      <c r="ADU630" s="7"/>
      <c r="ADV630" s="7"/>
      <c r="ADW630" s="7"/>
      <c r="ADX630" s="7"/>
      <c r="ADY630" s="7"/>
      <c r="ADZ630" s="7"/>
      <c r="AEA630" s="7"/>
      <c r="AEB630" s="7"/>
      <c r="AEC630" s="7"/>
      <c r="AED630" s="7"/>
      <c r="AEE630" s="7"/>
      <c r="AEF630" s="7"/>
      <c r="AEG630" s="7"/>
      <c r="AEH630" s="7"/>
      <c r="AEI630" s="7"/>
      <c r="AEJ630" s="7"/>
      <c r="AEK630" s="7"/>
      <c r="AEL630" s="7"/>
      <c r="AEM630" s="7"/>
      <c r="AEN630" s="7"/>
      <c r="AEO630" s="7"/>
      <c r="AEP630" s="7"/>
      <c r="AEQ630" s="7"/>
      <c r="AER630" s="7"/>
      <c r="AES630" s="7"/>
      <c r="AET630" s="7"/>
      <c r="AEU630" s="7"/>
      <c r="AEV630" s="7"/>
      <c r="AEW630" s="7"/>
      <c r="AEX630" s="7"/>
      <c r="AEY630" s="7"/>
      <c r="AEZ630" s="7"/>
      <c r="AFA630" s="7"/>
      <c r="AFB630" s="7"/>
      <c r="AFC630" s="7"/>
      <c r="AFD630" s="7"/>
      <c r="AFE630" s="7"/>
      <c r="AFF630" s="7"/>
      <c r="AFG630" s="7"/>
      <c r="AFH630" s="7"/>
      <c r="AFI630" s="7"/>
      <c r="AFJ630" s="7"/>
      <c r="AFK630" s="7"/>
      <c r="AFL630" s="7"/>
      <c r="AFM630" s="7"/>
      <c r="AFN630" s="7"/>
      <c r="AFO630" s="7"/>
      <c r="AFP630" s="7"/>
      <c r="AFQ630" s="7"/>
      <c r="AFR630" s="7"/>
      <c r="AFS630" s="7"/>
      <c r="AFT630" s="7"/>
      <c r="AFU630" s="7"/>
      <c r="AFV630" s="7"/>
      <c r="AFW630" s="7"/>
      <c r="AFX630" s="7"/>
      <c r="AFY630" s="7"/>
      <c r="AFZ630" s="7"/>
      <c r="AGA630" s="7"/>
      <c r="AGB630" s="7"/>
      <c r="AGC630" s="7"/>
      <c r="AGD630" s="7"/>
      <c r="AGE630" s="7"/>
      <c r="AGF630" s="7"/>
      <c r="AGG630" s="7"/>
      <c r="AGH630" s="7"/>
      <c r="AGI630" s="7"/>
      <c r="AGJ630" s="7"/>
      <c r="AGK630" s="7"/>
      <c r="AGL630" s="7"/>
      <c r="AGM630" s="7"/>
      <c r="AGN630" s="7"/>
      <c r="AGO630" s="7"/>
      <c r="AGP630" s="7"/>
      <c r="AGQ630" s="7"/>
      <c r="AGR630" s="7"/>
      <c r="AGS630" s="7"/>
      <c r="AGT630" s="7"/>
      <c r="AGU630" s="7"/>
      <c r="AGV630" s="7"/>
      <c r="AGW630" s="7"/>
      <c r="AGX630" s="7"/>
      <c r="AGY630" s="7"/>
      <c r="AGZ630" s="7"/>
      <c r="AHA630" s="7"/>
      <c r="AHB630" s="7"/>
      <c r="AHC630" s="7"/>
      <c r="AHD630" s="7"/>
      <c r="AHE630" s="7"/>
      <c r="AHF630" s="7"/>
      <c r="AHG630" s="7"/>
      <c r="AHH630" s="7"/>
      <c r="AHI630" s="7"/>
      <c r="AHJ630" s="7"/>
      <c r="AHK630" s="7"/>
      <c r="AHL630" s="7"/>
      <c r="AHM630" s="7"/>
      <c r="AHN630" s="7"/>
      <c r="AHO630" s="7"/>
      <c r="AHP630" s="7"/>
      <c r="AHQ630" s="7"/>
      <c r="AHR630" s="7"/>
      <c r="AHS630" s="7"/>
      <c r="AHT630" s="7"/>
      <c r="AHU630" s="7"/>
      <c r="AHV630" s="7"/>
      <c r="AHW630" s="7"/>
      <c r="AHX630" s="7"/>
      <c r="AHY630" s="7"/>
      <c r="AHZ630" s="7"/>
      <c r="AIA630" s="7"/>
      <c r="AIB630" s="7"/>
      <c r="AIC630" s="7"/>
      <c r="AID630" s="7"/>
      <c r="AIE630" s="7"/>
      <c r="AIF630" s="7"/>
      <c r="AIG630" s="7"/>
      <c r="AIH630" s="7"/>
      <c r="AII630" s="7"/>
      <c r="AIJ630" s="7"/>
      <c r="AIK630" s="7"/>
      <c r="AIL630" s="7"/>
      <c r="AIM630" s="7"/>
      <c r="AIN630" s="7"/>
      <c r="AIO630" s="7"/>
      <c r="AIP630" s="7"/>
      <c r="AIQ630" s="7"/>
      <c r="AIR630" s="7"/>
      <c r="AIS630" s="7"/>
      <c r="AIT630" s="7"/>
      <c r="AIU630" s="7"/>
      <c r="AIV630" s="7"/>
      <c r="AIW630" s="7"/>
      <c r="AIX630" s="7"/>
      <c r="AIY630" s="7"/>
      <c r="AIZ630" s="7"/>
      <c r="AJA630" s="7"/>
      <c r="AJB630" s="7"/>
      <c r="AJC630" s="7"/>
      <c r="AJD630" s="7"/>
      <c r="AJE630" s="7"/>
      <c r="AJF630" s="7"/>
      <c r="AJG630" s="7"/>
      <c r="AJH630" s="7"/>
      <c r="AJI630" s="7"/>
      <c r="AJJ630" s="7"/>
      <c r="AJK630" s="7"/>
      <c r="AJL630" s="7"/>
      <c r="AJM630" s="7"/>
      <c r="AJN630" s="7"/>
      <c r="AJO630" s="7"/>
      <c r="AJP630" s="7"/>
      <c r="AJQ630" s="7"/>
      <c r="AJR630" s="7"/>
      <c r="AJS630" s="7"/>
      <c r="AJT630" s="7"/>
      <c r="AJU630" s="7"/>
      <c r="AJV630" s="7"/>
      <c r="AJW630" s="7"/>
      <c r="AJX630" s="7"/>
      <c r="AJY630" s="7"/>
      <c r="AJZ630" s="7"/>
      <c r="AKA630" s="7"/>
      <c r="AKB630" s="7"/>
      <c r="AKC630" s="7"/>
      <c r="AKD630" s="7"/>
      <c r="AKE630" s="7"/>
      <c r="AKF630" s="7"/>
      <c r="AKG630" s="7"/>
      <c r="AKH630" s="7"/>
      <c r="AKI630" s="7"/>
      <c r="AKJ630" s="7"/>
      <c r="AKK630" s="7"/>
      <c r="AKL630" s="7"/>
      <c r="AKM630" s="7"/>
      <c r="AKN630" s="7"/>
      <c r="AKO630" s="7"/>
      <c r="AKP630" s="7"/>
      <c r="AKQ630" s="7"/>
      <c r="AKR630" s="7"/>
      <c r="AKS630" s="7"/>
      <c r="AKT630" s="7"/>
      <c r="AKU630" s="7"/>
      <c r="AKV630" s="7"/>
      <c r="AKW630" s="7"/>
      <c r="AKX630" s="7"/>
      <c r="AKY630" s="7"/>
      <c r="AKZ630" s="7"/>
      <c r="ALA630" s="7"/>
      <c r="ALB630" s="7"/>
      <c r="ALC630" s="7"/>
      <c r="ALD630" s="7"/>
      <c r="ALE630" s="7"/>
      <c r="ALF630" s="7"/>
      <c r="ALG630" s="7"/>
      <c r="ALH630" s="7"/>
      <c r="ALI630" s="7"/>
      <c r="ALJ630" s="7"/>
      <c r="ALK630" s="7"/>
      <c r="ALL630" s="7"/>
      <c r="ALM630" s="7"/>
      <c r="ALN630" s="7"/>
      <c r="ALO630" s="7"/>
      <c r="ALP630" s="7"/>
      <c r="ALQ630" s="7"/>
      <c r="ALR630" s="7"/>
      <c r="ALS630" s="7"/>
      <c r="ALT630" s="7"/>
      <c r="ALU630" s="7"/>
      <c r="ALV630" s="7"/>
      <c r="ALW630" s="7"/>
      <c r="ALX630" s="7"/>
      <c r="ALY630" s="7"/>
      <c r="ALZ630" s="7"/>
      <c r="AMA630" s="7"/>
      <c r="AMB630" s="7"/>
      <c r="AMC630" s="7"/>
      <c r="AMD630" s="7"/>
      <c r="AME630" s="7"/>
      <c r="AMF630" s="7"/>
      <c r="AMG630" s="7"/>
      <c r="AMH630" s="7"/>
      <c r="AMI630" s="7"/>
      <c r="AMJ630" s="7"/>
      <c r="AMK630" s="7"/>
      <c r="AML630" s="7"/>
      <c r="AMM630" s="7"/>
      <c r="AMN630" s="7"/>
      <c r="AMO630" s="7"/>
      <c r="AMP630" s="7"/>
      <c r="AMQ630" s="7"/>
      <c r="AMR630" s="7"/>
      <c r="AMS630" s="7"/>
      <c r="AMT630" s="7"/>
      <c r="AMU630" s="7"/>
      <c r="AMV630" s="7"/>
      <c r="AMW630" s="7"/>
      <c r="AMX630" s="7"/>
      <c r="AMY630" s="7"/>
      <c r="AMZ630" s="7"/>
      <c r="ANA630" s="7"/>
      <c r="ANB630" s="7"/>
      <c r="ANC630" s="7"/>
      <c r="AND630" s="7"/>
      <c r="ANE630" s="7"/>
      <c r="ANF630" s="7"/>
      <c r="ANG630" s="7"/>
      <c r="ANH630" s="7"/>
      <c r="ANI630" s="7"/>
      <c r="ANJ630" s="7"/>
      <c r="ANK630" s="7"/>
      <c r="ANL630" s="7"/>
      <c r="ANM630" s="7"/>
      <c r="ANN630" s="7"/>
      <c r="ANO630" s="7"/>
      <c r="ANP630" s="7"/>
      <c r="ANQ630" s="7"/>
      <c r="ANR630" s="7"/>
      <c r="ANS630" s="7"/>
      <c r="ANT630" s="7"/>
      <c r="ANU630" s="7"/>
      <c r="ANV630" s="7"/>
      <c r="ANW630" s="7"/>
      <c r="ANX630" s="7"/>
      <c r="ANY630" s="7"/>
      <c r="ANZ630" s="7"/>
      <c r="AOA630" s="7"/>
      <c r="AOB630" s="7"/>
      <c r="AOC630" s="7"/>
      <c r="AOD630" s="7"/>
      <c r="AOE630" s="7"/>
      <c r="AOF630" s="7"/>
      <c r="AOG630" s="7"/>
      <c r="AOH630" s="7"/>
      <c r="AOI630" s="7"/>
      <c r="AOJ630" s="7"/>
      <c r="AOK630" s="7"/>
      <c r="AOL630" s="7"/>
      <c r="AOM630" s="7"/>
      <c r="AON630" s="7"/>
      <c r="AOO630" s="7"/>
      <c r="AOP630" s="7"/>
      <c r="AOQ630" s="7"/>
      <c r="AOR630" s="7"/>
      <c r="AOS630" s="7"/>
      <c r="AOT630" s="7"/>
      <c r="AOU630" s="7"/>
      <c r="AOV630" s="7"/>
      <c r="AOW630" s="7"/>
      <c r="AOX630" s="7"/>
      <c r="AOY630" s="7"/>
      <c r="AOZ630" s="7"/>
      <c r="APA630" s="7"/>
      <c r="APB630" s="7"/>
      <c r="APC630" s="7"/>
      <c r="APD630" s="7"/>
      <c r="APE630" s="7"/>
      <c r="APF630" s="7"/>
      <c r="APG630" s="7"/>
      <c r="APH630" s="7"/>
      <c r="API630" s="7"/>
      <c r="APJ630" s="7"/>
      <c r="APK630" s="7"/>
      <c r="APL630" s="7"/>
      <c r="APM630" s="7"/>
      <c r="APN630" s="7"/>
      <c r="APO630" s="7"/>
      <c r="APP630" s="7"/>
      <c r="APQ630" s="7"/>
      <c r="APR630" s="7"/>
      <c r="APS630" s="7"/>
      <c r="APT630" s="7"/>
      <c r="APU630" s="7"/>
      <c r="APV630" s="7"/>
      <c r="APW630" s="7"/>
      <c r="APX630" s="7"/>
      <c r="APY630" s="7"/>
      <c r="APZ630" s="7"/>
      <c r="AQA630" s="7"/>
      <c r="AQB630" s="7"/>
      <c r="AQC630" s="7"/>
      <c r="AQD630" s="7"/>
      <c r="AQE630" s="7"/>
      <c r="AQF630" s="7"/>
      <c r="AQG630" s="7"/>
      <c r="AQH630" s="7"/>
      <c r="AQI630" s="7"/>
      <c r="AQJ630" s="7"/>
      <c r="AQK630" s="7"/>
      <c r="AQL630" s="7"/>
      <c r="AQM630" s="7"/>
      <c r="AQN630" s="7"/>
      <c r="AQO630" s="7"/>
      <c r="AQP630" s="7"/>
      <c r="AQQ630" s="7"/>
      <c r="AQR630" s="7"/>
      <c r="AQS630" s="7"/>
      <c r="AQT630" s="7"/>
      <c r="AQU630" s="7"/>
      <c r="AQV630" s="7"/>
      <c r="AQW630" s="7"/>
      <c r="AQX630" s="7"/>
      <c r="AQY630" s="7"/>
      <c r="AQZ630" s="7"/>
      <c r="ARA630" s="7"/>
      <c r="ARB630" s="7"/>
      <c r="ARC630" s="7"/>
      <c r="ARD630" s="7"/>
      <c r="ARE630" s="7"/>
      <c r="ARF630" s="7"/>
      <c r="ARG630" s="7"/>
      <c r="ARH630" s="7"/>
      <c r="ARI630" s="7"/>
      <c r="ARJ630" s="7"/>
      <c r="ARK630" s="7"/>
      <c r="ARL630" s="7"/>
      <c r="ARM630" s="7"/>
      <c r="ARN630" s="7"/>
      <c r="ARO630" s="7"/>
      <c r="ARP630" s="7"/>
      <c r="ARQ630" s="7"/>
      <c r="ARR630" s="7"/>
      <c r="ARS630" s="7"/>
      <c r="ART630" s="7"/>
      <c r="ARU630" s="7"/>
      <c r="ARV630" s="7"/>
      <c r="ARW630" s="7"/>
      <c r="ARX630" s="7"/>
      <c r="ARY630" s="7"/>
      <c r="ARZ630" s="7"/>
      <c r="ASA630" s="7"/>
      <c r="ASB630" s="7"/>
      <c r="ASC630" s="7"/>
      <c r="ASD630" s="7"/>
      <c r="ASE630" s="7"/>
      <c r="ASF630" s="7"/>
      <c r="ASG630" s="7"/>
      <c r="ASH630" s="7"/>
      <c r="ASI630" s="7"/>
      <c r="ASJ630" s="7"/>
      <c r="ASK630" s="7"/>
      <c r="ASL630" s="7"/>
      <c r="ASM630" s="7"/>
      <c r="ASN630" s="7"/>
      <c r="ASO630" s="7"/>
      <c r="ASP630" s="7"/>
      <c r="ASQ630" s="7"/>
      <c r="ASR630" s="7"/>
      <c r="ASS630" s="7"/>
      <c r="AST630" s="7"/>
      <c r="ASU630" s="7"/>
      <c r="ASV630" s="7"/>
      <c r="ASW630" s="7"/>
      <c r="ASX630" s="7"/>
      <c r="ASY630" s="7"/>
      <c r="ASZ630" s="7"/>
      <c r="ATA630" s="7"/>
      <c r="ATB630" s="7"/>
      <c r="ATC630" s="7"/>
      <c r="ATD630" s="7"/>
      <c r="ATE630" s="7"/>
      <c r="ATF630" s="7"/>
      <c r="ATG630" s="7"/>
      <c r="ATH630" s="7"/>
      <c r="ATI630" s="7"/>
      <c r="ATJ630" s="7"/>
      <c r="ATK630" s="7"/>
      <c r="ATL630" s="7"/>
      <c r="ATM630" s="7"/>
      <c r="ATN630" s="7"/>
      <c r="ATO630" s="7"/>
      <c r="ATP630" s="7"/>
      <c r="ATQ630" s="7"/>
      <c r="ATR630" s="7"/>
      <c r="ATS630" s="7"/>
      <c r="ATT630" s="7"/>
      <c r="ATU630" s="7"/>
      <c r="ATV630" s="7"/>
      <c r="ATW630" s="7"/>
      <c r="ATX630" s="7"/>
      <c r="ATY630" s="7"/>
      <c r="ATZ630" s="7"/>
      <c r="AUA630" s="7"/>
      <c r="AUB630" s="7"/>
      <c r="AUC630" s="7"/>
      <c r="AUD630" s="7"/>
      <c r="AUE630" s="7"/>
      <c r="AUF630" s="7"/>
      <c r="AUG630" s="7"/>
      <c r="AUH630" s="7"/>
      <c r="AUI630" s="7"/>
      <c r="AUJ630" s="7"/>
      <c r="AUK630" s="7"/>
      <c r="AUL630" s="7"/>
      <c r="AUM630" s="7"/>
      <c r="AUN630" s="7"/>
      <c r="AUO630" s="7"/>
      <c r="AUP630" s="7"/>
      <c r="AUQ630" s="7"/>
      <c r="AUR630" s="7"/>
      <c r="AUS630" s="7"/>
      <c r="AUT630" s="7"/>
      <c r="AUU630" s="7"/>
      <c r="AUV630" s="7"/>
      <c r="AUW630" s="7"/>
      <c r="AUX630" s="7"/>
      <c r="AUY630" s="7"/>
      <c r="AUZ630" s="7"/>
      <c r="AVA630" s="7"/>
      <c r="AVB630" s="7"/>
      <c r="AVC630" s="7"/>
      <c r="AVD630" s="7"/>
      <c r="AVE630" s="7"/>
      <c r="AVF630" s="7"/>
      <c r="AVG630" s="7"/>
      <c r="AVH630" s="7"/>
      <c r="AVI630" s="7"/>
      <c r="AVJ630" s="7"/>
      <c r="AVK630" s="7"/>
      <c r="AVL630" s="7"/>
      <c r="AVM630" s="7"/>
      <c r="AVN630" s="7"/>
      <c r="AVO630" s="7"/>
      <c r="AVP630" s="7"/>
      <c r="AVQ630" s="7"/>
      <c r="AVR630" s="7"/>
      <c r="AVS630" s="7"/>
      <c r="AVT630" s="7"/>
      <c r="AVU630" s="7"/>
      <c r="AVV630" s="7"/>
      <c r="AVW630" s="7"/>
      <c r="AVX630" s="7"/>
      <c r="AVY630" s="7"/>
      <c r="AVZ630" s="7"/>
      <c r="AWA630" s="7"/>
      <c r="AWB630" s="7"/>
      <c r="AWC630" s="7"/>
      <c r="AWD630" s="7"/>
      <c r="AWE630" s="7"/>
      <c r="AWF630" s="7"/>
      <c r="AWG630" s="7"/>
      <c r="AWH630" s="7"/>
      <c r="AWI630" s="7"/>
      <c r="AWJ630" s="7"/>
      <c r="AWK630" s="7"/>
      <c r="AWL630" s="7"/>
      <c r="AWM630" s="7"/>
      <c r="AWN630" s="7"/>
      <c r="AWO630" s="7"/>
      <c r="AWP630" s="7"/>
      <c r="AWQ630" s="7"/>
      <c r="AWR630" s="7"/>
      <c r="AWS630" s="7"/>
      <c r="AWT630" s="7"/>
      <c r="AWU630" s="7"/>
      <c r="AWV630" s="7"/>
      <c r="AWW630" s="7"/>
      <c r="AWX630" s="7"/>
      <c r="AWY630" s="7"/>
      <c r="AWZ630" s="7"/>
      <c r="AXA630" s="7"/>
      <c r="AXB630" s="7"/>
      <c r="AXC630" s="7"/>
      <c r="AXD630" s="7"/>
      <c r="AXE630" s="7"/>
      <c r="AXF630" s="7"/>
      <c r="AXG630" s="7"/>
      <c r="AXH630" s="7"/>
      <c r="AXI630" s="7"/>
      <c r="AXJ630" s="7"/>
      <c r="AXK630" s="7"/>
      <c r="AXL630" s="7"/>
      <c r="AXM630" s="7"/>
      <c r="AXN630" s="7"/>
      <c r="AXO630" s="7"/>
      <c r="AXP630" s="7"/>
      <c r="AXQ630" s="7"/>
      <c r="AXR630" s="7"/>
      <c r="AXS630" s="7"/>
      <c r="AXT630" s="7"/>
      <c r="AXU630" s="7"/>
      <c r="AXV630" s="7"/>
      <c r="AXW630" s="7"/>
      <c r="AXX630" s="7"/>
      <c r="AXY630" s="7"/>
      <c r="AXZ630" s="7"/>
      <c r="AYA630" s="7"/>
      <c r="AYB630" s="7"/>
      <c r="AYC630" s="7"/>
      <c r="AYD630" s="7"/>
      <c r="AYE630" s="7"/>
      <c r="AYF630" s="7"/>
      <c r="AYG630" s="7"/>
      <c r="AYH630" s="7"/>
      <c r="AYI630" s="7"/>
      <c r="AYJ630" s="7"/>
      <c r="AYK630" s="7"/>
      <c r="AYL630" s="7"/>
      <c r="AYM630" s="7"/>
      <c r="AYN630" s="7"/>
      <c r="AYO630" s="7"/>
      <c r="AYP630" s="7"/>
      <c r="AYQ630" s="7"/>
      <c r="AYR630" s="7"/>
      <c r="AYS630" s="7"/>
      <c r="AYT630" s="7"/>
      <c r="AYU630" s="7"/>
      <c r="AYV630" s="7"/>
      <c r="AYW630" s="7"/>
      <c r="AYX630" s="7"/>
      <c r="AYY630" s="7"/>
      <c r="AYZ630" s="7"/>
      <c r="AZA630" s="7"/>
      <c r="AZB630" s="7"/>
      <c r="AZC630" s="7"/>
      <c r="AZD630" s="7"/>
      <c r="AZE630" s="7"/>
      <c r="AZF630" s="7"/>
      <c r="AZG630" s="7"/>
      <c r="AZH630" s="7"/>
      <c r="AZI630" s="7"/>
      <c r="AZJ630" s="7"/>
      <c r="AZK630" s="7"/>
      <c r="AZL630" s="7"/>
      <c r="AZM630" s="7"/>
      <c r="AZN630" s="7"/>
      <c r="AZO630" s="7"/>
      <c r="AZP630" s="7"/>
      <c r="AZQ630" s="7"/>
      <c r="AZR630" s="7"/>
      <c r="AZS630" s="7"/>
      <c r="AZT630" s="7"/>
      <c r="AZU630" s="7"/>
      <c r="AZV630" s="7"/>
      <c r="AZW630" s="7"/>
      <c r="AZX630" s="7"/>
      <c r="AZY630" s="7"/>
      <c r="AZZ630" s="7"/>
      <c r="BAA630" s="7"/>
      <c r="BAB630" s="7"/>
      <c r="BAC630" s="7"/>
      <c r="BAD630" s="7"/>
      <c r="BAE630" s="7"/>
      <c r="BAF630" s="7"/>
      <c r="BAG630" s="7"/>
      <c r="BAH630" s="7"/>
      <c r="BAI630" s="7"/>
      <c r="BAJ630" s="7"/>
      <c r="BAK630" s="7"/>
      <c r="BAL630" s="7"/>
      <c r="BAM630" s="7"/>
      <c r="BAN630" s="7"/>
      <c r="BAO630" s="7"/>
      <c r="BAP630" s="7"/>
      <c r="BAQ630" s="7"/>
      <c r="BAR630" s="7"/>
      <c r="BAS630" s="7"/>
      <c r="BAT630" s="7"/>
      <c r="BAU630" s="7"/>
      <c r="BAV630" s="7"/>
      <c r="BAW630" s="7"/>
      <c r="BAX630" s="7"/>
      <c r="BAY630" s="7"/>
      <c r="BAZ630" s="7"/>
      <c r="BBA630" s="7"/>
      <c r="BBB630" s="7"/>
      <c r="BBC630" s="7"/>
      <c r="BBD630" s="7"/>
      <c r="BBE630" s="7"/>
      <c r="BBF630" s="7"/>
      <c r="BBG630" s="7"/>
      <c r="BBH630" s="7"/>
      <c r="BBI630" s="7"/>
      <c r="BBJ630" s="7"/>
      <c r="BBK630" s="7"/>
      <c r="BBL630" s="7"/>
      <c r="BBM630" s="7"/>
      <c r="BBN630" s="7"/>
      <c r="BBO630" s="7"/>
      <c r="BBP630" s="7"/>
      <c r="BBQ630" s="7"/>
      <c r="BBR630" s="7"/>
      <c r="BBS630" s="7"/>
      <c r="BBT630" s="7"/>
      <c r="BBU630" s="7"/>
      <c r="BBV630" s="7"/>
      <c r="BBW630" s="7"/>
      <c r="BBX630" s="7"/>
      <c r="BBY630" s="7"/>
      <c r="BBZ630" s="7"/>
      <c r="BCA630" s="7"/>
      <c r="BCB630" s="7"/>
      <c r="BCC630" s="7"/>
      <c r="BCD630" s="7"/>
      <c r="BCE630" s="7"/>
      <c r="BCF630" s="7"/>
      <c r="BCG630" s="7"/>
      <c r="BCH630" s="7"/>
      <c r="BCI630" s="7"/>
      <c r="BCJ630" s="7"/>
      <c r="BCK630" s="7"/>
      <c r="BCL630" s="7"/>
      <c r="BCM630" s="7"/>
      <c r="BCN630" s="7"/>
      <c r="BCO630" s="7"/>
      <c r="BCP630" s="7"/>
      <c r="BCQ630" s="7"/>
      <c r="BCR630" s="7"/>
      <c r="BCS630" s="7"/>
      <c r="BCT630" s="7"/>
      <c r="BCU630" s="7"/>
      <c r="BCV630" s="7"/>
      <c r="BCW630" s="7"/>
      <c r="BCX630" s="7"/>
      <c r="BCY630" s="7"/>
      <c r="BCZ630" s="7"/>
      <c r="BDA630" s="7"/>
      <c r="BDB630" s="7"/>
      <c r="BDC630" s="7"/>
      <c r="BDD630" s="7"/>
      <c r="BDE630" s="7"/>
      <c r="BDF630" s="7"/>
      <c r="BDG630" s="7"/>
      <c r="BDH630" s="7"/>
      <c r="BDI630" s="7"/>
      <c r="BDJ630" s="7"/>
      <c r="BDK630" s="7"/>
      <c r="BDL630" s="7"/>
      <c r="BDM630" s="7"/>
      <c r="BDN630" s="7"/>
      <c r="BDO630" s="7"/>
      <c r="BDP630" s="7"/>
      <c r="BDQ630" s="7"/>
      <c r="BDR630" s="7"/>
      <c r="BDS630" s="7"/>
      <c r="BDT630" s="7"/>
      <c r="BDU630" s="7"/>
      <c r="BDV630" s="7"/>
      <c r="BDW630" s="7"/>
      <c r="BDX630" s="7"/>
      <c r="BDY630" s="7"/>
      <c r="BDZ630" s="7"/>
      <c r="BEA630" s="7"/>
      <c r="BEB630" s="7"/>
      <c r="BEC630" s="7"/>
      <c r="BED630" s="7"/>
      <c r="BEE630" s="7"/>
      <c r="BEF630" s="7"/>
      <c r="BEG630" s="7"/>
      <c r="BEH630" s="7"/>
      <c r="BEI630" s="7"/>
      <c r="BEJ630" s="7"/>
      <c r="BEK630" s="7"/>
      <c r="BEL630" s="7"/>
      <c r="BEM630" s="7"/>
      <c r="BEN630" s="7"/>
      <c r="BEO630" s="7"/>
      <c r="BEP630" s="7"/>
      <c r="BEQ630" s="7"/>
      <c r="BER630" s="7"/>
      <c r="BES630" s="7"/>
      <c r="BET630" s="7"/>
      <c r="BEU630" s="7"/>
      <c r="BEV630" s="7"/>
      <c r="BEW630" s="7"/>
      <c r="BEX630" s="7"/>
      <c r="BEY630" s="7"/>
      <c r="BEZ630" s="7"/>
      <c r="BFA630" s="7"/>
      <c r="BFB630" s="7"/>
      <c r="BFC630" s="7"/>
      <c r="BFD630" s="7"/>
      <c r="BFE630" s="7"/>
      <c r="BFF630" s="7"/>
      <c r="BFG630" s="7"/>
      <c r="BFH630" s="7"/>
      <c r="BFI630" s="7"/>
      <c r="BFJ630" s="7"/>
      <c r="BFK630" s="7"/>
      <c r="BFL630" s="7"/>
      <c r="BFM630" s="7"/>
      <c r="BFN630" s="7"/>
      <c r="BFO630" s="7"/>
      <c r="BFP630" s="7"/>
      <c r="BFQ630" s="7"/>
      <c r="BFR630" s="7"/>
      <c r="BFS630" s="7"/>
      <c r="BFT630" s="7"/>
      <c r="BFU630" s="7"/>
      <c r="BFV630" s="7"/>
      <c r="BFW630" s="7"/>
      <c r="BFX630" s="7"/>
      <c r="BFY630" s="7"/>
      <c r="BFZ630" s="7"/>
      <c r="BGA630" s="7"/>
      <c r="BGB630" s="7"/>
      <c r="BGC630" s="7"/>
      <c r="BGD630" s="7"/>
      <c r="BGE630" s="7"/>
      <c r="BGF630" s="7"/>
      <c r="BGG630" s="7"/>
      <c r="BGH630" s="7"/>
      <c r="BGI630" s="7"/>
      <c r="BGJ630" s="7"/>
      <c r="BGK630" s="7"/>
      <c r="BGL630" s="7"/>
      <c r="BGM630" s="7"/>
      <c r="BGN630" s="7"/>
      <c r="BGO630" s="7"/>
      <c r="BGP630" s="7"/>
      <c r="BGQ630" s="7"/>
      <c r="BGR630" s="7"/>
      <c r="BGS630" s="7"/>
      <c r="BGT630" s="7"/>
      <c r="BGU630" s="7"/>
      <c r="BGV630" s="7"/>
      <c r="BGW630" s="7"/>
      <c r="BGX630" s="7"/>
      <c r="BGY630" s="7"/>
      <c r="BGZ630" s="7"/>
      <c r="BHA630" s="7"/>
      <c r="BHB630" s="7"/>
      <c r="BHC630" s="7"/>
      <c r="BHD630" s="7"/>
      <c r="BHE630" s="7"/>
      <c r="BHF630" s="7"/>
      <c r="BHG630" s="7"/>
      <c r="BHH630" s="7"/>
      <c r="BHI630" s="7"/>
      <c r="BHJ630" s="7"/>
      <c r="BHK630" s="7"/>
      <c r="BHL630" s="7"/>
      <c r="BHM630" s="7"/>
      <c r="BHN630" s="7"/>
      <c r="BHO630" s="7"/>
      <c r="BHP630" s="7"/>
      <c r="BHQ630" s="7"/>
      <c r="BHR630" s="7"/>
      <c r="BHS630" s="7"/>
      <c r="BHT630" s="7"/>
      <c r="BHU630" s="7"/>
      <c r="BHV630" s="7"/>
      <c r="BHW630" s="7"/>
      <c r="BHX630" s="7"/>
      <c r="BHY630" s="7"/>
      <c r="BHZ630" s="7"/>
      <c r="BIA630" s="7"/>
      <c r="BIB630" s="7"/>
      <c r="BIC630" s="7"/>
      <c r="BID630" s="7"/>
      <c r="BIE630" s="7"/>
      <c r="BIF630" s="7"/>
      <c r="BIG630" s="7"/>
      <c r="BIH630" s="7"/>
      <c r="BII630" s="7"/>
      <c r="BIJ630" s="7"/>
      <c r="BIK630" s="7"/>
      <c r="BIL630" s="7"/>
      <c r="BIM630" s="7"/>
      <c r="BIN630" s="7"/>
      <c r="BIO630" s="7"/>
      <c r="BIP630" s="7"/>
      <c r="BIQ630" s="7"/>
      <c r="BIR630" s="7"/>
      <c r="BIS630" s="7"/>
      <c r="BIT630" s="7"/>
      <c r="BIU630" s="7"/>
      <c r="BIV630" s="7"/>
      <c r="BIW630" s="7"/>
      <c r="BIX630" s="7"/>
      <c r="BIY630" s="7"/>
      <c r="BIZ630" s="7"/>
      <c r="BJA630" s="7"/>
      <c r="BJB630" s="7"/>
      <c r="BJC630" s="7"/>
      <c r="BJD630" s="7"/>
      <c r="BJE630" s="7"/>
      <c r="BJF630" s="7"/>
      <c r="BJG630" s="7"/>
      <c r="BJH630" s="7"/>
      <c r="BJI630" s="7"/>
      <c r="BJJ630" s="7"/>
      <c r="BJK630" s="7"/>
      <c r="BJL630" s="7"/>
      <c r="BJM630" s="7"/>
      <c r="BJN630" s="7"/>
      <c r="BJO630" s="7"/>
      <c r="BJP630" s="7"/>
      <c r="BJQ630" s="7"/>
      <c r="BJR630" s="7"/>
      <c r="BJS630" s="7"/>
      <c r="BJT630" s="7"/>
      <c r="BJU630" s="7"/>
      <c r="BJV630" s="7"/>
      <c r="BJW630" s="7"/>
      <c r="BJX630" s="7"/>
      <c r="BJY630" s="7"/>
      <c r="BJZ630" s="7"/>
      <c r="BKA630" s="7"/>
      <c r="BKB630" s="7"/>
      <c r="BKC630" s="7"/>
      <c r="BKD630" s="7"/>
      <c r="BKE630" s="7"/>
      <c r="BKF630" s="7"/>
      <c r="BKG630" s="7"/>
      <c r="BKH630" s="7"/>
      <c r="BKI630" s="7"/>
      <c r="BKJ630" s="7"/>
      <c r="BKK630" s="7"/>
      <c r="BKL630" s="7"/>
      <c r="BKM630" s="7"/>
      <c r="BKN630" s="7"/>
      <c r="BKO630" s="7"/>
      <c r="BKP630" s="7"/>
      <c r="BKQ630" s="7"/>
      <c r="BKR630" s="7"/>
      <c r="BKS630" s="7"/>
      <c r="BKT630" s="7"/>
      <c r="BKU630" s="7"/>
      <c r="BKV630" s="7"/>
      <c r="BKW630" s="7"/>
      <c r="BKX630" s="7"/>
      <c r="BKY630" s="7"/>
      <c r="BKZ630" s="7"/>
      <c r="BLA630" s="7"/>
      <c r="BLB630" s="7"/>
      <c r="BLC630" s="7"/>
      <c r="BLD630" s="7"/>
      <c r="BLE630" s="7"/>
      <c r="BLF630" s="7"/>
      <c r="BLG630" s="7"/>
      <c r="BLH630" s="7"/>
      <c r="BLI630" s="7"/>
      <c r="BLJ630" s="7"/>
      <c r="BLK630" s="7"/>
      <c r="BLL630" s="7"/>
      <c r="BLM630" s="7"/>
      <c r="BLN630" s="7"/>
      <c r="BLO630" s="7"/>
      <c r="BLP630" s="7"/>
      <c r="BLQ630" s="7"/>
      <c r="BLR630" s="7"/>
      <c r="BLS630" s="7"/>
      <c r="BLT630" s="7"/>
      <c r="BLU630" s="7"/>
      <c r="BLV630" s="7"/>
      <c r="BLW630" s="7"/>
      <c r="BLX630" s="7"/>
      <c r="BLY630" s="7"/>
      <c r="BLZ630" s="7"/>
      <c r="BMA630" s="7"/>
      <c r="BMB630" s="7"/>
      <c r="BMC630" s="7"/>
      <c r="BMD630" s="7"/>
      <c r="BME630" s="7"/>
      <c r="BMF630" s="7"/>
      <c r="BMG630" s="7"/>
      <c r="BMH630" s="7"/>
      <c r="BMI630" s="7"/>
      <c r="BMJ630" s="7"/>
      <c r="BMK630" s="7"/>
      <c r="BML630" s="7"/>
      <c r="BMM630" s="7"/>
      <c r="BMN630" s="7"/>
      <c r="BMO630" s="7"/>
      <c r="BMP630" s="7"/>
      <c r="BMQ630" s="7"/>
      <c r="BMR630" s="7"/>
      <c r="BMS630" s="7"/>
      <c r="BMT630" s="7"/>
      <c r="BMU630" s="7"/>
      <c r="BMV630" s="7"/>
      <c r="BMW630" s="7"/>
      <c r="BMX630" s="7"/>
      <c r="BMY630" s="7"/>
      <c r="BMZ630" s="7"/>
      <c r="BNA630" s="7"/>
      <c r="BNB630" s="7"/>
      <c r="BNC630" s="7"/>
      <c r="BND630" s="7"/>
      <c r="BNE630" s="7"/>
      <c r="BNF630" s="7"/>
      <c r="BNG630" s="7"/>
      <c r="BNH630" s="7"/>
      <c r="BNI630" s="7"/>
      <c r="BNJ630" s="7"/>
      <c r="BNK630" s="7"/>
      <c r="BNL630" s="7"/>
      <c r="BNM630" s="7"/>
      <c r="BNN630" s="7"/>
      <c r="BNO630" s="7"/>
      <c r="BNP630" s="7"/>
      <c r="BNQ630" s="7"/>
      <c r="BNR630" s="7"/>
      <c r="BNS630" s="7"/>
      <c r="BNT630" s="7"/>
      <c r="BNU630" s="7"/>
      <c r="BNV630" s="7"/>
      <c r="BNW630" s="7"/>
      <c r="BNX630" s="7"/>
      <c r="BNY630" s="7"/>
      <c r="BNZ630" s="7"/>
      <c r="BOA630" s="7"/>
      <c r="BOB630" s="7"/>
      <c r="BOC630" s="7"/>
      <c r="BOD630" s="7"/>
      <c r="BOE630" s="7"/>
      <c r="BOF630" s="7"/>
      <c r="BOG630" s="7"/>
      <c r="BOH630" s="7"/>
      <c r="BOI630" s="7"/>
      <c r="BOJ630" s="7"/>
      <c r="BOK630" s="7"/>
      <c r="BOL630" s="7"/>
      <c r="BOM630" s="7"/>
      <c r="BON630" s="7"/>
      <c r="BOO630" s="7"/>
      <c r="BOP630" s="7"/>
      <c r="BOQ630" s="7"/>
      <c r="BOR630" s="7"/>
      <c r="BOS630" s="7"/>
      <c r="BOT630" s="7"/>
      <c r="BOU630" s="7"/>
      <c r="BOV630" s="7"/>
      <c r="BOW630" s="7"/>
      <c r="BOX630" s="7"/>
      <c r="BOY630" s="7"/>
      <c r="BOZ630" s="7"/>
      <c r="BPA630" s="7"/>
      <c r="BPB630" s="7"/>
      <c r="BPC630" s="7"/>
      <c r="BPD630" s="7"/>
      <c r="BPE630" s="7"/>
      <c r="BPF630" s="7"/>
      <c r="BPG630" s="7"/>
      <c r="BPH630" s="7"/>
      <c r="BPI630" s="7"/>
      <c r="BPJ630" s="7"/>
      <c r="BPK630" s="7"/>
      <c r="BPL630" s="7"/>
      <c r="BPM630" s="7"/>
      <c r="BPN630" s="7"/>
      <c r="BPO630" s="7"/>
      <c r="BPP630" s="7"/>
      <c r="BPQ630" s="7"/>
      <c r="BPR630" s="7"/>
      <c r="BPS630" s="7"/>
      <c r="BPT630" s="7"/>
      <c r="BPU630" s="7"/>
      <c r="BPV630" s="7"/>
      <c r="BPW630" s="7"/>
      <c r="BPX630" s="7"/>
      <c r="BPY630" s="7"/>
      <c r="BPZ630" s="7"/>
      <c r="BQA630" s="7"/>
      <c r="BQB630" s="7"/>
      <c r="BQC630" s="7"/>
      <c r="BQD630" s="7"/>
      <c r="BQE630" s="7"/>
      <c r="BQF630" s="7"/>
      <c r="BQG630" s="7"/>
      <c r="BQH630" s="7"/>
      <c r="BQI630" s="7"/>
      <c r="BQJ630" s="7"/>
      <c r="BQK630" s="7"/>
      <c r="BQL630" s="7"/>
      <c r="BQM630" s="7"/>
      <c r="BQN630" s="7"/>
      <c r="BQO630" s="7"/>
      <c r="BQP630" s="7"/>
      <c r="BQQ630" s="7"/>
      <c r="BQR630" s="7"/>
      <c r="BQS630" s="7"/>
      <c r="BQT630" s="7"/>
      <c r="BQU630" s="7"/>
      <c r="BQV630" s="7"/>
      <c r="BQW630" s="7"/>
      <c r="BQX630" s="7"/>
      <c r="BQY630" s="7"/>
      <c r="BQZ630" s="7"/>
      <c r="BRA630" s="7"/>
      <c r="BRB630" s="7"/>
      <c r="BRC630" s="7"/>
      <c r="BRD630" s="7"/>
      <c r="BRE630" s="7"/>
      <c r="BRF630" s="7"/>
      <c r="BRG630" s="7"/>
      <c r="BRH630" s="7"/>
      <c r="BRI630" s="7"/>
      <c r="BRJ630" s="7"/>
      <c r="BRK630" s="7"/>
      <c r="BRL630" s="7"/>
      <c r="BRM630" s="7"/>
      <c r="BRN630" s="7"/>
      <c r="BRO630" s="7"/>
      <c r="BRP630" s="7"/>
      <c r="BRQ630" s="7"/>
      <c r="BRR630" s="7"/>
      <c r="BRS630" s="7"/>
      <c r="BRT630" s="7"/>
      <c r="BRU630" s="7"/>
      <c r="BRV630" s="7"/>
      <c r="BRW630" s="7"/>
      <c r="BRX630" s="7"/>
      <c r="BRY630" s="7"/>
      <c r="BRZ630" s="7"/>
      <c r="BSA630" s="7"/>
      <c r="BSB630" s="7"/>
      <c r="BSC630" s="7"/>
      <c r="BSD630" s="7"/>
      <c r="BSE630" s="7"/>
      <c r="BSF630" s="7"/>
      <c r="BSG630" s="7"/>
      <c r="BSH630" s="7"/>
      <c r="BSI630" s="7"/>
      <c r="BSJ630" s="7"/>
      <c r="BSK630" s="7"/>
      <c r="BSL630" s="7"/>
      <c r="BSM630" s="7"/>
      <c r="BSN630" s="7"/>
      <c r="BSO630" s="7"/>
      <c r="BSP630" s="7"/>
      <c r="BSQ630" s="7"/>
      <c r="BSR630" s="7"/>
      <c r="BSS630" s="7"/>
      <c r="BST630" s="7"/>
      <c r="BSU630" s="7"/>
      <c r="BSV630" s="7"/>
      <c r="BSW630" s="7"/>
      <c r="BSX630" s="7"/>
      <c r="BSY630" s="7"/>
      <c r="BSZ630" s="7"/>
      <c r="BTA630" s="7"/>
      <c r="BTB630" s="7"/>
      <c r="BTC630" s="7"/>
      <c r="BTD630" s="7"/>
      <c r="BTE630" s="7"/>
      <c r="BTF630" s="7"/>
      <c r="BTG630" s="7"/>
      <c r="BTH630" s="7"/>
      <c r="BTI630" s="7"/>
      <c r="BTJ630" s="7"/>
      <c r="BTK630" s="7"/>
      <c r="BTL630" s="7"/>
      <c r="BTM630" s="7"/>
      <c r="BTN630" s="7"/>
      <c r="BTO630" s="7"/>
      <c r="BTP630" s="7"/>
      <c r="BTQ630" s="7"/>
      <c r="BTR630" s="7"/>
      <c r="BTS630" s="7"/>
      <c r="BTT630" s="7"/>
      <c r="BTU630" s="7"/>
      <c r="BTV630" s="7"/>
      <c r="BTW630" s="7"/>
      <c r="BTX630" s="7"/>
      <c r="BTY630" s="7"/>
      <c r="BTZ630" s="7"/>
      <c r="BUA630" s="7"/>
      <c r="BUB630" s="7"/>
      <c r="BUC630" s="7"/>
      <c r="BUD630" s="7"/>
      <c r="BUE630" s="7"/>
      <c r="BUF630" s="7"/>
      <c r="BUG630" s="7"/>
      <c r="BUH630" s="7"/>
      <c r="BUI630" s="7"/>
      <c r="BUJ630" s="7"/>
      <c r="BUK630" s="7"/>
      <c r="BUL630" s="7"/>
      <c r="BUM630" s="7"/>
      <c r="BUN630" s="7"/>
      <c r="BUO630" s="7"/>
      <c r="BUP630" s="7"/>
      <c r="BUQ630" s="7"/>
      <c r="BUR630" s="7"/>
      <c r="BUS630" s="7"/>
      <c r="BUT630" s="7"/>
      <c r="BUU630" s="7"/>
      <c r="BUV630" s="7"/>
      <c r="BUW630" s="7"/>
      <c r="BUX630" s="7"/>
      <c r="BUY630" s="7"/>
      <c r="BUZ630" s="7"/>
      <c r="BVA630" s="7"/>
      <c r="BVB630" s="7"/>
      <c r="BVC630" s="7"/>
      <c r="BVD630" s="7"/>
      <c r="BVE630" s="7"/>
      <c r="BVF630" s="7"/>
      <c r="BVG630" s="7"/>
      <c r="BVH630" s="7"/>
      <c r="BVI630" s="7"/>
      <c r="BVJ630" s="7"/>
      <c r="BVK630" s="7"/>
      <c r="BVL630" s="7"/>
      <c r="BVM630" s="7"/>
      <c r="BVN630" s="7"/>
      <c r="BVO630" s="7"/>
      <c r="BVP630" s="7"/>
      <c r="BVQ630" s="7"/>
      <c r="BVR630" s="7"/>
      <c r="BVS630" s="7"/>
      <c r="BVT630" s="7"/>
      <c r="BVU630" s="7"/>
      <c r="BVV630" s="7"/>
      <c r="BVW630" s="7"/>
      <c r="BVX630" s="7"/>
      <c r="BVY630" s="7"/>
      <c r="BVZ630" s="7"/>
      <c r="BWA630" s="7"/>
      <c r="BWB630" s="7"/>
      <c r="BWC630" s="7"/>
      <c r="BWD630" s="7"/>
      <c r="BWE630" s="7"/>
      <c r="BWF630" s="7"/>
      <c r="BWG630" s="7"/>
      <c r="BWH630" s="7"/>
      <c r="BWI630" s="7"/>
      <c r="BWJ630" s="7"/>
      <c r="BWK630" s="7"/>
      <c r="BWL630" s="7"/>
      <c r="BWM630" s="7"/>
      <c r="BWN630" s="7"/>
      <c r="BWO630" s="7"/>
      <c r="BWP630" s="7"/>
      <c r="BWQ630" s="7"/>
      <c r="BWR630" s="7"/>
      <c r="BWS630" s="7"/>
      <c r="BWT630" s="7"/>
      <c r="BWU630" s="7"/>
      <c r="BWV630" s="7"/>
      <c r="BWW630" s="7"/>
      <c r="BWX630" s="7"/>
      <c r="BWY630" s="7"/>
      <c r="BWZ630" s="7"/>
      <c r="BXA630" s="7"/>
      <c r="BXB630" s="7"/>
      <c r="BXC630" s="7"/>
      <c r="BXD630" s="7"/>
      <c r="BXE630" s="7"/>
      <c r="BXF630" s="7"/>
      <c r="BXG630" s="7"/>
      <c r="BXH630" s="7"/>
      <c r="BXI630" s="7"/>
      <c r="BXJ630" s="7"/>
      <c r="BXK630" s="7"/>
      <c r="BXL630" s="7"/>
      <c r="BXM630" s="7"/>
      <c r="BXN630" s="7"/>
      <c r="BXO630" s="7"/>
      <c r="BXP630" s="7"/>
      <c r="BXQ630" s="7"/>
      <c r="BXR630" s="7"/>
      <c r="BXS630" s="7"/>
      <c r="BXT630" s="7"/>
      <c r="BXU630" s="7"/>
      <c r="BXV630" s="7"/>
      <c r="BXW630" s="7"/>
      <c r="BXX630" s="7"/>
      <c r="BXY630" s="7"/>
      <c r="BXZ630" s="7"/>
      <c r="BYA630" s="7"/>
      <c r="BYB630" s="7"/>
      <c r="BYC630" s="7"/>
      <c r="BYD630" s="7"/>
      <c r="BYE630" s="7"/>
      <c r="BYF630" s="7"/>
      <c r="BYG630" s="7"/>
      <c r="BYH630" s="7"/>
      <c r="BYI630" s="7"/>
      <c r="BYJ630" s="7"/>
      <c r="BYK630" s="7"/>
      <c r="BYL630" s="7"/>
      <c r="BYM630" s="7"/>
      <c r="BYN630" s="7"/>
      <c r="BYO630" s="7"/>
      <c r="BYP630" s="7"/>
      <c r="BYQ630" s="7"/>
      <c r="BYR630" s="7"/>
      <c r="BYS630" s="7"/>
      <c r="BYT630" s="7"/>
      <c r="BYU630" s="7"/>
      <c r="BYV630" s="7"/>
      <c r="BYW630" s="7"/>
      <c r="BYX630" s="7"/>
      <c r="BYY630" s="7"/>
      <c r="BYZ630" s="7"/>
      <c r="BZA630" s="7"/>
      <c r="BZB630" s="7"/>
      <c r="BZC630" s="7"/>
      <c r="BZD630" s="7"/>
      <c r="BZE630" s="7"/>
      <c r="BZF630" s="7"/>
      <c r="BZG630" s="7"/>
      <c r="BZH630" s="7"/>
      <c r="BZI630" s="7"/>
      <c r="BZJ630" s="7"/>
      <c r="BZK630" s="7"/>
      <c r="BZL630" s="7"/>
      <c r="BZM630" s="7"/>
      <c r="BZN630" s="7"/>
      <c r="BZO630" s="7"/>
      <c r="BZP630" s="7"/>
      <c r="BZQ630" s="7"/>
      <c r="BZR630" s="7"/>
      <c r="BZS630" s="7"/>
      <c r="BZT630" s="7"/>
      <c r="BZU630" s="7"/>
      <c r="BZV630" s="7"/>
      <c r="BZW630" s="7"/>
      <c r="BZX630" s="7"/>
      <c r="BZY630" s="7"/>
      <c r="BZZ630" s="7"/>
      <c r="CAA630" s="7"/>
      <c r="CAB630" s="7"/>
      <c r="CAC630" s="7"/>
      <c r="CAD630" s="7"/>
      <c r="CAE630" s="7"/>
      <c r="CAF630" s="7"/>
      <c r="CAG630" s="7"/>
      <c r="CAH630" s="7"/>
      <c r="CAI630" s="7"/>
      <c r="CAJ630" s="7"/>
      <c r="CAK630" s="7"/>
      <c r="CAL630" s="7"/>
      <c r="CAM630" s="7"/>
      <c r="CAN630" s="7"/>
      <c r="CAO630" s="7"/>
      <c r="CAP630" s="7"/>
      <c r="CAQ630" s="7"/>
      <c r="CAR630" s="7"/>
      <c r="CAS630" s="7"/>
      <c r="CAT630" s="7"/>
      <c r="CAU630" s="7"/>
      <c r="CAV630" s="7"/>
      <c r="CAW630" s="7"/>
      <c r="CAX630" s="7"/>
      <c r="CAY630" s="7"/>
      <c r="CAZ630" s="7"/>
      <c r="CBA630" s="7"/>
      <c r="CBB630" s="7"/>
      <c r="CBC630" s="7"/>
      <c r="CBD630" s="7"/>
      <c r="CBE630" s="7"/>
      <c r="CBF630" s="7"/>
      <c r="CBG630" s="7"/>
      <c r="CBH630" s="7"/>
      <c r="CBI630" s="7"/>
      <c r="CBJ630" s="7"/>
      <c r="CBK630" s="7"/>
      <c r="CBL630" s="7"/>
      <c r="CBM630" s="7"/>
      <c r="CBN630" s="7"/>
      <c r="CBO630" s="7"/>
      <c r="CBP630" s="7"/>
      <c r="CBQ630" s="7"/>
      <c r="CBR630" s="7"/>
      <c r="CBS630" s="7"/>
      <c r="CBT630" s="7"/>
      <c r="CBU630" s="7"/>
      <c r="CBV630" s="7"/>
      <c r="CBW630" s="7"/>
      <c r="CBX630" s="7"/>
      <c r="CBY630" s="7"/>
      <c r="CBZ630" s="7"/>
      <c r="CCA630" s="7"/>
      <c r="CCB630" s="7"/>
      <c r="CCC630" s="7"/>
      <c r="CCD630" s="7"/>
      <c r="CCE630" s="7"/>
      <c r="CCF630" s="7"/>
      <c r="CCG630" s="7"/>
      <c r="CCH630" s="7"/>
      <c r="CCI630" s="7"/>
      <c r="CCJ630" s="7"/>
      <c r="CCK630" s="7"/>
      <c r="CCL630" s="7"/>
      <c r="CCM630" s="7"/>
      <c r="CCN630" s="7"/>
      <c r="CCO630" s="7"/>
      <c r="CCP630" s="7"/>
      <c r="CCQ630" s="7"/>
      <c r="CCR630" s="7"/>
      <c r="CCS630" s="7"/>
      <c r="CCT630" s="7"/>
      <c r="CCU630" s="7"/>
      <c r="CCV630" s="7"/>
      <c r="CCW630" s="7"/>
      <c r="CCX630" s="7"/>
      <c r="CCY630" s="7"/>
      <c r="CCZ630" s="7"/>
      <c r="CDA630" s="7"/>
      <c r="CDB630" s="7"/>
      <c r="CDC630" s="7"/>
      <c r="CDD630" s="7"/>
      <c r="CDE630" s="7"/>
      <c r="CDF630" s="7"/>
      <c r="CDG630" s="7"/>
      <c r="CDH630" s="7"/>
      <c r="CDI630" s="7"/>
      <c r="CDJ630" s="7"/>
      <c r="CDK630" s="7"/>
      <c r="CDL630" s="7"/>
      <c r="CDM630" s="7"/>
      <c r="CDN630" s="7"/>
      <c r="CDO630" s="7"/>
      <c r="CDP630" s="7"/>
      <c r="CDQ630" s="7"/>
      <c r="CDR630" s="7"/>
      <c r="CDS630" s="7"/>
      <c r="CDT630" s="7"/>
      <c r="CDU630" s="7"/>
      <c r="CDV630" s="7"/>
      <c r="CDW630" s="7"/>
      <c r="CDX630" s="7"/>
      <c r="CDY630" s="7"/>
      <c r="CDZ630" s="7"/>
      <c r="CEA630" s="7"/>
      <c r="CEB630" s="7"/>
      <c r="CEC630" s="7"/>
      <c r="CED630" s="7"/>
      <c r="CEE630" s="7"/>
      <c r="CEF630" s="7"/>
      <c r="CEG630" s="7"/>
      <c r="CEH630" s="7"/>
      <c r="CEI630" s="7"/>
      <c r="CEJ630" s="7"/>
      <c r="CEK630" s="7"/>
      <c r="CEL630" s="7"/>
      <c r="CEM630" s="7"/>
      <c r="CEN630" s="7"/>
      <c r="CEO630" s="7"/>
      <c r="CEP630" s="7"/>
      <c r="CEQ630" s="7"/>
      <c r="CER630" s="7"/>
      <c r="CES630" s="7"/>
      <c r="CET630" s="7"/>
      <c r="CEU630" s="7"/>
      <c r="CEV630" s="7"/>
      <c r="CEW630" s="7"/>
      <c r="CEX630" s="7"/>
      <c r="CEY630" s="7"/>
      <c r="CEZ630" s="7"/>
      <c r="CFA630" s="7"/>
      <c r="CFB630" s="7"/>
      <c r="CFC630" s="7"/>
      <c r="CFD630" s="7"/>
      <c r="CFE630" s="7"/>
      <c r="CFF630" s="7"/>
      <c r="CFG630" s="7"/>
      <c r="CFH630" s="7"/>
      <c r="CFI630" s="7"/>
      <c r="CFJ630" s="7"/>
      <c r="CFK630" s="7"/>
      <c r="CFL630" s="7"/>
      <c r="CFM630" s="7"/>
      <c r="CFN630" s="7"/>
      <c r="CFO630" s="7"/>
      <c r="CFP630" s="7"/>
      <c r="CFQ630" s="7"/>
      <c r="CFR630" s="7"/>
      <c r="CFS630" s="7"/>
      <c r="CFT630" s="7"/>
      <c r="CFU630" s="7"/>
      <c r="CFV630" s="7"/>
      <c r="CFW630" s="7"/>
      <c r="CFX630" s="7"/>
      <c r="CFY630" s="7"/>
      <c r="CFZ630" s="7"/>
      <c r="CGA630" s="7"/>
      <c r="CGB630" s="7"/>
      <c r="CGC630" s="7"/>
      <c r="CGD630" s="7"/>
      <c r="CGE630" s="7"/>
      <c r="CGF630" s="7"/>
      <c r="CGG630" s="7"/>
      <c r="CGH630" s="7"/>
      <c r="CGI630" s="7"/>
      <c r="CGJ630" s="7"/>
      <c r="CGK630" s="7"/>
      <c r="CGL630" s="7"/>
      <c r="CGM630" s="7"/>
      <c r="CGN630" s="7"/>
      <c r="CGO630" s="7"/>
      <c r="CGP630" s="7"/>
      <c r="CGQ630" s="7"/>
      <c r="CGR630" s="7"/>
      <c r="CGS630" s="7"/>
      <c r="CGT630" s="7"/>
      <c r="CGU630" s="7"/>
      <c r="CGV630" s="7"/>
      <c r="CGW630" s="7"/>
      <c r="CGX630" s="7"/>
      <c r="CGY630" s="7"/>
      <c r="CGZ630" s="7"/>
      <c r="CHA630" s="7"/>
      <c r="CHB630" s="7"/>
      <c r="CHC630" s="7"/>
      <c r="CHD630" s="7"/>
      <c r="CHE630" s="7"/>
      <c r="CHF630" s="7"/>
      <c r="CHG630" s="7"/>
      <c r="CHH630" s="7"/>
      <c r="CHI630" s="7"/>
      <c r="CHJ630" s="7"/>
      <c r="CHK630" s="7"/>
      <c r="CHL630" s="7"/>
      <c r="CHM630" s="7"/>
      <c r="CHN630" s="7"/>
      <c r="CHO630" s="7"/>
      <c r="CHP630" s="7"/>
      <c r="CHQ630" s="7"/>
      <c r="CHR630" s="7"/>
      <c r="CHS630" s="7"/>
      <c r="CHT630" s="7"/>
      <c r="CHU630" s="7"/>
      <c r="CHV630" s="7"/>
      <c r="CHW630" s="7"/>
      <c r="CHX630" s="7"/>
      <c r="CHY630" s="7"/>
      <c r="CHZ630" s="7"/>
      <c r="CIA630" s="7"/>
      <c r="CIB630" s="7"/>
      <c r="CIC630" s="7"/>
      <c r="CID630" s="7"/>
      <c r="CIE630" s="7"/>
      <c r="CIF630" s="7"/>
      <c r="CIG630" s="7"/>
      <c r="CIH630" s="7"/>
      <c r="CII630" s="7"/>
      <c r="CIJ630" s="7"/>
      <c r="CIK630" s="7"/>
      <c r="CIL630" s="7"/>
      <c r="CIM630" s="7"/>
      <c r="CIN630" s="7"/>
      <c r="CIO630" s="7"/>
      <c r="CIP630" s="7"/>
      <c r="CIQ630" s="7"/>
      <c r="CIR630" s="7"/>
      <c r="CIS630" s="7"/>
      <c r="CIT630" s="7"/>
      <c r="CIU630" s="7"/>
      <c r="CIV630" s="7"/>
      <c r="CIW630" s="7"/>
      <c r="CIX630" s="7"/>
      <c r="CIY630" s="7"/>
      <c r="CIZ630" s="7"/>
      <c r="CJA630" s="7"/>
      <c r="CJB630" s="7"/>
      <c r="CJC630" s="7"/>
      <c r="CJD630" s="7"/>
      <c r="CJE630" s="7"/>
      <c r="CJF630" s="7"/>
      <c r="CJG630" s="7"/>
      <c r="CJH630" s="7"/>
      <c r="CJI630" s="7"/>
      <c r="CJJ630" s="7"/>
      <c r="CJK630" s="7"/>
      <c r="CJL630" s="7"/>
      <c r="CJM630" s="7"/>
      <c r="CJN630" s="7"/>
      <c r="CJO630" s="7"/>
      <c r="CJP630" s="7"/>
      <c r="CJQ630" s="7"/>
      <c r="CJR630" s="7"/>
      <c r="CJS630" s="7"/>
      <c r="CJT630" s="7"/>
      <c r="CJU630" s="7"/>
      <c r="CJV630" s="7"/>
      <c r="CJW630" s="7"/>
      <c r="CJX630" s="7"/>
      <c r="CJY630" s="7"/>
      <c r="CJZ630" s="7"/>
      <c r="CKA630" s="7"/>
      <c r="CKB630" s="7"/>
      <c r="CKC630" s="7"/>
      <c r="CKD630" s="7"/>
      <c r="CKE630" s="7"/>
      <c r="CKF630" s="7"/>
      <c r="CKG630" s="7"/>
      <c r="CKH630" s="7"/>
      <c r="CKI630" s="7"/>
      <c r="CKJ630" s="7"/>
      <c r="CKK630" s="7"/>
      <c r="CKL630" s="7"/>
      <c r="CKM630" s="7"/>
      <c r="CKN630" s="7"/>
      <c r="CKO630" s="7"/>
      <c r="CKP630" s="7"/>
      <c r="CKQ630" s="7"/>
      <c r="CKR630" s="7"/>
      <c r="CKS630" s="7"/>
      <c r="CKT630" s="7"/>
      <c r="CKU630" s="7"/>
      <c r="CKV630" s="7"/>
      <c r="CKW630" s="7"/>
      <c r="CKX630" s="7"/>
      <c r="CKY630" s="7"/>
      <c r="CKZ630" s="7"/>
      <c r="CLA630" s="7"/>
      <c r="CLB630" s="7"/>
      <c r="CLC630" s="7"/>
      <c r="CLD630" s="7"/>
      <c r="CLE630" s="7"/>
      <c r="CLF630" s="7"/>
      <c r="CLG630" s="7"/>
      <c r="CLH630" s="7"/>
      <c r="CLI630" s="7"/>
      <c r="CLJ630" s="7"/>
      <c r="CLK630" s="7"/>
      <c r="CLL630" s="7"/>
      <c r="CLM630" s="7"/>
      <c r="CLN630" s="7"/>
      <c r="CLO630" s="7"/>
      <c r="CLP630" s="7"/>
      <c r="CLQ630" s="7"/>
      <c r="CLR630" s="7"/>
      <c r="CLS630" s="7"/>
      <c r="CLT630" s="7"/>
      <c r="CLU630" s="7"/>
      <c r="CLV630" s="7"/>
      <c r="CLW630" s="7"/>
      <c r="CLX630" s="7"/>
      <c r="CLY630" s="7"/>
      <c r="CLZ630" s="7"/>
      <c r="CMA630" s="7"/>
      <c r="CMB630" s="7"/>
      <c r="CMC630" s="7"/>
      <c r="CMD630" s="7"/>
      <c r="CME630" s="7"/>
      <c r="CMF630" s="7"/>
      <c r="CMG630" s="7"/>
      <c r="CMH630" s="7"/>
      <c r="CMI630" s="7"/>
      <c r="CMJ630" s="7"/>
      <c r="CMK630" s="7"/>
      <c r="CML630" s="7"/>
      <c r="CMM630" s="7"/>
      <c r="CMN630" s="7"/>
      <c r="CMO630" s="7"/>
      <c r="CMP630" s="7"/>
      <c r="CMQ630" s="7"/>
      <c r="CMR630" s="7"/>
      <c r="CMS630" s="7"/>
      <c r="CMT630" s="7"/>
      <c r="CMU630" s="7"/>
      <c r="CMV630" s="7"/>
      <c r="CMW630" s="7"/>
      <c r="CMX630" s="7"/>
      <c r="CMY630" s="7"/>
      <c r="CMZ630" s="7"/>
      <c r="CNA630" s="7"/>
      <c r="CNB630" s="7"/>
      <c r="CNC630" s="7"/>
      <c r="CND630" s="7"/>
      <c r="CNE630" s="7"/>
      <c r="CNF630" s="7"/>
      <c r="CNG630" s="7"/>
      <c r="CNH630" s="7"/>
      <c r="CNI630" s="7"/>
      <c r="CNJ630" s="7"/>
      <c r="CNK630" s="7"/>
      <c r="CNL630" s="7"/>
      <c r="CNM630" s="7"/>
      <c r="CNN630" s="7"/>
      <c r="CNO630" s="7"/>
      <c r="CNP630" s="7"/>
      <c r="CNQ630" s="7"/>
      <c r="CNR630" s="7"/>
      <c r="CNS630" s="7"/>
      <c r="CNT630" s="7"/>
      <c r="CNU630" s="7"/>
      <c r="CNV630" s="7"/>
      <c r="CNW630" s="7"/>
      <c r="CNX630" s="7"/>
      <c r="CNY630" s="7"/>
      <c r="CNZ630" s="7"/>
      <c r="COA630" s="7"/>
      <c r="COB630" s="7"/>
      <c r="COC630" s="7"/>
      <c r="COD630" s="7"/>
      <c r="COE630" s="7"/>
      <c r="COF630" s="7"/>
      <c r="COG630" s="7"/>
      <c r="COH630" s="7"/>
      <c r="COI630" s="7"/>
      <c r="COJ630" s="7"/>
      <c r="COK630" s="7"/>
      <c r="COL630" s="7"/>
      <c r="COM630" s="7"/>
      <c r="CON630" s="7"/>
      <c r="COO630" s="7"/>
      <c r="COP630" s="7"/>
      <c r="COQ630" s="7"/>
      <c r="COR630" s="7"/>
      <c r="COS630" s="7"/>
      <c r="COT630" s="7"/>
      <c r="COU630" s="7"/>
      <c r="COV630" s="7"/>
      <c r="COW630" s="7"/>
      <c r="COX630" s="7"/>
      <c r="COY630" s="7"/>
      <c r="COZ630" s="7"/>
      <c r="CPA630" s="7"/>
      <c r="CPB630" s="7"/>
      <c r="CPC630" s="7"/>
      <c r="CPD630" s="7"/>
      <c r="CPE630" s="7"/>
      <c r="CPF630" s="7"/>
      <c r="CPG630" s="7"/>
      <c r="CPH630" s="7"/>
      <c r="CPI630" s="7"/>
      <c r="CPJ630" s="7"/>
      <c r="CPK630" s="7"/>
      <c r="CPL630" s="7"/>
      <c r="CPM630" s="7"/>
      <c r="CPN630" s="7"/>
      <c r="CPO630" s="7"/>
      <c r="CPP630" s="7"/>
      <c r="CPQ630" s="7"/>
      <c r="CPR630" s="7"/>
      <c r="CPS630" s="7"/>
      <c r="CPT630" s="7"/>
      <c r="CPU630" s="7"/>
      <c r="CPV630" s="7"/>
      <c r="CPW630" s="7"/>
      <c r="CPX630" s="7"/>
      <c r="CPY630" s="7"/>
      <c r="CPZ630" s="7"/>
      <c r="CQA630" s="7"/>
      <c r="CQB630" s="7"/>
      <c r="CQC630" s="7"/>
      <c r="CQD630" s="7"/>
      <c r="CQE630" s="7"/>
      <c r="CQF630" s="7"/>
      <c r="CQG630" s="7"/>
      <c r="CQH630" s="7"/>
      <c r="CQI630" s="7"/>
      <c r="CQJ630" s="7"/>
      <c r="CQK630" s="7"/>
      <c r="CQL630" s="7"/>
      <c r="CQM630" s="7"/>
      <c r="CQN630" s="7"/>
      <c r="CQO630" s="7"/>
      <c r="CQP630" s="7"/>
      <c r="CQQ630" s="7"/>
      <c r="CQR630" s="7"/>
      <c r="CQS630" s="7"/>
      <c r="CQT630" s="7"/>
      <c r="CQU630" s="7"/>
      <c r="CQV630" s="7"/>
      <c r="CQW630" s="7"/>
      <c r="CQX630" s="7"/>
      <c r="CQY630" s="7"/>
      <c r="CQZ630" s="7"/>
      <c r="CRA630" s="7"/>
      <c r="CRB630" s="7"/>
      <c r="CRC630" s="7"/>
      <c r="CRD630" s="7"/>
      <c r="CRE630" s="7"/>
      <c r="CRF630" s="7"/>
      <c r="CRG630" s="7"/>
      <c r="CRH630" s="7"/>
      <c r="CRI630" s="7"/>
      <c r="CRJ630" s="7"/>
      <c r="CRK630" s="7"/>
      <c r="CRL630" s="7"/>
      <c r="CRM630" s="7"/>
      <c r="CRN630" s="7"/>
      <c r="CRO630" s="7"/>
      <c r="CRP630" s="7"/>
      <c r="CRQ630" s="7"/>
      <c r="CRR630" s="7"/>
      <c r="CRS630" s="7"/>
      <c r="CRT630" s="7"/>
      <c r="CRU630" s="7"/>
      <c r="CRV630" s="7"/>
      <c r="CRW630" s="7"/>
      <c r="CRX630" s="7"/>
      <c r="CRY630" s="7"/>
      <c r="CRZ630" s="7"/>
      <c r="CSA630" s="7"/>
      <c r="CSB630" s="7"/>
      <c r="CSC630" s="7"/>
      <c r="CSD630" s="7"/>
      <c r="CSE630" s="7"/>
      <c r="CSF630" s="7"/>
      <c r="CSG630" s="7"/>
      <c r="CSH630" s="7"/>
      <c r="CSI630" s="7"/>
      <c r="CSJ630" s="7"/>
      <c r="CSK630" s="7"/>
      <c r="CSL630" s="7"/>
      <c r="CSM630" s="7"/>
      <c r="CSN630" s="7"/>
      <c r="CSO630" s="7"/>
      <c r="CSP630" s="7"/>
      <c r="CSQ630" s="7"/>
      <c r="CSR630" s="7"/>
      <c r="CSS630" s="7"/>
      <c r="CST630" s="7"/>
      <c r="CSU630" s="7"/>
      <c r="CSV630" s="7"/>
      <c r="CSW630" s="7"/>
      <c r="CSX630" s="7"/>
      <c r="CSY630" s="7"/>
      <c r="CSZ630" s="7"/>
      <c r="CTA630" s="7"/>
      <c r="CTB630" s="7"/>
      <c r="CTC630" s="7"/>
      <c r="CTD630" s="7"/>
      <c r="CTE630" s="7"/>
      <c r="CTF630" s="7"/>
      <c r="CTG630" s="7"/>
      <c r="CTH630" s="7"/>
      <c r="CTI630" s="7"/>
      <c r="CTJ630" s="7"/>
      <c r="CTK630" s="7"/>
      <c r="CTL630" s="7"/>
      <c r="CTM630" s="7"/>
      <c r="CTN630" s="7"/>
      <c r="CTO630" s="7"/>
      <c r="CTP630" s="7"/>
      <c r="CTQ630" s="7"/>
      <c r="CTR630" s="7"/>
      <c r="CTS630" s="7"/>
      <c r="CTT630" s="7"/>
      <c r="CTU630" s="7"/>
      <c r="CTV630" s="7"/>
      <c r="CTW630" s="7"/>
      <c r="CTX630" s="7"/>
      <c r="CTY630" s="7"/>
      <c r="CTZ630" s="7"/>
      <c r="CUA630" s="7"/>
      <c r="CUB630" s="7"/>
      <c r="CUC630" s="7"/>
      <c r="CUD630" s="7"/>
      <c r="CUE630" s="7"/>
      <c r="CUF630" s="7"/>
      <c r="CUG630" s="7"/>
      <c r="CUH630" s="7"/>
      <c r="CUI630" s="7"/>
      <c r="CUJ630" s="7"/>
      <c r="CUK630" s="7"/>
      <c r="CUL630" s="7"/>
      <c r="CUM630" s="7"/>
      <c r="CUN630" s="7"/>
      <c r="CUO630" s="7"/>
      <c r="CUP630" s="7"/>
      <c r="CUQ630" s="7"/>
      <c r="CUR630" s="7"/>
      <c r="CUS630" s="7"/>
      <c r="CUT630" s="7"/>
      <c r="CUU630" s="7"/>
      <c r="CUV630" s="7"/>
      <c r="CUW630" s="7"/>
      <c r="CUX630" s="7"/>
      <c r="CUY630" s="7"/>
      <c r="CUZ630" s="7"/>
      <c r="CVA630" s="7"/>
      <c r="CVB630" s="7"/>
      <c r="CVC630" s="7"/>
      <c r="CVD630" s="7"/>
      <c r="CVE630" s="7"/>
      <c r="CVF630" s="7"/>
      <c r="CVG630" s="7"/>
      <c r="CVH630" s="7"/>
      <c r="CVI630" s="7"/>
      <c r="CVJ630" s="7"/>
      <c r="CVK630" s="7"/>
      <c r="CVL630" s="7"/>
      <c r="CVM630" s="7"/>
      <c r="CVN630" s="7"/>
      <c r="CVO630" s="7"/>
      <c r="CVP630" s="7"/>
      <c r="CVQ630" s="7"/>
      <c r="CVR630" s="7"/>
      <c r="CVS630" s="7"/>
      <c r="CVT630" s="7"/>
      <c r="CVU630" s="7"/>
      <c r="CVV630" s="7"/>
      <c r="CVW630" s="7"/>
      <c r="CVX630" s="7"/>
      <c r="CVY630" s="7"/>
      <c r="CVZ630" s="7"/>
      <c r="CWA630" s="7"/>
      <c r="CWB630" s="7"/>
      <c r="CWC630" s="7"/>
      <c r="CWD630" s="7"/>
      <c r="CWE630" s="7"/>
      <c r="CWF630" s="7"/>
      <c r="CWG630" s="7"/>
      <c r="CWH630" s="7"/>
      <c r="CWI630" s="7"/>
      <c r="CWJ630" s="7"/>
      <c r="CWK630" s="7"/>
      <c r="CWL630" s="7"/>
      <c r="CWM630" s="7"/>
      <c r="CWN630" s="7"/>
      <c r="CWO630" s="7"/>
      <c r="CWP630" s="7"/>
      <c r="CWQ630" s="7"/>
      <c r="CWR630" s="7"/>
      <c r="CWS630" s="7"/>
      <c r="CWT630" s="7"/>
      <c r="CWU630" s="7"/>
      <c r="CWV630" s="7"/>
      <c r="CWW630" s="7"/>
      <c r="CWX630" s="7"/>
      <c r="CWY630" s="7"/>
      <c r="CWZ630" s="7"/>
      <c r="CXA630" s="7"/>
      <c r="CXB630" s="7"/>
      <c r="CXC630" s="7"/>
      <c r="CXD630" s="7"/>
      <c r="CXE630" s="7"/>
      <c r="CXF630" s="7"/>
      <c r="CXG630" s="7"/>
      <c r="CXH630" s="7"/>
      <c r="CXI630" s="7"/>
      <c r="CXJ630" s="7"/>
      <c r="CXK630" s="7"/>
      <c r="CXL630" s="7"/>
      <c r="CXM630" s="7"/>
      <c r="CXN630" s="7"/>
      <c r="CXO630" s="7"/>
      <c r="CXP630" s="7"/>
      <c r="CXQ630" s="7"/>
      <c r="CXR630" s="7"/>
      <c r="CXS630" s="7"/>
      <c r="CXT630" s="7"/>
      <c r="CXU630" s="7"/>
      <c r="CXV630" s="7"/>
      <c r="CXW630" s="7"/>
      <c r="CXX630" s="7"/>
      <c r="CXY630" s="7"/>
      <c r="CXZ630" s="7"/>
      <c r="CYA630" s="7"/>
      <c r="CYB630" s="7"/>
      <c r="CYC630" s="7"/>
      <c r="CYD630" s="7"/>
      <c r="CYE630" s="7"/>
      <c r="CYF630" s="7"/>
      <c r="CYG630" s="7"/>
      <c r="CYH630" s="7"/>
      <c r="CYI630" s="7"/>
      <c r="CYJ630" s="7"/>
      <c r="CYK630" s="7"/>
      <c r="CYL630" s="7"/>
      <c r="CYM630" s="7"/>
      <c r="CYN630" s="7"/>
      <c r="CYO630" s="7"/>
      <c r="CYP630" s="7"/>
      <c r="CYQ630" s="7"/>
      <c r="CYR630" s="7"/>
      <c r="CYS630" s="7"/>
      <c r="CYT630" s="7"/>
      <c r="CYU630" s="7"/>
      <c r="CYV630" s="7"/>
      <c r="CYW630" s="7"/>
      <c r="CYX630" s="7"/>
      <c r="CYY630" s="7"/>
      <c r="CYZ630" s="7"/>
      <c r="CZA630" s="7"/>
      <c r="CZB630" s="7"/>
      <c r="CZC630" s="7"/>
      <c r="CZD630" s="7"/>
      <c r="CZE630" s="7"/>
      <c r="CZF630" s="7"/>
      <c r="CZG630" s="7"/>
      <c r="CZH630" s="7"/>
      <c r="CZI630" s="7"/>
      <c r="CZJ630" s="7"/>
      <c r="CZK630" s="7"/>
      <c r="CZL630" s="7"/>
      <c r="CZM630" s="7"/>
      <c r="CZN630" s="7"/>
      <c r="CZO630" s="7"/>
      <c r="CZP630" s="7"/>
      <c r="CZQ630" s="7"/>
      <c r="CZR630" s="7"/>
      <c r="CZS630" s="7"/>
      <c r="CZT630" s="7"/>
      <c r="CZU630" s="7"/>
      <c r="CZV630" s="7"/>
      <c r="CZW630" s="7"/>
      <c r="CZX630" s="7"/>
      <c r="CZY630" s="7"/>
      <c r="CZZ630" s="7"/>
      <c r="DAA630" s="7"/>
      <c r="DAB630" s="7"/>
      <c r="DAC630" s="7"/>
      <c r="DAD630" s="7"/>
      <c r="DAE630" s="7"/>
      <c r="DAF630" s="7"/>
      <c r="DAG630" s="7"/>
      <c r="DAH630" s="7"/>
      <c r="DAI630" s="7"/>
      <c r="DAJ630" s="7"/>
      <c r="DAK630" s="7"/>
      <c r="DAL630" s="7"/>
      <c r="DAM630" s="7"/>
      <c r="DAN630" s="7"/>
      <c r="DAO630" s="7"/>
      <c r="DAP630" s="7"/>
      <c r="DAQ630" s="7"/>
      <c r="DAR630" s="7"/>
      <c r="DAS630" s="7"/>
      <c r="DAT630" s="7"/>
      <c r="DAU630" s="7"/>
      <c r="DAV630" s="7"/>
      <c r="DAW630" s="7"/>
      <c r="DAX630" s="7"/>
      <c r="DAY630" s="7"/>
      <c r="DAZ630" s="7"/>
      <c r="DBA630" s="7"/>
      <c r="DBB630" s="7"/>
      <c r="DBC630" s="7"/>
      <c r="DBD630" s="7"/>
      <c r="DBE630" s="7"/>
      <c r="DBF630" s="7"/>
      <c r="DBG630" s="7"/>
      <c r="DBH630" s="7"/>
      <c r="DBI630" s="7"/>
      <c r="DBJ630" s="7"/>
      <c r="DBK630" s="7"/>
      <c r="DBL630" s="7"/>
      <c r="DBM630" s="7"/>
      <c r="DBN630" s="7"/>
      <c r="DBO630" s="7"/>
      <c r="DBP630" s="7"/>
      <c r="DBQ630" s="7"/>
      <c r="DBR630" s="7"/>
      <c r="DBS630" s="7"/>
      <c r="DBT630" s="7"/>
      <c r="DBU630" s="7"/>
      <c r="DBV630" s="7"/>
      <c r="DBW630" s="7"/>
      <c r="DBX630" s="7"/>
      <c r="DBY630" s="7"/>
      <c r="DBZ630" s="7"/>
      <c r="DCA630" s="7"/>
      <c r="DCB630" s="7"/>
      <c r="DCC630" s="7"/>
      <c r="DCD630" s="7"/>
      <c r="DCE630" s="7"/>
      <c r="DCF630" s="7"/>
      <c r="DCG630" s="7"/>
      <c r="DCH630" s="7"/>
      <c r="DCI630" s="7"/>
      <c r="DCJ630" s="7"/>
      <c r="DCK630" s="7"/>
      <c r="DCL630" s="7"/>
      <c r="DCM630" s="7"/>
      <c r="DCN630" s="7"/>
      <c r="DCO630" s="7"/>
      <c r="DCP630" s="7"/>
      <c r="DCQ630" s="7"/>
      <c r="DCR630" s="7"/>
      <c r="DCS630" s="7"/>
      <c r="DCT630" s="7"/>
      <c r="DCU630" s="7"/>
      <c r="DCV630" s="7"/>
      <c r="DCW630" s="7"/>
      <c r="DCX630" s="7"/>
      <c r="DCY630" s="7"/>
      <c r="DCZ630" s="7"/>
      <c r="DDA630" s="7"/>
      <c r="DDB630" s="7"/>
      <c r="DDC630" s="7"/>
      <c r="DDD630" s="7"/>
      <c r="DDE630" s="7"/>
      <c r="DDF630" s="7"/>
      <c r="DDG630" s="7"/>
      <c r="DDH630" s="7"/>
      <c r="DDI630" s="7"/>
      <c r="DDJ630" s="7"/>
      <c r="DDK630" s="7"/>
      <c r="DDL630" s="7"/>
      <c r="DDM630" s="7"/>
      <c r="DDN630" s="7"/>
      <c r="DDO630" s="7"/>
      <c r="DDP630" s="7"/>
      <c r="DDQ630" s="7"/>
      <c r="DDR630" s="7"/>
      <c r="DDS630" s="7"/>
      <c r="DDT630" s="7"/>
      <c r="DDU630" s="7"/>
      <c r="DDV630" s="7"/>
      <c r="DDW630" s="7"/>
      <c r="DDX630" s="7"/>
      <c r="DDY630" s="7"/>
      <c r="DDZ630" s="7"/>
      <c r="DEA630" s="7"/>
      <c r="DEB630" s="7"/>
      <c r="DEC630" s="7"/>
      <c r="DED630" s="7"/>
      <c r="DEE630" s="7"/>
      <c r="DEF630" s="7"/>
      <c r="DEG630" s="7"/>
      <c r="DEH630" s="7"/>
      <c r="DEI630" s="7"/>
      <c r="DEJ630" s="7"/>
      <c r="DEK630" s="7"/>
      <c r="DEL630" s="7"/>
      <c r="DEM630" s="7"/>
      <c r="DEN630" s="7"/>
      <c r="DEO630" s="7"/>
      <c r="DEP630" s="7"/>
      <c r="DEQ630" s="7"/>
      <c r="DER630" s="7"/>
      <c r="DES630" s="7"/>
      <c r="DET630" s="7"/>
      <c r="DEU630" s="7"/>
      <c r="DEV630" s="7"/>
      <c r="DEW630" s="7"/>
      <c r="DEX630" s="7"/>
      <c r="DEY630" s="7"/>
      <c r="DEZ630" s="7"/>
      <c r="DFA630" s="7"/>
      <c r="DFB630" s="7"/>
      <c r="DFC630" s="7"/>
      <c r="DFD630" s="7"/>
      <c r="DFE630" s="7"/>
      <c r="DFF630" s="7"/>
      <c r="DFG630" s="7"/>
      <c r="DFH630" s="7"/>
      <c r="DFI630" s="7"/>
      <c r="DFJ630" s="7"/>
      <c r="DFK630" s="7"/>
      <c r="DFL630" s="7"/>
      <c r="DFM630" s="7"/>
      <c r="DFN630" s="7"/>
      <c r="DFO630" s="7"/>
      <c r="DFP630" s="7"/>
      <c r="DFQ630" s="7"/>
      <c r="DFR630" s="7"/>
      <c r="DFS630" s="7"/>
      <c r="DFT630" s="7"/>
      <c r="DFU630" s="7"/>
      <c r="DFV630" s="7"/>
      <c r="DFW630" s="7"/>
      <c r="DFX630" s="7"/>
      <c r="DFY630" s="7"/>
      <c r="DFZ630" s="7"/>
      <c r="DGA630" s="7"/>
      <c r="DGB630" s="7"/>
      <c r="DGC630" s="7"/>
      <c r="DGD630" s="7"/>
      <c r="DGE630" s="7"/>
      <c r="DGF630" s="7"/>
      <c r="DGG630" s="7"/>
      <c r="DGH630" s="7"/>
      <c r="DGI630" s="7"/>
      <c r="DGJ630" s="7"/>
      <c r="DGK630" s="7"/>
      <c r="DGL630" s="7"/>
      <c r="DGM630" s="7"/>
      <c r="DGN630" s="7"/>
      <c r="DGO630" s="7"/>
      <c r="DGP630" s="7"/>
      <c r="DGQ630" s="7"/>
      <c r="DGR630" s="7"/>
      <c r="DGS630" s="7"/>
      <c r="DGT630" s="7"/>
      <c r="DGU630" s="7"/>
      <c r="DGV630" s="7"/>
      <c r="DGW630" s="7"/>
      <c r="DGX630" s="7"/>
      <c r="DGY630" s="7"/>
      <c r="DGZ630" s="7"/>
      <c r="DHA630" s="7"/>
      <c r="DHB630" s="7"/>
      <c r="DHC630" s="7"/>
      <c r="DHD630" s="7"/>
      <c r="DHE630" s="7"/>
      <c r="DHF630" s="7"/>
      <c r="DHG630" s="7"/>
      <c r="DHH630" s="7"/>
      <c r="DHI630" s="7"/>
      <c r="DHJ630" s="7"/>
      <c r="DHK630" s="7"/>
      <c r="DHL630" s="7"/>
      <c r="DHM630" s="7"/>
      <c r="DHN630" s="7"/>
      <c r="DHO630" s="7"/>
      <c r="DHP630" s="7"/>
      <c r="DHQ630" s="7"/>
      <c r="DHR630" s="7"/>
      <c r="DHS630" s="7"/>
      <c r="DHT630" s="7"/>
      <c r="DHU630" s="7"/>
      <c r="DHV630" s="7"/>
      <c r="DHW630" s="7"/>
      <c r="DHX630" s="7"/>
      <c r="DHY630" s="7"/>
      <c r="DHZ630" s="7"/>
      <c r="DIA630" s="7"/>
      <c r="DIB630" s="7"/>
      <c r="DIC630" s="7"/>
      <c r="DID630" s="7"/>
      <c r="DIE630" s="7"/>
      <c r="DIF630" s="7"/>
      <c r="DIG630" s="7"/>
      <c r="DIH630" s="7"/>
      <c r="DII630" s="7"/>
      <c r="DIJ630" s="7"/>
      <c r="DIK630" s="7"/>
      <c r="DIL630" s="7"/>
      <c r="DIM630" s="7"/>
      <c r="DIN630" s="7"/>
      <c r="DIO630" s="7"/>
      <c r="DIP630" s="7"/>
      <c r="DIQ630" s="7"/>
      <c r="DIR630" s="7"/>
      <c r="DIS630" s="7"/>
      <c r="DIT630" s="7"/>
      <c r="DIU630" s="7"/>
      <c r="DIV630" s="7"/>
      <c r="DIW630" s="7"/>
      <c r="DIX630" s="7"/>
      <c r="DIY630" s="7"/>
      <c r="DIZ630" s="7"/>
      <c r="DJA630" s="7"/>
      <c r="DJB630" s="7"/>
      <c r="DJC630" s="7"/>
      <c r="DJD630" s="7"/>
      <c r="DJE630" s="7"/>
      <c r="DJF630" s="7"/>
      <c r="DJG630" s="7"/>
      <c r="DJH630" s="7"/>
      <c r="DJI630" s="7"/>
      <c r="DJJ630" s="7"/>
      <c r="DJK630" s="7"/>
      <c r="DJL630" s="7"/>
      <c r="DJM630" s="7"/>
      <c r="DJN630" s="7"/>
      <c r="DJO630" s="7"/>
      <c r="DJP630" s="7"/>
      <c r="DJQ630" s="7"/>
      <c r="DJR630" s="7"/>
      <c r="DJS630" s="7"/>
      <c r="DJT630" s="7"/>
      <c r="DJU630" s="7"/>
      <c r="DJV630" s="7"/>
      <c r="DJW630" s="7"/>
      <c r="DJX630" s="7"/>
      <c r="DJY630" s="7"/>
      <c r="DJZ630" s="7"/>
      <c r="DKA630" s="7"/>
      <c r="DKB630" s="7"/>
      <c r="DKC630" s="7"/>
      <c r="DKD630" s="7"/>
      <c r="DKE630" s="7"/>
      <c r="DKF630" s="7"/>
      <c r="DKG630" s="7"/>
      <c r="DKH630" s="7"/>
      <c r="DKI630" s="7"/>
      <c r="DKJ630" s="7"/>
      <c r="DKK630" s="7"/>
      <c r="DKL630" s="7"/>
      <c r="DKM630" s="7"/>
      <c r="DKN630" s="7"/>
      <c r="DKO630" s="7"/>
      <c r="DKP630" s="7"/>
      <c r="DKQ630" s="7"/>
      <c r="DKR630" s="7"/>
      <c r="DKS630" s="7"/>
      <c r="DKT630" s="7"/>
      <c r="DKU630" s="7"/>
      <c r="DKV630" s="7"/>
      <c r="DKW630" s="7"/>
      <c r="DKX630" s="7"/>
      <c r="DKY630" s="7"/>
      <c r="DKZ630" s="7"/>
      <c r="DLA630" s="7"/>
      <c r="DLB630" s="7"/>
      <c r="DLC630" s="7"/>
      <c r="DLD630" s="7"/>
      <c r="DLE630" s="7"/>
      <c r="DLF630" s="7"/>
      <c r="DLG630" s="7"/>
      <c r="DLH630" s="7"/>
      <c r="DLI630" s="7"/>
      <c r="DLJ630" s="7"/>
      <c r="DLK630" s="7"/>
      <c r="DLL630" s="7"/>
      <c r="DLM630" s="7"/>
      <c r="DLN630" s="7"/>
      <c r="DLO630" s="7"/>
      <c r="DLP630" s="7"/>
      <c r="DLQ630" s="7"/>
      <c r="DLR630" s="7"/>
      <c r="DLS630" s="7"/>
      <c r="DLT630" s="7"/>
      <c r="DLU630" s="7"/>
      <c r="DLV630" s="7"/>
      <c r="DLW630" s="7"/>
      <c r="DLX630" s="7"/>
      <c r="DLY630" s="7"/>
      <c r="DLZ630" s="7"/>
      <c r="DMA630" s="7"/>
      <c r="DMB630" s="7"/>
      <c r="DMC630" s="7"/>
      <c r="DMD630" s="7"/>
      <c r="DME630" s="7"/>
      <c r="DMF630" s="7"/>
      <c r="DMG630" s="7"/>
      <c r="DMH630" s="7"/>
      <c r="DMI630" s="7"/>
      <c r="DMJ630" s="7"/>
      <c r="DMK630" s="7"/>
      <c r="DML630" s="7"/>
      <c r="DMM630" s="7"/>
      <c r="DMN630" s="7"/>
      <c r="DMO630" s="7"/>
      <c r="DMP630" s="7"/>
      <c r="DMQ630" s="7"/>
      <c r="DMR630" s="7"/>
      <c r="DMS630" s="7"/>
      <c r="DMT630" s="7"/>
      <c r="DMU630" s="7"/>
      <c r="DMV630" s="7"/>
      <c r="DMW630" s="7"/>
      <c r="DMX630" s="7"/>
      <c r="DMY630" s="7"/>
      <c r="DMZ630" s="7"/>
      <c r="DNA630" s="7"/>
      <c r="DNB630" s="7"/>
      <c r="DNC630" s="7"/>
      <c r="DND630" s="7"/>
      <c r="DNE630" s="7"/>
      <c r="DNF630" s="7"/>
      <c r="DNG630" s="7"/>
      <c r="DNH630" s="7"/>
      <c r="DNI630" s="7"/>
      <c r="DNJ630" s="7"/>
      <c r="DNK630" s="7"/>
      <c r="DNL630" s="7"/>
      <c r="DNM630" s="7"/>
      <c r="DNN630" s="7"/>
      <c r="DNO630" s="7"/>
      <c r="DNP630" s="7"/>
      <c r="DNQ630" s="7"/>
      <c r="DNR630" s="7"/>
      <c r="DNS630" s="7"/>
      <c r="DNT630" s="7"/>
      <c r="DNU630" s="7"/>
      <c r="DNV630" s="7"/>
      <c r="DNW630" s="7"/>
      <c r="DNX630" s="7"/>
      <c r="DNY630" s="7"/>
      <c r="DNZ630" s="7"/>
      <c r="DOA630" s="7"/>
      <c r="DOB630" s="7"/>
      <c r="DOC630" s="7"/>
      <c r="DOD630" s="7"/>
      <c r="DOE630" s="7"/>
      <c r="DOF630" s="7"/>
      <c r="DOG630" s="7"/>
      <c r="DOH630" s="7"/>
      <c r="DOI630" s="7"/>
      <c r="DOJ630" s="7"/>
      <c r="DOK630" s="7"/>
      <c r="DOL630" s="7"/>
      <c r="DOM630" s="7"/>
      <c r="DON630" s="7"/>
      <c r="DOO630" s="7"/>
      <c r="DOP630" s="7"/>
      <c r="DOQ630" s="7"/>
      <c r="DOR630" s="7"/>
      <c r="DOS630" s="7"/>
      <c r="DOT630" s="7"/>
      <c r="DOU630" s="7"/>
      <c r="DOV630" s="7"/>
      <c r="DOW630" s="7"/>
      <c r="DOX630" s="7"/>
      <c r="DOY630" s="7"/>
      <c r="DOZ630" s="7"/>
      <c r="DPA630" s="7"/>
      <c r="DPB630" s="7"/>
      <c r="DPC630" s="7"/>
      <c r="DPD630" s="7"/>
      <c r="DPE630" s="7"/>
      <c r="DPF630" s="7"/>
      <c r="DPG630" s="7"/>
      <c r="DPH630" s="7"/>
      <c r="DPI630" s="7"/>
      <c r="DPJ630" s="7"/>
      <c r="DPK630" s="7"/>
      <c r="DPL630" s="7"/>
      <c r="DPM630" s="7"/>
      <c r="DPN630" s="7"/>
      <c r="DPO630" s="7"/>
      <c r="DPP630" s="7"/>
      <c r="DPQ630" s="7"/>
      <c r="DPR630" s="7"/>
      <c r="DPS630" s="7"/>
      <c r="DPT630" s="7"/>
      <c r="DPU630" s="7"/>
      <c r="DPV630" s="7"/>
      <c r="DPW630" s="7"/>
      <c r="DPX630" s="7"/>
      <c r="DPY630" s="7"/>
      <c r="DPZ630" s="7"/>
      <c r="DQA630" s="7"/>
      <c r="DQB630" s="7"/>
      <c r="DQC630" s="7"/>
      <c r="DQD630" s="7"/>
      <c r="DQE630" s="7"/>
      <c r="DQF630" s="7"/>
      <c r="DQG630" s="7"/>
      <c r="DQH630" s="7"/>
      <c r="DQI630" s="7"/>
      <c r="DQJ630" s="7"/>
      <c r="DQK630" s="7"/>
      <c r="DQL630" s="7"/>
      <c r="DQM630" s="7"/>
      <c r="DQN630" s="7"/>
      <c r="DQO630" s="7"/>
      <c r="DQP630" s="7"/>
      <c r="DQQ630" s="7"/>
      <c r="DQR630" s="7"/>
      <c r="DQS630" s="7"/>
      <c r="DQT630" s="7"/>
      <c r="DQU630" s="7"/>
      <c r="DQV630" s="7"/>
      <c r="DQW630" s="7"/>
      <c r="DQX630" s="7"/>
      <c r="DQY630" s="7"/>
      <c r="DQZ630" s="7"/>
      <c r="DRA630" s="7"/>
      <c r="DRB630" s="7"/>
      <c r="DRC630" s="7"/>
      <c r="DRD630" s="7"/>
      <c r="DRE630" s="7"/>
      <c r="DRF630" s="7"/>
      <c r="DRG630" s="7"/>
      <c r="DRH630" s="7"/>
      <c r="DRI630" s="7"/>
      <c r="DRJ630" s="7"/>
      <c r="DRK630" s="7"/>
      <c r="DRL630" s="7"/>
      <c r="DRM630" s="7"/>
      <c r="DRN630" s="7"/>
      <c r="DRO630" s="7"/>
      <c r="DRP630" s="7"/>
      <c r="DRQ630" s="7"/>
      <c r="DRR630" s="7"/>
      <c r="DRS630" s="7"/>
      <c r="DRT630" s="7"/>
      <c r="DRU630" s="7"/>
      <c r="DRV630" s="7"/>
      <c r="DRW630" s="7"/>
      <c r="DRX630" s="7"/>
      <c r="DRY630" s="7"/>
      <c r="DRZ630" s="7"/>
      <c r="DSA630" s="7"/>
      <c r="DSB630" s="7"/>
      <c r="DSC630" s="7"/>
      <c r="DSD630" s="7"/>
      <c r="DSE630" s="7"/>
      <c r="DSF630" s="7"/>
      <c r="DSG630" s="7"/>
      <c r="DSH630" s="7"/>
      <c r="DSI630" s="7"/>
      <c r="DSJ630" s="7"/>
      <c r="DSK630" s="7"/>
      <c r="DSL630" s="7"/>
      <c r="DSM630" s="7"/>
      <c r="DSN630" s="7"/>
      <c r="DSO630" s="7"/>
      <c r="DSP630" s="7"/>
      <c r="DSQ630" s="7"/>
      <c r="DSR630" s="7"/>
      <c r="DSS630" s="7"/>
      <c r="DST630" s="7"/>
      <c r="DSU630" s="7"/>
      <c r="DSV630" s="7"/>
      <c r="DSW630" s="7"/>
      <c r="DSX630" s="7"/>
      <c r="DSY630" s="7"/>
      <c r="DSZ630" s="7"/>
      <c r="DTA630" s="7"/>
      <c r="DTB630" s="7"/>
      <c r="DTC630" s="7"/>
      <c r="DTD630" s="7"/>
      <c r="DTE630" s="7"/>
      <c r="DTF630" s="7"/>
      <c r="DTG630" s="7"/>
      <c r="DTH630" s="7"/>
      <c r="DTI630" s="7"/>
      <c r="DTJ630" s="7"/>
      <c r="DTK630" s="7"/>
      <c r="DTL630" s="7"/>
      <c r="DTM630" s="7"/>
      <c r="DTN630" s="7"/>
      <c r="DTO630" s="7"/>
      <c r="DTP630" s="7"/>
      <c r="DTQ630" s="7"/>
      <c r="DTR630" s="7"/>
      <c r="DTS630" s="7"/>
      <c r="DTT630" s="7"/>
      <c r="DTU630" s="7"/>
      <c r="DTV630" s="7"/>
      <c r="DTW630" s="7"/>
      <c r="DTX630" s="7"/>
      <c r="DTY630" s="7"/>
      <c r="DTZ630" s="7"/>
      <c r="DUA630" s="7"/>
      <c r="DUB630" s="7"/>
      <c r="DUC630" s="7"/>
      <c r="DUD630" s="7"/>
      <c r="DUE630" s="7"/>
      <c r="DUF630" s="7"/>
      <c r="DUG630" s="7"/>
      <c r="DUH630" s="7"/>
      <c r="DUI630" s="7"/>
      <c r="DUJ630" s="7"/>
      <c r="DUK630" s="7"/>
      <c r="DUL630" s="7"/>
      <c r="DUM630" s="7"/>
      <c r="DUN630" s="7"/>
      <c r="DUO630" s="7"/>
      <c r="DUP630" s="7"/>
      <c r="DUQ630" s="7"/>
      <c r="DUR630" s="7"/>
      <c r="DUS630" s="7"/>
      <c r="DUT630" s="7"/>
      <c r="DUU630" s="7"/>
      <c r="DUV630" s="7"/>
      <c r="DUW630" s="7"/>
      <c r="DUX630" s="7"/>
      <c r="DUY630" s="7"/>
      <c r="DUZ630" s="7"/>
      <c r="DVA630" s="7"/>
      <c r="DVB630" s="7"/>
      <c r="DVC630" s="7"/>
      <c r="DVD630" s="7"/>
      <c r="DVE630" s="7"/>
      <c r="DVF630" s="7"/>
      <c r="DVG630" s="7"/>
      <c r="DVH630" s="7"/>
      <c r="DVI630" s="7"/>
      <c r="DVJ630" s="7"/>
      <c r="DVK630" s="7"/>
      <c r="DVL630" s="7"/>
      <c r="DVM630" s="7"/>
      <c r="DVN630" s="7"/>
      <c r="DVO630" s="7"/>
      <c r="DVP630" s="7"/>
      <c r="DVQ630" s="7"/>
      <c r="DVR630" s="7"/>
      <c r="DVS630" s="7"/>
      <c r="DVT630" s="7"/>
      <c r="DVU630" s="7"/>
      <c r="DVV630" s="7"/>
      <c r="DVW630" s="7"/>
      <c r="DVX630" s="7"/>
      <c r="DVY630" s="7"/>
      <c r="DVZ630" s="7"/>
      <c r="DWA630" s="7"/>
      <c r="DWB630" s="7"/>
      <c r="DWC630" s="7"/>
      <c r="DWD630" s="7"/>
      <c r="DWE630" s="7"/>
      <c r="DWF630" s="7"/>
      <c r="DWG630" s="7"/>
      <c r="DWH630" s="7"/>
      <c r="DWI630" s="7"/>
      <c r="DWJ630" s="7"/>
      <c r="DWK630" s="7"/>
      <c r="DWL630" s="7"/>
      <c r="DWM630" s="7"/>
      <c r="DWN630" s="7"/>
      <c r="DWO630" s="7"/>
      <c r="DWP630" s="7"/>
      <c r="DWQ630" s="7"/>
      <c r="DWR630" s="7"/>
      <c r="DWS630" s="7"/>
      <c r="DWT630" s="7"/>
      <c r="DWU630" s="7"/>
      <c r="DWV630" s="7"/>
      <c r="DWW630" s="7"/>
      <c r="DWX630" s="7"/>
      <c r="DWY630" s="7"/>
      <c r="DWZ630" s="7"/>
      <c r="DXA630" s="7"/>
      <c r="DXB630" s="7"/>
      <c r="DXC630" s="7"/>
      <c r="DXD630" s="7"/>
      <c r="DXE630" s="7"/>
      <c r="DXF630" s="7"/>
      <c r="DXG630" s="7"/>
      <c r="DXH630" s="7"/>
      <c r="DXI630" s="7"/>
      <c r="DXJ630" s="7"/>
      <c r="DXK630" s="7"/>
      <c r="DXL630" s="7"/>
      <c r="DXM630" s="7"/>
      <c r="DXN630" s="7"/>
      <c r="DXO630" s="7"/>
      <c r="DXP630" s="7"/>
      <c r="DXQ630" s="7"/>
      <c r="DXR630" s="7"/>
      <c r="DXS630" s="7"/>
      <c r="DXT630" s="7"/>
      <c r="DXU630" s="7"/>
      <c r="DXV630" s="7"/>
      <c r="DXW630" s="7"/>
      <c r="DXX630" s="7"/>
      <c r="DXY630" s="7"/>
      <c r="DXZ630" s="7"/>
      <c r="DYA630" s="7"/>
      <c r="DYB630" s="7"/>
      <c r="DYC630" s="7"/>
      <c r="DYD630" s="7"/>
      <c r="DYE630" s="7"/>
      <c r="DYF630" s="7"/>
      <c r="DYG630" s="7"/>
      <c r="DYH630" s="7"/>
      <c r="DYI630" s="7"/>
      <c r="DYJ630" s="7"/>
      <c r="DYK630" s="7"/>
      <c r="DYL630" s="7"/>
      <c r="DYM630" s="7"/>
      <c r="DYN630" s="7"/>
      <c r="DYO630" s="7"/>
      <c r="DYP630" s="7"/>
      <c r="DYQ630" s="7"/>
      <c r="DYR630" s="7"/>
      <c r="DYS630" s="7"/>
      <c r="DYT630" s="7"/>
      <c r="DYU630" s="7"/>
      <c r="DYV630" s="7"/>
      <c r="DYW630" s="7"/>
      <c r="DYX630" s="7"/>
      <c r="DYY630" s="7"/>
      <c r="DYZ630" s="7"/>
      <c r="DZA630" s="7"/>
      <c r="DZB630" s="7"/>
      <c r="DZC630" s="7"/>
      <c r="DZD630" s="7"/>
      <c r="DZE630" s="7"/>
      <c r="DZF630" s="7"/>
      <c r="DZG630" s="7"/>
      <c r="DZH630" s="7"/>
      <c r="DZI630" s="7"/>
      <c r="DZJ630" s="7"/>
      <c r="DZK630" s="7"/>
      <c r="DZL630" s="7"/>
      <c r="DZM630" s="7"/>
      <c r="DZN630" s="7"/>
      <c r="DZO630" s="7"/>
      <c r="DZP630" s="7"/>
      <c r="DZQ630" s="7"/>
      <c r="DZR630" s="7"/>
      <c r="DZS630" s="7"/>
      <c r="DZT630" s="7"/>
      <c r="DZU630" s="7"/>
      <c r="DZV630" s="7"/>
      <c r="DZW630" s="7"/>
      <c r="DZX630" s="7"/>
      <c r="DZY630" s="7"/>
      <c r="DZZ630" s="7"/>
      <c r="EAA630" s="7"/>
      <c r="EAB630" s="7"/>
      <c r="EAC630" s="7"/>
      <c r="EAD630" s="7"/>
      <c r="EAE630" s="7"/>
      <c r="EAF630" s="7"/>
      <c r="EAG630" s="7"/>
      <c r="EAH630" s="7"/>
      <c r="EAI630" s="7"/>
      <c r="EAJ630" s="7"/>
      <c r="EAK630" s="7"/>
      <c r="EAL630" s="7"/>
      <c r="EAM630" s="7"/>
      <c r="EAN630" s="7"/>
      <c r="EAO630" s="7"/>
      <c r="EAP630" s="7"/>
      <c r="EAQ630" s="7"/>
      <c r="EAR630" s="7"/>
      <c r="EAS630" s="7"/>
      <c r="EAT630" s="7"/>
      <c r="EAU630" s="7"/>
      <c r="EAV630" s="7"/>
      <c r="EAW630" s="7"/>
      <c r="EAX630" s="7"/>
      <c r="EAY630" s="7"/>
      <c r="EAZ630" s="7"/>
      <c r="EBA630" s="7"/>
      <c r="EBB630" s="7"/>
      <c r="EBC630" s="7"/>
      <c r="EBD630" s="7"/>
      <c r="EBE630" s="7"/>
      <c r="EBF630" s="7"/>
      <c r="EBG630" s="7"/>
      <c r="EBH630" s="7"/>
      <c r="EBI630" s="7"/>
      <c r="EBJ630" s="7"/>
      <c r="EBK630" s="7"/>
      <c r="EBL630" s="7"/>
      <c r="EBM630" s="7"/>
      <c r="EBN630" s="7"/>
      <c r="EBO630" s="7"/>
      <c r="EBP630" s="7"/>
      <c r="EBQ630" s="7"/>
      <c r="EBR630" s="7"/>
      <c r="EBS630" s="7"/>
      <c r="EBT630" s="7"/>
      <c r="EBU630" s="7"/>
      <c r="EBV630" s="7"/>
      <c r="EBW630" s="7"/>
      <c r="EBX630" s="7"/>
      <c r="EBY630" s="7"/>
      <c r="EBZ630" s="7"/>
      <c r="ECA630" s="7"/>
      <c r="ECB630" s="7"/>
      <c r="ECC630" s="7"/>
      <c r="ECD630" s="7"/>
      <c r="ECE630" s="7"/>
      <c r="ECF630" s="7"/>
      <c r="ECG630" s="7"/>
      <c r="ECH630" s="7"/>
      <c r="ECI630" s="7"/>
      <c r="ECJ630" s="7"/>
      <c r="ECK630" s="7"/>
      <c r="ECL630" s="7"/>
      <c r="ECM630" s="7"/>
      <c r="ECN630" s="7"/>
      <c r="ECO630" s="7"/>
      <c r="ECP630" s="7"/>
      <c r="ECQ630" s="7"/>
      <c r="ECR630" s="7"/>
      <c r="ECS630" s="7"/>
      <c r="ECT630" s="7"/>
      <c r="ECU630" s="7"/>
      <c r="ECV630" s="7"/>
      <c r="ECW630" s="7"/>
      <c r="ECX630" s="7"/>
      <c r="ECY630" s="7"/>
      <c r="ECZ630" s="7"/>
      <c r="EDA630" s="7"/>
      <c r="EDB630" s="7"/>
      <c r="EDC630" s="7"/>
      <c r="EDD630" s="7"/>
      <c r="EDE630" s="7"/>
      <c r="EDF630" s="7"/>
      <c r="EDG630" s="7"/>
      <c r="EDH630" s="7"/>
      <c r="EDI630" s="7"/>
      <c r="EDJ630" s="7"/>
      <c r="EDK630" s="7"/>
      <c r="EDL630" s="7"/>
      <c r="EDM630" s="7"/>
      <c r="EDN630" s="7"/>
      <c r="EDO630" s="7"/>
      <c r="EDP630" s="7"/>
      <c r="EDQ630" s="7"/>
      <c r="EDR630" s="7"/>
      <c r="EDS630" s="7"/>
      <c r="EDT630" s="7"/>
      <c r="EDU630" s="7"/>
      <c r="EDV630" s="7"/>
      <c r="EDW630" s="7"/>
      <c r="EDX630" s="7"/>
      <c r="EDY630" s="7"/>
      <c r="EDZ630" s="7"/>
      <c r="EEA630" s="7"/>
      <c r="EEB630" s="7"/>
      <c r="EEC630" s="7"/>
      <c r="EED630" s="7"/>
      <c r="EEE630" s="7"/>
      <c r="EEF630" s="7"/>
      <c r="EEG630" s="7"/>
      <c r="EEH630" s="7"/>
      <c r="EEI630" s="7"/>
      <c r="EEJ630" s="7"/>
      <c r="EEK630" s="7"/>
      <c r="EEL630" s="7"/>
      <c r="EEM630" s="7"/>
      <c r="EEN630" s="7"/>
      <c r="EEO630" s="7"/>
      <c r="EEP630" s="7"/>
      <c r="EEQ630" s="7"/>
      <c r="EER630" s="7"/>
      <c r="EES630" s="7"/>
      <c r="EET630" s="7"/>
      <c r="EEU630" s="7"/>
      <c r="EEV630" s="7"/>
      <c r="EEW630" s="7"/>
      <c r="EEX630" s="7"/>
      <c r="EEY630" s="7"/>
      <c r="EEZ630" s="7"/>
      <c r="EFA630" s="7"/>
      <c r="EFB630" s="7"/>
      <c r="EFC630" s="7"/>
      <c r="EFD630" s="7"/>
      <c r="EFE630" s="7"/>
      <c r="EFF630" s="7"/>
      <c r="EFG630" s="7"/>
      <c r="EFH630" s="7"/>
      <c r="EFI630" s="7"/>
      <c r="EFJ630" s="7"/>
      <c r="EFK630" s="7"/>
      <c r="EFL630" s="7"/>
      <c r="EFM630" s="7"/>
      <c r="EFN630" s="7"/>
      <c r="EFO630" s="7"/>
      <c r="EFP630" s="7"/>
      <c r="EFQ630" s="7"/>
      <c r="EFR630" s="7"/>
      <c r="EFS630" s="7"/>
      <c r="EFT630" s="7"/>
      <c r="EFU630" s="7"/>
      <c r="EFV630" s="7"/>
      <c r="EFW630" s="7"/>
      <c r="EFX630" s="7"/>
      <c r="EFY630" s="7"/>
      <c r="EFZ630" s="7"/>
      <c r="EGA630" s="7"/>
      <c r="EGB630" s="7"/>
      <c r="EGC630" s="7"/>
      <c r="EGD630" s="7"/>
      <c r="EGE630" s="7"/>
      <c r="EGF630" s="7"/>
      <c r="EGG630" s="7"/>
      <c r="EGH630" s="7"/>
      <c r="EGI630" s="7"/>
      <c r="EGJ630" s="7"/>
      <c r="EGK630" s="7"/>
      <c r="EGL630" s="7"/>
      <c r="EGM630" s="7"/>
      <c r="EGN630" s="7"/>
      <c r="EGO630" s="7"/>
      <c r="EGP630" s="7"/>
      <c r="EGQ630" s="7"/>
      <c r="EGR630" s="7"/>
      <c r="EGS630" s="7"/>
      <c r="EGT630" s="7"/>
      <c r="EGU630" s="7"/>
      <c r="EGV630" s="7"/>
      <c r="EGW630" s="7"/>
      <c r="EGX630" s="7"/>
      <c r="EGY630" s="7"/>
      <c r="EGZ630" s="7"/>
      <c r="EHA630" s="7"/>
      <c r="EHB630" s="7"/>
      <c r="EHC630" s="7"/>
      <c r="EHD630" s="7"/>
      <c r="EHE630" s="7"/>
      <c r="EHF630" s="7"/>
      <c r="EHG630" s="7"/>
      <c r="EHH630" s="7"/>
      <c r="EHI630" s="7"/>
      <c r="EHJ630" s="7"/>
      <c r="EHK630" s="7"/>
      <c r="EHL630" s="7"/>
      <c r="EHM630" s="7"/>
      <c r="EHN630" s="7"/>
      <c r="EHO630" s="7"/>
      <c r="EHP630" s="7"/>
      <c r="EHQ630" s="7"/>
      <c r="EHR630" s="7"/>
      <c r="EHS630" s="7"/>
      <c r="EHT630" s="7"/>
      <c r="EHU630" s="7"/>
      <c r="EHV630" s="7"/>
      <c r="EHW630" s="7"/>
      <c r="EHX630" s="7"/>
      <c r="EHY630" s="7"/>
      <c r="EHZ630" s="7"/>
      <c r="EIA630" s="7"/>
      <c r="EIB630" s="7"/>
      <c r="EIC630" s="7"/>
      <c r="EID630" s="7"/>
      <c r="EIE630" s="7"/>
      <c r="EIF630" s="7"/>
      <c r="EIG630" s="7"/>
      <c r="EIH630" s="7"/>
      <c r="EII630" s="7"/>
      <c r="EIJ630" s="7"/>
      <c r="EIK630" s="7"/>
      <c r="EIL630" s="7"/>
      <c r="EIM630" s="7"/>
      <c r="EIN630" s="7"/>
      <c r="EIO630" s="7"/>
      <c r="EIP630" s="7"/>
      <c r="EIQ630" s="7"/>
      <c r="EIR630" s="7"/>
      <c r="EIS630" s="7"/>
      <c r="EIT630" s="7"/>
      <c r="EIU630" s="7"/>
      <c r="EIV630" s="7"/>
      <c r="EIW630" s="7"/>
      <c r="EIX630" s="7"/>
      <c r="EIY630" s="7"/>
      <c r="EIZ630" s="7"/>
      <c r="EJA630" s="7"/>
      <c r="EJB630" s="7"/>
      <c r="EJC630" s="7"/>
      <c r="EJD630" s="7"/>
      <c r="EJE630" s="7"/>
      <c r="EJF630" s="7"/>
      <c r="EJG630" s="7"/>
      <c r="EJH630" s="7"/>
      <c r="EJI630" s="7"/>
      <c r="EJJ630" s="7"/>
      <c r="EJK630" s="7"/>
      <c r="EJL630" s="7"/>
      <c r="EJM630" s="7"/>
      <c r="EJN630" s="7"/>
      <c r="EJO630" s="7"/>
      <c r="EJP630" s="7"/>
      <c r="EJQ630" s="7"/>
      <c r="EJR630" s="7"/>
      <c r="EJS630" s="7"/>
      <c r="EJT630" s="7"/>
      <c r="EJU630" s="7"/>
      <c r="EJV630" s="7"/>
      <c r="EJW630" s="7"/>
      <c r="EJX630" s="7"/>
      <c r="EJY630" s="7"/>
      <c r="EJZ630" s="7"/>
      <c r="EKA630" s="7"/>
      <c r="EKB630" s="7"/>
      <c r="EKC630" s="7"/>
      <c r="EKD630" s="7"/>
      <c r="EKE630" s="7"/>
      <c r="EKF630" s="7"/>
      <c r="EKG630" s="7"/>
      <c r="EKH630" s="7"/>
      <c r="EKI630" s="7"/>
      <c r="EKJ630" s="7"/>
      <c r="EKK630" s="7"/>
      <c r="EKL630" s="7"/>
      <c r="EKM630" s="7"/>
      <c r="EKN630" s="7"/>
      <c r="EKO630" s="7"/>
      <c r="EKP630" s="7"/>
      <c r="EKQ630" s="7"/>
      <c r="EKR630" s="7"/>
      <c r="EKS630" s="7"/>
      <c r="EKT630" s="7"/>
      <c r="EKU630" s="7"/>
      <c r="EKV630" s="7"/>
      <c r="EKW630" s="7"/>
      <c r="EKX630" s="7"/>
      <c r="EKY630" s="7"/>
      <c r="EKZ630" s="7"/>
      <c r="ELA630" s="7"/>
      <c r="ELB630" s="7"/>
      <c r="ELC630" s="7"/>
      <c r="ELD630" s="7"/>
      <c r="ELE630" s="7"/>
      <c r="ELF630" s="7"/>
      <c r="ELG630" s="7"/>
      <c r="ELH630" s="7"/>
      <c r="ELI630" s="7"/>
      <c r="ELJ630" s="7"/>
      <c r="ELK630" s="7"/>
      <c r="ELL630" s="7"/>
      <c r="ELM630" s="7"/>
      <c r="ELN630" s="7"/>
      <c r="ELO630" s="7"/>
      <c r="ELP630" s="7"/>
      <c r="ELQ630" s="7"/>
      <c r="ELR630" s="7"/>
      <c r="ELS630" s="7"/>
      <c r="ELT630" s="7"/>
      <c r="ELU630" s="7"/>
      <c r="ELV630" s="7"/>
      <c r="ELW630" s="7"/>
      <c r="ELX630" s="7"/>
      <c r="ELY630" s="7"/>
      <c r="ELZ630" s="7"/>
      <c r="EMA630" s="7"/>
      <c r="EMB630" s="7"/>
      <c r="EMC630" s="7"/>
      <c r="EMD630" s="7"/>
      <c r="EME630" s="7"/>
      <c r="EMF630" s="7"/>
      <c r="EMG630" s="7"/>
      <c r="EMH630" s="7"/>
      <c r="EMI630" s="7"/>
      <c r="EMJ630" s="7"/>
      <c r="EMK630" s="7"/>
      <c r="EML630" s="7"/>
      <c r="EMM630" s="7"/>
      <c r="EMN630" s="7"/>
      <c r="EMO630" s="7"/>
      <c r="EMP630" s="7"/>
      <c r="EMQ630" s="7"/>
      <c r="EMR630" s="7"/>
      <c r="EMS630" s="7"/>
      <c r="EMT630" s="7"/>
      <c r="EMU630" s="7"/>
      <c r="EMV630" s="7"/>
      <c r="EMW630" s="7"/>
      <c r="EMX630" s="7"/>
      <c r="EMY630" s="7"/>
      <c r="EMZ630" s="7"/>
      <c r="ENA630" s="7"/>
      <c r="ENB630" s="7"/>
      <c r="ENC630" s="7"/>
      <c r="END630" s="7"/>
      <c r="ENE630" s="7"/>
      <c r="ENF630" s="7"/>
      <c r="ENG630" s="7"/>
      <c r="ENH630" s="7"/>
      <c r="ENI630" s="7"/>
      <c r="ENJ630" s="7"/>
      <c r="ENK630" s="7"/>
      <c r="ENL630" s="7"/>
      <c r="ENM630" s="7"/>
      <c r="ENN630" s="7"/>
      <c r="ENO630" s="7"/>
      <c r="ENP630" s="7"/>
      <c r="ENQ630" s="7"/>
      <c r="ENR630" s="7"/>
      <c r="ENS630" s="7"/>
      <c r="ENT630" s="7"/>
      <c r="ENU630" s="7"/>
      <c r="ENV630" s="7"/>
      <c r="ENW630" s="7"/>
      <c r="ENX630" s="7"/>
      <c r="ENY630" s="7"/>
      <c r="ENZ630" s="7"/>
      <c r="EOA630" s="7"/>
      <c r="EOB630" s="7"/>
      <c r="EOC630" s="7"/>
      <c r="EOD630" s="7"/>
      <c r="EOE630" s="7"/>
      <c r="EOF630" s="7"/>
      <c r="EOG630" s="7"/>
      <c r="EOH630" s="7"/>
      <c r="EOI630" s="7"/>
      <c r="EOJ630" s="7"/>
      <c r="EOK630" s="7"/>
      <c r="EOL630" s="7"/>
      <c r="EOM630" s="7"/>
      <c r="EON630" s="7"/>
      <c r="EOO630" s="7"/>
      <c r="EOP630" s="7"/>
      <c r="EOQ630" s="7"/>
      <c r="EOR630" s="7"/>
      <c r="EOS630" s="7"/>
      <c r="EOT630" s="7"/>
      <c r="EOU630" s="7"/>
      <c r="EOV630" s="7"/>
      <c r="EOW630" s="7"/>
      <c r="EOX630" s="7"/>
      <c r="EOY630" s="7"/>
      <c r="EOZ630" s="7"/>
      <c r="EPA630" s="7"/>
      <c r="EPB630" s="7"/>
      <c r="EPC630" s="7"/>
      <c r="EPD630" s="7"/>
      <c r="EPE630" s="7"/>
      <c r="EPF630" s="7"/>
      <c r="EPG630" s="7"/>
      <c r="EPH630" s="7"/>
      <c r="EPI630" s="7"/>
      <c r="EPJ630" s="7"/>
      <c r="EPK630" s="7"/>
      <c r="EPL630" s="7"/>
      <c r="EPM630" s="7"/>
      <c r="EPN630" s="7"/>
      <c r="EPO630" s="7"/>
      <c r="EPP630" s="7"/>
      <c r="EPQ630" s="7"/>
      <c r="EPR630" s="7"/>
      <c r="EPS630" s="7"/>
      <c r="EPT630" s="7"/>
      <c r="EPU630" s="7"/>
      <c r="EPV630" s="7"/>
      <c r="EPW630" s="7"/>
      <c r="EPX630" s="7"/>
      <c r="EPY630" s="7"/>
      <c r="EPZ630" s="7"/>
      <c r="EQA630" s="7"/>
      <c r="EQB630" s="7"/>
      <c r="EQC630" s="7"/>
      <c r="EQD630" s="7"/>
      <c r="EQE630" s="7"/>
      <c r="EQF630" s="7"/>
      <c r="EQG630" s="7"/>
      <c r="EQH630" s="7"/>
      <c r="EQI630" s="7"/>
      <c r="EQJ630" s="7"/>
      <c r="EQK630" s="7"/>
      <c r="EQL630" s="7"/>
      <c r="EQM630" s="7"/>
      <c r="EQN630" s="7"/>
      <c r="EQO630" s="7"/>
      <c r="EQP630" s="7"/>
      <c r="EQQ630" s="7"/>
      <c r="EQR630" s="7"/>
      <c r="EQS630" s="7"/>
      <c r="EQT630" s="7"/>
      <c r="EQU630" s="7"/>
      <c r="EQV630" s="7"/>
      <c r="EQW630" s="7"/>
      <c r="EQX630" s="7"/>
      <c r="EQY630" s="7"/>
      <c r="EQZ630" s="7"/>
      <c r="ERA630" s="7"/>
      <c r="ERB630" s="7"/>
      <c r="ERC630" s="7"/>
      <c r="ERD630" s="7"/>
      <c r="ERE630" s="7"/>
      <c r="ERF630" s="7"/>
      <c r="ERG630" s="7"/>
      <c r="ERH630" s="7"/>
      <c r="ERI630" s="7"/>
      <c r="ERJ630" s="7"/>
      <c r="ERK630" s="7"/>
      <c r="ERL630" s="7"/>
      <c r="ERM630" s="7"/>
      <c r="ERN630" s="7"/>
      <c r="ERO630" s="7"/>
      <c r="ERP630" s="7"/>
      <c r="ERQ630" s="7"/>
      <c r="ERR630" s="7"/>
      <c r="ERS630" s="7"/>
      <c r="ERT630" s="7"/>
      <c r="ERU630" s="7"/>
      <c r="ERV630" s="7"/>
      <c r="ERW630" s="7"/>
      <c r="ERX630" s="7"/>
      <c r="ERY630" s="7"/>
      <c r="ERZ630" s="7"/>
      <c r="ESA630" s="7"/>
      <c r="ESB630" s="7"/>
      <c r="ESC630" s="7"/>
      <c r="ESD630" s="7"/>
      <c r="ESE630" s="7"/>
      <c r="ESF630" s="7"/>
      <c r="ESG630" s="7"/>
      <c r="ESH630" s="7"/>
      <c r="ESI630" s="7"/>
      <c r="ESJ630" s="7"/>
      <c r="ESK630" s="7"/>
      <c r="ESL630" s="7"/>
      <c r="ESM630" s="7"/>
      <c r="ESN630" s="7"/>
      <c r="ESO630" s="7"/>
      <c r="ESP630" s="7"/>
      <c r="ESQ630" s="7"/>
      <c r="ESR630" s="7"/>
      <c r="ESS630" s="7"/>
      <c r="EST630" s="7"/>
      <c r="ESU630" s="7"/>
      <c r="ESV630" s="7"/>
      <c r="ESW630" s="7"/>
      <c r="ESX630" s="7"/>
      <c r="ESY630" s="7"/>
      <c r="ESZ630" s="7"/>
      <c r="ETA630" s="7"/>
      <c r="ETB630" s="7"/>
      <c r="ETC630" s="7"/>
      <c r="ETD630" s="7"/>
      <c r="ETE630" s="7"/>
      <c r="ETF630" s="7"/>
      <c r="ETG630" s="7"/>
      <c r="ETH630" s="7"/>
      <c r="ETI630" s="7"/>
      <c r="ETJ630" s="7"/>
      <c r="ETK630" s="7"/>
      <c r="ETL630" s="7"/>
      <c r="ETM630" s="7"/>
      <c r="ETN630" s="7"/>
      <c r="ETO630" s="7"/>
      <c r="ETP630" s="7"/>
      <c r="ETQ630" s="7"/>
      <c r="ETR630" s="7"/>
      <c r="ETS630" s="7"/>
      <c r="ETT630" s="7"/>
      <c r="ETU630" s="7"/>
      <c r="ETV630" s="7"/>
      <c r="ETW630" s="7"/>
      <c r="ETX630" s="7"/>
      <c r="ETY630" s="7"/>
      <c r="ETZ630" s="7"/>
      <c r="EUA630" s="7"/>
      <c r="EUB630" s="7"/>
      <c r="EUC630" s="7"/>
      <c r="EUD630" s="7"/>
      <c r="EUE630" s="7"/>
      <c r="EUF630" s="7"/>
      <c r="EUG630" s="7"/>
      <c r="EUH630" s="7"/>
      <c r="EUI630" s="7"/>
      <c r="EUJ630" s="7"/>
      <c r="EUK630" s="7"/>
      <c r="EUL630" s="7"/>
      <c r="EUM630" s="7"/>
      <c r="EUN630" s="7"/>
      <c r="EUO630" s="7"/>
      <c r="EUP630" s="7"/>
      <c r="EUQ630" s="7"/>
      <c r="EUR630" s="7"/>
      <c r="EUS630" s="7"/>
      <c r="EUT630" s="7"/>
      <c r="EUU630" s="7"/>
      <c r="EUV630" s="7"/>
      <c r="EUW630" s="7"/>
      <c r="EUX630" s="7"/>
      <c r="EUY630" s="7"/>
      <c r="EUZ630" s="7"/>
      <c r="EVA630" s="7"/>
      <c r="EVB630" s="7"/>
      <c r="EVC630" s="7"/>
      <c r="EVD630" s="7"/>
      <c r="EVE630" s="7"/>
      <c r="EVF630" s="7"/>
      <c r="EVG630" s="7"/>
      <c r="EVH630" s="7"/>
      <c r="EVI630" s="7"/>
      <c r="EVJ630" s="7"/>
      <c r="EVK630" s="7"/>
      <c r="EVL630" s="7"/>
      <c r="EVM630" s="7"/>
      <c r="EVN630" s="7"/>
      <c r="EVO630" s="7"/>
      <c r="EVP630" s="7"/>
      <c r="EVQ630" s="7"/>
      <c r="EVR630" s="7"/>
      <c r="EVS630" s="7"/>
      <c r="EVT630" s="7"/>
      <c r="EVU630" s="7"/>
      <c r="EVV630" s="7"/>
      <c r="EVW630" s="7"/>
      <c r="EVX630" s="7"/>
      <c r="EVY630" s="7"/>
      <c r="EVZ630" s="7"/>
      <c r="EWA630" s="7"/>
      <c r="EWB630" s="7"/>
      <c r="EWC630" s="7"/>
      <c r="EWD630" s="7"/>
      <c r="EWE630" s="7"/>
      <c r="EWF630" s="7"/>
      <c r="EWG630" s="7"/>
      <c r="EWH630" s="7"/>
      <c r="EWI630" s="7"/>
      <c r="EWJ630" s="7"/>
      <c r="EWK630" s="7"/>
      <c r="EWL630" s="7"/>
      <c r="EWM630" s="7"/>
      <c r="EWN630" s="7"/>
      <c r="EWO630" s="7"/>
      <c r="EWP630" s="7"/>
      <c r="EWQ630" s="7"/>
      <c r="EWR630" s="7"/>
      <c r="EWS630" s="7"/>
      <c r="EWT630" s="7"/>
      <c r="EWU630" s="7"/>
      <c r="EWV630" s="7"/>
      <c r="EWW630" s="7"/>
      <c r="EWX630" s="7"/>
      <c r="EWY630" s="7"/>
      <c r="EWZ630" s="7"/>
      <c r="EXA630" s="7"/>
      <c r="EXB630" s="7"/>
      <c r="EXC630" s="7"/>
      <c r="EXD630" s="7"/>
      <c r="EXE630" s="7"/>
      <c r="EXF630" s="7"/>
      <c r="EXG630" s="7"/>
      <c r="EXH630" s="7"/>
      <c r="EXI630" s="7"/>
      <c r="EXJ630" s="7"/>
      <c r="EXK630" s="7"/>
      <c r="EXL630" s="7"/>
      <c r="EXM630" s="7"/>
      <c r="EXN630" s="7"/>
      <c r="EXO630" s="7"/>
      <c r="EXP630" s="7"/>
      <c r="EXQ630" s="7"/>
      <c r="EXR630" s="7"/>
      <c r="EXS630" s="7"/>
      <c r="EXT630" s="7"/>
      <c r="EXU630" s="7"/>
      <c r="EXV630" s="7"/>
      <c r="EXW630" s="7"/>
      <c r="EXX630" s="7"/>
      <c r="EXY630" s="7"/>
      <c r="EXZ630" s="7"/>
      <c r="EYA630" s="7"/>
      <c r="EYB630" s="7"/>
      <c r="EYC630" s="7"/>
      <c r="EYD630" s="7"/>
      <c r="EYE630" s="7"/>
      <c r="EYF630" s="7"/>
      <c r="EYG630" s="7"/>
      <c r="EYH630" s="7"/>
      <c r="EYI630" s="7"/>
      <c r="EYJ630" s="7"/>
      <c r="EYK630" s="7"/>
      <c r="EYL630" s="7"/>
      <c r="EYM630" s="7"/>
      <c r="EYN630" s="7"/>
      <c r="EYO630" s="7"/>
      <c r="EYP630" s="7"/>
      <c r="EYQ630" s="7"/>
      <c r="EYR630" s="7"/>
      <c r="EYS630" s="7"/>
      <c r="EYT630" s="7"/>
      <c r="EYU630" s="7"/>
      <c r="EYV630" s="7"/>
      <c r="EYW630" s="7"/>
      <c r="EYX630" s="7"/>
      <c r="EYY630" s="7"/>
      <c r="EYZ630" s="7"/>
      <c r="EZA630" s="7"/>
      <c r="EZB630" s="7"/>
      <c r="EZC630" s="7"/>
      <c r="EZD630" s="7"/>
      <c r="EZE630" s="7"/>
      <c r="EZF630" s="7"/>
      <c r="EZG630" s="7"/>
      <c r="EZH630" s="7"/>
      <c r="EZI630" s="7"/>
      <c r="EZJ630" s="7"/>
      <c r="EZK630" s="7"/>
      <c r="EZL630" s="7"/>
      <c r="EZM630" s="7"/>
      <c r="EZN630" s="7"/>
      <c r="EZO630" s="7"/>
      <c r="EZP630" s="7"/>
      <c r="EZQ630" s="7"/>
      <c r="EZR630" s="7"/>
      <c r="EZS630" s="7"/>
      <c r="EZT630" s="7"/>
      <c r="EZU630" s="7"/>
      <c r="EZV630" s="7"/>
      <c r="EZW630" s="7"/>
      <c r="EZX630" s="7"/>
      <c r="EZY630" s="7"/>
      <c r="EZZ630" s="7"/>
      <c r="FAA630" s="7"/>
      <c r="FAB630" s="7"/>
      <c r="FAC630" s="7"/>
      <c r="FAD630" s="7"/>
      <c r="FAE630" s="7"/>
      <c r="FAF630" s="7"/>
      <c r="FAG630" s="7"/>
      <c r="FAH630" s="7"/>
      <c r="FAI630" s="7"/>
      <c r="FAJ630" s="7"/>
      <c r="FAK630" s="7"/>
      <c r="FAL630" s="7"/>
      <c r="FAM630" s="7"/>
      <c r="FAN630" s="7"/>
      <c r="FAO630" s="7"/>
      <c r="FAP630" s="7"/>
      <c r="FAQ630" s="7"/>
      <c r="FAR630" s="7"/>
      <c r="FAS630" s="7"/>
      <c r="FAT630" s="7"/>
      <c r="FAU630" s="7"/>
      <c r="FAV630" s="7"/>
      <c r="FAW630" s="7"/>
      <c r="FAX630" s="7"/>
      <c r="FAY630" s="7"/>
      <c r="FAZ630" s="7"/>
      <c r="FBA630" s="7"/>
      <c r="FBB630" s="7"/>
      <c r="FBC630" s="7"/>
      <c r="FBD630" s="7"/>
      <c r="FBE630" s="7"/>
      <c r="FBF630" s="7"/>
      <c r="FBG630" s="7"/>
      <c r="FBH630" s="7"/>
      <c r="FBI630" s="7"/>
      <c r="FBJ630" s="7"/>
      <c r="FBK630" s="7"/>
      <c r="FBL630" s="7"/>
      <c r="FBM630" s="7"/>
      <c r="FBN630" s="7"/>
      <c r="FBO630" s="7"/>
      <c r="FBP630" s="7"/>
      <c r="FBQ630" s="7"/>
      <c r="FBR630" s="7"/>
      <c r="FBS630" s="7"/>
      <c r="FBT630" s="7"/>
      <c r="FBU630" s="7"/>
      <c r="FBV630" s="7"/>
      <c r="FBW630" s="7"/>
      <c r="FBX630" s="7"/>
      <c r="FBY630" s="7"/>
      <c r="FBZ630" s="7"/>
      <c r="FCA630" s="7"/>
      <c r="FCB630" s="7"/>
      <c r="FCC630" s="7"/>
      <c r="FCD630" s="7"/>
      <c r="FCE630" s="7"/>
      <c r="FCF630" s="7"/>
      <c r="FCG630" s="7"/>
      <c r="FCH630" s="7"/>
      <c r="FCI630" s="7"/>
      <c r="FCJ630" s="7"/>
      <c r="FCK630" s="7"/>
      <c r="FCL630" s="7"/>
      <c r="FCM630" s="7"/>
      <c r="FCN630" s="7"/>
      <c r="FCO630" s="7"/>
      <c r="FCP630" s="7"/>
      <c r="FCQ630" s="7"/>
      <c r="FCR630" s="7"/>
      <c r="FCS630" s="7"/>
      <c r="FCT630" s="7"/>
      <c r="FCU630" s="7"/>
      <c r="FCV630" s="7"/>
      <c r="FCW630" s="7"/>
      <c r="FCX630" s="7"/>
      <c r="FCY630" s="7"/>
      <c r="FCZ630" s="7"/>
      <c r="FDA630" s="7"/>
      <c r="FDB630" s="7"/>
      <c r="FDC630" s="7"/>
      <c r="FDD630" s="7"/>
      <c r="FDE630" s="7"/>
      <c r="FDF630" s="7"/>
      <c r="FDG630" s="7"/>
      <c r="FDH630" s="7"/>
      <c r="FDI630" s="7"/>
      <c r="FDJ630" s="7"/>
      <c r="FDK630" s="7"/>
      <c r="FDL630" s="7"/>
      <c r="FDM630" s="7"/>
      <c r="FDN630" s="7"/>
      <c r="FDO630" s="7"/>
      <c r="FDP630" s="7"/>
      <c r="FDQ630" s="7"/>
      <c r="FDR630" s="7"/>
      <c r="FDS630" s="7"/>
      <c r="FDT630" s="7"/>
      <c r="FDU630" s="7"/>
      <c r="FDV630" s="7"/>
      <c r="FDW630" s="7"/>
      <c r="FDX630" s="7"/>
      <c r="FDY630" s="7"/>
      <c r="FDZ630" s="7"/>
      <c r="FEA630" s="7"/>
      <c r="FEB630" s="7"/>
      <c r="FEC630" s="7"/>
      <c r="FED630" s="7"/>
      <c r="FEE630" s="7"/>
      <c r="FEF630" s="7"/>
      <c r="FEG630" s="7"/>
      <c r="FEH630" s="7"/>
      <c r="FEI630" s="7"/>
      <c r="FEJ630" s="7"/>
      <c r="FEK630" s="7"/>
      <c r="FEL630" s="7"/>
      <c r="FEM630" s="7"/>
      <c r="FEN630" s="7"/>
      <c r="FEO630" s="7"/>
      <c r="FEP630" s="7"/>
      <c r="FEQ630" s="7"/>
      <c r="FER630" s="7"/>
      <c r="FES630" s="7"/>
      <c r="FET630" s="7"/>
      <c r="FEU630" s="7"/>
      <c r="FEV630" s="7"/>
      <c r="FEW630" s="7"/>
      <c r="FEX630" s="7"/>
      <c r="FEY630" s="7"/>
      <c r="FEZ630" s="7"/>
      <c r="FFA630" s="7"/>
      <c r="FFB630" s="7"/>
      <c r="FFC630" s="7"/>
      <c r="FFD630" s="7"/>
      <c r="FFE630" s="7"/>
      <c r="FFF630" s="7"/>
      <c r="FFG630" s="7"/>
      <c r="FFH630" s="7"/>
      <c r="FFI630" s="7"/>
      <c r="FFJ630" s="7"/>
      <c r="FFK630" s="7"/>
      <c r="FFL630" s="7"/>
      <c r="FFM630" s="7"/>
      <c r="FFN630" s="7"/>
      <c r="FFO630" s="7"/>
      <c r="FFP630" s="7"/>
      <c r="FFQ630" s="7"/>
      <c r="FFR630" s="7"/>
      <c r="FFS630" s="7"/>
      <c r="FFT630" s="7"/>
      <c r="FFU630" s="7"/>
      <c r="FFV630" s="7"/>
      <c r="FFW630" s="7"/>
      <c r="FFX630" s="7"/>
      <c r="FFY630" s="7"/>
      <c r="FFZ630" s="7"/>
      <c r="FGA630" s="7"/>
      <c r="FGB630" s="7"/>
      <c r="FGC630" s="7"/>
      <c r="FGD630" s="7"/>
      <c r="FGE630" s="7"/>
      <c r="FGF630" s="7"/>
      <c r="FGG630" s="7"/>
      <c r="FGH630" s="7"/>
      <c r="FGI630" s="7"/>
      <c r="FGJ630" s="7"/>
      <c r="FGK630" s="7"/>
      <c r="FGL630" s="7"/>
      <c r="FGM630" s="7"/>
      <c r="FGN630" s="7"/>
      <c r="FGO630" s="7"/>
      <c r="FGP630" s="7"/>
      <c r="FGQ630" s="7"/>
      <c r="FGR630" s="7"/>
      <c r="FGS630" s="7"/>
      <c r="FGT630" s="7"/>
      <c r="FGU630" s="7"/>
      <c r="FGV630" s="7"/>
      <c r="FGW630" s="7"/>
      <c r="FGX630" s="7"/>
      <c r="FGY630" s="7"/>
      <c r="FGZ630" s="7"/>
      <c r="FHA630" s="7"/>
      <c r="FHB630" s="7"/>
      <c r="FHC630" s="7"/>
      <c r="FHD630" s="7"/>
      <c r="FHE630" s="7"/>
      <c r="FHF630" s="7"/>
      <c r="FHG630" s="7"/>
      <c r="FHH630" s="7"/>
      <c r="FHI630" s="7"/>
      <c r="FHJ630" s="7"/>
      <c r="FHK630" s="7"/>
      <c r="FHL630" s="7"/>
      <c r="FHM630" s="7"/>
      <c r="FHN630" s="7"/>
      <c r="FHO630" s="7"/>
      <c r="FHP630" s="7"/>
      <c r="FHQ630" s="7"/>
      <c r="FHR630" s="7"/>
      <c r="FHS630" s="7"/>
      <c r="FHT630" s="7"/>
      <c r="FHU630" s="7"/>
      <c r="FHV630" s="7"/>
      <c r="FHW630" s="7"/>
      <c r="FHX630" s="7"/>
      <c r="FHY630" s="7"/>
      <c r="FHZ630" s="7"/>
      <c r="FIA630" s="7"/>
      <c r="FIB630" s="7"/>
      <c r="FIC630" s="7"/>
      <c r="FID630" s="7"/>
      <c r="FIE630" s="7"/>
      <c r="FIF630" s="7"/>
      <c r="FIG630" s="7"/>
      <c r="FIH630" s="7"/>
      <c r="FII630" s="7"/>
      <c r="FIJ630" s="7"/>
      <c r="FIK630" s="7"/>
      <c r="FIL630" s="7"/>
      <c r="FIM630" s="7"/>
      <c r="FIN630" s="7"/>
      <c r="FIO630" s="7"/>
      <c r="FIP630" s="7"/>
      <c r="FIQ630" s="7"/>
      <c r="FIR630" s="7"/>
      <c r="FIS630" s="7"/>
      <c r="FIT630" s="7"/>
      <c r="FIU630" s="7"/>
      <c r="FIV630" s="7"/>
      <c r="FIW630" s="7"/>
      <c r="FIX630" s="7"/>
      <c r="FIY630" s="7"/>
      <c r="FIZ630" s="7"/>
      <c r="FJA630" s="7"/>
      <c r="FJB630" s="7"/>
      <c r="FJC630" s="7"/>
      <c r="FJD630" s="7"/>
      <c r="FJE630" s="7"/>
      <c r="FJF630" s="7"/>
      <c r="FJG630" s="7"/>
      <c r="FJH630" s="7"/>
      <c r="FJI630" s="7"/>
      <c r="FJJ630" s="7"/>
      <c r="FJK630" s="7"/>
      <c r="FJL630" s="7"/>
      <c r="FJM630" s="7"/>
      <c r="FJN630" s="7"/>
      <c r="FJO630" s="7"/>
      <c r="FJP630" s="7"/>
      <c r="FJQ630" s="7"/>
      <c r="FJR630" s="7"/>
      <c r="FJS630" s="7"/>
      <c r="FJT630" s="7"/>
      <c r="FJU630" s="7"/>
      <c r="FJV630" s="7"/>
      <c r="FJW630" s="7"/>
      <c r="FJX630" s="7"/>
      <c r="FJY630" s="7"/>
      <c r="FJZ630" s="7"/>
      <c r="FKA630" s="7"/>
      <c r="FKB630" s="7"/>
      <c r="FKC630" s="7"/>
      <c r="FKD630" s="7"/>
      <c r="FKE630" s="7"/>
      <c r="FKF630" s="7"/>
      <c r="FKG630" s="7"/>
      <c r="FKH630" s="7"/>
      <c r="FKI630" s="7"/>
      <c r="FKJ630" s="7"/>
      <c r="FKK630" s="7"/>
      <c r="FKL630" s="7"/>
      <c r="FKM630" s="7"/>
      <c r="FKN630" s="7"/>
      <c r="FKO630" s="7"/>
      <c r="FKP630" s="7"/>
      <c r="FKQ630" s="7"/>
      <c r="FKR630" s="7"/>
      <c r="FKS630" s="7"/>
      <c r="FKT630" s="7"/>
      <c r="FKU630" s="7"/>
      <c r="FKV630" s="7"/>
      <c r="FKW630" s="7"/>
      <c r="FKX630" s="7"/>
      <c r="FKY630" s="7"/>
      <c r="FKZ630" s="7"/>
      <c r="FLA630" s="7"/>
      <c r="FLB630" s="7"/>
      <c r="FLC630" s="7"/>
      <c r="FLD630" s="7"/>
      <c r="FLE630" s="7"/>
      <c r="FLF630" s="7"/>
      <c r="FLG630" s="7"/>
      <c r="FLH630" s="7"/>
      <c r="FLI630" s="7"/>
      <c r="FLJ630" s="7"/>
      <c r="FLK630" s="7"/>
      <c r="FLL630" s="7"/>
      <c r="FLM630" s="7"/>
      <c r="FLN630" s="7"/>
      <c r="FLO630" s="7"/>
      <c r="FLP630" s="7"/>
      <c r="FLQ630" s="7"/>
      <c r="FLR630" s="7"/>
      <c r="FLS630" s="7"/>
      <c r="FLT630" s="7"/>
      <c r="FLU630" s="7"/>
      <c r="FLV630" s="7"/>
      <c r="FLW630" s="7"/>
      <c r="FLX630" s="7"/>
      <c r="FLY630" s="7"/>
      <c r="FLZ630" s="7"/>
      <c r="FMA630" s="7"/>
      <c r="FMB630" s="7"/>
      <c r="FMC630" s="7"/>
      <c r="FMD630" s="7"/>
      <c r="FME630" s="7"/>
      <c r="FMF630" s="7"/>
      <c r="FMG630" s="7"/>
      <c r="FMH630" s="7"/>
      <c r="FMI630" s="7"/>
      <c r="FMJ630" s="7"/>
      <c r="FMK630" s="7"/>
      <c r="FML630" s="7"/>
      <c r="FMM630" s="7"/>
      <c r="FMN630" s="7"/>
      <c r="FMO630" s="7"/>
      <c r="FMP630" s="7"/>
      <c r="FMQ630" s="7"/>
      <c r="FMR630" s="7"/>
      <c r="FMS630" s="7"/>
      <c r="FMT630" s="7"/>
      <c r="FMU630" s="7"/>
      <c r="FMV630" s="7"/>
      <c r="FMW630" s="7"/>
      <c r="FMX630" s="7"/>
      <c r="FMY630" s="7"/>
      <c r="FMZ630" s="7"/>
      <c r="FNA630" s="7"/>
      <c r="FNB630" s="7"/>
      <c r="FNC630" s="7"/>
      <c r="FND630" s="7"/>
      <c r="FNE630" s="7"/>
      <c r="FNF630" s="7"/>
      <c r="FNG630" s="7"/>
      <c r="FNH630" s="7"/>
      <c r="FNI630" s="7"/>
      <c r="FNJ630" s="7"/>
      <c r="FNK630" s="7"/>
      <c r="FNL630" s="7"/>
      <c r="FNM630" s="7"/>
      <c r="FNN630" s="7"/>
      <c r="FNO630" s="7"/>
      <c r="FNP630" s="7"/>
      <c r="FNQ630" s="7"/>
      <c r="FNR630" s="7"/>
      <c r="FNS630" s="7"/>
      <c r="FNT630" s="7"/>
      <c r="FNU630" s="7"/>
      <c r="FNV630" s="7"/>
      <c r="FNW630" s="7"/>
      <c r="FNX630" s="7"/>
      <c r="FNY630" s="7"/>
      <c r="FNZ630" s="7"/>
      <c r="FOA630" s="7"/>
      <c r="FOB630" s="7"/>
      <c r="FOC630" s="7"/>
      <c r="FOD630" s="7"/>
      <c r="FOE630" s="7"/>
      <c r="FOF630" s="7"/>
      <c r="FOG630" s="7"/>
      <c r="FOH630" s="7"/>
      <c r="FOI630" s="7"/>
      <c r="FOJ630" s="7"/>
      <c r="FOK630" s="7"/>
      <c r="FOL630" s="7"/>
      <c r="FOM630" s="7"/>
      <c r="FON630" s="7"/>
      <c r="FOO630" s="7"/>
      <c r="FOP630" s="7"/>
      <c r="FOQ630" s="7"/>
      <c r="FOR630" s="7"/>
      <c r="FOS630" s="7"/>
      <c r="FOT630" s="7"/>
      <c r="FOU630" s="7"/>
      <c r="FOV630" s="7"/>
      <c r="FOW630" s="7"/>
      <c r="FOX630" s="7"/>
      <c r="FOY630" s="7"/>
      <c r="FOZ630" s="7"/>
      <c r="FPA630" s="7"/>
      <c r="FPB630" s="7"/>
      <c r="FPC630" s="7"/>
      <c r="FPD630" s="7"/>
      <c r="FPE630" s="7"/>
      <c r="FPF630" s="7"/>
      <c r="FPG630" s="7"/>
      <c r="FPH630" s="7"/>
      <c r="FPI630" s="7"/>
      <c r="FPJ630" s="7"/>
      <c r="FPK630" s="7"/>
      <c r="FPL630" s="7"/>
      <c r="FPM630" s="7"/>
      <c r="FPN630" s="7"/>
      <c r="FPO630" s="7"/>
      <c r="FPP630" s="7"/>
      <c r="FPQ630" s="7"/>
      <c r="FPR630" s="7"/>
      <c r="FPS630" s="7"/>
      <c r="FPT630" s="7"/>
      <c r="FPU630" s="7"/>
      <c r="FPV630" s="7"/>
      <c r="FPW630" s="7"/>
      <c r="FPX630" s="7"/>
      <c r="FPY630" s="7"/>
      <c r="FPZ630" s="7"/>
      <c r="FQA630" s="7"/>
      <c r="FQB630" s="7"/>
      <c r="FQC630" s="7"/>
      <c r="FQD630" s="7"/>
      <c r="FQE630" s="7"/>
      <c r="FQF630" s="7"/>
      <c r="FQG630" s="7"/>
      <c r="FQH630" s="7"/>
      <c r="FQI630" s="7"/>
      <c r="FQJ630" s="7"/>
      <c r="FQK630" s="7"/>
      <c r="FQL630" s="7"/>
      <c r="FQM630" s="7"/>
      <c r="FQN630" s="7"/>
      <c r="FQO630" s="7"/>
      <c r="FQP630" s="7"/>
      <c r="FQQ630" s="7"/>
      <c r="FQR630" s="7"/>
      <c r="FQS630" s="7"/>
      <c r="FQT630" s="7"/>
      <c r="FQU630" s="7"/>
      <c r="FQV630" s="7"/>
      <c r="FQW630" s="7"/>
      <c r="FQX630" s="7"/>
      <c r="FQY630" s="7"/>
      <c r="FQZ630" s="7"/>
      <c r="FRA630" s="7"/>
      <c r="FRB630" s="7"/>
      <c r="FRC630" s="7"/>
      <c r="FRD630" s="7"/>
      <c r="FRE630" s="7"/>
      <c r="FRF630" s="7"/>
      <c r="FRG630" s="7"/>
      <c r="FRH630" s="7"/>
      <c r="FRI630" s="7"/>
      <c r="FRJ630" s="7"/>
      <c r="FRK630" s="7"/>
      <c r="FRL630" s="7"/>
      <c r="FRM630" s="7"/>
      <c r="FRN630" s="7"/>
      <c r="FRO630" s="7"/>
      <c r="FRP630" s="7"/>
      <c r="FRQ630" s="7"/>
      <c r="FRR630" s="7"/>
      <c r="FRS630" s="7"/>
      <c r="FRT630" s="7"/>
      <c r="FRU630" s="7"/>
      <c r="FRV630" s="7"/>
      <c r="FRW630" s="7"/>
      <c r="FRX630" s="7"/>
      <c r="FRY630" s="7"/>
      <c r="FRZ630" s="7"/>
      <c r="FSA630" s="7"/>
      <c r="FSB630" s="7"/>
      <c r="FSC630" s="7"/>
      <c r="FSD630" s="7"/>
      <c r="FSE630" s="7"/>
      <c r="FSF630" s="7"/>
      <c r="FSG630" s="7"/>
      <c r="FSH630" s="7"/>
      <c r="FSI630" s="7"/>
      <c r="FSJ630" s="7"/>
      <c r="FSK630" s="7"/>
      <c r="FSL630" s="7"/>
      <c r="FSM630" s="7"/>
      <c r="FSN630" s="7"/>
      <c r="FSO630" s="7"/>
      <c r="FSP630" s="7"/>
      <c r="FSQ630" s="7"/>
      <c r="FSR630" s="7"/>
      <c r="FSS630" s="7"/>
      <c r="FST630" s="7"/>
      <c r="FSU630" s="7"/>
      <c r="FSV630" s="7"/>
      <c r="FSW630" s="7"/>
      <c r="FSX630" s="7"/>
      <c r="FSY630" s="7"/>
      <c r="FSZ630" s="7"/>
      <c r="FTA630" s="7"/>
      <c r="FTB630" s="7"/>
      <c r="FTC630" s="7"/>
      <c r="FTD630" s="7"/>
      <c r="FTE630" s="7"/>
      <c r="FTF630" s="7"/>
      <c r="FTG630" s="7"/>
      <c r="FTH630" s="7"/>
      <c r="FTI630" s="7"/>
      <c r="FTJ630" s="7"/>
      <c r="FTK630" s="7"/>
      <c r="FTL630" s="7"/>
      <c r="FTM630" s="7"/>
      <c r="FTN630" s="7"/>
      <c r="FTO630" s="7"/>
      <c r="FTP630" s="7"/>
      <c r="FTQ630" s="7"/>
      <c r="FTR630" s="7"/>
      <c r="FTS630" s="7"/>
      <c r="FTT630" s="7"/>
      <c r="FTU630" s="7"/>
      <c r="FTV630" s="7"/>
      <c r="FTW630" s="7"/>
      <c r="FTX630" s="7"/>
      <c r="FTY630" s="7"/>
      <c r="FTZ630" s="7"/>
      <c r="FUA630" s="7"/>
      <c r="FUB630" s="7"/>
      <c r="FUC630" s="7"/>
      <c r="FUD630" s="7"/>
      <c r="FUE630" s="7"/>
      <c r="FUF630" s="7"/>
      <c r="FUG630" s="7"/>
      <c r="FUH630" s="7"/>
      <c r="FUI630" s="7"/>
      <c r="FUJ630" s="7"/>
      <c r="FUK630" s="7"/>
      <c r="FUL630" s="7"/>
      <c r="FUM630" s="7"/>
      <c r="FUN630" s="7"/>
      <c r="FUO630" s="7"/>
      <c r="FUP630" s="7"/>
      <c r="FUQ630" s="7"/>
      <c r="FUR630" s="7"/>
      <c r="FUS630" s="7"/>
      <c r="FUT630" s="7"/>
      <c r="FUU630" s="7"/>
      <c r="FUV630" s="7"/>
      <c r="FUW630" s="7"/>
      <c r="FUX630" s="7"/>
      <c r="FUY630" s="7"/>
      <c r="FUZ630" s="7"/>
      <c r="FVA630" s="7"/>
      <c r="FVB630" s="7"/>
      <c r="FVC630" s="7"/>
      <c r="FVD630" s="7"/>
      <c r="FVE630" s="7"/>
      <c r="FVF630" s="7"/>
      <c r="FVG630" s="7"/>
      <c r="FVH630" s="7"/>
      <c r="FVI630" s="7"/>
      <c r="FVJ630" s="7"/>
      <c r="FVK630" s="7"/>
      <c r="FVL630" s="7"/>
      <c r="FVM630" s="7"/>
      <c r="FVN630" s="7"/>
      <c r="FVO630" s="7"/>
      <c r="FVP630" s="7"/>
      <c r="FVQ630" s="7"/>
      <c r="FVR630" s="7"/>
      <c r="FVS630" s="7"/>
      <c r="FVT630" s="7"/>
      <c r="FVU630" s="7"/>
      <c r="FVV630" s="7"/>
      <c r="FVW630" s="7"/>
      <c r="FVX630" s="7"/>
      <c r="FVY630" s="7"/>
      <c r="FVZ630" s="7"/>
      <c r="FWA630" s="7"/>
      <c r="FWB630" s="7"/>
      <c r="FWC630" s="7"/>
      <c r="FWD630" s="7"/>
      <c r="FWE630" s="7"/>
      <c r="FWF630" s="7"/>
      <c r="FWG630" s="7"/>
      <c r="FWH630" s="7"/>
      <c r="FWI630" s="7"/>
      <c r="FWJ630" s="7"/>
      <c r="FWK630" s="7"/>
      <c r="FWL630" s="7"/>
      <c r="FWM630" s="7"/>
      <c r="FWN630" s="7"/>
      <c r="FWO630" s="7"/>
      <c r="FWP630" s="7"/>
      <c r="FWQ630" s="7"/>
      <c r="FWR630" s="7"/>
      <c r="FWS630" s="7"/>
      <c r="FWT630" s="7"/>
      <c r="FWU630" s="7"/>
      <c r="FWV630" s="7"/>
      <c r="FWW630" s="7"/>
      <c r="FWX630" s="7"/>
      <c r="FWY630" s="7"/>
      <c r="FWZ630" s="7"/>
      <c r="FXA630" s="7"/>
      <c r="FXB630" s="7"/>
      <c r="FXC630" s="7"/>
      <c r="FXD630" s="7"/>
      <c r="FXE630" s="7"/>
      <c r="FXF630" s="7"/>
      <c r="FXG630" s="7"/>
      <c r="FXH630" s="7"/>
      <c r="FXI630" s="7"/>
      <c r="FXJ630" s="7"/>
      <c r="FXK630" s="7"/>
      <c r="FXL630" s="7"/>
      <c r="FXM630" s="7"/>
      <c r="FXN630" s="7"/>
      <c r="FXO630" s="7"/>
      <c r="FXP630" s="7"/>
      <c r="FXQ630" s="7"/>
      <c r="FXR630" s="7"/>
      <c r="FXS630" s="7"/>
      <c r="FXT630" s="7"/>
      <c r="FXU630" s="7"/>
      <c r="FXV630" s="7"/>
      <c r="FXW630" s="7"/>
      <c r="FXX630" s="7"/>
      <c r="FXY630" s="7"/>
      <c r="FXZ630" s="7"/>
      <c r="FYA630" s="7"/>
      <c r="FYB630" s="7"/>
      <c r="FYC630" s="7"/>
      <c r="FYD630" s="7"/>
      <c r="FYE630" s="7"/>
      <c r="FYF630" s="7"/>
      <c r="FYG630" s="7"/>
      <c r="FYH630" s="7"/>
      <c r="FYI630" s="7"/>
      <c r="FYJ630" s="7"/>
      <c r="FYK630" s="7"/>
      <c r="FYL630" s="7"/>
      <c r="FYM630" s="7"/>
      <c r="FYN630" s="7"/>
      <c r="FYO630" s="7"/>
      <c r="FYP630" s="7"/>
      <c r="FYQ630" s="7"/>
      <c r="FYR630" s="7"/>
      <c r="FYS630" s="7"/>
      <c r="FYT630" s="7"/>
      <c r="FYU630" s="7"/>
      <c r="FYV630" s="7"/>
      <c r="FYW630" s="7"/>
      <c r="FYX630" s="7"/>
      <c r="FYY630" s="7"/>
      <c r="FYZ630" s="7"/>
      <c r="FZA630" s="7"/>
      <c r="FZB630" s="7"/>
      <c r="FZC630" s="7"/>
      <c r="FZD630" s="7"/>
      <c r="FZE630" s="7"/>
      <c r="FZF630" s="7"/>
      <c r="FZG630" s="7"/>
      <c r="FZH630" s="7"/>
      <c r="FZI630" s="7"/>
      <c r="FZJ630" s="7"/>
      <c r="FZK630" s="7"/>
      <c r="FZL630" s="7"/>
      <c r="FZM630" s="7"/>
      <c r="FZN630" s="7"/>
      <c r="FZO630" s="7"/>
      <c r="FZP630" s="7"/>
      <c r="FZQ630" s="7"/>
      <c r="FZR630" s="7"/>
      <c r="FZS630" s="7"/>
      <c r="FZT630" s="7"/>
      <c r="FZU630" s="7"/>
      <c r="FZV630" s="7"/>
      <c r="FZW630" s="7"/>
      <c r="FZX630" s="7"/>
      <c r="FZY630" s="7"/>
      <c r="FZZ630" s="7"/>
      <c r="GAA630" s="7"/>
      <c r="GAB630" s="7"/>
      <c r="GAC630" s="7"/>
      <c r="GAD630" s="7"/>
      <c r="GAE630" s="7"/>
      <c r="GAF630" s="7"/>
      <c r="GAG630" s="7"/>
      <c r="GAH630" s="7"/>
      <c r="GAI630" s="7"/>
      <c r="GAJ630" s="7"/>
      <c r="GAK630" s="7"/>
      <c r="GAL630" s="7"/>
      <c r="GAM630" s="7"/>
      <c r="GAN630" s="7"/>
      <c r="GAO630" s="7"/>
      <c r="GAP630" s="7"/>
      <c r="GAQ630" s="7"/>
      <c r="GAR630" s="7"/>
      <c r="GAS630" s="7"/>
      <c r="GAT630" s="7"/>
      <c r="GAU630" s="7"/>
      <c r="GAV630" s="7"/>
      <c r="GAW630" s="7"/>
      <c r="GAX630" s="7"/>
      <c r="GAY630" s="7"/>
      <c r="GAZ630" s="7"/>
      <c r="GBA630" s="7"/>
      <c r="GBB630" s="7"/>
      <c r="GBC630" s="7"/>
      <c r="GBD630" s="7"/>
      <c r="GBE630" s="7"/>
      <c r="GBF630" s="7"/>
      <c r="GBG630" s="7"/>
      <c r="GBH630" s="7"/>
      <c r="GBI630" s="7"/>
      <c r="GBJ630" s="7"/>
      <c r="GBK630" s="7"/>
      <c r="GBL630" s="7"/>
      <c r="GBM630" s="7"/>
      <c r="GBN630" s="7"/>
      <c r="GBO630" s="7"/>
      <c r="GBP630" s="7"/>
      <c r="GBQ630" s="7"/>
      <c r="GBR630" s="7"/>
      <c r="GBS630" s="7"/>
      <c r="GBT630" s="7"/>
      <c r="GBU630" s="7"/>
      <c r="GBV630" s="7"/>
      <c r="GBW630" s="7"/>
      <c r="GBX630" s="7"/>
      <c r="GBY630" s="7"/>
      <c r="GBZ630" s="7"/>
      <c r="GCA630" s="7"/>
      <c r="GCB630" s="7"/>
      <c r="GCC630" s="7"/>
      <c r="GCD630" s="7"/>
      <c r="GCE630" s="7"/>
      <c r="GCF630" s="7"/>
      <c r="GCG630" s="7"/>
      <c r="GCH630" s="7"/>
      <c r="GCI630" s="7"/>
      <c r="GCJ630" s="7"/>
      <c r="GCK630" s="7"/>
      <c r="GCL630" s="7"/>
      <c r="GCM630" s="7"/>
      <c r="GCN630" s="7"/>
      <c r="GCO630" s="7"/>
      <c r="GCP630" s="7"/>
      <c r="GCQ630" s="7"/>
      <c r="GCR630" s="7"/>
      <c r="GCS630" s="7"/>
      <c r="GCT630" s="7"/>
      <c r="GCU630" s="7"/>
      <c r="GCV630" s="7"/>
      <c r="GCW630" s="7"/>
      <c r="GCX630" s="7"/>
      <c r="GCY630" s="7"/>
      <c r="GCZ630" s="7"/>
      <c r="GDA630" s="7"/>
      <c r="GDB630" s="7"/>
      <c r="GDC630" s="7"/>
      <c r="GDD630" s="7"/>
      <c r="GDE630" s="7"/>
      <c r="GDF630" s="7"/>
      <c r="GDG630" s="7"/>
      <c r="GDH630" s="7"/>
      <c r="GDI630" s="7"/>
      <c r="GDJ630" s="7"/>
      <c r="GDK630" s="7"/>
      <c r="GDL630" s="7"/>
      <c r="GDM630" s="7"/>
      <c r="GDN630" s="7"/>
      <c r="GDO630" s="7"/>
      <c r="GDP630" s="7"/>
      <c r="GDQ630" s="7"/>
      <c r="GDR630" s="7"/>
      <c r="GDS630" s="7"/>
      <c r="GDT630" s="7"/>
      <c r="GDU630" s="7"/>
      <c r="GDV630" s="7"/>
      <c r="GDW630" s="7"/>
      <c r="GDX630" s="7"/>
      <c r="GDY630" s="7"/>
      <c r="GDZ630" s="7"/>
      <c r="GEA630" s="7"/>
      <c r="GEB630" s="7"/>
      <c r="GEC630" s="7"/>
      <c r="GED630" s="7"/>
      <c r="GEE630" s="7"/>
      <c r="GEF630" s="7"/>
      <c r="GEG630" s="7"/>
      <c r="GEH630" s="7"/>
      <c r="GEI630" s="7"/>
      <c r="GEJ630" s="7"/>
      <c r="GEK630" s="7"/>
      <c r="GEL630" s="7"/>
      <c r="GEM630" s="7"/>
      <c r="GEN630" s="7"/>
      <c r="GEO630" s="7"/>
      <c r="GEP630" s="7"/>
      <c r="GEQ630" s="7"/>
      <c r="GER630" s="7"/>
      <c r="GES630" s="7"/>
      <c r="GET630" s="7"/>
      <c r="GEU630" s="7"/>
      <c r="GEV630" s="7"/>
      <c r="GEW630" s="7"/>
      <c r="GEX630" s="7"/>
      <c r="GEY630" s="7"/>
      <c r="GEZ630" s="7"/>
      <c r="GFA630" s="7"/>
      <c r="GFB630" s="7"/>
      <c r="GFC630" s="7"/>
      <c r="GFD630" s="7"/>
      <c r="GFE630" s="7"/>
      <c r="GFF630" s="7"/>
      <c r="GFG630" s="7"/>
      <c r="GFH630" s="7"/>
      <c r="GFI630" s="7"/>
      <c r="GFJ630" s="7"/>
      <c r="GFK630" s="7"/>
      <c r="GFL630" s="7"/>
      <c r="GFM630" s="7"/>
      <c r="GFN630" s="7"/>
      <c r="GFO630" s="7"/>
      <c r="GFP630" s="7"/>
      <c r="GFQ630" s="7"/>
      <c r="GFR630" s="7"/>
      <c r="GFS630" s="7"/>
      <c r="GFT630" s="7"/>
      <c r="GFU630" s="7"/>
      <c r="GFV630" s="7"/>
      <c r="GFW630" s="7"/>
      <c r="GFX630" s="7"/>
      <c r="GFY630" s="7"/>
      <c r="GFZ630" s="7"/>
      <c r="GGA630" s="7"/>
      <c r="GGB630" s="7"/>
      <c r="GGC630" s="7"/>
      <c r="GGD630" s="7"/>
      <c r="GGE630" s="7"/>
      <c r="GGF630" s="7"/>
      <c r="GGG630" s="7"/>
      <c r="GGH630" s="7"/>
      <c r="GGI630" s="7"/>
      <c r="GGJ630" s="7"/>
      <c r="GGK630" s="7"/>
      <c r="GGL630" s="7"/>
      <c r="GGM630" s="7"/>
      <c r="GGN630" s="7"/>
      <c r="GGO630" s="7"/>
      <c r="GGP630" s="7"/>
      <c r="GGQ630" s="7"/>
      <c r="GGR630" s="7"/>
      <c r="GGS630" s="7"/>
      <c r="GGT630" s="7"/>
      <c r="GGU630" s="7"/>
      <c r="GGV630" s="7"/>
      <c r="GGW630" s="7"/>
      <c r="GGX630" s="7"/>
      <c r="GGY630" s="7"/>
      <c r="GGZ630" s="7"/>
      <c r="GHA630" s="7"/>
      <c r="GHB630" s="7"/>
      <c r="GHC630" s="7"/>
      <c r="GHD630" s="7"/>
      <c r="GHE630" s="7"/>
      <c r="GHF630" s="7"/>
      <c r="GHG630" s="7"/>
      <c r="GHH630" s="7"/>
      <c r="GHI630" s="7"/>
      <c r="GHJ630" s="7"/>
      <c r="GHK630" s="7"/>
      <c r="GHL630" s="7"/>
      <c r="GHM630" s="7"/>
      <c r="GHN630" s="7"/>
      <c r="GHO630" s="7"/>
      <c r="GHP630" s="7"/>
      <c r="GHQ630" s="7"/>
      <c r="GHR630" s="7"/>
      <c r="GHS630" s="7"/>
      <c r="GHT630" s="7"/>
      <c r="GHU630" s="7"/>
      <c r="GHV630" s="7"/>
      <c r="GHW630" s="7"/>
      <c r="GHX630" s="7"/>
      <c r="GHY630" s="7"/>
      <c r="GHZ630" s="7"/>
      <c r="GIA630" s="7"/>
      <c r="GIB630" s="7"/>
      <c r="GIC630" s="7"/>
      <c r="GID630" s="7"/>
      <c r="GIE630" s="7"/>
      <c r="GIF630" s="7"/>
      <c r="GIG630" s="7"/>
      <c r="GIH630" s="7"/>
      <c r="GII630" s="7"/>
      <c r="GIJ630" s="7"/>
      <c r="GIK630" s="7"/>
      <c r="GIL630" s="7"/>
      <c r="GIM630" s="7"/>
      <c r="GIN630" s="7"/>
      <c r="GIO630" s="7"/>
      <c r="GIP630" s="7"/>
      <c r="GIQ630" s="7"/>
      <c r="GIR630" s="7"/>
      <c r="GIS630" s="7"/>
      <c r="GIT630" s="7"/>
      <c r="GIU630" s="7"/>
      <c r="GIV630" s="7"/>
      <c r="GIW630" s="7"/>
      <c r="GIX630" s="7"/>
      <c r="GIY630" s="7"/>
      <c r="GIZ630" s="7"/>
      <c r="GJA630" s="7"/>
      <c r="GJB630" s="7"/>
      <c r="GJC630" s="7"/>
      <c r="GJD630" s="7"/>
      <c r="GJE630" s="7"/>
      <c r="GJF630" s="7"/>
      <c r="GJG630" s="7"/>
      <c r="GJH630" s="7"/>
      <c r="GJI630" s="7"/>
      <c r="GJJ630" s="7"/>
      <c r="GJK630" s="7"/>
      <c r="GJL630" s="7"/>
      <c r="GJM630" s="7"/>
      <c r="GJN630" s="7"/>
      <c r="GJO630" s="7"/>
      <c r="GJP630" s="7"/>
      <c r="GJQ630" s="7"/>
      <c r="GJR630" s="7"/>
      <c r="GJS630" s="7"/>
      <c r="GJT630" s="7"/>
      <c r="GJU630" s="7"/>
      <c r="GJV630" s="7"/>
      <c r="GJW630" s="7"/>
      <c r="GJX630" s="7"/>
      <c r="GJY630" s="7"/>
      <c r="GJZ630" s="7"/>
      <c r="GKA630" s="7"/>
      <c r="GKB630" s="7"/>
      <c r="GKC630" s="7"/>
      <c r="GKD630" s="7"/>
      <c r="GKE630" s="7"/>
      <c r="GKF630" s="7"/>
      <c r="GKG630" s="7"/>
      <c r="GKH630" s="7"/>
      <c r="GKI630" s="7"/>
      <c r="GKJ630" s="7"/>
      <c r="GKK630" s="7"/>
      <c r="GKL630" s="7"/>
      <c r="GKM630" s="7"/>
      <c r="GKN630" s="7"/>
      <c r="GKO630" s="7"/>
      <c r="GKP630" s="7"/>
      <c r="GKQ630" s="7"/>
      <c r="GKR630" s="7"/>
      <c r="GKS630" s="7"/>
      <c r="GKT630" s="7"/>
      <c r="GKU630" s="7"/>
      <c r="GKV630" s="7"/>
      <c r="GKW630" s="7"/>
      <c r="GKX630" s="7"/>
      <c r="GKY630" s="7"/>
      <c r="GKZ630" s="7"/>
      <c r="GLA630" s="7"/>
      <c r="GLB630" s="7"/>
      <c r="GLC630" s="7"/>
      <c r="GLD630" s="7"/>
      <c r="GLE630" s="7"/>
      <c r="GLF630" s="7"/>
      <c r="GLG630" s="7"/>
      <c r="GLH630" s="7"/>
      <c r="GLI630" s="7"/>
      <c r="GLJ630" s="7"/>
      <c r="GLK630" s="7"/>
      <c r="GLL630" s="7"/>
      <c r="GLM630" s="7"/>
      <c r="GLN630" s="7"/>
      <c r="GLO630" s="7"/>
      <c r="GLP630" s="7"/>
      <c r="GLQ630" s="7"/>
      <c r="GLR630" s="7"/>
      <c r="GLS630" s="7"/>
      <c r="GLT630" s="7"/>
      <c r="GLU630" s="7"/>
      <c r="GLV630" s="7"/>
      <c r="GLW630" s="7"/>
      <c r="GLX630" s="7"/>
      <c r="GLY630" s="7"/>
      <c r="GLZ630" s="7"/>
      <c r="GMA630" s="7"/>
      <c r="GMB630" s="7"/>
      <c r="GMC630" s="7"/>
      <c r="GMD630" s="7"/>
      <c r="GME630" s="7"/>
      <c r="GMF630" s="7"/>
      <c r="GMG630" s="7"/>
      <c r="GMH630" s="7"/>
      <c r="GMI630" s="7"/>
      <c r="GMJ630" s="7"/>
      <c r="GMK630" s="7"/>
      <c r="GML630" s="7"/>
      <c r="GMM630" s="7"/>
      <c r="GMN630" s="7"/>
      <c r="GMO630" s="7"/>
      <c r="GMP630" s="7"/>
      <c r="GMQ630" s="7"/>
      <c r="GMR630" s="7"/>
      <c r="GMS630" s="7"/>
      <c r="GMT630" s="7"/>
      <c r="GMU630" s="7"/>
      <c r="GMV630" s="7"/>
      <c r="GMW630" s="7"/>
      <c r="GMX630" s="7"/>
      <c r="GMY630" s="7"/>
      <c r="GMZ630" s="7"/>
      <c r="GNA630" s="7"/>
      <c r="GNB630" s="7"/>
      <c r="GNC630" s="7"/>
      <c r="GND630" s="7"/>
      <c r="GNE630" s="7"/>
      <c r="GNF630" s="7"/>
      <c r="GNG630" s="7"/>
      <c r="GNH630" s="7"/>
      <c r="GNI630" s="7"/>
      <c r="GNJ630" s="7"/>
      <c r="GNK630" s="7"/>
      <c r="GNL630" s="7"/>
      <c r="GNM630" s="7"/>
      <c r="GNN630" s="7"/>
      <c r="GNO630" s="7"/>
      <c r="GNP630" s="7"/>
      <c r="GNQ630" s="7"/>
      <c r="GNR630" s="7"/>
      <c r="GNS630" s="7"/>
      <c r="GNT630" s="7"/>
      <c r="GNU630" s="7"/>
      <c r="GNV630" s="7"/>
      <c r="GNW630" s="7"/>
      <c r="GNX630" s="7"/>
      <c r="GNY630" s="7"/>
      <c r="GNZ630" s="7"/>
      <c r="GOA630" s="7"/>
      <c r="GOB630" s="7"/>
      <c r="GOC630" s="7"/>
      <c r="GOD630" s="7"/>
      <c r="GOE630" s="7"/>
      <c r="GOF630" s="7"/>
      <c r="GOG630" s="7"/>
      <c r="GOH630" s="7"/>
      <c r="GOI630" s="7"/>
      <c r="GOJ630" s="7"/>
      <c r="GOK630" s="7"/>
      <c r="GOL630" s="7"/>
      <c r="GOM630" s="7"/>
      <c r="GON630" s="7"/>
      <c r="GOO630" s="7"/>
      <c r="GOP630" s="7"/>
      <c r="GOQ630" s="7"/>
      <c r="GOR630" s="7"/>
      <c r="GOS630" s="7"/>
      <c r="GOT630" s="7"/>
      <c r="GOU630" s="7"/>
      <c r="GOV630" s="7"/>
      <c r="GOW630" s="7"/>
      <c r="GOX630" s="7"/>
      <c r="GOY630" s="7"/>
      <c r="GOZ630" s="7"/>
      <c r="GPA630" s="7"/>
      <c r="GPB630" s="7"/>
      <c r="GPC630" s="7"/>
      <c r="GPD630" s="7"/>
      <c r="GPE630" s="7"/>
      <c r="GPF630" s="7"/>
      <c r="GPG630" s="7"/>
      <c r="GPH630" s="7"/>
      <c r="GPI630" s="7"/>
      <c r="GPJ630" s="7"/>
      <c r="GPK630" s="7"/>
      <c r="GPL630" s="7"/>
      <c r="GPM630" s="7"/>
      <c r="GPN630" s="7"/>
      <c r="GPO630" s="7"/>
      <c r="GPP630" s="7"/>
      <c r="GPQ630" s="7"/>
      <c r="GPR630" s="7"/>
      <c r="GPS630" s="7"/>
      <c r="GPT630" s="7"/>
      <c r="GPU630" s="7"/>
      <c r="GPV630" s="7"/>
      <c r="GPW630" s="7"/>
      <c r="GPX630" s="7"/>
      <c r="GPY630" s="7"/>
      <c r="GPZ630" s="7"/>
      <c r="GQA630" s="7"/>
      <c r="GQB630" s="7"/>
      <c r="GQC630" s="7"/>
      <c r="GQD630" s="7"/>
      <c r="GQE630" s="7"/>
      <c r="GQF630" s="7"/>
      <c r="GQG630" s="7"/>
      <c r="GQH630" s="7"/>
      <c r="GQI630" s="7"/>
      <c r="GQJ630" s="7"/>
      <c r="GQK630" s="7"/>
      <c r="GQL630" s="7"/>
      <c r="GQM630" s="7"/>
      <c r="GQN630" s="7"/>
      <c r="GQO630" s="7"/>
      <c r="GQP630" s="7"/>
      <c r="GQQ630" s="7"/>
      <c r="GQR630" s="7"/>
      <c r="GQS630" s="7"/>
      <c r="GQT630" s="7"/>
      <c r="GQU630" s="7"/>
      <c r="GQV630" s="7"/>
      <c r="GQW630" s="7"/>
      <c r="GQX630" s="7"/>
      <c r="GQY630" s="7"/>
      <c r="GQZ630" s="7"/>
      <c r="GRA630" s="7"/>
      <c r="GRB630" s="7"/>
      <c r="GRC630" s="7"/>
      <c r="GRD630" s="7"/>
      <c r="GRE630" s="7"/>
      <c r="GRF630" s="7"/>
      <c r="GRG630" s="7"/>
      <c r="GRH630" s="7"/>
      <c r="GRI630" s="7"/>
      <c r="GRJ630" s="7"/>
      <c r="GRK630" s="7"/>
      <c r="GRL630" s="7"/>
      <c r="GRM630" s="7"/>
      <c r="GRN630" s="7"/>
      <c r="GRO630" s="7"/>
      <c r="GRP630" s="7"/>
      <c r="GRQ630" s="7"/>
      <c r="GRR630" s="7"/>
      <c r="GRS630" s="7"/>
      <c r="GRT630" s="7"/>
      <c r="GRU630" s="7"/>
      <c r="GRV630" s="7"/>
      <c r="GRW630" s="7"/>
      <c r="GRX630" s="7"/>
      <c r="GRY630" s="7"/>
      <c r="GRZ630" s="7"/>
      <c r="GSA630" s="7"/>
      <c r="GSB630" s="7"/>
      <c r="GSC630" s="7"/>
      <c r="GSD630" s="7"/>
      <c r="GSE630" s="7"/>
      <c r="GSF630" s="7"/>
      <c r="GSG630" s="7"/>
      <c r="GSH630" s="7"/>
      <c r="GSI630" s="7"/>
      <c r="GSJ630" s="7"/>
      <c r="GSK630" s="7"/>
      <c r="GSL630" s="7"/>
      <c r="GSM630" s="7"/>
      <c r="GSN630" s="7"/>
      <c r="GSO630" s="7"/>
      <c r="GSP630" s="7"/>
      <c r="GSQ630" s="7"/>
      <c r="GSR630" s="7"/>
      <c r="GSS630" s="7"/>
      <c r="GST630" s="7"/>
      <c r="GSU630" s="7"/>
      <c r="GSV630" s="7"/>
      <c r="GSW630" s="7"/>
      <c r="GSX630" s="7"/>
      <c r="GSY630" s="7"/>
      <c r="GSZ630" s="7"/>
      <c r="GTA630" s="7"/>
      <c r="GTB630" s="7"/>
      <c r="GTC630" s="7"/>
      <c r="GTD630" s="7"/>
      <c r="GTE630" s="7"/>
      <c r="GTF630" s="7"/>
      <c r="GTG630" s="7"/>
      <c r="GTH630" s="7"/>
      <c r="GTI630" s="7"/>
      <c r="GTJ630" s="7"/>
      <c r="GTK630" s="7"/>
      <c r="GTL630" s="7"/>
      <c r="GTM630" s="7"/>
      <c r="GTN630" s="7"/>
      <c r="GTO630" s="7"/>
      <c r="GTP630" s="7"/>
      <c r="GTQ630" s="7"/>
      <c r="GTR630" s="7"/>
      <c r="GTS630" s="7"/>
      <c r="GTT630" s="7"/>
      <c r="GTU630" s="7"/>
      <c r="GTV630" s="7"/>
      <c r="GTW630" s="7"/>
      <c r="GTX630" s="7"/>
      <c r="GTY630" s="7"/>
      <c r="GTZ630" s="7"/>
      <c r="GUA630" s="7"/>
      <c r="GUB630" s="7"/>
      <c r="GUC630" s="7"/>
      <c r="GUD630" s="7"/>
      <c r="GUE630" s="7"/>
      <c r="GUF630" s="7"/>
      <c r="GUG630" s="7"/>
      <c r="GUH630" s="7"/>
      <c r="GUI630" s="7"/>
      <c r="GUJ630" s="7"/>
      <c r="GUK630" s="7"/>
      <c r="GUL630" s="7"/>
      <c r="GUM630" s="7"/>
      <c r="GUN630" s="7"/>
      <c r="GUO630" s="7"/>
      <c r="GUP630" s="7"/>
      <c r="GUQ630" s="7"/>
      <c r="GUR630" s="7"/>
      <c r="GUS630" s="7"/>
      <c r="GUT630" s="7"/>
      <c r="GUU630" s="7"/>
      <c r="GUV630" s="7"/>
      <c r="GUW630" s="7"/>
      <c r="GUX630" s="7"/>
      <c r="GUY630" s="7"/>
      <c r="GUZ630" s="7"/>
      <c r="GVA630" s="7"/>
      <c r="GVB630" s="7"/>
      <c r="GVC630" s="7"/>
      <c r="GVD630" s="7"/>
      <c r="GVE630" s="7"/>
      <c r="GVF630" s="7"/>
      <c r="GVG630" s="7"/>
      <c r="GVH630" s="7"/>
      <c r="GVI630" s="7"/>
      <c r="GVJ630" s="7"/>
      <c r="GVK630" s="7"/>
      <c r="GVL630" s="7"/>
      <c r="GVM630" s="7"/>
      <c r="GVN630" s="7"/>
      <c r="GVO630" s="7"/>
      <c r="GVP630" s="7"/>
      <c r="GVQ630" s="7"/>
      <c r="GVR630" s="7"/>
      <c r="GVS630" s="7"/>
      <c r="GVT630" s="7"/>
      <c r="GVU630" s="7"/>
      <c r="GVV630" s="7"/>
      <c r="GVW630" s="7"/>
      <c r="GVX630" s="7"/>
      <c r="GVY630" s="7"/>
      <c r="GVZ630" s="7"/>
      <c r="GWA630" s="7"/>
      <c r="GWB630" s="7"/>
      <c r="GWC630" s="7"/>
      <c r="GWD630" s="7"/>
      <c r="GWE630" s="7"/>
      <c r="GWF630" s="7"/>
      <c r="GWG630" s="7"/>
      <c r="GWH630" s="7"/>
      <c r="GWI630" s="7"/>
      <c r="GWJ630" s="7"/>
      <c r="GWK630" s="7"/>
      <c r="GWL630" s="7"/>
      <c r="GWM630" s="7"/>
      <c r="GWN630" s="7"/>
      <c r="GWO630" s="7"/>
      <c r="GWP630" s="7"/>
      <c r="GWQ630" s="7"/>
      <c r="GWR630" s="7"/>
      <c r="GWS630" s="7"/>
      <c r="GWT630" s="7"/>
      <c r="GWU630" s="7"/>
      <c r="GWV630" s="7"/>
      <c r="GWW630" s="7"/>
      <c r="GWX630" s="7"/>
      <c r="GWY630" s="7"/>
      <c r="GWZ630" s="7"/>
      <c r="GXA630" s="7"/>
      <c r="GXB630" s="7"/>
      <c r="GXC630" s="7"/>
      <c r="GXD630" s="7"/>
      <c r="GXE630" s="7"/>
      <c r="GXF630" s="7"/>
      <c r="GXG630" s="7"/>
      <c r="GXH630" s="7"/>
      <c r="GXI630" s="7"/>
      <c r="GXJ630" s="7"/>
      <c r="GXK630" s="7"/>
      <c r="GXL630" s="7"/>
      <c r="GXM630" s="7"/>
      <c r="GXN630" s="7"/>
      <c r="GXO630" s="7"/>
      <c r="GXP630" s="7"/>
      <c r="GXQ630" s="7"/>
      <c r="GXR630" s="7"/>
      <c r="GXS630" s="7"/>
      <c r="GXT630" s="7"/>
      <c r="GXU630" s="7"/>
      <c r="GXV630" s="7"/>
      <c r="GXW630" s="7"/>
      <c r="GXX630" s="7"/>
      <c r="GXY630" s="7"/>
      <c r="GXZ630" s="7"/>
      <c r="GYA630" s="7"/>
      <c r="GYB630" s="7"/>
      <c r="GYC630" s="7"/>
      <c r="GYD630" s="7"/>
      <c r="GYE630" s="7"/>
      <c r="GYF630" s="7"/>
      <c r="GYG630" s="7"/>
      <c r="GYH630" s="7"/>
      <c r="GYI630" s="7"/>
      <c r="GYJ630" s="7"/>
      <c r="GYK630" s="7"/>
      <c r="GYL630" s="7"/>
      <c r="GYM630" s="7"/>
      <c r="GYN630" s="7"/>
      <c r="GYO630" s="7"/>
      <c r="GYP630" s="7"/>
      <c r="GYQ630" s="7"/>
      <c r="GYR630" s="7"/>
      <c r="GYS630" s="7"/>
      <c r="GYT630" s="7"/>
      <c r="GYU630" s="7"/>
      <c r="GYV630" s="7"/>
      <c r="GYW630" s="7"/>
      <c r="GYX630" s="7"/>
      <c r="GYY630" s="7"/>
      <c r="GYZ630" s="7"/>
      <c r="GZA630" s="7"/>
      <c r="GZB630" s="7"/>
      <c r="GZC630" s="7"/>
      <c r="GZD630" s="7"/>
      <c r="GZE630" s="7"/>
      <c r="GZF630" s="7"/>
      <c r="GZG630" s="7"/>
      <c r="GZH630" s="7"/>
      <c r="GZI630" s="7"/>
      <c r="GZJ630" s="7"/>
      <c r="GZK630" s="7"/>
      <c r="GZL630" s="7"/>
      <c r="GZM630" s="7"/>
      <c r="GZN630" s="7"/>
      <c r="GZO630" s="7"/>
      <c r="GZP630" s="7"/>
      <c r="GZQ630" s="7"/>
      <c r="GZR630" s="7"/>
      <c r="GZS630" s="7"/>
      <c r="GZT630" s="7"/>
      <c r="GZU630" s="7"/>
      <c r="GZV630" s="7"/>
      <c r="GZW630" s="7"/>
      <c r="GZX630" s="7"/>
      <c r="GZY630" s="7"/>
      <c r="GZZ630" s="7"/>
      <c r="HAA630" s="7"/>
      <c r="HAB630" s="7"/>
      <c r="HAC630" s="7"/>
      <c r="HAD630" s="7"/>
      <c r="HAE630" s="7"/>
      <c r="HAF630" s="7"/>
      <c r="HAG630" s="7"/>
      <c r="HAH630" s="7"/>
      <c r="HAI630" s="7"/>
      <c r="HAJ630" s="7"/>
      <c r="HAK630" s="7"/>
      <c r="HAL630" s="7"/>
      <c r="HAM630" s="7"/>
      <c r="HAN630" s="7"/>
      <c r="HAO630" s="7"/>
      <c r="HAP630" s="7"/>
      <c r="HAQ630" s="7"/>
      <c r="HAR630" s="7"/>
      <c r="HAS630" s="7"/>
      <c r="HAT630" s="7"/>
      <c r="HAU630" s="7"/>
      <c r="HAV630" s="7"/>
      <c r="HAW630" s="7"/>
      <c r="HAX630" s="7"/>
      <c r="HAY630" s="7"/>
      <c r="HAZ630" s="7"/>
      <c r="HBA630" s="7"/>
      <c r="HBB630" s="7"/>
      <c r="HBC630" s="7"/>
      <c r="HBD630" s="7"/>
      <c r="HBE630" s="7"/>
      <c r="HBF630" s="7"/>
      <c r="HBG630" s="7"/>
      <c r="HBH630" s="7"/>
      <c r="HBI630" s="7"/>
      <c r="HBJ630" s="7"/>
      <c r="HBK630" s="7"/>
      <c r="HBL630" s="7"/>
      <c r="HBM630" s="7"/>
      <c r="HBN630" s="7"/>
      <c r="HBO630" s="7"/>
      <c r="HBP630" s="7"/>
      <c r="HBQ630" s="7"/>
      <c r="HBR630" s="7"/>
      <c r="HBS630" s="7"/>
      <c r="HBT630" s="7"/>
      <c r="HBU630" s="7"/>
      <c r="HBV630" s="7"/>
      <c r="HBW630" s="7"/>
      <c r="HBX630" s="7"/>
      <c r="HBY630" s="7"/>
      <c r="HBZ630" s="7"/>
      <c r="HCA630" s="7"/>
      <c r="HCB630" s="7"/>
      <c r="HCC630" s="7"/>
      <c r="HCD630" s="7"/>
      <c r="HCE630" s="7"/>
      <c r="HCF630" s="7"/>
      <c r="HCG630" s="7"/>
      <c r="HCH630" s="7"/>
      <c r="HCI630" s="7"/>
      <c r="HCJ630" s="7"/>
      <c r="HCK630" s="7"/>
      <c r="HCL630" s="7"/>
      <c r="HCM630" s="7"/>
      <c r="HCN630" s="7"/>
      <c r="HCO630" s="7"/>
      <c r="HCP630" s="7"/>
      <c r="HCQ630" s="7"/>
      <c r="HCR630" s="7"/>
      <c r="HCS630" s="7"/>
      <c r="HCT630" s="7"/>
      <c r="HCU630" s="7"/>
      <c r="HCV630" s="7"/>
      <c r="HCW630" s="7"/>
      <c r="HCX630" s="7"/>
      <c r="HCY630" s="7"/>
      <c r="HCZ630" s="7"/>
      <c r="HDA630" s="7"/>
      <c r="HDB630" s="7"/>
      <c r="HDC630" s="7"/>
      <c r="HDD630" s="7"/>
      <c r="HDE630" s="7"/>
      <c r="HDF630" s="7"/>
      <c r="HDG630" s="7"/>
      <c r="HDH630" s="7"/>
      <c r="HDI630" s="7"/>
      <c r="HDJ630" s="7"/>
      <c r="HDK630" s="7"/>
      <c r="HDL630" s="7"/>
      <c r="HDM630" s="7"/>
      <c r="HDN630" s="7"/>
      <c r="HDO630" s="7"/>
      <c r="HDP630" s="7"/>
      <c r="HDQ630" s="7"/>
      <c r="HDR630" s="7"/>
      <c r="HDS630" s="7"/>
      <c r="HDT630" s="7"/>
      <c r="HDU630" s="7"/>
      <c r="HDV630" s="7"/>
      <c r="HDW630" s="7"/>
      <c r="HDX630" s="7"/>
      <c r="HDY630" s="7"/>
      <c r="HDZ630" s="7"/>
      <c r="HEA630" s="7"/>
      <c r="HEB630" s="7"/>
      <c r="HEC630" s="7"/>
      <c r="HED630" s="7"/>
      <c r="HEE630" s="7"/>
      <c r="HEF630" s="7"/>
      <c r="HEG630" s="7"/>
      <c r="HEH630" s="7"/>
      <c r="HEI630" s="7"/>
      <c r="HEJ630" s="7"/>
      <c r="HEK630" s="7"/>
      <c r="HEL630" s="7"/>
      <c r="HEM630" s="7"/>
      <c r="HEN630" s="7"/>
      <c r="HEO630" s="7"/>
      <c r="HEP630" s="7"/>
      <c r="HEQ630" s="7"/>
      <c r="HER630" s="7"/>
      <c r="HES630" s="7"/>
      <c r="HET630" s="7"/>
      <c r="HEU630" s="7"/>
      <c r="HEV630" s="7"/>
      <c r="HEW630" s="7"/>
      <c r="HEX630" s="7"/>
      <c r="HEY630" s="7"/>
      <c r="HEZ630" s="7"/>
      <c r="HFA630" s="7"/>
      <c r="HFB630" s="7"/>
      <c r="HFC630" s="7"/>
      <c r="HFD630" s="7"/>
      <c r="HFE630" s="7"/>
      <c r="HFF630" s="7"/>
      <c r="HFG630" s="7"/>
      <c r="HFH630" s="7"/>
      <c r="HFI630" s="7"/>
      <c r="HFJ630" s="7"/>
      <c r="HFK630" s="7"/>
      <c r="HFL630" s="7"/>
      <c r="HFM630" s="7"/>
      <c r="HFN630" s="7"/>
      <c r="HFO630" s="7"/>
      <c r="HFP630" s="7"/>
      <c r="HFQ630" s="7"/>
      <c r="HFR630" s="7"/>
      <c r="HFS630" s="7"/>
      <c r="HFT630" s="7"/>
      <c r="HFU630" s="7"/>
      <c r="HFV630" s="7"/>
      <c r="HFW630" s="7"/>
      <c r="HFX630" s="7"/>
      <c r="HFY630" s="7"/>
      <c r="HFZ630" s="7"/>
      <c r="HGA630" s="7"/>
      <c r="HGB630" s="7"/>
      <c r="HGC630" s="7"/>
      <c r="HGD630" s="7"/>
      <c r="HGE630" s="7"/>
      <c r="HGF630" s="7"/>
      <c r="HGG630" s="7"/>
      <c r="HGH630" s="7"/>
      <c r="HGI630" s="7"/>
      <c r="HGJ630" s="7"/>
      <c r="HGK630" s="7"/>
      <c r="HGL630" s="7"/>
      <c r="HGM630" s="7"/>
      <c r="HGN630" s="7"/>
      <c r="HGO630" s="7"/>
      <c r="HGP630" s="7"/>
      <c r="HGQ630" s="7"/>
      <c r="HGR630" s="7"/>
      <c r="HGS630" s="7"/>
      <c r="HGT630" s="7"/>
      <c r="HGU630" s="7"/>
      <c r="HGV630" s="7"/>
      <c r="HGW630" s="7"/>
      <c r="HGX630" s="7"/>
      <c r="HGY630" s="7"/>
      <c r="HGZ630" s="7"/>
      <c r="HHA630" s="7"/>
      <c r="HHB630" s="7"/>
      <c r="HHC630" s="7"/>
      <c r="HHD630" s="7"/>
      <c r="HHE630" s="7"/>
      <c r="HHF630" s="7"/>
      <c r="HHG630" s="7"/>
      <c r="HHH630" s="7"/>
      <c r="HHI630" s="7"/>
      <c r="HHJ630" s="7"/>
      <c r="HHK630" s="7"/>
      <c r="HHL630" s="7"/>
      <c r="HHM630" s="7"/>
      <c r="HHN630" s="7"/>
      <c r="HHO630" s="7"/>
      <c r="HHP630" s="7"/>
      <c r="HHQ630" s="7"/>
      <c r="HHR630" s="7"/>
      <c r="HHS630" s="7"/>
      <c r="HHT630" s="7"/>
      <c r="HHU630" s="7"/>
      <c r="HHV630" s="7"/>
      <c r="HHW630" s="7"/>
      <c r="HHX630" s="7"/>
      <c r="HHY630" s="7"/>
      <c r="HHZ630" s="7"/>
      <c r="HIA630" s="7"/>
      <c r="HIB630" s="7"/>
      <c r="HIC630" s="7"/>
      <c r="HID630" s="7"/>
      <c r="HIE630" s="7"/>
      <c r="HIF630" s="7"/>
      <c r="HIG630" s="7"/>
      <c r="HIH630" s="7"/>
      <c r="HII630" s="7"/>
      <c r="HIJ630" s="7"/>
      <c r="HIK630" s="7"/>
      <c r="HIL630" s="7"/>
      <c r="HIM630" s="7"/>
      <c r="HIN630" s="7"/>
      <c r="HIO630" s="7"/>
      <c r="HIP630" s="7"/>
      <c r="HIQ630" s="7"/>
      <c r="HIR630" s="7"/>
      <c r="HIS630" s="7"/>
      <c r="HIT630" s="7"/>
      <c r="HIU630" s="7"/>
      <c r="HIV630" s="7"/>
      <c r="HIW630" s="7"/>
      <c r="HIX630" s="7"/>
      <c r="HIY630" s="7"/>
      <c r="HIZ630" s="7"/>
      <c r="HJA630" s="7"/>
      <c r="HJB630" s="7"/>
      <c r="HJC630" s="7"/>
      <c r="HJD630" s="7"/>
      <c r="HJE630" s="7"/>
      <c r="HJF630" s="7"/>
      <c r="HJG630" s="7"/>
      <c r="HJH630" s="7"/>
      <c r="HJI630" s="7"/>
      <c r="HJJ630" s="7"/>
      <c r="HJK630" s="7"/>
      <c r="HJL630" s="7"/>
      <c r="HJM630" s="7"/>
      <c r="HJN630" s="7"/>
      <c r="HJO630" s="7"/>
      <c r="HJP630" s="7"/>
      <c r="HJQ630" s="7"/>
      <c r="HJR630" s="7"/>
      <c r="HJS630" s="7"/>
      <c r="HJT630" s="7"/>
      <c r="HJU630" s="7"/>
      <c r="HJV630" s="7"/>
      <c r="HJW630" s="7"/>
      <c r="HJX630" s="7"/>
      <c r="HJY630" s="7"/>
      <c r="HJZ630" s="7"/>
      <c r="HKA630" s="7"/>
      <c r="HKB630" s="7"/>
      <c r="HKC630" s="7"/>
      <c r="HKD630" s="7"/>
      <c r="HKE630" s="7"/>
      <c r="HKF630" s="7"/>
      <c r="HKG630" s="7"/>
      <c r="HKH630" s="7"/>
      <c r="HKI630" s="7"/>
      <c r="HKJ630" s="7"/>
      <c r="HKK630" s="7"/>
      <c r="HKL630" s="7"/>
      <c r="HKM630" s="7"/>
      <c r="HKN630" s="7"/>
      <c r="HKO630" s="7"/>
      <c r="HKP630" s="7"/>
      <c r="HKQ630" s="7"/>
      <c r="HKR630" s="7"/>
      <c r="HKS630" s="7"/>
      <c r="HKT630" s="7"/>
      <c r="HKU630" s="7"/>
      <c r="HKV630" s="7"/>
      <c r="HKW630" s="7"/>
      <c r="HKX630" s="7"/>
      <c r="HKY630" s="7"/>
      <c r="HKZ630" s="7"/>
      <c r="HLA630" s="7"/>
      <c r="HLB630" s="7"/>
      <c r="HLC630" s="7"/>
      <c r="HLD630" s="7"/>
      <c r="HLE630" s="7"/>
      <c r="HLF630" s="7"/>
      <c r="HLG630" s="7"/>
      <c r="HLH630" s="7"/>
      <c r="HLI630" s="7"/>
      <c r="HLJ630" s="7"/>
      <c r="HLK630" s="7"/>
      <c r="HLL630" s="7"/>
      <c r="HLM630" s="7"/>
      <c r="HLN630" s="7"/>
      <c r="HLO630" s="7"/>
      <c r="HLP630" s="7"/>
      <c r="HLQ630" s="7"/>
      <c r="HLR630" s="7"/>
      <c r="HLS630" s="7"/>
      <c r="HLT630" s="7"/>
      <c r="HLU630" s="7"/>
      <c r="HLV630" s="7"/>
      <c r="HLW630" s="7"/>
      <c r="HLX630" s="7"/>
      <c r="HLY630" s="7"/>
      <c r="HLZ630" s="7"/>
      <c r="HMA630" s="7"/>
      <c r="HMB630" s="7"/>
      <c r="HMC630" s="7"/>
      <c r="HMD630" s="7"/>
      <c r="HME630" s="7"/>
      <c r="HMF630" s="7"/>
      <c r="HMG630" s="7"/>
      <c r="HMH630" s="7"/>
      <c r="HMI630" s="7"/>
      <c r="HMJ630" s="7"/>
      <c r="HMK630" s="7"/>
      <c r="HML630" s="7"/>
      <c r="HMM630" s="7"/>
      <c r="HMN630" s="7"/>
      <c r="HMO630" s="7"/>
      <c r="HMP630" s="7"/>
      <c r="HMQ630" s="7"/>
      <c r="HMR630" s="7"/>
      <c r="HMS630" s="7"/>
      <c r="HMT630" s="7"/>
      <c r="HMU630" s="7"/>
      <c r="HMV630" s="7"/>
      <c r="HMW630" s="7"/>
      <c r="HMX630" s="7"/>
      <c r="HMY630" s="7"/>
      <c r="HMZ630" s="7"/>
      <c r="HNA630" s="7"/>
      <c r="HNB630" s="7"/>
      <c r="HNC630" s="7"/>
      <c r="HND630" s="7"/>
      <c r="HNE630" s="7"/>
      <c r="HNF630" s="7"/>
      <c r="HNG630" s="7"/>
      <c r="HNH630" s="7"/>
      <c r="HNI630" s="7"/>
      <c r="HNJ630" s="7"/>
      <c r="HNK630" s="7"/>
      <c r="HNL630" s="7"/>
      <c r="HNM630" s="7"/>
      <c r="HNN630" s="7"/>
      <c r="HNO630" s="7"/>
      <c r="HNP630" s="7"/>
      <c r="HNQ630" s="7"/>
      <c r="HNR630" s="7"/>
      <c r="HNS630" s="7"/>
      <c r="HNT630" s="7"/>
      <c r="HNU630" s="7"/>
      <c r="HNV630" s="7"/>
      <c r="HNW630" s="7"/>
      <c r="HNX630" s="7"/>
      <c r="HNY630" s="7"/>
      <c r="HNZ630" s="7"/>
      <c r="HOA630" s="7"/>
      <c r="HOB630" s="7"/>
      <c r="HOC630" s="7"/>
      <c r="HOD630" s="7"/>
      <c r="HOE630" s="7"/>
      <c r="HOF630" s="7"/>
      <c r="HOG630" s="7"/>
      <c r="HOH630" s="7"/>
      <c r="HOI630" s="7"/>
      <c r="HOJ630" s="7"/>
      <c r="HOK630" s="7"/>
      <c r="HOL630" s="7"/>
      <c r="HOM630" s="7"/>
      <c r="HON630" s="7"/>
      <c r="HOO630" s="7"/>
      <c r="HOP630" s="7"/>
      <c r="HOQ630" s="7"/>
      <c r="HOR630" s="7"/>
      <c r="HOS630" s="7"/>
      <c r="HOT630" s="7"/>
      <c r="HOU630" s="7"/>
      <c r="HOV630" s="7"/>
      <c r="HOW630" s="7"/>
      <c r="HOX630" s="7"/>
      <c r="HOY630" s="7"/>
      <c r="HOZ630" s="7"/>
      <c r="HPA630" s="7"/>
      <c r="HPB630" s="7"/>
      <c r="HPC630" s="7"/>
      <c r="HPD630" s="7"/>
      <c r="HPE630" s="7"/>
      <c r="HPF630" s="7"/>
      <c r="HPG630" s="7"/>
      <c r="HPH630" s="7"/>
      <c r="HPI630" s="7"/>
      <c r="HPJ630" s="7"/>
      <c r="HPK630" s="7"/>
      <c r="HPL630" s="7"/>
      <c r="HPM630" s="7"/>
      <c r="HPN630" s="7"/>
      <c r="HPO630" s="7"/>
      <c r="HPP630" s="7"/>
      <c r="HPQ630" s="7"/>
      <c r="HPR630" s="7"/>
      <c r="HPS630" s="7"/>
      <c r="HPT630" s="7"/>
      <c r="HPU630" s="7"/>
      <c r="HPV630" s="7"/>
      <c r="HPW630" s="7"/>
      <c r="HPX630" s="7"/>
      <c r="HPY630" s="7"/>
      <c r="HPZ630" s="7"/>
      <c r="HQA630" s="7"/>
      <c r="HQB630" s="7"/>
      <c r="HQC630" s="7"/>
      <c r="HQD630" s="7"/>
      <c r="HQE630" s="7"/>
      <c r="HQF630" s="7"/>
      <c r="HQG630" s="7"/>
      <c r="HQH630" s="7"/>
      <c r="HQI630" s="7"/>
      <c r="HQJ630" s="7"/>
      <c r="HQK630" s="7"/>
      <c r="HQL630" s="7"/>
      <c r="HQM630" s="7"/>
      <c r="HQN630" s="7"/>
      <c r="HQO630" s="7"/>
      <c r="HQP630" s="7"/>
      <c r="HQQ630" s="7"/>
      <c r="HQR630" s="7"/>
      <c r="HQS630" s="7"/>
      <c r="HQT630" s="7"/>
      <c r="HQU630" s="7"/>
      <c r="HQV630" s="7"/>
      <c r="HQW630" s="7"/>
      <c r="HQX630" s="7"/>
      <c r="HQY630" s="7"/>
      <c r="HQZ630" s="7"/>
      <c r="HRA630" s="7"/>
      <c r="HRB630" s="7"/>
      <c r="HRC630" s="7"/>
      <c r="HRD630" s="7"/>
      <c r="HRE630" s="7"/>
      <c r="HRF630" s="7"/>
      <c r="HRG630" s="7"/>
      <c r="HRH630" s="7"/>
      <c r="HRI630" s="7"/>
      <c r="HRJ630" s="7"/>
      <c r="HRK630" s="7"/>
      <c r="HRL630" s="7"/>
      <c r="HRM630" s="7"/>
      <c r="HRN630" s="7"/>
      <c r="HRO630" s="7"/>
      <c r="HRP630" s="7"/>
      <c r="HRQ630" s="7"/>
      <c r="HRR630" s="7"/>
      <c r="HRS630" s="7"/>
      <c r="HRT630" s="7"/>
      <c r="HRU630" s="7"/>
      <c r="HRV630" s="7"/>
      <c r="HRW630" s="7"/>
      <c r="HRX630" s="7"/>
      <c r="HRY630" s="7"/>
      <c r="HRZ630" s="7"/>
      <c r="HSA630" s="7"/>
      <c r="HSB630" s="7"/>
      <c r="HSC630" s="7"/>
      <c r="HSD630" s="7"/>
      <c r="HSE630" s="7"/>
      <c r="HSF630" s="7"/>
      <c r="HSG630" s="7"/>
      <c r="HSH630" s="7"/>
      <c r="HSI630" s="7"/>
      <c r="HSJ630" s="7"/>
      <c r="HSK630" s="7"/>
      <c r="HSL630" s="7"/>
      <c r="HSM630" s="7"/>
      <c r="HSN630" s="7"/>
      <c r="HSO630" s="7"/>
      <c r="HSP630" s="7"/>
      <c r="HSQ630" s="7"/>
      <c r="HSR630" s="7"/>
      <c r="HSS630" s="7"/>
      <c r="HST630" s="7"/>
      <c r="HSU630" s="7"/>
      <c r="HSV630" s="7"/>
      <c r="HSW630" s="7"/>
      <c r="HSX630" s="7"/>
      <c r="HSY630" s="7"/>
      <c r="HSZ630" s="7"/>
      <c r="HTA630" s="7"/>
      <c r="HTB630" s="7"/>
      <c r="HTC630" s="7"/>
      <c r="HTD630" s="7"/>
      <c r="HTE630" s="7"/>
      <c r="HTF630" s="7"/>
      <c r="HTG630" s="7"/>
      <c r="HTH630" s="7"/>
      <c r="HTI630" s="7"/>
      <c r="HTJ630" s="7"/>
      <c r="HTK630" s="7"/>
      <c r="HTL630" s="7"/>
      <c r="HTM630" s="7"/>
      <c r="HTN630" s="7"/>
      <c r="HTO630" s="7"/>
      <c r="HTP630" s="7"/>
      <c r="HTQ630" s="7"/>
      <c r="HTR630" s="7"/>
      <c r="HTS630" s="7"/>
      <c r="HTT630" s="7"/>
      <c r="HTU630" s="7"/>
      <c r="HTV630" s="7"/>
      <c r="HTW630" s="7"/>
      <c r="HTX630" s="7"/>
      <c r="HTY630" s="7"/>
      <c r="HTZ630" s="7"/>
      <c r="HUA630" s="7"/>
      <c r="HUB630" s="7"/>
      <c r="HUC630" s="7"/>
      <c r="HUD630" s="7"/>
      <c r="HUE630" s="7"/>
      <c r="HUF630" s="7"/>
      <c r="HUG630" s="7"/>
      <c r="HUH630" s="7"/>
      <c r="HUI630" s="7"/>
      <c r="HUJ630" s="7"/>
      <c r="HUK630" s="7"/>
      <c r="HUL630" s="7"/>
      <c r="HUM630" s="7"/>
      <c r="HUN630" s="7"/>
      <c r="HUO630" s="7"/>
      <c r="HUP630" s="7"/>
      <c r="HUQ630" s="7"/>
      <c r="HUR630" s="7"/>
      <c r="HUS630" s="7"/>
      <c r="HUT630" s="7"/>
      <c r="HUU630" s="7"/>
      <c r="HUV630" s="7"/>
      <c r="HUW630" s="7"/>
      <c r="HUX630" s="7"/>
      <c r="HUY630" s="7"/>
      <c r="HUZ630" s="7"/>
      <c r="HVA630" s="7"/>
      <c r="HVB630" s="7"/>
      <c r="HVC630" s="7"/>
      <c r="HVD630" s="7"/>
      <c r="HVE630" s="7"/>
      <c r="HVF630" s="7"/>
      <c r="HVG630" s="7"/>
      <c r="HVH630" s="7"/>
      <c r="HVI630" s="7"/>
      <c r="HVJ630" s="7"/>
      <c r="HVK630" s="7"/>
      <c r="HVL630" s="7"/>
      <c r="HVM630" s="7"/>
      <c r="HVN630" s="7"/>
      <c r="HVO630" s="7"/>
      <c r="HVP630" s="7"/>
      <c r="HVQ630" s="7"/>
      <c r="HVR630" s="7"/>
      <c r="HVS630" s="7"/>
      <c r="HVT630" s="7"/>
      <c r="HVU630" s="7"/>
      <c r="HVV630" s="7"/>
      <c r="HVW630" s="7"/>
      <c r="HVX630" s="7"/>
      <c r="HVY630" s="7"/>
      <c r="HVZ630" s="7"/>
      <c r="HWA630" s="7"/>
      <c r="HWB630" s="7"/>
      <c r="HWC630" s="7"/>
      <c r="HWD630" s="7"/>
      <c r="HWE630" s="7"/>
      <c r="HWF630" s="7"/>
      <c r="HWG630" s="7"/>
      <c r="HWH630" s="7"/>
      <c r="HWI630" s="7"/>
      <c r="HWJ630" s="7"/>
      <c r="HWK630" s="7"/>
      <c r="HWL630" s="7"/>
      <c r="HWM630" s="7"/>
      <c r="HWN630" s="7"/>
      <c r="HWO630" s="7"/>
      <c r="HWP630" s="7"/>
      <c r="HWQ630" s="7"/>
      <c r="HWR630" s="7"/>
      <c r="HWS630" s="7"/>
      <c r="HWT630" s="7"/>
      <c r="HWU630" s="7"/>
      <c r="HWV630" s="7"/>
      <c r="HWW630" s="7"/>
      <c r="HWX630" s="7"/>
      <c r="HWY630" s="7"/>
      <c r="HWZ630" s="7"/>
      <c r="HXA630" s="7"/>
      <c r="HXB630" s="7"/>
      <c r="HXC630" s="7"/>
      <c r="HXD630" s="7"/>
      <c r="HXE630" s="7"/>
      <c r="HXF630" s="7"/>
      <c r="HXG630" s="7"/>
      <c r="HXH630" s="7"/>
      <c r="HXI630" s="7"/>
      <c r="HXJ630" s="7"/>
      <c r="HXK630" s="7"/>
      <c r="HXL630" s="7"/>
      <c r="HXM630" s="7"/>
      <c r="HXN630" s="7"/>
      <c r="HXO630" s="7"/>
      <c r="HXP630" s="7"/>
      <c r="HXQ630" s="7"/>
      <c r="HXR630" s="7"/>
      <c r="HXS630" s="7"/>
      <c r="HXT630" s="7"/>
      <c r="HXU630" s="7"/>
      <c r="HXV630" s="7"/>
      <c r="HXW630" s="7"/>
      <c r="HXX630" s="7"/>
      <c r="HXY630" s="7"/>
      <c r="HXZ630" s="7"/>
      <c r="HYA630" s="7"/>
      <c r="HYB630" s="7"/>
      <c r="HYC630" s="7"/>
      <c r="HYD630" s="7"/>
      <c r="HYE630" s="7"/>
      <c r="HYF630" s="7"/>
      <c r="HYG630" s="7"/>
      <c r="HYH630" s="7"/>
      <c r="HYI630" s="7"/>
      <c r="HYJ630" s="7"/>
      <c r="HYK630" s="7"/>
      <c r="HYL630" s="7"/>
      <c r="HYM630" s="7"/>
      <c r="HYN630" s="7"/>
      <c r="HYO630" s="7"/>
      <c r="HYP630" s="7"/>
      <c r="HYQ630" s="7"/>
      <c r="HYR630" s="7"/>
      <c r="HYS630" s="7"/>
      <c r="HYT630" s="7"/>
      <c r="HYU630" s="7"/>
      <c r="HYV630" s="7"/>
      <c r="HYW630" s="7"/>
      <c r="HYX630" s="7"/>
      <c r="HYY630" s="7"/>
      <c r="HYZ630" s="7"/>
      <c r="HZA630" s="7"/>
      <c r="HZB630" s="7"/>
      <c r="HZC630" s="7"/>
      <c r="HZD630" s="7"/>
      <c r="HZE630" s="7"/>
      <c r="HZF630" s="7"/>
      <c r="HZG630" s="7"/>
      <c r="HZH630" s="7"/>
      <c r="HZI630" s="7"/>
      <c r="HZJ630" s="7"/>
      <c r="HZK630" s="7"/>
      <c r="HZL630" s="7"/>
      <c r="HZM630" s="7"/>
      <c r="HZN630" s="7"/>
      <c r="HZO630" s="7"/>
      <c r="HZP630" s="7"/>
      <c r="HZQ630" s="7"/>
      <c r="HZR630" s="7"/>
      <c r="HZS630" s="7"/>
      <c r="HZT630" s="7"/>
      <c r="HZU630" s="7"/>
      <c r="HZV630" s="7"/>
      <c r="HZW630" s="7"/>
      <c r="HZX630" s="7"/>
      <c r="HZY630" s="7"/>
      <c r="HZZ630" s="7"/>
      <c r="IAA630" s="7"/>
      <c r="IAB630" s="7"/>
      <c r="IAC630" s="7"/>
      <c r="IAD630" s="7"/>
      <c r="IAE630" s="7"/>
      <c r="IAF630" s="7"/>
      <c r="IAG630" s="7"/>
      <c r="IAH630" s="7"/>
      <c r="IAI630" s="7"/>
      <c r="IAJ630" s="7"/>
      <c r="IAK630" s="7"/>
      <c r="IAL630" s="7"/>
      <c r="IAM630" s="7"/>
      <c r="IAN630" s="7"/>
      <c r="IAO630" s="7"/>
      <c r="IAP630" s="7"/>
      <c r="IAQ630" s="7"/>
      <c r="IAR630" s="7"/>
      <c r="IAS630" s="7"/>
      <c r="IAT630" s="7"/>
      <c r="IAU630" s="7"/>
      <c r="IAV630" s="7"/>
      <c r="IAW630" s="7"/>
      <c r="IAX630" s="7"/>
      <c r="IAY630" s="7"/>
      <c r="IAZ630" s="7"/>
      <c r="IBA630" s="7"/>
      <c r="IBB630" s="7"/>
      <c r="IBC630" s="7"/>
      <c r="IBD630" s="7"/>
      <c r="IBE630" s="7"/>
      <c r="IBF630" s="7"/>
      <c r="IBG630" s="7"/>
      <c r="IBH630" s="7"/>
      <c r="IBI630" s="7"/>
      <c r="IBJ630" s="7"/>
      <c r="IBK630" s="7"/>
      <c r="IBL630" s="7"/>
      <c r="IBM630" s="7"/>
      <c r="IBN630" s="7"/>
      <c r="IBO630" s="7"/>
      <c r="IBP630" s="7"/>
      <c r="IBQ630" s="7"/>
      <c r="IBR630" s="7"/>
      <c r="IBS630" s="7"/>
      <c r="IBT630" s="7"/>
      <c r="IBU630" s="7"/>
      <c r="IBV630" s="7"/>
      <c r="IBW630" s="7"/>
      <c r="IBX630" s="7"/>
      <c r="IBY630" s="7"/>
      <c r="IBZ630" s="7"/>
      <c r="ICA630" s="7"/>
      <c r="ICB630" s="7"/>
      <c r="ICC630" s="7"/>
      <c r="ICD630" s="7"/>
      <c r="ICE630" s="7"/>
      <c r="ICF630" s="7"/>
      <c r="ICG630" s="7"/>
      <c r="ICH630" s="7"/>
      <c r="ICI630" s="7"/>
      <c r="ICJ630" s="7"/>
      <c r="ICK630" s="7"/>
      <c r="ICL630" s="7"/>
      <c r="ICM630" s="7"/>
      <c r="ICN630" s="7"/>
      <c r="ICO630" s="7"/>
      <c r="ICP630" s="7"/>
      <c r="ICQ630" s="7"/>
      <c r="ICR630" s="7"/>
      <c r="ICS630" s="7"/>
      <c r="ICT630" s="7"/>
      <c r="ICU630" s="7"/>
      <c r="ICV630" s="7"/>
      <c r="ICW630" s="7"/>
      <c r="ICX630" s="7"/>
      <c r="ICY630" s="7"/>
      <c r="ICZ630" s="7"/>
      <c r="IDA630" s="7"/>
      <c r="IDB630" s="7"/>
      <c r="IDC630" s="7"/>
      <c r="IDD630" s="7"/>
      <c r="IDE630" s="7"/>
      <c r="IDF630" s="7"/>
      <c r="IDG630" s="7"/>
      <c r="IDH630" s="7"/>
      <c r="IDI630" s="7"/>
      <c r="IDJ630" s="7"/>
      <c r="IDK630" s="7"/>
      <c r="IDL630" s="7"/>
      <c r="IDM630" s="7"/>
      <c r="IDN630" s="7"/>
      <c r="IDO630" s="7"/>
      <c r="IDP630" s="7"/>
      <c r="IDQ630" s="7"/>
      <c r="IDR630" s="7"/>
      <c r="IDS630" s="7"/>
      <c r="IDT630" s="7"/>
      <c r="IDU630" s="7"/>
      <c r="IDV630" s="7"/>
      <c r="IDW630" s="7"/>
      <c r="IDX630" s="7"/>
      <c r="IDY630" s="7"/>
      <c r="IDZ630" s="7"/>
      <c r="IEA630" s="7"/>
      <c r="IEB630" s="7"/>
      <c r="IEC630" s="7"/>
      <c r="IED630" s="7"/>
      <c r="IEE630" s="7"/>
      <c r="IEF630" s="7"/>
      <c r="IEG630" s="7"/>
      <c r="IEH630" s="7"/>
      <c r="IEI630" s="7"/>
      <c r="IEJ630" s="7"/>
      <c r="IEK630" s="7"/>
      <c r="IEL630" s="7"/>
      <c r="IEM630" s="7"/>
      <c r="IEN630" s="7"/>
      <c r="IEO630" s="7"/>
      <c r="IEP630" s="7"/>
      <c r="IEQ630" s="7"/>
      <c r="IER630" s="7"/>
      <c r="IES630" s="7"/>
      <c r="IET630" s="7"/>
      <c r="IEU630" s="7"/>
      <c r="IEV630" s="7"/>
      <c r="IEW630" s="7"/>
      <c r="IEX630" s="7"/>
      <c r="IEY630" s="7"/>
      <c r="IEZ630" s="7"/>
      <c r="IFA630" s="7"/>
      <c r="IFB630" s="7"/>
      <c r="IFC630" s="7"/>
      <c r="IFD630" s="7"/>
      <c r="IFE630" s="7"/>
      <c r="IFF630" s="7"/>
      <c r="IFG630" s="7"/>
      <c r="IFH630" s="7"/>
      <c r="IFI630" s="7"/>
      <c r="IFJ630" s="7"/>
      <c r="IFK630" s="7"/>
      <c r="IFL630" s="7"/>
      <c r="IFM630" s="7"/>
      <c r="IFN630" s="7"/>
      <c r="IFO630" s="7"/>
      <c r="IFP630" s="7"/>
      <c r="IFQ630" s="7"/>
      <c r="IFR630" s="7"/>
      <c r="IFS630" s="7"/>
      <c r="IFT630" s="7"/>
      <c r="IFU630" s="7"/>
      <c r="IFV630" s="7"/>
      <c r="IFW630" s="7"/>
      <c r="IFX630" s="7"/>
      <c r="IFY630" s="7"/>
      <c r="IFZ630" s="7"/>
      <c r="IGA630" s="7"/>
      <c r="IGB630" s="7"/>
      <c r="IGC630" s="7"/>
      <c r="IGD630" s="7"/>
      <c r="IGE630" s="7"/>
      <c r="IGF630" s="7"/>
      <c r="IGG630" s="7"/>
      <c r="IGH630" s="7"/>
      <c r="IGI630" s="7"/>
      <c r="IGJ630" s="7"/>
      <c r="IGK630" s="7"/>
      <c r="IGL630" s="7"/>
      <c r="IGM630" s="7"/>
      <c r="IGN630" s="7"/>
      <c r="IGO630" s="7"/>
      <c r="IGP630" s="7"/>
      <c r="IGQ630" s="7"/>
      <c r="IGR630" s="7"/>
      <c r="IGS630" s="7"/>
      <c r="IGT630" s="7"/>
      <c r="IGU630" s="7"/>
      <c r="IGV630" s="7"/>
      <c r="IGW630" s="7"/>
      <c r="IGX630" s="7"/>
      <c r="IGY630" s="7"/>
      <c r="IGZ630" s="7"/>
      <c r="IHA630" s="7"/>
      <c r="IHB630" s="7"/>
      <c r="IHC630" s="7"/>
      <c r="IHD630" s="7"/>
      <c r="IHE630" s="7"/>
      <c r="IHF630" s="7"/>
      <c r="IHG630" s="7"/>
      <c r="IHH630" s="7"/>
      <c r="IHI630" s="7"/>
      <c r="IHJ630" s="7"/>
      <c r="IHK630" s="7"/>
      <c r="IHL630" s="7"/>
      <c r="IHM630" s="7"/>
      <c r="IHN630" s="7"/>
      <c r="IHO630" s="7"/>
      <c r="IHP630" s="7"/>
      <c r="IHQ630" s="7"/>
      <c r="IHR630" s="7"/>
      <c r="IHS630" s="7"/>
      <c r="IHT630" s="7"/>
      <c r="IHU630" s="7"/>
      <c r="IHV630" s="7"/>
      <c r="IHW630" s="7"/>
      <c r="IHX630" s="7"/>
      <c r="IHY630" s="7"/>
      <c r="IHZ630" s="7"/>
      <c r="IIA630" s="7"/>
      <c r="IIB630" s="7"/>
      <c r="IIC630" s="7"/>
      <c r="IID630" s="7"/>
      <c r="IIE630" s="7"/>
      <c r="IIF630" s="7"/>
      <c r="IIG630" s="7"/>
      <c r="IIH630" s="7"/>
      <c r="III630" s="7"/>
      <c r="IIJ630" s="7"/>
      <c r="IIK630" s="7"/>
      <c r="IIL630" s="7"/>
      <c r="IIM630" s="7"/>
      <c r="IIN630" s="7"/>
      <c r="IIO630" s="7"/>
      <c r="IIP630" s="7"/>
      <c r="IIQ630" s="7"/>
      <c r="IIR630" s="7"/>
      <c r="IIS630" s="7"/>
      <c r="IIT630" s="7"/>
      <c r="IIU630" s="7"/>
      <c r="IIV630" s="7"/>
      <c r="IIW630" s="7"/>
      <c r="IIX630" s="7"/>
      <c r="IIY630" s="7"/>
      <c r="IIZ630" s="7"/>
      <c r="IJA630" s="7"/>
      <c r="IJB630" s="7"/>
      <c r="IJC630" s="7"/>
      <c r="IJD630" s="7"/>
      <c r="IJE630" s="7"/>
      <c r="IJF630" s="7"/>
      <c r="IJG630" s="7"/>
      <c r="IJH630" s="7"/>
      <c r="IJI630" s="7"/>
      <c r="IJJ630" s="7"/>
      <c r="IJK630" s="7"/>
      <c r="IJL630" s="7"/>
      <c r="IJM630" s="7"/>
      <c r="IJN630" s="7"/>
      <c r="IJO630" s="7"/>
      <c r="IJP630" s="7"/>
      <c r="IJQ630" s="7"/>
      <c r="IJR630" s="7"/>
      <c r="IJS630" s="7"/>
      <c r="IJT630" s="7"/>
      <c r="IJU630" s="7"/>
      <c r="IJV630" s="7"/>
      <c r="IJW630" s="7"/>
      <c r="IJX630" s="7"/>
      <c r="IJY630" s="7"/>
      <c r="IJZ630" s="7"/>
      <c r="IKA630" s="7"/>
      <c r="IKB630" s="7"/>
      <c r="IKC630" s="7"/>
      <c r="IKD630" s="7"/>
      <c r="IKE630" s="7"/>
      <c r="IKF630" s="7"/>
      <c r="IKG630" s="7"/>
      <c r="IKH630" s="7"/>
      <c r="IKI630" s="7"/>
      <c r="IKJ630" s="7"/>
      <c r="IKK630" s="7"/>
      <c r="IKL630" s="7"/>
      <c r="IKM630" s="7"/>
      <c r="IKN630" s="7"/>
      <c r="IKO630" s="7"/>
      <c r="IKP630" s="7"/>
      <c r="IKQ630" s="7"/>
      <c r="IKR630" s="7"/>
      <c r="IKS630" s="7"/>
      <c r="IKT630" s="7"/>
      <c r="IKU630" s="7"/>
      <c r="IKV630" s="7"/>
      <c r="IKW630" s="7"/>
      <c r="IKX630" s="7"/>
      <c r="IKY630" s="7"/>
      <c r="IKZ630" s="7"/>
      <c r="ILA630" s="7"/>
      <c r="ILB630" s="7"/>
      <c r="ILC630" s="7"/>
      <c r="ILD630" s="7"/>
      <c r="ILE630" s="7"/>
      <c r="ILF630" s="7"/>
      <c r="ILG630" s="7"/>
      <c r="ILH630" s="7"/>
      <c r="ILI630" s="7"/>
      <c r="ILJ630" s="7"/>
      <c r="ILK630" s="7"/>
      <c r="ILL630" s="7"/>
      <c r="ILM630" s="7"/>
      <c r="ILN630" s="7"/>
      <c r="ILO630" s="7"/>
      <c r="ILP630" s="7"/>
      <c r="ILQ630" s="7"/>
      <c r="ILR630" s="7"/>
      <c r="ILS630" s="7"/>
      <c r="ILT630" s="7"/>
      <c r="ILU630" s="7"/>
      <c r="ILV630" s="7"/>
      <c r="ILW630" s="7"/>
      <c r="ILX630" s="7"/>
      <c r="ILY630" s="7"/>
      <c r="ILZ630" s="7"/>
      <c r="IMA630" s="7"/>
      <c r="IMB630" s="7"/>
      <c r="IMC630" s="7"/>
      <c r="IMD630" s="7"/>
      <c r="IME630" s="7"/>
      <c r="IMF630" s="7"/>
      <c r="IMG630" s="7"/>
      <c r="IMH630" s="7"/>
      <c r="IMI630" s="7"/>
      <c r="IMJ630" s="7"/>
      <c r="IMK630" s="7"/>
      <c r="IML630" s="7"/>
      <c r="IMM630" s="7"/>
      <c r="IMN630" s="7"/>
      <c r="IMO630" s="7"/>
      <c r="IMP630" s="7"/>
      <c r="IMQ630" s="7"/>
      <c r="IMR630" s="7"/>
      <c r="IMS630" s="7"/>
      <c r="IMT630" s="7"/>
      <c r="IMU630" s="7"/>
      <c r="IMV630" s="7"/>
      <c r="IMW630" s="7"/>
      <c r="IMX630" s="7"/>
      <c r="IMY630" s="7"/>
      <c r="IMZ630" s="7"/>
      <c r="INA630" s="7"/>
      <c r="INB630" s="7"/>
      <c r="INC630" s="7"/>
      <c r="IND630" s="7"/>
      <c r="INE630" s="7"/>
      <c r="INF630" s="7"/>
      <c r="ING630" s="7"/>
      <c r="INH630" s="7"/>
      <c r="INI630" s="7"/>
      <c r="INJ630" s="7"/>
      <c r="INK630" s="7"/>
      <c r="INL630" s="7"/>
      <c r="INM630" s="7"/>
      <c r="INN630" s="7"/>
      <c r="INO630" s="7"/>
      <c r="INP630" s="7"/>
      <c r="INQ630" s="7"/>
      <c r="INR630" s="7"/>
      <c r="INS630" s="7"/>
      <c r="INT630" s="7"/>
      <c r="INU630" s="7"/>
      <c r="INV630" s="7"/>
      <c r="INW630" s="7"/>
      <c r="INX630" s="7"/>
      <c r="INY630" s="7"/>
      <c r="INZ630" s="7"/>
      <c r="IOA630" s="7"/>
      <c r="IOB630" s="7"/>
      <c r="IOC630" s="7"/>
      <c r="IOD630" s="7"/>
      <c r="IOE630" s="7"/>
      <c r="IOF630" s="7"/>
      <c r="IOG630" s="7"/>
      <c r="IOH630" s="7"/>
      <c r="IOI630" s="7"/>
      <c r="IOJ630" s="7"/>
      <c r="IOK630" s="7"/>
      <c r="IOL630" s="7"/>
      <c r="IOM630" s="7"/>
      <c r="ION630" s="7"/>
      <c r="IOO630" s="7"/>
      <c r="IOP630" s="7"/>
      <c r="IOQ630" s="7"/>
      <c r="IOR630" s="7"/>
      <c r="IOS630" s="7"/>
      <c r="IOT630" s="7"/>
      <c r="IOU630" s="7"/>
      <c r="IOV630" s="7"/>
      <c r="IOW630" s="7"/>
      <c r="IOX630" s="7"/>
      <c r="IOY630" s="7"/>
      <c r="IOZ630" s="7"/>
      <c r="IPA630" s="7"/>
      <c r="IPB630" s="7"/>
      <c r="IPC630" s="7"/>
      <c r="IPD630" s="7"/>
      <c r="IPE630" s="7"/>
      <c r="IPF630" s="7"/>
      <c r="IPG630" s="7"/>
      <c r="IPH630" s="7"/>
      <c r="IPI630" s="7"/>
      <c r="IPJ630" s="7"/>
      <c r="IPK630" s="7"/>
      <c r="IPL630" s="7"/>
      <c r="IPM630" s="7"/>
      <c r="IPN630" s="7"/>
      <c r="IPO630" s="7"/>
      <c r="IPP630" s="7"/>
      <c r="IPQ630" s="7"/>
      <c r="IPR630" s="7"/>
      <c r="IPS630" s="7"/>
      <c r="IPT630" s="7"/>
      <c r="IPU630" s="7"/>
      <c r="IPV630" s="7"/>
      <c r="IPW630" s="7"/>
      <c r="IPX630" s="7"/>
      <c r="IPY630" s="7"/>
      <c r="IPZ630" s="7"/>
      <c r="IQA630" s="7"/>
      <c r="IQB630" s="7"/>
      <c r="IQC630" s="7"/>
      <c r="IQD630" s="7"/>
      <c r="IQE630" s="7"/>
      <c r="IQF630" s="7"/>
      <c r="IQG630" s="7"/>
      <c r="IQH630" s="7"/>
      <c r="IQI630" s="7"/>
      <c r="IQJ630" s="7"/>
      <c r="IQK630" s="7"/>
      <c r="IQL630" s="7"/>
      <c r="IQM630" s="7"/>
      <c r="IQN630" s="7"/>
      <c r="IQO630" s="7"/>
      <c r="IQP630" s="7"/>
      <c r="IQQ630" s="7"/>
      <c r="IQR630" s="7"/>
      <c r="IQS630" s="7"/>
      <c r="IQT630" s="7"/>
      <c r="IQU630" s="7"/>
      <c r="IQV630" s="7"/>
      <c r="IQW630" s="7"/>
      <c r="IQX630" s="7"/>
      <c r="IQY630" s="7"/>
      <c r="IQZ630" s="7"/>
      <c r="IRA630" s="7"/>
      <c r="IRB630" s="7"/>
      <c r="IRC630" s="7"/>
      <c r="IRD630" s="7"/>
      <c r="IRE630" s="7"/>
      <c r="IRF630" s="7"/>
      <c r="IRG630" s="7"/>
      <c r="IRH630" s="7"/>
      <c r="IRI630" s="7"/>
      <c r="IRJ630" s="7"/>
      <c r="IRK630" s="7"/>
      <c r="IRL630" s="7"/>
      <c r="IRM630" s="7"/>
      <c r="IRN630" s="7"/>
      <c r="IRO630" s="7"/>
      <c r="IRP630" s="7"/>
      <c r="IRQ630" s="7"/>
      <c r="IRR630" s="7"/>
      <c r="IRS630" s="7"/>
      <c r="IRT630" s="7"/>
      <c r="IRU630" s="7"/>
      <c r="IRV630" s="7"/>
      <c r="IRW630" s="7"/>
      <c r="IRX630" s="7"/>
      <c r="IRY630" s="7"/>
      <c r="IRZ630" s="7"/>
      <c r="ISA630" s="7"/>
      <c r="ISB630" s="7"/>
      <c r="ISC630" s="7"/>
      <c r="ISD630" s="7"/>
      <c r="ISE630" s="7"/>
      <c r="ISF630" s="7"/>
      <c r="ISG630" s="7"/>
      <c r="ISH630" s="7"/>
      <c r="ISI630" s="7"/>
      <c r="ISJ630" s="7"/>
      <c r="ISK630" s="7"/>
      <c r="ISL630" s="7"/>
      <c r="ISM630" s="7"/>
      <c r="ISN630" s="7"/>
      <c r="ISO630" s="7"/>
      <c r="ISP630" s="7"/>
      <c r="ISQ630" s="7"/>
      <c r="ISR630" s="7"/>
      <c r="ISS630" s="7"/>
      <c r="IST630" s="7"/>
      <c r="ISU630" s="7"/>
      <c r="ISV630" s="7"/>
      <c r="ISW630" s="7"/>
      <c r="ISX630" s="7"/>
      <c r="ISY630" s="7"/>
      <c r="ISZ630" s="7"/>
      <c r="ITA630" s="7"/>
      <c r="ITB630" s="7"/>
      <c r="ITC630" s="7"/>
      <c r="ITD630" s="7"/>
      <c r="ITE630" s="7"/>
      <c r="ITF630" s="7"/>
      <c r="ITG630" s="7"/>
      <c r="ITH630" s="7"/>
      <c r="ITI630" s="7"/>
      <c r="ITJ630" s="7"/>
      <c r="ITK630" s="7"/>
      <c r="ITL630" s="7"/>
      <c r="ITM630" s="7"/>
      <c r="ITN630" s="7"/>
      <c r="ITO630" s="7"/>
      <c r="ITP630" s="7"/>
      <c r="ITQ630" s="7"/>
      <c r="ITR630" s="7"/>
      <c r="ITS630" s="7"/>
      <c r="ITT630" s="7"/>
      <c r="ITU630" s="7"/>
      <c r="ITV630" s="7"/>
      <c r="ITW630" s="7"/>
      <c r="ITX630" s="7"/>
      <c r="ITY630" s="7"/>
      <c r="ITZ630" s="7"/>
      <c r="IUA630" s="7"/>
      <c r="IUB630" s="7"/>
      <c r="IUC630" s="7"/>
      <c r="IUD630" s="7"/>
      <c r="IUE630" s="7"/>
      <c r="IUF630" s="7"/>
      <c r="IUG630" s="7"/>
      <c r="IUH630" s="7"/>
      <c r="IUI630" s="7"/>
      <c r="IUJ630" s="7"/>
      <c r="IUK630" s="7"/>
      <c r="IUL630" s="7"/>
      <c r="IUM630" s="7"/>
      <c r="IUN630" s="7"/>
      <c r="IUO630" s="7"/>
      <c r="IUP630" s="7"/>
      <c r="IUQ630" s="7"/>
      <c r="IUR630" s="7"/>
      <c r="IUS630" s="7"/>
      <c r="IUT630" s="7"/>
      <c r="IUU630" s="7"/>
      <c r="IUV630" s="7"/>
      <c r="IUW630" s="7"/>
      <c r="IUX630" s="7"/>
      <c r="IUY630" s="7"/>
      <c r="IUZ630" s="7"/>
      <c r="IVA630" s="7"/>
      <c r="IVB630" s="7"/>
      <c r="IVC630" s="7"/>
      <c r="IVD630" s="7"/>
      <c r="IVE630" s="7"/>
      <c r="IVF630" s="7"/>
      <c r="IVG630" s="7"/>
      <c r="IVH630" s="7"/>
      <c r="IVI630" s="7"/>
      <c r="IVJ630" s="7"/>
      <c r="IVK630" s="7"/>
      <c r="IVL630" s="7"/>
      <c r="IVM630" s="7"/>
      <c r="IVN630" s="7"/>
      <c r="IVO630" s="7"/>
      <c r="IVP630" s="7"/>
      <c r="IVQ630" s="7"/>
      <c r="IVR630" s="7"/>
      <c r="IVS630" s="7"/>
      <c r="IVT630" s="7"/>
      <c r="IVU630" s="7"/>
      <c r="IVV630" s="7"/>
      <c r="IVW630" s="7"/>
      <c r="IVX630" s="7"/>
      <c r="IVY630" s="7"/>
      <c r="IVZ630" s="7"/>
      <c r="IWA630" s="7"/>
      <c r="IWB630" s="7"/>
      <c r="IWC630" s="7"/>
      <c r="IWD630" s="7"/>
      <c r="IWE630" s="7"/>
      <c r="IWF630" s="7"/>
      <c r="IWG630" s="7"/>
      <c r="IWH630" s="7"/>
      <c r="IWI630" s="7"/>
      <c r="IWJ630" s="7"/>
      <c r="IWK630" s="7"/>
      <c r="IWL630" s="7"/>
      <c r="IWM630" s="7"/>
      <c r="IWN630" s="7"/>
      <c r="IWO630" s="7"/>
      <c r="IWP630" s="7"/>
      <c r="IWQ630" s="7"/>
      <c r="IWR630" s="7"/>
      <c r="IWS630" s="7"/>
      <c r="IWT630" s="7"/>
      <c r="IWU630" s="7"/>
      <c r="IWV630" s="7"/>
      <c r="IWW630" s="7"/>
      <c r="IWX630" s="7"/>
      <c r="IWY630" s="7"/>
      <c r="IWZ630" s="7"/>
      <c r="IXA630" s="7"/>
      <c r="IXB630" s="7"/>
      <c r="IXC630" s="7"/>
      <c r="IXD630" s="7"/>
      <c r="IXE630" s="7"/>
      <c r="IXF630" s="7"/>
      <c r="IXG630" s="7"/>
      <c r="IXH630" s="7"/>
      <c r="IXI630" s="7"/>
      <c r="IXJ630" s="7"/>
      <c r="IXK630" s="7"/>
      <c r="IXL630" s="7"/>
      <c r="IXM630" s="7"/>
      <c r="IXN630" s="7"/>
      <c r="IXO630" s="7"/>
      <c r="IXP630" s="7"/>
      <c r="IXQ630" s="7"/>
      <c r="IXR630" s="7"/>
      <c r="IXS630" s="7"/>
      <c r="IXT630" s="7"/>
      <c r="IXU630" s="7"/>
      <c r="IXV630" s="7"/>
      <c r="IXW630" s="7"/>
      <c r="IXX630" s="7"/>
      <c r="IXY630" s="7"/>
      <c r="IXZ630" s="7"/>
      <c r="IYA630" s="7"/>
      <c r="IYB630" s="7"/>
      <c r="IYC630" s="7"/>
      <c r="IYD630" s="7"/>
      <c r="IYE630" s="7"/>
      <c r="IYF630" s="7"/>
      <c r="IYG630" s="7"/>
      <c r="IYH630" s="7"/>
      <c r="IYI630" s="7"/>
      <c r="IYJ630" s="7"/>
      <c r="IYK630" s="7"/>
      <c r="IYL630" s="7"/>
      <c r="IYM630" s="7"/>
      <c r="IYN630" s="7"/>
      <c r="IYO630" s="7"/>
      <c r="IYP630" s="7"/>
      <c r="IYQ630" s="7"/>
      <c r="IYR630" s="7"/>
      <c r="IYS630" s="7"/>
      <c r="IYT630" s="7"/>
      <c r="IYU630" s="7"/>
      <c r="IYV630" s="7"/>
      <c r="IYW630" s="7"/>
      <c r="IYX630" s="7"/>
      <c r="IYY630" s="7"/>
      <c r="IYZ630" s="7"/>
      <c r="IZA630" s="7"/>
      <c r="IZB630" s="7"/>
      <c r="IZC630" s="7"/>
      <c r="IZD630" s="7"/>
      <c r="IZE630" s="7"/>
      <c r="IZF630" s="7"/>
      <c r="IZG630" s="7"/>
      <c r="IZH630" s="7"/>
      <c r="IZI630" s="7"/>
      <c r="IZJ630" s="7"/>
      <c r="IZK630" s="7"/>
      <c r="IZL630" s="7"/>
      <c r="IZM630" s="7"/>
      <c r="IZN630" s="7"/>
      <c r="IZO630" s="7"/>
      <c r="IZP630" s="7"/>
      <c r="IZQ630" s="7"/>
      <c r="IZR630" s="7"/>
      <c r="IZS630" s="7"/>
      <c r="IZT630" s="7"/>
      <c r="IZU630" s="7"/>
      <c r="IZV630" s="7"/>
      <c r="IZW630" s="7"/>
      <c r="IZX630" s="7"/>
      <c r="IZY630" s="7"/>
      <c r="IZZ630" s="7"/>
      <c r="JAA630" s="7"/>
      <c r="JAB630" s="7"/>
      <c r="JAC630" s="7"/>
      <c r="JAD630" s="7"/>
      <c r="JAE630" s="7"/>
      <c r="JAF630" s="7"/>
      <c r="JAG630" s="7"/>
      <c r="JAH630" s="7"/>
      <c r="JAI630" s="7"/>
      <c r="JAJ630" s="7"/>
      <c r="JAK630" s="7"/>
      <c r="JAL630" s="7"/>
      <c r="JAM630" s="7"/>
      <c r="JAN630" s="7"/>
      <c r="JAO630" s="7"/>
      <c r="JAP630" s="7"/>
      <c r="JAQ630" s="7"/>
      <c r="JAR630" s="7"/>
      <c r="JAS630" s="7"/>
      <c r="JAT630" s="7"/>
      <c r="JAU630" s="7"/>
      <c r="JAV630" s="7"/>
      <c r="JAW630" s="7"/>
      <c r="JAX630" s="7"/>
      <c r="JAY630" s="7"/>
      <c r="JAZ630" s="7"/>
      <c r="JBA630" s="7"/>
      <c r="JBB630" s="7"/>
      <c r="JBC630" s="7"/>
      <c r="JBD630" s="7"/>
      <c r="JBE630" s="7"/>
      <c r="JBF630" s="7"/>
      <c r="JBG630" s="7"/>
      <c r="JBH630" s="7"/>
      <c r="JBI630" s="7"/>
      <c r="JBJ630" s="7"/>
      <c r="JBK630" s="7"/>
      <c r="JBL630" s="7"/>
      <c r="JBM630" s="7"/>
      <c r="JBN630" s="7"/>
      <c r="JBO630" s="7"/>
      <c r="JBP630" s="7"/>
      <c r="JBQ630" s="7"/>
      <c r="JBR630" s="7"/>
      <c r="JBS630" s="7"/>
      <c r="JBT630" s="7"/>
      <c r="JBU630" s="7"/>
      <c r="JBV630" s="7"/>
      <c r="JBW630" s="7"/>
      <c r="JBX630" s="7"/>
      <c r="JBY630" s="7"/>
      <c r="JBZ630" s="7"/>
      <c r="JCA630" s="7"/>
      <c r="JCB630" s="7"/>
      <c r="JCC630" s="7"/>
      <c r="JCD630" s="7"/>
      <c r="JCE630" s="7"/>
      <c r="JCF630" s="7"/>
      <c r="JCG630" s="7"/>
      <c r="JCH630" s="7"/>
      <c r="JCI630" s="7"/>
      <c r="JCJ630" s="7"/>
      <c r="JCK630" s="7"/>
      <c r="JCL630" s="7"/>
      <c r="JCM630" s="7"/>
      <c r="JCN630" s="7"/>
      <c r="JCO630" s="7"/>
      <c r="JCP630" s="7"/>
      <c r="JCQ630" s="7"/>
      <c r="JCR630" s="7"/>
      <c r="JCS630" s="7"/>
      <c r="JCT630" s="7"/>
      <c r="JCU630" s="7"/>
      <c r="JCV630" s="7"/>
      <c r="JCW630" s="7"/>
      <c r="JCX630" s="7"/>
      <c r="JCY630" s="7"/>
      <c r="JCZ630" s="7"/>
      <c r="JDA630" s="7"/>
      <c r="JDB630" s="7"/>
      <c r="JDC630" s="7"/>
      <c r="JDD630" s="7"/>
      <c r="JDE630" s="7"/>
      <c r="JDF630" s="7"/>
      <c r="JDG630" s="7"/>
      <c r="JDH630" s="7"/>
      <c r="JDI630" s="7"/>
      <c r="JDJ630" s="7"/>
      <c r="JDK630" s="7"/>
      <c r="JDL630" s="7"/>
      <c r="JDM630" s="7"/>
      <c r="JDN630" s="7"/>
      <c r="JDO630" s="7"/>
      <c r="JDP630" s="7"/>
      <c r="JDQ630" s="7"/>
      <c r="JDR630" s="7"/>
      <c r="JDS630" s="7"/>
      <c r="JDT630" s="7"/>
      <c r="JDU630" s="7"/>
      <c r="JDV630" s="7"/>
      <c r="JDW630" s="7"/>
      <c r="JDX630" s="7"/>
      <c r="JDY630" s="7"/>
      <c r="JDZ630" s="7"/>
      <c r="JEA630" s="7"/>
      <c r="JEB630" s="7"/>
      <c r="JEC630" s="7"/>
      <c r="JED630" s="7"/>
      <c r="JEE630" s="7"/>
      <c r="JEF630" s="7"/>
      <c r="JEG630" s="7"/>
      <c r="JEH630" s="7"/>
      <c r="JEI630" s="7"/>
      <c r="JEJ630" s="7"/>
      <c r="JEK630" s="7"/>
      <c r="JEL630" s="7"/>
      <c r="JEM630" s="7"/>
      <c r="JEN630" s="7"/>
      <c r="JEO630" s="7"/>
      <c r="JEP630" s="7"/>
      <c r="JEQ630" s="7"/>
      <c r="JER630" s="7"/>
      <c r="JES630" s="7"/>
      <c r="JET630" s="7"/>
      <c r="JEU630" s="7"/>
      <c r="JEV630" s="7"/>
      <c r="JEW630" s="7"/>
      <c r="JEX630" s="7"/>
      <c r="JEY630" s="7"/>
      <c r="JEZ630" s="7"/>
      <c r="JFA630" s="7"/>
      <c r="JFB630" s="7"/>
      <c r="JFC630" s="7"/>
      <c r="JFD630" s="7"/>
      <c r="JFE630" s="7"/>
      <c r="JFF630" s="7"/>
      <c r="JFG630" s="7"/>
      <c r="JFH630" s="7"/>
      <c r="JFI630" s="7"/>
      <c r="JFJ630" s="7"/>
      <c r="JFK630" s="7"/>
      <c r="JFL630" s="7"/>
      <c r="JFM630" s="7"/>
      <c r="JFN630" s="7"/>
      <c r="JFO630" s="7"/>
      <c r="JFP630" s="7"/>
      <c r="JFQ630" s="7"/>
      <c r="JFR630" s="7"/>
      <c r="JFS630" s="7"/>
      <c r="JFT630" s="7"/>
      <c r="JFU630" s="7"/>
      <c r="JFV630" s="7"/>
      <c r="JFW630" s="7"/>
      <c r="JFX630" s="7"/>
      <c r="JFY630" s="7"/>
      <c r="JFZ630" s="7"/>
      <c r="JGA630" s="7"/>
      <c r="JGB630" s="7"/>
      <c r="JGC630" s="7"/>
      <c r="JGD630" s="7"/>
      <c r="JGE630" s="7"/>
      <c r="JGF630" s="7"/>
      <c r="JGG630" s="7"/>
      <c r="JGH630" s="7"/>
      <c r="JGI630" s="7"/>
      <c r="JGJ630" s="7"/>
      <c r="JGK630" s="7"/>
      <c r="JGL630" s="7"/>
      <c r="JGM630" s="7"/>
      <c r="JGN630" s="7"/>
      <c r="JGO630" s="7"/>
      <c r="JGP630" s="7"/>
      <c r="JGQ630" s="7"/>
      <c r="JGR630" s="7"/>
      <c r="JGS630" s="7"/>
      <c r="JGT630" s="7"/>
      <c r="JGU630" s="7"/>
      <c r="JGV630" s="7"/>
      <c r="JGW630" s="7"/>
      <c r="JGX630" s="7"/>
      <c r="JGY630" s="7"/>
      <c r="JGZ630" s="7"/>
      <c r="JHA630" s="7"/>
      <c r="JHB630" s="7"/>
      <c r="JHC630" s="7"/>
      <c r="JHD630" s="7"/>
      <c r="JHE630" s="7"/>
      <c r="JHF630" s="7"/>
      <c r="JHG630" s="7"/>
      <c r="JHH630" s="7"/>
      <c r="JHI630" s="7"/>
      <c r="JHJ630" s="7"/>
      <c r="JHK630" s="7"/>
      <c r="JHL630" s="7"/>
      <c r="JHM630" s="7"/>
      <c r="JHN630" s="7"/>
      <c r="JHO630" s="7"/>
      <c r="JHP630" s="7"/>
      <c r="JHQ630" s="7"/>
      <c r="JHR630" s="7"/>
      <c r="JHS630" s="7"/>
      <c r="JHT630" s="7"/>
      <c r="JHU630" s="7"/>
      <c r="JHV630" s="7"/>
      <c r="JHW630" s="7"/>
      <c r="JHX630" s="7"/>
      <c r="JHY630" s="7"/>
      <c r="JHZ630" s="7"/>
      <c r="JIA630" s="7"/>
      <c r="JIB630" s="7"/>
      <c r="JIC630" s="7"/>
      <c r="JID630" s="7"/>
      <c r="JIE630" s="7"/>
      <c r="JIF630" s="7"/>
      <c r="JIG630" s="7"/>
      <c r="JIH630" s="7"/>
      <c r="JII630" s="7"/>
      <c r="JIJ630" s="7"/>
      <c r="JIK630" s="7"/>
      <c r="JIL630" s="7"/>
      <c r="JIM630" s="7"/>
      <c r="JIN630" s="7"/>
      <c r="JIO630" s="7"/>
      <c r="JIP630" s="7"/>
      <c r="JIQ630" s="7"/>
      <c r="JIR630" s="7"/>
      <c r="JIS630" s="7"/>
      <c r="JIT630" s="7"/>
      <c r="JIU630" s="7"/>
      <c r="JIV630" s="7"/>
      <c r="JIW630" s="7"/>
      <c r="JIX630" s="7"/>
      <c r="JIY630" s="7"/>
      <c r="JIZ630" s="7"/>
      <c r="JJA630" s="7"/>
      <c r="JJB630" s="7"/>
      <c r="JJC630" s="7"/>
      <c r="JJD630" s="7"/>
      <c r="JJE630" s="7"/>
      <c r="JJF630" s="7"/>
      <c r="JJG630" s="7"/>
      <c r="JJH630" s="7"/>
      <c r="JJI630" s="7"/>
      <c r="JJJ630" s="7"/>
      <c r="JJK630" s="7"/>
      <c r="JJL630" s="7"/>
      <c r="JJM630" s="7"/>
      <c r="JJN630" s="7"/>
      <c r="JJO630" s="7"/>
      <c r="JJP630" s="7"/>
      <c r="JJQ630" s="7"/>
      <c r="JJR630" s="7"/>
      <c r="JJS630" s="7"/>
      <c r="JJT630" s="7"/>
      <c r="JJU630" s="7"/>
      <c r="JJV630" s="7"/>
      <c r="JJW630" s="7"/>
      <c r="JJX630" s="7"/>
      <c r="JJY630" s="7"/>
      <c r="JJZ630" s="7"/>
      <c r="JKA630" s="7"/>
      <c r="JKB630" s="7"/>
      <c r="JKC630" s="7"/>
      <c r="JKD630" s="7"/>
      <c r="JKE630" s="7"/>
      <c r="JKF630" s="7"/>
      <c r="JKG630" s="7"/>
      <c r="JKH630" s="7"/>
      <c r="JKI630" s="7"/>
      <c r="JKJ630" s="7"/>
      <c r="JKK630" s="7"/>
      <c r="JKL630" s="7"/>
      <c r="JKM630" s="7"/>
      <c r="JKN630" s="7"/>
      <c r="JKO630" s="7"/>
      <c r="JKP630" s="7"/>
      <c r="JKQ630" s="7"/>
      <c r="JKR630" s="7"/>
      <c r="JKS630" s="7"/>
      <c r="JKT630" s="7"/>
      <c r="JKU630" s="7"/>
      <c r="JKV630" s="7"/>
      <c r="JKW630" s="7"/>
      <c r="JKX630" s="7"/>
      <c r="JKY630" s="7"/>
      <c r="JKZ630" s="7"/>
      <c r="JLA630" s="7"/>
      <c r="JLB630" s="7"/>
      <c r="JLC630" s="7"/>
      <c r="JLD630" s="7"/>
      <c r="JLE630" s="7"/>
      <c r="JLF630" s="7"/>
      <c r="JLG630" s="7"/>
      <c r="JLH630" s="7"/>
      <c r="JLI630" s="7"/>
      <c r="JLJ630" s="7"/>
      <c r="JLK630" s="7"/>
      <c r="JLL630" s="7"/>
      <c r="JLM630" s="7"/>
      <c r="JLN630" s="7"/>
      <c r="JLO630" s="7"/>
      <c r="JLP630" s="7"/>
      <c r="JLQ630" s="7"/>
      <c r="JLR630" s="7"/>
      <c r="JLS630" s="7"/>
      <c r="JLT630" s="7"/>
      <c r="JLU630" s="7"/>
      <c r="JLV630" s="7"/>
      <c r="JLW630" s="7"/>
      <c r="JLX630" s="7"/>
      <c r="JLY630" s="7"/>
      <c r="JLZ630" s="7"/>
      <c r="JMA630" s="7"/>
      <c r="JMB630" s="7"/>
      <c r="JMC630" s="7"/>
      <c r="JMD630" s="7"/>
      <c r="JME630" s="7"/>
      <c r="JMF630" s="7"/>
      <c r="JMG630" s="7"/>
      <c r="JMH630" s="7"/>
      <c r="JMI630" s="7"/>
      <c r="JMJ630" s="7"/>
      <c r="JMK630" s="7"/>
      <c r="JML630" s="7"/>
      <c r="JMM630" s="7"/>
      <c r="JMN630" s="7"/>
      <c r="JMO630" s="7"/>
      <c r="JMP630" s="7"/>
      <c r="JMQ630" s="7"/>
      <c r="JMR630" s="7"/>
      <c r="JMS630" s="7"/>
      <c r="JMT630" s="7"/>
      <c r="JMU630" s="7"/>
      <c r="JMV630" s="7"/>
      <c r="JMW630" s="7"/>
      <c r="JMX630" s="7"/>
      <c r="JMY630" s="7"/>
      <c r="JMZ630" s="7"/>
      <c r="JNA630" s="7"/>
      <c r="JNB630" s="7"/>
      <c r="JNC630" s="7"/>
      <c r="JND630" s="7"/>
      <c r="JNE630" s="7"/>
      <c r="JNF630" s="7"/>
      <c r="JNG630" s="7"/>
      <c r="JNH630" s="7"/>
      <c r="JNI630" s="7"/>
      <c r="JNJ630" s="7"/>
      <c r="JNK630" s="7"/>
      <c r="JNL630" s="7"/>
      <c r="JNM630" s="7"/>
      <c r="JNN630" s="7"/>
      <c r="JNO630" s="7"/>
      <c r="JNP630" s="7"/>
      <c r="JNQ630" s="7"/>
      <c r="JNR630" s="7"/>
      <c r="JNS630" s="7"/>
      <c r="JNT630" s="7"/>
      <c r="JNU630" s="7"/>
      <c r="JNV630" s="7"/>
      <c r="JNW630" s="7"/>
      <c r="JNX630" s="7"/>
      <c r="JNY630" s="7"/>
      <c r="JNZ630" s="7"/>
      <c r="JOA630" s="7"/>
      <c r="JOB630" s="7"/>
      <c r="JOC630" s="7"/>
      <c r="JOD630" s="7"/>
      <c r="JOE630" s="7"/>
      <c r="JOF630" s="7"/>
      <c r="JOG630" s="7"/>
      <c r="JOH630" s="7"/>
      <c r="JOI630" s="7"/>
      <c r="JOJ630" s="7"/>
      <c r="JOK630" s="7"/>
      <c r="JOL630" s="7"/>
      <c r="JOM630" s="7"/>
      <c r="JON630" s="7"/>
      <c r="JOO630" s="7"/>
      <c r="JOP630" s="7"/>
      <c r="JOQ630" s="7"/>
      <c r="JOR630" s="7"/>
      <c r="JOS630" s="7"/>
      <c r="JOT630" s="7"/>
      <c r="JOU630" s="7"/>
      <c r="JOV630" s="7"/>
      <c r="JOW630" s="7"/>
      <c r="JOX630" s="7"/>
      <c r="JOY630" s="7"/>
      <c r="JOZ630" s="7"/>
      <c r="JPA630" s="7"/>
      <c r="JPB630" s="7"/>
      <c r="JPC630" s="7"/>
      <c r="JPD630" s="7"/>
      <c r="JPE630" s="7"/>
      <c r="JPF630" s="7"/>
      <c r="JPG630" s="7"/>
      <c r="JPH630" s="7"/>
      <c r="JPI630" s="7"/>
      <c r="JPJ630" s="7"/>
      <c r="JPK630" s="7"/>
      <c r="JPL630" s="7"/>
      <c r="JPM630" s="7"/>
      <c r="JPN630" s="7"/>
      <c r="JPO630" s="7"/>
      <c r="JPP630" s="7"/>
      <c r="JPQ630" s="7"/>
      <c r="JPR630" s="7"/>
      <c r="JPS630" s="7"/>
      <c r="JPT630" s="7"/>
      <c r="JPU630" s="7"/>
      <c r="JPV630" s="7"/>
      <c r="JPW630" s="7"/>
      <c r="JPX630" s="7"/>
      <c r="JPY630" s="7"/>
      <c r="JPZ630" s="7"/>
      <c r="JQA630" s="7"/>
      <c r="JQB630" s="7"/>
      <c r="JQC630" s="7"/>
      <c r="JQD630" s="7"/>
      <c r="JQE630" s="7"/>
      <c r="JQF630" s="7"/>
      <c r="JQG630" s="7"/>
      <c r="JQH630" s="7"/>
      <c r="JQI630" s="7"/>
      <c r="JQJ630" s="7"/>
      <c r="JQK630" s="7"/>
      <c r="JQL630" s="7"/>
      <c r="JQM630" s="7"/>
      <c r="JQN630" s="7"/>
      <c r="JQO630" s="7"/>
      <c r="JQP630" s="7"/>
      <c r="JQQ630" s="7"/>
      <c r="JQR630" s="7"/>
      <c r="JQS630" s="7"/>
      <c r="JQT630" s="7"/>
      <c r="JQU630" s="7"/>
      <c r="JQV630" s="7"/>
      <c r="JQW630" s="7"/>
      <c r="JQX630" s="7"/>
      <c r="JQY630" s="7"/>
      <c r="JQZ630" s="7"/>
      <c r="JRA630" s="7"/>
      <c r="JRB630" s="7"/>
      <c r="JRC630" s="7"/>
      <c r="JRD630" s="7"/>
      <c r="JRE630" s="7"/>
      <c r="JRF630" s="7"/>
      <c r="JRG630" s="7"/>
      <c r="JRH630" s="7"/>
      <c r="JRI630" s="7"/>
      <c r="JRJ630" s="7"/>
      <c r="JRK630" s="7"/>
      <c r="JRL630" s="7"/>
      <c r="JRM630" s="7"/>
      <c r="JRN630" s="7"/>
      <c r="JRO630" s="7"/>
      <c r="JRP630" s="7"/>
      <c r="JRQ630" s="7"/>
      <c r="JRR630" s="7"/>
      <c r="JRS630" s="7"/>
      <c r="JRT630" s="7"/>
      <c r="JRU630" s="7"/>
      <c r="JRV630" s="7"/>
      <c r="JRW630" s="7"/>
      <c r="JRX630" s="7"/>
      <c r="JRY630" s="7"/>
      <c r="JRZ630" s="7"/>
      <c r="JSA630" s="7"/>
      <c r="JSB630" s="7"/>
      <c r="JSC630" s="7"/>
      <c r="JSD630" s="7"/>
      <c r="JSE630" s="7"/>
      <c r="JSF630" s="7"/>
      <c r="JSG630" s="7"/>
      <c r="JSH630" s="7"/>
      <c r="JSI630" s="7"/>
      <c r="JSJ630" s="7"/>
      <c r="JSK630" s="7"/>
      <c r="JSL630" s="7"/>
      <c r="JSM630" s="7"/>
      <c r="JSN630" s="7"/>
      <c r="JSO630" s="7"/>
      <c r="JSP630" s="7"/>
      <c r="JSQ630" s="7"/>
      <c r="JSR630" s="7"/>
      <c r="JSS630" s="7"/>
      <c r="JST630" s="7"/>
      <c r="JSU630" s="7"/>
      <c r="JSV630" s="7"/>
      <c r="JSW630" s="7"/>
      <c r="JSX630" s="7"/>
      <c r="JSY630" s="7"/>
      <c r="JSZ630" s="7"/>
      <c r="JTA630" s="7"/>
      <c r="JTB630" s="7"/>
      <c r="JTC630" s="7"/>
      <c r="JTD630" s="7"/>
      <c r="JTE630" s="7"/>
      <c r="JTF630" s="7"/>
      <c r="JTG630" s="7"/>
      <c r="JTH630" s="7"/>
      <c r="JTI630" s="7"/>
      <c r="JTJ630" s="7"/>
      <c r="JTK630" s="7"/>
      <c r="JTL630" s="7"/>
      <c r="JTM630" s="7"/>
      <c r="JTN630" s="7"/>
      <c r="JTO630" s="7"/>
      <c r="JTP630" s="7"/>
      <c r="JTQ630" s="7"/>
      <c r="JTR630" s="7"/>
      <c r="JTS630" s="7"/>
      <c r="JTT630" s="7"/>
      <c r="JTU630" s="7"/>
      <c r="JTV630" s="7"/>
      <c r="JTW630" s="7"/>
      <c r="JTX630" s="7"/>
      <c r="JTY630" s="7"/>
      <c r="JTZ630" s="7"/>
      <c r="JUA630" s="7"/>
      <c r="JUB630" s="7"/>
      <c r="JUC630" s="7"/>
      <c r="JUD630" s="7"/>
      <c r="JUE630" s="7"/>
      <c r="JUF630" s="7"/>
      <c r="JUG630" s="7"/>
      <c r="JUH630" s="7"/>
      <c r="JUI630" s="7"/>
      <c r="JUJ630" s="7"/>
      <c r="JUK630" s="7"/>
      <c r="JUL630" s="7"/>
      <c r="JUM630" s="7"/>
      <c r="JUN630" s="7"/>
      <c r="JUO630" s="7"/>
      <c r="JUP630" s="7"/>
      <c r="JUQ630" s="7"/>
      <c r="JUR630" s="7"/>
      <c r="JUS630" s="7"/>
      <c r="JUT630" s="7"/>
      <c r="JUU630" s="7"/>
      <c r="JUV630" s="7"/>
      <c r="JUW630" s="7"/>
      <c r="JUX630" s="7"/>
      <c r="JUY630" s="7"/>
      <c r="JUZ630" s="7"/>
      <c r="JVA630" s="7"/>
      <c r="JVB630" s="7"/>
      <c r="JVC630" s="7"/>
      <c r="JVD630" s="7"/>
      <c r="JVE630" s="7"/>
      <c r="JVF630" s="7"/>
      <c r="JVG630" s="7"/>
      <c r="JVH630" s="7"/>
      <c r="JVI630" s="7"/>
      <c r="JVJ630" s="7"/>
      <c r="JVK630" s="7"/>
      <c r="JVL630" s="7"/>
      <c r="JVM630" s="7"/>
      <c r="JVN630" s="7"/>
      <c r="JVO630" s="7"/>
      <c r="JVP630" s="7"/>
      <c r="JVQ630" s="7"/>
      <c r="JVR630" s="7"/>
      <c r="JVS630" s="7"/>
      <c r="JVT630" s="7"/>
      <c r="JVU630" s="7"/>
      <c r="JVV630" s="7"/>
      <c r="JVW630" s="7"/>
      <c r="JVX630" s="7"/>
      <c r="JVY630" s="7"/>
      <c r="JVZ630" s="7"/>
      <c r="JWA630" s="7"/>
      <c r="JWB630" s="7"/>
      <c r="JWC630" s="7"/>
      <c r="JWD630" s="7"/>
      <c r="JWE630" s="7"/>
      <c r="JWF630" s="7"/>
      <c r="JWG630" s="7"/>
      <c r="JWH630" s="7"/>
      <c r="JWI630" s="7"/>
      <c r="JWJ630" s="7"/>
      <c r="JWK630" s="7"/>
      <c r="JWL630" s="7"/>
      <c r="JWM630" s="7"/>
      <c r="JWN630" s="7"/>
      <c r="JWO630" s="7"/>
      <c r="JWP630" s="7"/>
      <c r="JWQ630" s="7"/>
      <c r="JWR630" s="7"/>
      <c r="JWS630" s="7"/>
      <c r="JWT630" s="7"/>
      <c r="JWU630" s="7"/>
      <c r="JWV630" s="7"/>
      <c r="JWW630" s="7"/>
      <c r="JWX630" s="7"/>
      <c r="JWY630" s="7"/>
      <c r="JWZ630" s="7"/>
      <c r="JXA630" s="7"/>
      <c r="JXB630" s="7"/>
      <c r="JXC630" s="7"/>
      <c r="JXD630" s="7"/>
      <c r="JXE630" s="7"/>
      <c r="JXF630" s="7"/>
      <c r="JXG630" s="7"/>
      <c r="JXH630" s="7"/>
      <c r="JXI630" s="7"/>
      <c r="JXJ630" s="7"/>
      <c r="JXK630" s="7"/>
      <c r="JXL630" s="7"/>
      <c r="JXM630" s="7"/>
      <c r="JXN630" s="7"/>
      <c r="JXO630" s="7"/>
      <c r="JXP630" s="7"/>
      <c r="JXQ630" s="7"/>
      <c r="JXR630" s="7"/>
      <c r="JXS630" s="7"/>
      <c r="JXT630" s="7"/>
      <c r="JXU630" s="7"/>
      <c r="JXV630" s="7"/>
      <c r="JXW630" s="7"/>
      <c r="JXX630" s="7"/>
      <c r="JXY630" s="7"/>
      <c r="JXZ630" s="7"/>
      <c r="JYA630" s="7"/>
      <c r="JYB630" s="7"/>
      <c r="JYC630" s="7"/>
      <c r="JYD630" s="7"/>
      <c r="JYE630" s="7"/>
      <c r="JYF630" s="7"/>
      <c r="JYG630" s="7"/>
      <c r="JYH630" s="7"/>
      <c r="JYI630" s="7"/>
      <c r="JYJ630" s="7"/>
      <c r="JYK630" s="7"/>
      <c r="JYL630" s="7"/>
      <c r="JYM630" s="7"/>
      <c r="JYN630" s="7"/>
      <c r="JYO630" s="7"/>
      <c r="JYP630" s="7"/>
      <c r="JYQ630" s="7"/>
      <c r="JYR630" s="7"/>
      <c r="JYS630" s="7"/>
      <c r="JYT630" s="7"/>
      <c r="JYU630" s="7"/>
      <c r="JYV630" s="7"/>
      <c r="JYW630" s="7"/>
      <c r="JYX630" s="7"/>
      <c r="JYY630" s="7"/>
      <c r="JYZ630" s="7"/>
      <c r="JZA630" s="7"/>
      <c r="JZB630" s="7"/>
      <c r="JZC630" s="7"/>
      <c r="JZD630" s="7"/>
      <c r="JZE630" s="7"/>
      <c r="JZF630" s="7"/>
      <c r="JZG630" s="7"/>
      <c r="JZH630" s="7"/>
      <c r="JZI630" s="7"/>
      <c r="JZJ630" s="7"/>
      <c r="JZK630" s="7"/>
      <c r="JZL630" s="7"/>
      <c r="JZM630" s="7"/>
      <c r="JZN630" s="7"/>
      <c r="JZO630" s="7"/>
      <c r="JZP630" s="7"/>
      <c r="JZQ630" s="7"/>
      <c r="JZR630" s="7"/>
      <c r="JZS630" s="7"/>
      <c r="JZT630" s="7"/>
      <c r="JZU630" s="7"/>
      <c r="JZV630" s="7"/>
      <c r="JZW630" s="7"/>
      <c r="JZX630" s="7"/>
      <c r="JZY630" s="7"/>
      <c r="JZZ630" s="7"/>
      <c r="KAA630" s="7"/>
      <c r="KAB630" s="7"/>
      <c r="KAC630" s="7"/>
      <c r="KAD630" s="7"/>
      <c r="KAE630" s="7"/>
      <c r="KAF630" s="7"/>
      <c r="KAG630" s="7"/>
      <c r="KAH630" s="7"/>
      <c r="KAI630" s="7"/>
      <c r="KAJ630" s="7"/>
      <c r="KAK630" s="7"/>
      <c r="KAL630" s="7"/>
      <c r="KAM630" s="7"/>
      <c r="KAN630" s="7"/>
      <c r="KAO630" s="7"/>
      <c r="KAP630" s="7"/>
      <c r="KAQ630" s="7"/>
      <c r="KAR630" s="7"/>
      <c r="KAS630" s="7"/>
      <c r="KAT630" s="7"/>
      <c r="KAU630" s="7"/>
      <c r="KAV630" s="7"/>
      <c r="KAW630" s="7"/>
      <c r="KAX630" s="7"/>
      <c r="KAY630" s="7"/>
      <c r="KAZ630" s="7"/>
      <c r="KBA630" s="7"/>
      <c r="KBB630" s="7"/>
      <c r="KBC630" s="7"/>
      <c r="KBD630" s="7"/>
      <c r="KBE630" s="7"/>
      <c r="KBF630" s="7"/>
      <c r="KBG630" s="7"/>
      <c r="KBH630" s="7"/>
      <c r="KBI630" s="7"/>
      <c r="KBJ630" s="7"/>
      <c r="KBK630" s="7"/>
      <c r="KBL630" s="7"/>
      <c r="KBM630" s="7"/>
      <c r="KBN630" s="7"/>
      <c r="KBO630" s="7"/>
      <c r="KBP630" s="7"/>
      <c r="KBQ630" s="7"/>
      <c r="KBR630" s="7"/>
      <c r="KBS630" s="7"/>
      <c r="KBT630" s="7"/>
      <c r="KBU630" s="7"/>
      <c r="KBV630" s="7"/>
      <c r="KBW630" s="7"/>
      <c r="KBX630" s="7"/>
      <c r="KBY630" s="7"/>
      <c r="KBZ630" s="7"/>
      <c r="KCA630" s="7"/>
      <c r="KCB630" s="7"/>
      <c r="KCC630" s="7"/>
      <c r="KCD630" s="7"/>
      <c r="KCE630" s="7"/>
      <c r="KCF630" s="7"/>
      <c r="KCG630" s="7"/>
      <c r="KCH630" s="7"/>
      <c r="KCI630" s="7"/>
      <c r="KCJ630" s="7"/>
      <c r="KCK630" s="7"/>
      <c r="KCL630" s="7"/>
      <c r="KCM630" s="7"/>
      <c r="KCN630" s="7"/>
      <c r="KCO630" s="7"/>
      <c r="KCP630" s="7"/>
      <c r="KCQ630" s="7"/>
      <c r="KCR630" s="7"/>
      <c r="KCS630" s="7"/>
      <c r="KCT630" s="7"/>
      <c r="KCU630" s="7"/>
      <c r="KCV630" s="7"/>
      <c r="KCW630" s="7"/>
      <c r="KCX630" s="7"/>
      <c r="KCY630" s="7"/>
      <c r="KCZ630" s="7"/>
      <c r="KDA630" s="7"/>
      <c r="KDB630" s="7"/>
      <c r="KDC630" s="7"/>
      <c r="KDD630" s="7"/>
      <c r="KDE630" s="7"/>
      <c r="KDF630" s="7"/>
      <c r="KDG630" s="7"/>
      <c r="KDH630" s="7"/>
      <c r="KDI630" s="7"/>
      <c r="KDJ630" s="7"/>
      <c r="KDK630" s="7"/>
      <c r="KDL630" s="7"/>
      <c r="KDM630" s="7"/>
      <c r="KDN630" s="7"/>
      <c r="KDO630" s="7"/>
      <c r="KDP630" s="7"/>
      <c r="KDQ630" s="7"/>
      <c r="KDR630" s="7"/>
      <c r="KDS630" s="7"/>
      <c r="KDT630" s="7"/>
      <c r="KDU630" s="7"/>
      <c r="KDV630" s="7"/>
      <c r="KDW630" s="7"/>
      <c r="KDX630" s="7"/>
      <c r="KDY630" s="7"/>
      <c r="KDZ630" s="7"/>
      <c r="KEA630" s="7"/>
      <c r="KEB630" s="7"/>
      <c r="KEC630" s="7"/>
      <c r="KED630" s="7"/>
      <c r="KEE630" s="7"/>
      <c r="KEF630" s="7"/>
      <c r="KEG630" s="7"/>
      <c r="KEH630" s="7"/>
      <c r="KEI630" s="7"/>
      <c r="KEJ630" s="7"/>
      <c r="KEK630" s="7"/>
      <c r="KEL630" s="7"/>
      <c r="KEM630" s="7"/>
      <c r="KEN630" s="7"/>
      <c r="KEO630" s="7"/>
      <c r="KEP630" s="7"/>
      <c r="KEQ630" s="7"/>
      <c r="KER630" s="7"/>
      <c r="KES630" s="7"/>
      <c r="KET630" s="7"/>
      <c r="KEU630" s="7"/>
      <c r="KEV630" s="7"/>
      <c r="KEW630" s="7"/>
      <c r="KEX630" s="7"/>
      <c r="KEY630" s="7"/>
      <c r="KEZ630" s="7"/>
      <c r="KFA630" s="7"/>
      <c r="KFB630" s="7"/>
      <c r="KFC630" s="7"/>
      <c r="KFD630" s="7"/>
      <c r="KFE630" s="7"/>
      <c r="KFF630" s="7"/>
      <c r="KFG630" s="7"/>
      <c r="KFH630" s="7"/>
      <c r="KFI630" s="7"/>
      <c r="KFJ630" s="7"/>
      <c r="KFK630" s="7"/>
      <c r="KFL630" s="7"/>
      <c r="KFM630" s="7"/>
      <c r="KFN630" s="7"/>
      <c r="KFO630" s="7"/>
      <c r="KFP630" s="7"/>
      <c r="KFQ630" s="7"/>
      <c r="KFR630" s="7"/>
      <c r="KFS630" s="7"/>
      <c r="KFT630" s="7"/>
      <c r="KFU630" s="7"/>
      <c r="KFV630" s="7"/>
      <c r="KFW630" s="7"/>
      <c r="KFX630" s="7"/>
      <c r="KFY630" s="7"/>
      <c r="KFZ630" s="7"/>
      <c r="KGA630" s="7"/>
      <c r="KGB630" s="7"/>
      <c r="KGC630" s="7"/>
      <c r="KGD630" s="7"/>
      <c r="KGE630" s="7"/>
      <c r="KGF630" s="7"/>
      <c r="KGG630" s="7"/>
      <c r="KGH630" s="7"/>
      <c r="KGI630" s="7"/>
      <c r="KGJ630" s="7"/>
      <c r="KGK630" s="7"/>
      <c r="KGL630" s="7"/>
      <c r="KGM630" s="7"/>
      <c r="KGN630" s="7"/>
      <c r="KGO630" s="7"/>
      <c r="KGP630" s="7"/>
      <c r="KGQ630" s="7"/>
      <c r="KGR630" s="7"/>
      <c r="KGS630" s="7"/>
      <c r="KGT630" s="7"/>
      <c r="KGU630" s="7"/>
      <c r="KGV630" s="7"/>
      <c r="KGW630" s="7"/>
      <c r="KGX630" s="7"/>
      <c r="KGY630" s="7"/>
      <c r="KGZ630" s="7"/>
      <c r="KHA630" s="7"/>
      <c r="KHB630" s="7"/>
      <c r="KHC630" s="7"/>
      <c r="KHD630" s="7"/>
      <c r="KHE630" s="7"/>
      <c r="KHF630" s="7"/>
      <c r="KHG630" s="7"/>
      <c r="KHH630" s="7"/>
      <c r="KHI630" s="7"/>
      <c r="KHJ630" s="7"/>
      <c r="KHK630" s="7"/>
      <c r="KHL630" s="7"/>
      <c r="KHM630" s="7"/>
      <c r="KHN630" s="7"/>
      <c r="KHO630" s="7"/>
      <c r="KHP630" s="7"/>
      <c r="KHQ630" s="7"/>
      <c r="KHR630" s="7"/>
      <c r="KHS630" s="7"/>
      <c r="KHT630" s="7"/>
      <c r="KHU630" s="7"/>
      <c r="KHV630" s="7"/>
      <c r="KHW630" s="7"/>
      <c r="KHX630" s="7"/>
      <c r="KHY630" s="7"/>
      <c r="KHZ630" s="7"/>
      <c r="KIA630" s="7"/>
      <c r="KIB630" s="7"/>
      <c r="KIC630" s="7"/>
      <c r="KID630" s="7"/>
      <c r="KIE630" s="7"/>
      <c r="KIF630" s="7"/>
      <c r="KIG630" s="7"/>
      <c r="KIH630" s="7"/>
      <c r="KII630" s="7"/>
      <c r="KIJ630" s="7"/>
      <c r="KIK630" s="7"/>
      <c r="KIL630" s="7"/>
      <c r="KIM630" s="7"/>
      <c r="KIN630" s="7"/>
      <c r="KIO630" s="7"/>
      <c r="KIP630" s="7"/>
      <c r="KIQ630" s="7"/>
      <c r="KIR630" s="7"/>
      <c r="KIS630" s="7"/>
      <c r="KIT630" s="7"/>
      <c r="KIU630" s="7"/>
      <c r="KIV630" s="7"/>
      <c r="KIW630" s="7"/>
      <c r="KIX630" s="7"/>
      <c r="KIY630" s="7"/>
      <c r="KIZ630" s="7"/>
      <c r="KJA630" s="7"/>
      <c r="KJB630" s="7"/>
      <c r="KJC630" s="7"/>
      <c r="KJD630" s="7"/>
      <c r="KJE630" s="7"/>
      <c r="KJF630" s="7"/>
      <c r="KJG630" s="7"/>
      <c r="KJH630" s="7"/>
      <c r="KJI630" s="7"/>
      <c r="KJJ630" s="7"/>
      <c r="KJK630" s="7"/>
      <c r="KJL630" s="7"/>
      <c r="KJM630" s="7"/>
      <c r="KJN630" s="7"/>
      <c r="KJO630" s="7"/>
      <c r="KJP630" s="7"/>
      <c r="KJQ630" s="7"/>
      <c r="KJR630" s="7"/>
      <c r="KJS630" s="7"/>
      <c r="KJT630" s="7"/>
      <c r="KJU630" s="7"/>
      <c r="KJV630" s="7"/>
      <c r="KJW630" s="7"/>
      <c r="KJX630" s="7"/>
      <c r="KJY630" s="7"/>
      <c r="KJZ630" s="7"/>
      <c r="KKA630" s="7"/>
      <c r="KKB630" s="7"/>
      <c r="KKC630" s="7"/>
      <c r="KKD630" s="7"/>
      <c r="KKE630" s="7"/>
      <c r="KKF630" s="7"/>
      <c r="KKG630" s="7"/>
      <c r="KKH630" s="7"/>
      <c r="KKI630" s="7"/>
      <c r="KKJ630" s="7"/>
      <c r="KKK630" s="7"/>
      <c r="KKL630" s="7"/>
      <c r="KKM630" s="7"/>
      <c r="KKN630" s="7"/>
      <c r="KKO630" s="7"/>
      <c r="KKP630" s="7"/>
      <c r="KKQ630" s="7"/>
      <c r="KKR630" s="7"/>
      <c r="KKS630" s="7"/>
      <c r="KKT630" s="7"/>
      <c r="KKU630" s="7"/>
      <c r="KKV630" s="7"/>
      <c r="KKW630" s="7"/>
      <c r="KKX630" s="7"/>
      <c r="KKY630" s="7"/>
      <c r="KKZ630" s="7"/>
      <c r="KLA630" s="7"/>
      <c r="KLB630" s="7"/>
      <c r="KLC630" s="7"/>
      <c r="KLD630" s="7"/>
      <c r="KLE630" s="7"/>
      <c r="KLF630" s="7"/>
      <c r="KLG630" s="7"/>
      <c r="KLH630" s="7"/>
      <c r="KLI630" s="7"/>
      <c r="KLJ630" s="7"/>
      <c r="KLK630" s="7"/>
      <c r="KLL630" s="7"/>
      <c r="KLM630" s="7"/>
      <c r="KLN630" s="7"/>
      <c r="KLO630" s="7"/>
      <c r="KLP630" s="7"/>
      <c r="KLQ630" s="7"/>
      <c r="KLR630" s="7"/>
      <c r="KLS630" s="7"/>
      <c r="KLT630" s="7"/>
      <c r="KLU630" s="7"/>
      <c r="KLV630" s="7"/>
      <c r="KLW630" s="7"/>
      <c r="KLX630" s="7"/>
      <c r="KLY630" s="7"/>
      <c r="KLZ630" s="7"/>
      <c r="KMA630" s="7"/>
      <c r="KMB630" s="7"/>
      <c r="KMC630" s="7"/>
      <c r="KMD630" s="7"/>
      <c r="KME630" s="7"/>
      <c r="KMF630" s="7"/>
      <c r="KMG630" s="7"/>
      <c r="KMH630" s="7"/>
      <c r="KMI630" s="7"/>
      <c r="KMJ630" s="7"/>
      <c r="KMK630" s="7"/>
      <c r="KML630" s="7"/>
      <c r="KMM630" s="7"/>
      <c r="KMN630" s="7"/>
      <c r="KMO630" s="7"/>
      <c r="KMP630" s="7"/>
      <c r="KMQ630" s="7"/>
      <c r="KMR630" s="7"/>
      <c r="KMS630" s="7"/>
      <c r="KMT630" s="7"/>
      <c r="KMU630" s="7"/>
      <c r="KMV630" s="7"/>
      <c r="KMW630" s="7"/>
      <c r="KMX630" s="7"/>
      <c r="KMY630" s="7"/>
      <c r="KMZ630" s="7"/>
      <c r="KNA630" s="7"/>
      <c r="KNB630" s="7"/>
      <c r="KNC630" s="7"/>
      <c r="KND630" s="7"/>
      <c r="KNE630" s="7"/>
      <c r="KNF630" s="7"/>
      <c r="KNG630" s="7"/>
      <c r="KNH630" s="7"/>
      <c r="KNI630" s="7"/>
      <c r="KNJ630" s="7"/>
      <c r="KNK630" s="7"/>
      <c r="KNL630" s="7"/>
      <c r="KNM630" s="7"/>
      <c r="KNN630" s="7"/>
      <c r="KNO630" s="7"/>
      <c r="KNP630" s="7"/>
      <c r="KNQ630" s="7"/>
      <c r="KNR630" s="7"/>
      <c r="KNS630" s="7"/>
      <c r="KNT630" s="7"/>
      <c r="KNU630" s="7"/>
      <c r="KNV630" s="7"/>
      <c r="KNW630" s="7"/>
      <c r="KNX630" s="7"/>
      <c r="KNY630" s="7"/>
      <c r="KNZ630" s="7"/>
      <c r="KOA630" s="7"/>
      <c r="KOB630" s="7"/>
      <c r="KOC630" s="7"/>
      <c r="KOD630" s="7"/>
      <c r="KOE630" s="7"/>
      <c r="KOF630" s="7"/>
      <c r="KOG630" s="7"/>
      <c r="KOH630" s="7"/>
      <c r="KOI630" s="7"/>
      <c r="KOJ630" s="7"/>
      <c r="KOK630" s="7"/>
      <c r="KOL630" s="7"/>
      <c r="KOM630" s="7"/>
      <c r="KON630" s="7"/>
      <c r="KOO630" s="7"/>
      <c r="KOP630" s="7"/>
      <c r="KOQ630" s="7"/>
      <c r="KOR630" s="7"/>
      <c r="KOS630" s="7"/>
      <c r="KOT630" s="7"/>
      <c r="KOU630" s="7"/>
      <c r="KOV630" s="7"/>
      <c r="KOW630" s="7"/>
      <c r="KOX630" s="7"/>
      <c r="KOY630" s="7"/>
      <c r="KOZ630" s="7"/>
      <c r="KPA630" s="7"/>
      <c r="KPB630" s="7"/>
      <c r="KPC630" s="7"/>
      <c r="KPD630" s="7"/>
      <c r="KPE630" s="7"/>
      <c r="KPF630" s="7"/>
      <c r="KPG630" s="7"/>
      <c r="KPH630" s="7"/>
      <c r="KPI630" s="7"/>
      <c r="KPJ630" s="7"/>
      <c r="KPK630" s="7"/>
      <c r="KPL630" s="7"/>
      <c r="KPM630" s="7"/>
      <c r="KPN630" s="7"/>
      <c r="KPO630" s="7"/>
      <c r="KPP630" s="7"/>
      <c r="KPQ630" s="7"/>
      <c r="KPR630" s="7"/>
      <c r="KPS630" s="7"/>
      <c r="KPT630" s="7"/>
      <c r="KPU630" s="7"/>
      <c r="KPV630" s="7"/>
      <c r="KPW630" s="7"/>
      <c r="KPX630" s="7"/>
      <c r="KPY630" s="7"/>
      <c r="KPZ630" s="7"/>
      <c r="KQA630" s="7"/>
      <c r="KQB630" s="7"/>
      <c r="KQC630" s="7"/>
      <c r="KQD630" s="7"/>
      <c r="KQE630" s="7"/>
      <c r="KQF630" s="7"/>
      <c r="KQG630" s="7"/>
      <c r="KQH630" s="7"/>
      <c r="KQI630" s="7"/>
      <c r="KQJ630" s="7"/>
      <c r="KQK630" s="7"/>
      <c r="KQL630" s="7"/>
      <c r="KQM630" s="7"/>
      <c r="KQN630" s="7"/>
      <c r="KQO630" s="7"/>
      <c r="KQP630" s="7"/>
      <c r="KQQ630" s="7"/>
      <c r="KQR630" s="7"/>
      <c r="KQS630" s="7"/>
      <c r="KQT630" s="7"/>
      <c r="KQU630" s="7"/>
      <c r="KQV630" s="7"/>
      <c r="KQW630" s="7"/>
      <c r="KQX630" s="7"/>
      <c r="KQY630" s="7"/>
      <c r="KQZ630" s="7"/>
      <c r="KRA630" s="7"/>
      <c r="KRB630" s="7"/>
      <c r="KRC630" s="7"/>
      <c r="KRD630" s="7"/>
      <c r="KRE630" s="7"/>
      <c r="KRF630" s="7"/>
      <c r="KRG630" s="7"/>
      <c r="KRH630" s="7"/>
      <c r="KRI630" s="7"/>
      <c r="KRJ630" s="7"/>
      <c r="KRK630" s="7"/>
      <c r="KRL630" s="7"/>
      <c r="KRM630" s="7"/>
      <c r="KRN630" s="7"/>
      <c r="KRO630" s="7"/>
      <c r="KRP630" s="7"/>
      <c r="KRQ630" s="7"/>
      <c r="KRR630" s="7"/>
      <c r="KRS630" s="7"/>
      <c r="KRT630" s="7"/>
      <c r="KRU630" s="7"/>
      <c r="KRV630" s="7"/>
      <c r="KRW630" s="7"/>
      <c r="KRX630" s="7"/>
      <c r="KRY630" s="7"/>
      <c r="KRZ630" s="7"/>
      <c r="KSA630" s="7"/>
      <c r="KSB630" s="7"/>
      <c r="KSC630" s="7"/>
      <c r="KSD630" s="7"/>
      <c r="KSE630" s="7"/>
      <c r="KSF630" s="7"/>
      <c r="KSG630" s="7"/>
      <c r="KSH630" s="7"/>
      <c r="KSI630" s="7"/>
      <c r="KSJ630" s="7"/>
      <c r="KSK630" s="7"/>
      <c r="KSL630" s="7"/>
      <c r="KSM630" s="7"/>
      <c r="KSN630" s="7"/>
      <c r="KSO630" s="7"/>
      <c r="KSP630" s="7"/>
      <c r="KSQ630" s="7"/>
      <c r="KSR630" s="7"/>
      <c r="KSS630" s="7"/>
      <c r="KST630" s="7"/>
      <c r="KSU630" s="7"/>
      <c r="KSV630" s="7"/>
      <c r="KSW630" s="7"/>
      <c r="KSX630" s="7"/>
      <c r="KSY630" s="7"/>
      <c r="KSZ630" s="7"/>
      <c r="KTA630" s="7"/>
      <c r="KTB630" s="7"/>
      <c r="KTC630" s="7"/>
      <c r="KTD630" s="7"/>
      <c r="KTE630" s="7"/>
      <c r="KTF630" s="7"/>
      <c r="KTG630" s="7"/>
      <c r="KTH630" s="7"/>
      <c r="KTI630" s="7"/>
      <c r="KTJ630" s="7"/>
      <c r="KTK630" s="7"/>
      <c r="KTL630" s="7"/>
      <c r="KTM630" s="7"/>
      <c r="KTN630" s="7"/>
      <c r="KTO630" s="7"/>
      <c r="KTP630" s="7"/>
      <c r="KTQ630" s="7"/>
      <c r="KTR630" s="7"/>
      <c r="KTS630" s="7"/>
      <c r="KTT630" s="7"/>
      <c r="KTU630" s="7"/>
      <c r="KTV630" s="7"/>
      <c r="KTW630" s="7"/>
      <c r="KTX630" s="7"/>
      <c r="KTY630" s="7"/>
      <c r="KTZ630" s="7"/>
      <c r="KUA630" s="7"/>
      <c r="KUB630" s="7"/>
      <c r="KUC630" s="7"/>
      <c r="KUD630" s="7"/>
      <c r="KUE630" s="7"/>
      <c r="KUF630" s="7"/>
      <c r="KUG630" s="7"/>
      <c r="KUH630" s="7"/>
      <c r="KUI630" s="7"/>
      <c r="KUJ630" s="7"/>
      <c r="KUK630" s="7"/>
      <c r="KUL630" s="7"/>
      <c r="KUM630" s="7"/>
      <c r="KUN630" s="7"/>
      <c r="KUO630" s="7"/>
      <c r="KUP630" s="7"/>
      <c r="KUQ630" s="7"/>
      <c r="KUR630" s="7"/>
      <c r="KUS630" s="7"/>
      <c r="KUT630" s="7"/>
      <c r="KUU630" s="7"/>
      <c r="KUV630" s="7"/>
      <c r="KUW630" s="7"/>
      <c r="KUX630" s="7"/>
      <c r="KUY630" s="7"/>
      <c r="KUZ630" s="7"/>
      <c r="KVA630" s="7"/>
      <c r="KVB630" s="7"/>
      <c r="KVC630" s="7"/>
      <c r="KVD630" s="7"/>
      <c r="KVE630" s="7"/>
      <c r="KVF630" s="7"/>
      <c r="KVG630" s="7"/>
      <c r="KVH630" s="7"/>
      <c r="KVI630" s="7"/>
      <c r="KVJ630" s="7"/>
      <c r="KVK630" s="7"/>
      <c r="KVL630" s="7"/>
      <c r="KVM630" s="7"/>
      <c r="KVN630" s="7"/>
      <c r="KVO630" s="7"/>
      <c r="KVP630" s="7"/>
      <c r="KVQ630" s="7"/>
      <c r="KVR630" s="7"/>
      <c r="KVS630" s="7"/>
      <c r="KVT630" s="7"/>
      <c r="KVU630" s="7"/>
      <c r="KVV630" s="7"/>
      <c r="KVW630" s="7"/>
      <c r="KVX630" s="7"/>
      <c r="KVY630" s="7"/>
      <c r="KVZ630" s="7"/>
      <c r="KWA630" s="7"/>
      <c r="KWB630" s="7"/>
      <c r="KWC630" s="7"/>
      <c r="KWD630" s="7"/>
      <c r="KWE630" s="7"/>
      <c r="KWF630" s="7"/>
      <c r="KWG630" s="7"/>
      <c r="KWH630" s="7"/>
      <c r="KWI630" s="7"/>
      <c r="KWJ630" s="7"/>
      <c r="KWK630" s="7"/>
      <c r="KWL630" s="7"/>
      <c r="KWM630" s="7"/>
      <c r="KWN630" s="7"/>
      <c r="KWO630" s="7"/>
      <c r="KWP630" s="7"/>
      <c r="KWQ630" s="7"/>
      <c r="KWR630" s="7"/>
      <c r="KWS630" s="7"/>
      <c r="KWT630" s="7"/>
      <c r="KWU630" s="7"/>
      <c r="KWV630" s="7"/>
      <c r="KWW630" s="7"/>
      <c r="KWX630" s="7"/>
      <c r="KWY630" s="7"/>
      <c r="KWZ630" s="7"/>
      <c r="KXA630" s="7"/>
      <c r="KXB630" s="7"/>
      <c r="KXC630" s="7"/>
      <c r="KXD630" s="7"/>
      <c r="KXE630" s="7"/>
      <c r="KXF630" s="7"/>
      <c r="KXG630" s="7"/>
      <c r="KXH630" s="7"/>
      <c r="KXI630" s="7"/>
      <c r="KXJ630" s="7"/>
      <c r="KXK630" s="7"/>
      <c r="KXL630" s="7"/>
      <c r="KXM630" s="7"/>
      <c r="KXN630" s="7"/>
      <c r="KXO630" s="7"/>
      <c r="KXP630" s="7"/>
      <c r="KXQ630" s="7"/>
      <c r="KXR630" s="7"/>
      <c r="KXS630" s="7"/>
      <c r="KXT630" s="7"/>
      <c r="KXU630" s="7"/>
      <c r="KXV630" s="7"/>
      <c r="KXW630" s="7"/>
      <c r="KXX630" s="7"/>
      <c r="KXY630" s="7"/>
      <c r="KXZ630" s="7"/>
      <c r="KYA630" s="7"/>
      <c r="KYB630" s="7"/>
      <c r="KYC630" s="7"/>
      <c r="KYD630" s="7"/>
      <c r="KYE630" s="7"/>
      <c r="KYF630" s="7"/>
      <c r="KYG630" s="7"/>
      <c r="KYH630" s="7"/>
      <c r="KYI630" s="7"/>
      <c r="KYJ630" s="7"/>
      <c r="KYK630" s="7"/>
      <c r="KYL630" s="7"/>
      <c r="KYM630" s="7"/>
      <c r="KYN630" s="7"/>
      <c r="KYO630" s="7"/>
      <c r="KYP630" s="7"/>
      <c r="KYQ630" s="7"/>
      <c r="KYR630" s="7"/>
      <c r="KYS630" s="7"/>
      <c r="KYT630" s="7"/>
      <c r="KYU630" s="7"/>
      <c r="KYV630" s="7"/>
      <c r="KYW630" s="7"/>
      <c r="KYX630" s="7"/>
      <c r="KYY630" s="7"/>
      <c r="KYZ630" s="7"/>
      <c r="KZA630" s="7"/>
      <c r="KZB630" s="7"/>
      <c r="KZC630" s="7"/>
      <c r="KZD630" s="7"/>
      <c r="KZE630" s="7"/>
      <c r="KZF630" s="7"/>
      <c r="KZG630" s="7"/>
      <c r="KZH630" s="7"/>
      <c r="KZI630" s="7"/>
      <c r="KZJ630" s="7"/>
      <c r="KZK630" s="7"/>
      <c r="KZL630" s="7"/>
      <c r="KZM630" s="7"/>
      <c r="KZN630" s="7"/>
      <c r="KZO630" s="7"/>
      <c r="KZP630" s="7"/>
      <c r="KZQ630" s="7"/>
      <c r="KZR630" s="7"/>
      <c r="KZS630" s="7"/>
      <c r="KZT630" s="7"/>
      <c r="KZU630" s="7"/>
      <c r="KZV630" s="7"/>
      <c r="KZW630" s="7"/>
      <c r="KZX630" s="7"/>
      <c r="KZY630" s="7"/>
      <c r="KZZ630" s="7"/>
      <c r="LAA630" s="7"/>
      <c r="LAB630" s="7"/>
      <c r="LAC630" s="7"/>
      <c r="LAD630" s="7"/>
      <c r="LAE630" s="7"/>
      <c r="LAF630" s="7"/>
      <c r="LAG630" s="7"/>
      <c r="LAH630" s="7"/>
      <c r="LAI630" s="7"/>
      <c r="LAJ630" s="7"/>
      <c r="LAK630" s="7"/>
      <c r="LAL630" s="7"/>
      <c r="LAM630" s="7"/>
      <c r="LAN630" s="7"/>
      <c r="LAO630" s="7"/>
      <c r="LAP630" s="7"/>
      <c r="LAQ630" s="7"/>
      <c r="LAR630" s="7"/>
      <c r="LAS630" s="7"/>
      <c r="LAT630" s="7"/>
      <c r="LAU630" s="7"/>
      <c r="LAV630" s="7"/>
      <c r="LAW630" s="7"/>
      <c r="LAX630" s="7"/>
      <c r="LAY630" s="7"/>
      <c r="LAZ630" s="7"/>
      <c r="LBA630" s="7"/>
      <c r="LBB630" s="7"/>
      <c r="LBC630" s="7"/>
      <c r="LBD630" s="7"/>
      <c r="LBE630" s="7"/>
      <c r="LBF630" s="7"/>
      <c r="LBG630" s="7"/>
      <c r="LBH630" s="7"/>
      <c r="LBI630" s="7"/>
      <c r="LBJ630" s="7"/>
      <c r="LBK630" s="7"/>
      <c r="LBL630" s="7"/>
      <c r="LBM630" s="7"/>
      <c r="LBN630" s="7"/>
      <c r="LBO630" s="7"/>
      <c r="LBP630" s="7"/>
      <c r="LBQ630" s="7"/>
      <c r="LBR630" s="7"/>
      <c r="LBS630" s="7"/>
      <c r="LBT630" s="7"/>
      <c r="LBU630" s="7"/>
      <c r="LBV630" s="7"/>
      <c r="LBW630" s="7"/>
      <c r="LBX630" s="7"/>
      <c r="LBY630" s="7"/>
      <c r="LBZ630" s="7"/>
      <c r="LCA630" s="7"/>
      <c r="LCB630" s="7"/>
      <c r="LCC630" s="7"/>
      <c r="LCD630" s="7"/>
      <c r="LCE630" s="7"/>
      <c r="LCF630" s="7"/>
      <c r="LCG630" s="7"/>
      <c r="LCH630" s="7"/>
      <c r="LCI630" s="7"/>
      <c r="LCJ630" s="7"/>
      <c r="LCK630" s="7"/>
      <c r="LCL630" s="7"/>
      <c r="LCM630" s="7"/>
      <c r="LCN630" s="7"/>
      <c r="LCO630" s="7"/>
      <c r="LCP630" s="7"/>
      <c r="LCQ630" s="7"/>
      <c r="LCR630" s="7"/>
      <c r="LCS630" s="7"/>
      <c r="LCT630" s="7"/>
      <c r="LCU630" s="7"/>
      <c r="LCV630" s="7"/>
      <c r="LCW630" s="7"/>
      <c r="LCX630" s="7"/>
      <c r="LCY630" s="7"/>
      <c r="LCZ630" s="7"/>
      <c r="LDA630" s="7"/>
      <c r="LDB630" s="7"/>
      <c r="LDC630" s="7"/>
      <c r="LDD630" s="7"/>
      <c r="LDE630" s="7"/>
      <c r="LDF630" s="7"/>
      <c r="LDG630" s="7"/>
      <c r="LDH630" s="7"/>
      <c r="LDI630" s="7"/>
      <c r="LDJ630" s="7"/>
      <c r="LDK630" s="7"/>
      <c r="LDL630" s="7"/>
      <c r="LDM630" s="7"/>
      <c r="LDN630" s="7"/>
      <c r="LDO630" s="7"/>
      <c r="LDP630" s="7"/>
      <c r="LDQ630" s="7"/>
      <c r="LDR630" s="7"/>
      <c r="LDS630" s="7"/>
      <c r="LDT630" s="7"/>
      <c r="LDU630" s="7"/>
      <c r="LDV630" s="7"/>
      <c r="LDW630" s="7"/>
      <c r="LDX630" s="7"/>
      <c r="LDY630" s="7"/>
      <c r="LDZ630" s="7"/>
      <c r="LEA630" s="7"/>
      <c r="LEB630" s="7"/>
      <c r="LEC630" s="7"/>
      <c r="LED630" s="7"/>
      <c r="LEE630" s="7"/>
      <c r="LEF630" s="7"/>
      <c r="LEG630" s="7"/>
      <c r="LEH630" s="7"/>
      <c r="LEI630" s="7"/>
      <c r="LEJ630" s="7"/>
      <c r="LEK630" s="7"/>
      <c r="LEL630" s="7"/>
      <c r="LEM630" s="7"/>
      <c r="LEN630" s="7"/>
      <c r="LEO630" s="7"/>
      <c r="LEP630" s="7"/>
      <c r="LEQ630" s="7"/>
      <c r="LER630" s="7"/>
      <c r="LES630" s="7"/>
      <c r="LET630" s="7"/>
      <c r="LEU630" s="7"/>
      <c r="LEV630" s="7"/>
      <c r="LEW630" s="7"/>
      <c r="LEX630" s="7"/>
      <c r="LEY630" s="7"/>
      <c r="LEZ630" s="7"/>
      <c r="LFA630" s="7"/>
      <c r="LFB630" s="7"/>
      <c r="LFC630" s="7"/>
      <c r="LFD630" s="7"/>
      <c r="LFE630" s="7"/>
      <c r="LFF630" s="7"/>
      <c r="LFG630" s="7"/>
      <c r="LFH630" s="7"/>
      <c r="LFI630" s="7"/>
      <c r="LFJ630" s="7"/>
      <c r="LFK630" s="7"/>
      <c r="LFL630" s="7"/>
      <c r="LFM630" s="7"/>
      <c r="LFN630" s="7"/>
      <c r="LFO630" s="7"/>
      <c r="LFP630" s="7"/>
      <c r="LFQ630" s="7"/>
      <c r="LFR630" s="7"/>
      <c r="LFS630" s="7"/>
      <c r="LFT630" s="7"/>
      <c r="LFU630" s="7"/>
      <c r="LFV630" s="7"/>
      <c r="LFW630" s="7"/>
      <c r="LFX630" s="7"/>
      <c r="LFY630" s="7"/>
      <c r="LFZ630" s="7"/>
      <c r="LGA630" s="7"/>
      <c r="LGB630" s="7"/>
      <c r="LGC630" s="7"/>
      <c r="LGD630" s="7"/>
      <c r="LGE630" s="7"/>
      <c r="LGF630" s="7"/>
      <c r="LGG630" s="7"/>
      <c r="LGH630" s="7"/>
      <c r="LGI630" s="7"/>
      <c r="LGJ630" s="7"/>
      <c r="LGK630" s="7"/>
      <c r="LGL630" s="7"/>
      <c r="LGM630" s="7"/>
      <c r="LGN630" s="7"/>
      <c r="LGO630" s="7"/>
      <c r="LGP630" s="7"/>
      <c r="LGQ630" s="7"/>
      <c r="LGR630" s="7"/>
      <c r="LGS630" s="7"/>
      <c r="LGT630" s="7"/>
      <c r="LGU630" s="7"/>
      <c r="LGV630" s="7"/>
      <c r="LGW630" s="7"/>
      <c r="LGX630" s="7"/>
      <c r="LGY630" s="7"/>
      <c r="LGZ630" s="7"/>
      <c r="LHA630" s="7"/>
      <c r="LHB630" s="7"/>
      <c r="LHC630" s="7"/>
      <c r="LHD630" s="7"/>
      <c r="LHE630" s="7"/>
      <c r="LHF630" s="7"/>
      <c r="LHG630" s="7"/>
      <c r="LHH630" s="7"/>
      <c r="LHI630" s="7"/>
      <c r="LHJ630" s="7"/>
      <c r="LHK630" s="7"/>
      <c r="LHL630" s="7"/>
      <c r="LHM630" s="7"/>
      <c r="LHN630" s="7"/>
      <c r="LHO630" s="7"/>
      <c r="LHP630" s="7"/>
      <c r="LHQ630" s="7"/>
      <c r="LHR630" s="7"/>
      <c r="LHS630" s="7"/>
      <c r="LHT630" s="7"/>
      <c r="LHU630" s="7"/>
      <c r="LHV630" s="7"/>
      <c r="LHW630" s="7"/>
      <c r="LHX630" s="7"/>
      <c r="LHY630" s="7"/>
      <c r="LHZ630" s="7"/>
      <c r="LIA630" s="7"/>
      <c r="LIB630" s="7"/>
      <c r="LIC630" s="7"/>
      <c r="LID630" s="7"/>
      <c r="LIE630" s="7"/>
      <c r="LIF630" s="7"/>
      <c r="LIG630" s="7"/>
      <c r="LIH630" s="7"/>
      <c r="LII630" s="7"/>
      <c r="LIJ630" s="7"/>
      <c r="LIK630" s="7"/>
      <c r="LIL630" s="7"/>
      <c r="LIM630" s="7"/>
      <c r="LIN630" s="7"/>
      <c r="LIO630" s="7"/>
      <c r="LIP630" s="7"/>
      <c r="LIQ630" s="7"/>
      <c r="LIR630" s="7"/>
      <c r="LIS630" s="7"/>
      <c r="LIT630" s="7"/>
      <c r="LIU630" s="7"/>
      <c r="LIV630" s="7"/>
      <c r="LIW630" s="7"/>
      <c r="LIX630" s="7"/>
      <c r="LIY630" s="7"/>
      <c r="LIZ630" s="7"/>
      <c r="LJA630" s="7"/>
      <c r="LJB630" s="7"/>
      <c r="LJC630" s="7"/>
      <c r="LJD630" s="7"/>
      <c r="LJE630" s="7"/>
      <c r="LJF630" s="7"/>
      <c r="LJG630" s="7"/>
      <c r="LJH630" s="7"/>
      <c r="LJI630" s="7"/>
      <c r="LJJ630" s="7"/>
      <c r="LJK630" s="7"/>
      <c r="LJL630" s="7"/>
      <c r="LJM630" s="7"/>
      <c r="LJN630" s="7"/>
      <c r="LJO630" s="7"/>
      <c r="LJP630" s="7"/>
      <c r="LJQ630" s="7"/>
      <c r="LJR630" s="7"/>
      <c r="LJS630" s="7"/>
      <c r="LJT630" s="7"/>
      <c r="LJU630" s="7"/>
      <c r="LJV630" s="7"/>
      <c r="LJW630" s="7"/>
      <c r="LJX630" s="7"/>
      <c r="LJY630" s="7"/>
      <c r="LJZ630" s="7"/>
      <c r="LKA630" s="7"/>
      <c r="LKB630" s="7"/>
      <c r="LKC630" s="7"/>
      <c r="LKD630" s="7"/>
      <c r="LKE630" s="7"/>
      <c r="LKF630" s="7"/>
      <c r="LKG630" s="7"/>
      <c r="LKH630" s="7"/>
      <c r="LKI630" s="7"/>
      <c r="LKJ630" s="7"/>
      <c r="LKK630" s="7"/>
      <c r="LKL630" s="7"/>
      <c r="LKM630" s="7"/>
      <c r="LKN630" s="7"/>
      <c r="LKO630" s="7"/>
      <c r="LKP630" s="7"/>
      <c r="LKQ630" s="7"/>
      <c r="LKR630" s="7"/>
      <c r="LKS630" s="7"/>
      <c r="LKT630" s="7"/>
      <c r="LKU630" s="7"/>
      <c r="LKV630" s="7"/>
      <c r="LKW630" s="7"/>
      <c r="LKX630" s="7"/>
      <c r="LKY630" s="7"/>
      <c r="LKZ630" s="7"/>
      <c r="LLA630" s="7"/>
      <c r="LLB630" s="7"/>
      <c r="LLC630" s="7"/>
      <c r="LLD630" s="7"/>
      <c r="LLE630" s="7"/>
      <c r="LLF630" s="7"/>
      <c r="LLG630" s="7"/>
      <c r="LLH630" s="7"/>
      <c r="LLI630" s="7"/>
      <c r="LLJ630" s="7"/>
      <c r="LLK630" s="7"/>
      <c r="LLL630" s="7"/>
      <c r="LLM630" s="7"/>
      <c r="LLN630" s="7"/>
      <c r="LLO630" s="7"/>
      <c r="LLP630" s="7"/>
      <c r="LLQ630" s="7"/>
      <c r="LLR630" s="7"/>
      <c r="LLS630" s="7"/>
      <c r="LLT630" s="7"/>
      <c r="LLU630" s="7"/>
      <c r="LLV630" s="7"/>
      <c r="LLW630" s="7"/>
      <c r="LLX630" s="7"/>
      <c r="LLY630" s="7"/>
      <c r="LLZ630" s="7"/>
      <c r="LMA630" s="7"/>
      <c r="LMB630" s="7"/>
      <c r="LMC630" s="7"/>
      <c r="LMD630" s="7"/>
      <c r="LME630" s="7"/>
      <c r="LMF630" s="7"/>
      <c r="LMG630" s="7"/>
      <c r="LMH630" s="7"/>
      <c r="LMI630" s="7"/>
      <c r="LMJ630" s="7"/>
      <c r="LMK630" s="7"/>
      <c r="LML630" s="7"/>
      <c r="LMM630" s="7"/>
      <c r="LMN630" s="7"/>
      <c r="LMO630" s="7"/>
      <c r="LMP630" s="7"/>
      <c r="LMQ630" s="7"/>
      <c r="LMR630" s="7"/>
      <c r="LMS630" s="7"/>
      <c r="LMT630" s="7"/>
      <c r="LMU630" s="7"/>
      <c r="LMV630" s="7"/>
      <c r="LMW630" s="7"/>
      <c r="LMX630" s="7"/>
      <c r="LMY630" s="7"/>
      <c r="LMZ630" s="7"/>
      <c r="LNA630" s="7"/>
      <c r="LNB630" s="7"/>
      <c r="LNC630" s="7"/>
      <c r="LND630" s="7"/>
      <c r="LNE630" s="7"/>
      <c r="LNF630" s="7"/>
      <c r="LNG630" s="7"/>
      <c r="LNH630" s="7"/>
      <c r="LNI630" s="7"/>
      <c r="LNJ630" s="7"/>
      <c r="LNK630" s="7"/>
      <c r="LNL630" s="7"/>
      <c r="LNM630" s="7"/>
      <c r="LNN630" s="7"/>
      <c r="LNO630" s="7"/>
      <c r="LNP630" s="7"/>
      <c r="LNQ630" s="7"/>
      <c r="LNR630" s="7"/>
      <c r="LNS630" s="7"/>
      <c r="LNT630" s="7"/>
      <c r="LNU630" s="7"/>
      <c r="LNV630" s="7"/>
      <c r="LNW630" s="7"/>
      <c r="LNX630" s="7"/>
      <c r="LNY630" s="7"/>
      <c r="LNZ630" s="7"/>
      <c r="LOA630" s="7"/>
      <c r="LOB630" s="7"/>
      <c r="LOC630" s="7"/>
      <c r="LOD630" s="7"/>
      <c r="LOE630" s="7"/>
      <c r="LOF630" s="7"/>
      <c r="LOG630" s="7"/>
      <c r="LOH630" s="7"/>
      <c r="LOI630" s="7"/>
      <c r="LOJ630" s="7"/>
      <c r="LOK630" s="7"/>
      <c r="LOL630" s="7"/>
      <c r="LOM630" s="7"/>
      <c r="LON630" s="7"/>
      <c r="LOO630" s="7"/>
      <c r="LOP630" s="7"/>
      <c r="LOQ630" s="7"/>
      <c r="LOR630" s="7"/>
      <c r="LOS630" s="7"/>
      <c r="LOT630" s="7"/>
      <c r="LOU630" s="7"/>
      <c r="LOV630" s="7"/>
      <c r="LOW630" s="7"/>
      <c r="LOX630" s="7"/>
      <c r="LOY630" s="7"/>
      <c r="LOZ630" s="7"/>
      <c r="LPA630" s="7"/>
      <c r="LPB630" s="7"/>
      <c r="LPC630" s="7"/>
      <c r="LPD630" s="7"/>
      <c r="LPE630" s="7"/>
      <c r="LPF630" s="7"/>
      <c r="LPG630" s="7"/>
      <c r="LPH630" s="7"/>
      <c r="LPI630" s="7"/>
      <c r="LPJ630" s="7"/>
      <c r="LPK630" s="7"/>
      <c r="LPL630" s="7"/>
      <c r="LPM630" s="7"/>
      <c r="LPN630" s="7"/>
      <c r="LPO630" s="7"/>
      <c r="LPP630" s="7"/>
      <c r="LPQ630" s="7"/>
      <c r="LPR630" s="7"/>
      <c r="LPS630" s="7"/>
      <c r="LPT630" s="7"/>
      <c r="LPU630" s="7"/>
      <c r="LPV630" s="7"/>
      <c r="LPW630" s="7"/>
      <c r="LPX630" s="7"/>
      <c r="LPY630" s="7"/>
      <c r="LPZ630" s="7"/>
      <c r="LQA630" s="7"/>
      <c r="LQB630" s="7"/>
      <c r="LQC630" s="7"/>
      <c r="LQD630" s="7"/>
      <c r="LQE630" s="7"/>
      <c r="LQF630" s="7"/>
      <c r="LQG630" s="7"/>
      <c r="LQH630" s="7"/>
      <c r="LQI630" s="7"/>
      <c r="LQJ630" s="7"/>
      <c r="LQK630" s="7"/>
      <c r="LQL630" s="7"/>
      <c r="LQM630" s="7"/>
      <c r="LQN630" s="7"/>
      <c r="LQO630" s="7"/>
      <c r="LQP630" s="7"/>
      <c r="LQQ630" s="7"/>
      <c r="LQR630" s="7"/>
      <c r="LQS630" s="7"/>
      <c r="LQT630" s="7"/>
      <c r="LQU630" s="7"/>
      <c r="LQV630" s="7"/>
      <c r="LQW630" s="7"/>
      <c r="LQX630" s="7"/>
      <c r="LQY630" s="7"/>
      <c r="LQZ630" s="7"/>
      <c r="LRA630" s="7"/>
      <c r="LRB630" s="7"/>
      <c r="LRC630" s="7"/>
      <c r="LRD630" s="7"/>
      <c r="LRE630" s="7"/>
      <c r="LRF630" s="7"/>
      <c r="LRG630" s="7"/>
      <c r="LRH630" s="7"/>
      <c r="LRI630" s="7"/>
      <c r="LRJ630" s="7"/>
      <c r="LRK630" s="7"/>
      <c r="LRL630" s="7"/>
      <c r="LRM630" s="7"/>
      <c r="LRN630" s="7"/>
      <c r="LRO630" s="7"/>
      <c r="LRP630" s="7"/>
      <c r="LRQ630" s="7"/>
      <c r="LRR630" s="7"/>
      <c r="LRS630" s="7"/>
      <c r="LRT630" s="7"/>
      <c r="LRU630" s="7"/>
      <c r="LRV630" s="7"/>
      <c r="LRW630" s="7"/>
      <c r="LRX630" s="7"/>
      <c r="LRY630" s="7"/>
      <c r="LRZ630" s="7"/>
      <c r="LSA630" s="7"/>
      <c r="LSB630" s="7"/>
      <c r="LSC630" s="7"/>
      <c r="LSD630" s="7"/>
      <c r="LSE630" s="7"/>
      <c r="LSF630" s="7"/>
      <c r="LSG630" s="7"/>
      <c r="LSH630" s="7"/>
      <c r="LSI630" s="7"/>
      <c r="LSJ630" s="7"/>
      <c r="LSK630" s="7"/>
      <c r="LSL630" s="7"/>
      <c r="LSM630" s="7"/>
      <c r="LSN630" s="7"/>
      <c r="LSO630" s="7"/>
      <c r="LSP630" s="7"/>
      <c r="LSQ630" s="7"/>
      <c r="LSR630" s="7"/>
      <c r="LSS630" s="7"/>
      <c r="LST630" s="7"/>
      <c r="LSU630" s="7"/>
      <c r="LSV630" s="7"/>
      <c r="LSW630" s="7"/>
      <c r="LSX630" s="7"/>
      <c r="LSY630" s="7"/>
      <c r="LSZ630" s="7"/>
      <c r="LTA630" s="7"/>
      <c r="LTB630" s="7"/>
      <c r="LTC630" s="7"/>
      <c r="LTD630" s="7"/>
      <c r="LTE630" s="7"/>
      <c r="LTF630" s="7"/>
      <c r="LTG630" s="7"/>
      <c r="LTH630" s="7"/>
      <c r="LTI630" s="7"/>
      <c r="LTJ630" s="7"/>
      <c r="LTK630" s="7"/>
      <c r="LTL630" s="7"/>
      <c r="LTM630" s="7"/>
      <c r="LTN630" s="7"/>
      <c r="LTO630" s="7"/>
      <c r="LTP630" s="7"/>
      <c r="LTQ630" s="7"/>
      <c r="LTR630" s="7"/>
      <c r="LTS630" s="7"/>
      <c r="LTT630" s="7"/>
      <c r="LTU630" s="7"/>
      <c r="LTV630" s="7"/>
      <c r="LTW630" s="7"/>
      <c r="LTX630" s="7"/>
      <c r="LTY630" s="7"/>
      <c r="LTZ630" s="7"/>
      <c r="LUA630" s="7"/>
      <c r="LUB630" s="7"/>
      <c r="LUC630" s="7"/>
      <c r="LUD630" s="7"/>
      <c r="LUE630" s="7"/>
      <c r="LUF630" s="7"/>
      <c r="LUG630" s="7"/>
      <c r="LUH630" s="7"/>
      <c r="LUI630" s="7"/>
      <c r="LUJ630" s="7"/>
      <c r="LUK630" s="7"/>
      <c r="LUL630" s="7"/>
      <c r="LUM630" s="7"/>
      <c r="LUN630" s="7"/>
      <c r="LUO630" s="7"/>
      <c r="LUP630" s="7"/>
      <c r="LUQ630" s="7"/>
      <c r="LUR630" s="7"/>
      <c r="LUS630" s="7"/>
      <c r="LUT630" s="7"/>
      <c r="LUU630" s="7"/>
      <c r="LUV630" s="7"/>
      <c r="LUW630" s="7"/>
      <c r="LUX630" s="7"/>
      <c r="LUY630" s="7"/>
      <c r="LUZ630" s="7"/>
      <c r="LVA630" s="7"/>
      <c r="LVB630" s="7"/>
      <c r="LVC630" s="7"/>
      <c r="LVD630" s="7"/>
      <c r="LVE630" s="7"/>
      <c r="LVF630" s="7"/>
      <c r="LVG630" s="7"/>
      <c r="LVH630" s="7"/>
      <c r="LVI630" s="7"/>
      <c r="LVJ630" s="7"/>
      <c r="LVK630" s="7"/>
      <c r="LVL630" s="7"/>
      <c r="LVM630" s="7"/>
      <c r="LVN630" s="7"/>
      <c r="LVO630" s="7"/>
      <c r="LVP630" s="7"/>
      <c r="LVQ630" s="7"/>
      <c r="LVR630" s="7"/>
      <c r="LVS630" s="7"/>
      <c r="LVT630" s="7"/>
      <c r="LVU630" s="7"/>
      <c r="LVV630" s="7"/>
      <c r="LVW630" s="7"/>
      <c r="LVX630" s="7"/>
      <c r="LVY630" s="7"/>
      <c r="LVZ630" s="7"/>
      <c r="LWA630" s="7"/>
      <c r="LWB630" s="7"/>
      <c r="LWC630" s="7"/>
      <c r="LWD630" s="7"/>
      <c r="LWE630" s="7"/>
      <c r="LWF630" s="7"/>
      <c r="LWG630" s="7"/>
      <c r="LWH630" s="7"/>
      <c r="LWI630" s="7"/>
      <c r="LWJ630" s="7"/>
      <c r="LWK630" s="7"/>
      <c r="LWL630" s="7"/>
      <c r="LWM630" s="7"/>
      <c r="LWN630" s="7"/>
      <c r="LWO630" s="7"/>
      <c r="LWP630" s="7"/>
      <c r="LWQ630" s="7"/>
      <c r="LWR630" s="7"/>
      <c r="LWS630" s="7"/>
      <c r="LWT630" s="7"/>
      <c r="LWU630" s="7"/>
      <c r="LWV630" s="7"/>
      <c r="LWW630" s="7"/>
      <c r="LWX630" s="7"/>
      <c r="LWY630" s="7"/>
      <c r="LWZ630" s="7"/>
      <c r="LXA630" s="7"/>
      <c r="LXB630" s="7"/>
      <c r="LXC630" s="7"/>
      <c r="LXD630" s="7"/>
      <c r="LXE630" s="7"/>
      <c r="LXF630" s="7"/>
      <c r="LXG630" s="7"/>
      <c r="LXH630" s="7"/>
      <c r="LXI630" s="7"/>
      <c r="LXJ630" s="7"/>
      <c r="LXK630" s="7"/>
      <c r="LXL630" s="7"/>
      <c r="LXM630" s="7"/>
      <c r="LXN630" s="7"/>
      <c r="LXO630" s="7"/>
      <c r="LXP630" s="7"/>
      <c r="LXQ630" s="7"/>
      <c r="LXR630" s="7"/>
      <c r="LXS630" s="7"/>
      <c r="LXT630" s="7"/>
      <c r="LXU630" s="7"/>
      <c r="LXV630" s="7"/>
      <c r="LXW630" s="7"/>
      <c r="LXX630" s="7"/>
      <c r="LXY630" s="7"/>
      <c r="LXZ630" s="7"/>
      <c r="LYA630" s="7"/>
      <c r="LYB630" s="7"/>
      <c r="LYC630" s="7"/>
      <c r="LYD630" s="7"/>
      <c r="LYE630" s="7"/>
      <c r="LYF630" s="7"/>
      <c r="LYG630" s="7"/>
      <c r="LYH630" s="7"/>
      <c r="LYI630" s="7"/>
      <c r="LYJ630" s="7"/>
      <c r="LYK630" s="7"/>
      <c r="LYL630" s="7"/>
      <c r="LYM630" s="7"/>
      <c r="LYN630" s="7"/>
      <c r="LYO630" s="7"/>
      <c r="LYP630" s="7"/>
      <c r="LYQ630" s="7"/>
      <c r="LYR630" s="7"/>
      <c r="LYS630" s="7"/>
      <c r="LYT630" s="7"/>
      <c r="LYU630" s="7"/>
      <c r="LYV630" s="7"/>
      <c r="LYW630" s="7"/>
      <c r="LYX630" s="7"/>
      <c r="LYY630" s="7"/>
      <c r="LYZ630" s="7"/>
      <c r="LZA630" s="7"/>
      <c r="LZB630" s="7"/>
      <c r="LZC630" s="7"/>
      <c r="LZD630" s="7"/>
      <c r="LZE630" s="7"/>
      <c r="LZF630" s="7"/>
      <c r="LZG630" s="7"/>
      <c r="LZH630" s="7"/>
      <c r="LZI630" s="7"/>
      <c r="LZJ630" s="7"/>
      <c r="LZK630" s="7"/>
      <c r="LZL630" s="7"/>
      <c r="LZM630" s="7"/>
      <c r="LZN630" s="7"/>
      <c r="LZO630" s="7"/>
      <c r="LZP630" s="7"/>
      <c r="LZQ630" s="7"/>
      <c r="LZR630" s="7"/>
      <c r="LZS630" s="7"/>
      <c r="LZT630" s="7"/>
      <c r="LZU630" s="7"/>
      <c r="LZV630" s="7"/>
      <c r="LZW630" s="7"/>
      <c r="LZX630" s="7"/>
      <c r="LZY630" s="7"/>
      <c r="LZZ630" s="7"/>
      <c r="MAA630" s="7"/>
      <c r="MAB630" s="7"/>
      <c r="MAC630" s="7"/>
      <c r="MAD630" s="7"/>
      <c r="MAE630" s="7"/>
      <c r="MAF630" s="7"/>
      <c r="MAG630" s="7"/>
      <c r="MAH630" s="7"/>
      <c r="MAI630" s="7"/>
      <c r="MAJ630" s="7"/>
      <c r="MAK630" s="7"/>
      <c r="MAL630" s="7"/>
      <c r="MAM630" s="7"/>
      <c r="MAN630" s="7"/>
      <c r="MAO630" s="7"/>
      <c r="MAP630" s="7"/>
      <c r="MAQ630" s="7"/>
      <c r="MAR630" s="7"/>
      <c r="MAS630" s="7"/>
      <c r="MAT630" s="7"/>
      <c r="MAU630" s="7"/>
      <c r="MAV630" s="7"/>
      <c r="MAW630" s="7"/>
      <c r="MAX630" s="7"/>
      <c r="MAY630" s="7"/>
      <c r="MAZ630" s="7"/>
      <c r="MBA630" s="7"/>
      <c r="MBB630" s="7"/>
      <c r="MBC630" s="7"/>
      <c r="MBD630" s="7"/>
      <c r="MBE630" s="7"/>
      <c r="MBF630" s="7"/>
      <c r="MBG630" s="7"/>
      <c r="MBH630" s="7"/>
      <c r="MBI630" s="7"/>
      <c r="MBJ630" s="7"/>
      <c r="MBK630" s="7"/>
      <c r="MBL630" s="7"/>
      <c r="MBM630" s="7"/>
      <c r="MBN630" s="7"/>
      <c r="MBO630" s="7"/>
      <c r="MBP630" s="7"/>
      <c r="MBQ630" s="7"/>
      <c r="MBR630" s="7"/>
      <c r="MBS630" s="7"/>
      <c r="MBT630" s="7"/>
      <c r="MBU630" s="7"/>
      <c r="MBV630" s="7"/>
      <c r="MBW630" s="7"/>
      <c r="MBX630" s="7"/>
      <c r="MBY630" s="7"/>
      <c r="MBZ630" s="7"/>
      <c r="MCA630" s="7"/>
      <c r="MCB630" s="7"/>
      <c r="MCC630" s="7"/>
      <c r="MCD630" s="7"/>
      <c r="MCE630" s="7"/>
      <c r="MCF630" s="7"/>
      <c r="MCG630" s="7"/>
      <c r="MCH630" s="7"/>
      <c r="MCI630" s="7"/>
      <c r="MCJ630" s="7"/>
      <c r="MCK630" s="7"/>
      <c r="MCL630" s="7"/>
      <c r="MCM630" s="7"/>
      <c r="MCN630" s="7"/>
      <c r="MCO630" s="7"/>
      <c r="MCP630" s="7"/>
      <c r="MCQ630" s="7"/>
      <c r="MCR630" s="7"/>
      <c r="MCS630" s="7"/>
      <c r="MCT630" s="7"/>
      <c r="MCU630" s="7"/>
      <c r="MCV630" s="7"/>
      <c r="MCW630" s="7"/>
      <c r="MCX630" s="7"/>
      <c r="MCY630" s="7"/>
      <c r="MCZ630" s="7"/>
      <c r="MDA630" s="7"/>
      <c r="MDB630" s="7"/>
      <c r="MDC630" s="7"/>
      <c r="MDD630" s="7"/>
      <c r="MDE630" s="7"/>
      <c r="MDF630" s="7"/>
      <c r="MDG630" s="7"/>
      <c r="MDH630" s="7"/>
      <c r="MDI630" s="7"/>
      <c r="MDJ630" s="7"/>
      <c r="MDK630" s="7"/>
      <c r="MDL630" s="7"/>
      <c r="MDM630" s="7"/>
      <c r="MDN630" s="7"/>
      <c r="MDO630" s="7"/>
      <c r="MDP630" s="7"/>
      <c r="MDQ630" s="7"/>
      <c r="MDR630" s="7"/>
      <c r="MDS630" s="7"/>
      <c r="MDT630" s="7"/>
      <c r="MDU630" s="7"/>
      <c r="MDV630" s="7"/>
      <c r="MDW630" s="7"/>
      <c r="MDX630" s="7"/>
      <c r="MDY630" s="7"/>
      <c r="MDZ630" s="7"/>
      <c r="MEA630" s="7"/>
      <c r="MEB630" s="7"/>
      <c r="MEC630" s="7"/>
      <c r="MED630" s="7"/>
      <c r="MEE630" s="7"/>
      <c r="MEF630" s="7"/>
      <c r="MEG630" s="7"/>
      <c r="MEH630" s="7"/>
      <c r="MEI630" s="7"/>
      <c r="MEJ630" s="7"/>
      <c r="MEK630" s="7"/>
      <c r="MEL630" s="7"/>
      <c r="MEM630" s="7"/>
      <c r="MEN630" s="7"/>
      <c r="MEO630" s="7"/>
      <c r="MEP630" s="7"/>
      <c r="MEQ630" s="7"/>
      <c r="MER630" s="7"/>
      <c r="MES630" s="7"/>
      <c r="MET630" s="7"/>
      <c r="MEU630" s="7"/>
      <c r="MEV630" s="7"/>
      <c r="MEW630" s="7"/>
      <c r="MEX630" s="7"/>
      <c r="MEY630" s="7"/>
      <c r="MEZ630" s="7"/>
      <c r="MFA630" s="7"/>
      <c r="MFB630" s="7"/>
      <c r="MFC630" s="7"/>
      <c r="MFD630" s="7"/>
      <c r="MFE630" s="7"/>
      <c r="MFF630" s="7"/>
      <c r="MFG630" s="7"/>
      <c r="MFH630" s="7"/>
      <c r="MFI630" s="7"/>
      <c r="MFJ630" s="7"/>
      <c r="MFK630" s="7"/>
      <c r="MFL630" s="7"/>
      <c r="MFM630" s="7"/>
      <c r="MFN630" s="7"/>
      <c r="MFO630" s="7"/>
      <c r="MFP630" s="7"/>
      <c r="MFQ630" s="7"/>
      <c r="MFR630" s="7"/>
      <c r="MFS630" s="7"/>
      <c r="MFT630" s="7"/>
      <c r="MFU630" s="7"/>
      <c r="MFV630" s="7"/>
      <c r="MFW630" s="7"/>
      <c r="MFX630" s="7"/>
      <c r="MFY630" s="7"/>
      <c r="MFZ630" s="7"/>
      <c r="MGA630" s="7"/>
      <c r="MGB630" s="7"/>
      <c r="MGC630" s="7"/>
      <c r="MGD630" s="7"/>
      <c r="MGE630" s="7"/>
      <c r="MGF630" s="7"/>
      <c r="MGG630" s="7"/>
      <c r="MGH630" s="7"/>
      <c r="MGI630" s="7"/>
      <c r="MGJ630" s="7"/>
      <c r="MGK630" s="7"/>
      <c r="MGL630" s="7"/>
      <c r="MGM630" s="7"/>
      <c r="MGN630" s="7"/>
      <c r="MGO630" s="7"/>
      <c r="MGP630" s="7"/>
      <c r="MGQ630" s="7"/>
      <c r="MGR630" s="7"/>
      <c r="MGS630" s="7"/>
      <c r="MGT630" s="7"/>
      <c r="MGU630" s="7"/>
      <c r="MGV630" s="7"/>
      <c r="MGW630" s="7"/>
      <c r="MGX630" s="7"/>
      <c r="MGY630" s="7"/>
      <c r="MGZ630" s="7"/>
      <c r="MHA630" s="7"/>
      <c r="MHB630" s="7"/>
      <c r="MHC630" s="7"/>
      <c r="MHD630" s="7"/>
      <c r="MHE630" s="7"/>
      <c r="MHF630" s="7"/>
      <c r="MHG630" s="7"/>
      <c r="MHH630" s="7"/>
      <c r="MHI630" s="7"/>
      <c r="MHJ630" s="7"/>
      <c r="MHK630" s="7"/>
      <c r="MHL630" s="7"/>
      <c r="MHM630" s="7"/>
      <c r="MHN630" s="7"/>
      <c r="MHO630" s="7"/>
      <c r="MHP630" s="7"/>
      <c r="MHQ630" s="7"/>
      <c r="MHR630" s="7"/>
      <c r="MHS630" s="7"/>
      <c r="MHT630" s="7"/>
      <c r="MHU630" s="7"/>
      <c r="MHV630" s="7"/>
      <c r="MHW630" s="7"/>
      <c r="MHX630" s="7"/>
      <c r="MHY630" s="7"/>
      <c r="MHZ630" s="7"/>
      <c r="MIA630" s="7"/>
      <c r="MIB630" s="7"/>
      <c r="MIC630" s="7"/>
      <c r="MID630" s="7"/>
      <c r="MIE630" s="7"/>
      <c r="MIF630" s="7"/>
      <c r="MIG630" s="7"/>
      <c r="MIH630" s="7"/>
      <c r="MII630" s="7"/>
      <c r="MIJ630" s="7"/>
      <c r="MIK630" s="7"/>
      <c r="MIL630" s="7"/>
      <c r="MIM630" s="7"/>
      <c r="MIN630" s="7"/>
      <c r="MIO630" s="7"/>
      <c r="MIP630" s="7"/>
      <c r="MIQ630" s="7"/>
      <c r="MIR630" s="7"/>
      <c r="MIS630" s="7"/>
      <c r="MIT630" s="7"/>
      <c r="MIU630" s="7"/>
      <c r="MIV630" s="7"/>
      <c r="MIW630" s="7"/>
      <c r="MIX630" s="7"/>
      <c r="MIY630" s="7"/>
      <c r="MIZ630" s="7"/>
      <c r="MJA630" s="7"/>
      <c r="MJB630" s="7"/>
      <c r="MJC630" s="7"/>
      <c r="MJD630" s="7"/>
      <c r="MJE630" s="7"/>
      <c r="MJF630" s="7"/>
      <c r="MJG630" s="7"/>
      <c r="MJH630" s="7"/>
      <c r="MJI630" s="7"/>
      <c r="MJJ630" s="7"/>
      <c r="MJK630" s="7"/>
      <c r="MJL630" s="7"/>
      <c r="MJM630" s="7"/>
      <c r="MJN630" s="7"/>
      <c r="MJO630" s="7"/>
      <c r="MJP630" s="7"/>
      <c r="MJQ630" s="7"/>
      <c r="MJR630" s="7"/>
      <c r="MJS630" s="7"/>
      <c r="MJT630" s="7"/>
      <c r="MJU630" s="7"/>
      <c r="MJV630" s="7"/>
      <c r="MJW630" s="7"/>
      <c r="MJX630" s="7"/>
      <c r="MJY630" s="7"/>
      <c r="MJZ630" s="7"/>
      <c r="MKA630" s="7"/>
      <c r="MKB630" s="7"/>
      <c r="MKC630" s="7"/>
      <c r="MKD630" s="7"/>
      <c r="MKE630" s="7"/>
      <c r="MKF630" s="7"/>
      <c r="MKG630" s="7"/>
      <c r="MKH630" s="7"/>
      <c r="MKI630" s="7"/>
      <c r="MKJ630" s="7"/>
      <c r="MKK630" s="7"/>
      <c r="MKL630" s="7"/>
      <c r="MKM630" s="7"/>
      <c r="MKN630" s="7"/>
      <c r="MKO630" s="7"/>
      <c r="MKP630" s="7"/>
      <c r="MKQ630" s="7"/>
      <c r="MKR630" s="7"/>
      <c r="MKS630" s="7"/>
      <c r="MKT630" s="7"/>
      <c r="MKU630" s="7"/>
      <c r="MKV630" s="7"/>
      <c r="MKW630" s="7"/>
      <c r="MKX630" s="7"/>
      <c r="MKY630" s="7"/>
      <c r="MKZ630" s="7"/>
      <c r="MLA630" s="7"/>
      <c r="MLB630" s="7"/>
      <c r="MLC630" s="7"/>
      <c r="MLD630" s="7"/>
      <c r="MLE630" s="7"/>
      <c r="MLF630" s="7"/>
      <c r="MLG630" s="7"/>
      <c r="MLH630" s="7"/>
      <c r="MLI630" s="7"/>
      <c r="MLJ630" s="7"/>
      <c r="MLK630" s="7"/>
      <c r="MLL630" s="7"/>
      <c r="MLM630" s="7"/>
      <c r="MLN630" s="7"/>
      <c r="MLO630" s="7"/>
      <c r="MLP630" s="7"/>
      <c r="MLQ630" s="7"/>
      <c r="MLR630" s="7"/>
      <c r="MLS630" s="7"/>
      <c r="MLT630" s="7"/>
      <c r="MLU630" s="7"/>
      <c r="MLV630" s="7"/>
      <c r="MLW630" s="7"/>
      <c r="MLX630" s="7"/>
      <c r="MLY630" s="7"/>
      <c r="MLZ630" s="7"/>
      <c r="MMA630" s="7"/>
      <c r="MMB630" s="7"/>
      <c r="MMC630" s="7"/>
      <c r="MMD630" s="7"/>
      <c r="MME630" s="7"/>
      <c r="MMF630" s="7"/>
      <c r="MMG630" s="7"/>
      <c r="MMH630" s="7"/>
      <c r="MMI630" s="7"/>
      <c r="MMJ630" s="7"/>
      <c r="MMK630" s="7"/>
      <c r="MML630" s="7"/>
      <c r="MMM630" s="7"/>
      <c r="MMN630" s="7"/>
      <c r="MMO630" s="7"/>
      <c r="MMP630" s="7"/>
      <c r="MMQ630" s="7"/>
      <c r="MMR630" s="7"/>
      <c r="MMS630" s="7"/>
      <c r="MMT630" s="7"/>
      <c r="MMU630" s="7"/>
      <c r="MMV630" s="7"/>
      <c r="MMW630" s="7"/>
      <c r="MMX630" s="7"/>
      <c r="MMY630" s="7"/>
      <c r="MMZ630" s="7"/>
      <c r="MNA630" s="7"/>
      <c r="MNB630" s="7"/>
      <c r="MNC630" s="7"/>
      <c r="MND630" s="7"/>
      <c r="MNE630" s="7"/>
      <c r="MNF630" s="7"/>
      <c r="MNG630" s="7"/>
      <c r="MNH630" s="7"/>
      <c r="MNI630" s="7"/>
      <c r="MNJ630" s="7"/>
      <c r="MNK630" s="7"/>
      <c r="MNL630" s="7"/>
      <c r="MNM630" s="7"/>
      <c r="MNN630" s="7"/>
      <c r="MNO630" s="7"/>
      <c r="MNP630" s="7"/>
      <c r="MNQ630" s="7"/>
      <c r="MNR630" s="7"/>
      <c r="MNS630" s="7"/>
      <c r="MNT630" s="7"/>
      <c r="MNU630" s="7"/>
      <c r="MNV630" s="7"/>
      <c r="MNW630" s="7"/>
      <c r="MNX630" s="7"/>
      <c r="MNY630" s="7"/>
      <c r="MNZ630" s="7"/>
      <c r="MOA630" s="7"/>
      <c r="MOB630" s="7"/>
      <c r="MOC630" s="7"/>
      <c r="MOD630" s="7"/>
      <c r="MOE630" s="7"/>
      <c r="MOF630" s="7"/>
      <c r="MOG630" s="7"/>
      <c r="MOH630" s="7"/>
      <c r="MOI630" s="7"/>
      <c r="MOJ630" s="7"/>
      <c r="MOK630" s="7"/>
      <c r="MOL630" s="7"/>
      <c r="MOM630" s="7"/>
      <c r="MON630" s="7"/>
      <c r="MOO630" s="7"/>
      <c r="MOP630" s="7"/>
      <c r="MOQ630" s="7"/>
      <c r="MOR630" s="7"/>
      <c r="MOS630" s="7"/>
      <c r="MOT630" s="7"/>
      <c r="MOU630" s="7"/>
      <c r="MOV630" s="7"/>
      <c r="MOW630" s="7"/>
      <c r="MOX630" s="7"/>
      <c r="MOY630" s="7"/>
      <c r="MOZ630" s="7"/>
      <c r="MPA630" s="7"/>
      <c r="MPB630" s="7"/>
      <c r="MPC630" s="7"/>
      <c r="MPD630" s="7"/>
      <c r="MPE630" s="7"/>
      <c r="MPF630" s="7"/>
      <c r="MPG630" s="7"/>
      <c r="MPH630" s="7"/>
      <c r="MPI630" s="7"/>
      <c r="MPJ630" s="7"/>
      <c r="MPK630" s="7"/>
      <c r="MPL630" s="7"/>
      <c r="MPM630" s="7"/>
      <c r="MPN630" s="7"/>
      <c r="MPO630" s="7"/>
      <c r="MPP630" s="7"/>
      <c r="MPQ630" s="7"/>
      <c r="MPR630" s="7"/>
      <c r="MPS630" s="7"/>
      <c r="MPT630" s="7"/>
      <c r="MPU630" s="7"/>
      <c r="MPV630" s="7"/>
      <c r="MPW630" s="7"/>
      <c r="MPX630" s="7"/>
      <c r="MPY630" s="7"/>
      <c r="MPZ630" s="7"/>
      <c r="MQA630" s="7"/>
      <c r="MQB630" s="7"/>
      <c r="MQC630" s="7"/>
      <c r="MQD630" s="7"/>
      <c r="MQE630" s="7"/>
      <c r="MQF630" s="7"/>
      <c r="MQG630" s="7"/>
      <c r="MQH630" s="7"/>
      <c r="MQI630" s="7"/>
      <c r="MQJ630" s="7"/>
      <c r="MQK630" s="7"/>
      <c r="MQL630" s="7"/>
      <c r="MQM630" s="7"/>
      <c r="MQN630" s="7"/>
      <c r="MQO630" s="7"/>
      <c r="MQP630" s="7"/>
      <c r="MQQ630" s="7"/>
      <c r="MQR630" s="7"/>
      <c r="MQS630" s="7"/>
      <c r="MQT630" s="7"/>
      <c r="MQU630" s="7"/>
      <c r="MQV630" s="7"/>
      <c r="MQW630" s="7"/>
      <c r="MQX630" s="7"/>
      <c r="MQY630" s="7"/>
      <c r="MQZ630" s="7"/>
      <c r="MRA630" s="7"/>
      <c r="MRB630" s="7"/>
      <c r="MRC630" s="7"/>
      <c r="MRD630" s="7"/>
      <c r="MRE630" s="7"/>
      <c r="MRF630" s="7"/>
      <c r="MRG630" s="7"/>
      <c r="MRH630" s="7"/>
      <c r="MRI630" s="7"/>
      <c r="MRJ630" s="7"/>
      <c r="MRK630" s="7"/>
      <c r="MRL630" s="7"/>
      <c r="MRM630" s="7"/>
      <c r="MRN630" s="7"/>
      <c r="MRO630" s="7"/>
      <c r="MRP630" s="7"/>
      <c r="MRQ630" s="7"/>
      <c r="MRR630" s="7"/>
      <c r="MRS630" s="7"/>
      <c r="MRT630" s="7"/>
      <c r="MRU630" s="7"/>
      <c r="MRV630" s="7"/>
      <c r="MRW630" s="7"/>
      <c r="MRX630" s="7"/>
      <c r="MRY630" s="7"/>
      <c r="MRZ630" s="7"/>
      <c r="MSA630" s="7"/>
      <c r="MSB630" s="7"/>
      <c r="MSC630" s="7"/>
      <c r="MSD630" s="7"/>
      <c r="MSE630" s="7"/>
      <c r="MSF630" s="7"/>
      <c r="MSG630" s="7"/>
      <c r="MSH630" s="7"/>
      <c r="MSI630" s="7"/>
      <c r="MSJ630" s="7"/>
      <c r="MSK630" s="7"/>
      <c r="MSL630" s="7"/>
      <c r="MSM630" s="7"/>
      <c r="MSN630" s="7"/>
      <c r="MSO630" s="7"/>
      <c r="MSP630" s="7"/>
      <c r="MSQ630" s="7"/>
      <c r="MSR630" s="7"/>
      <c r="MSS630" s="7"/>
      <c r="MST630" s="7"/>
      <c r="MSU630" s="7"/>
      <c r="MSV630" s="7"/>
      <c r="MSW630" s="7"/>
      <c r="MSX630" s="7"/>
      <c r="MSY630" s="7"/>
      <c r="MSZ630" s="7"/>
      <c r="MTA630" s="7"/>
      <c r="MTB630" s="7"/>
      <c r="MTC630" s="7"/>
      <c r="MTD630" s="7"/>
      <c r="MTE630" s="7"/>
      <c r="MTF630" s="7"/>
      <c r="MTG630" s="7"/>
      <c r="MTH630" s="7"/>
      <c r="MTI630" s="7"/>
      <c r="MTJ630" s="7"/>
      <c r="MTK630" s="7"/>
      <c r="MTL630" s="7"/>
      <c r="MTM630" s="7"/>
      <c r="MTN630" s="7"/>
      <c r="MTO630" s="7"/>
      <c r="MTP630" s="7"/>
      <c r="MTQ630" s="7"/>
      <c r="MTR630" s="7"/>
      <c r="MTS630" s="7"/>
      <c r="MTT630" s="7"/>
      <c r="MTU630" s="7"/>
      <c r="MTV630" s="7"/>
      <c r="MTW630" s="7"/>
      <c r="MTX630" s="7"/>
      <c r="MTY630" s="7"/>
      <c r="MTZ630" s="7"/>
      <c r="MUA630" s="7"/>
      <c r="MUB630" s="7"/>
      <c r="MUC630" s="7"/>
      <c r="MUD630" s="7"/>
      <c r="MUE630" s="7"/>
      <c r="MUF630" s="7"/>
      <c r="MUG630" s="7"/>
      <c r="MUH630" s="7"/>
      <c r="MUI630" s="7"/>
      <c r="MUJ630" s="7"/>
      <c r="MUK630" s="7"/>
      <c r="MUL630" s="7"/>
      <c r="MUM630" s="7"/>
      <c r="MUN630" s="7"/>
      <c r="MUO630" s="7"/>
      <c r="MUP630" s="7"/>
      <c r="MUQ630" s="7"/>
      <c r="MUR630" s="7"/>
      <c r="MUS630" s="7"/>
      <c r="MUT630" s="7"/>
      <c r="MUU630" s="7"/>
      <c r="MUV630" s="7"/>
      <c r="MUW630" s="7"/>
      <c r="MUX630" s="7"/>
      <c r="MUY630" s="7"/>
      <c r="MUZ630" s="7"/>
      <c r="MVA630" s="7"/>
      <c r="MVB630" s="7"/>
      <c r="MVC630" s="7"/>
      <c r="MVD630" s="7"/>
      <c r="MVE630" s="7"/>
      <c r="MVF630" s="7"/>
      <c r="MVG630" s="7"/>
      <c r="MVH630" s="7"/>
      <c r="MVI630" s="7"/>
      <c r="MVJ630" s="7"/>
      <c r="MVK630" s="7"/>
      <c r="MVL630" s="7"/>
      <c r="MVM630" s="7"/>
      <c r="MVN630" s="7"/>
      <c r="MVO630" s="7"/>
      <c r="MVP630" s="7"/>
      <c r="MVQ630" s="7"/>
      <c r="MVR630" s="7"/>
      <c r="MVS630" s="7"/>
      <c r="MVT630" s="7"/>
      <c r="MVU630" s="7"/>
      <c r="MVV630" s="7"/>
      <c r="MVW630" s="7"/>
      <c r="MVX630" s="7"/>
      <c r="MVY630" s="7"/>
      <c r="MVZ630" s="7"/>
      <c r="MWA630" s="7"/>
      <c r="MWB630" s="7"/>
      <c r="MWC630" s="7"/>
      <c r="MWD630" s="7"/>
      <c r="MWE630" s="7"/>
      <c r="MWF630" s="7"/>
      <c r="MWG630" s="7"/>
      <c r="MWH630" s="7"/>
      <c r="MWI630" s="7"/>
      <c r="MWJ630" s="7"/>
      <c r="MWK630" s="7"/>
      <c r="MWL630" s="7"/>
      <c r="MWM630" s="7"/>
      <c r="MWN630" s="7"/>
      <c r="MWO630" s="7"/>
      <c r="MWP630" s="7"/>
      <c r="MWQ630" s="7"/>
      <c r="MWR630" s="7"/>
      <c r="MWS630" s="7"/>
      <c r="MWT630" s="7"/>
      <c r="MWU630" s="7"/>
      <c r="MWV630" s="7"/>
      <c r="MWW630" s="7"/>
      <c r="MWX630" s="7"/>
      <c r="MWY630" s="7"/>
      <c r="MWZ630" s="7"/>
      <c r="MXA630" s="7"/>
      <c r="MXB630" s="7"/>
      <c r="MXC630" s="7"/>
      <c r="MXD630" s="7"/>
      <c r="MXE630" s="7"/>
      <c r="MXF630" s="7"/>
      <c r="MXG630" s="7"/>
      <c r="MXH630" s="7"/>
      <c r="MXI630" s="7"/>
      <c r="MXJ630" s="7"/>
      <c r="MXK630" s="7"/>
      <c r="MXL630" s="7"/>
      <c r="MXM630" s="7"/>
      <c r="MXN630" s="7"/>
      <c r="MXO630" s="7"/>
      <c r="MXP630" s="7"/>
      <c r="MXQ630" s="7"/>
      <c r="MXR630" s="7"/>
      <c r="MXS630" s="7"/>
      <c r="MXT630" s="7"/>
      <c r="MXU630" s="7"/>
      <c r="MXV630" s="7"/>
      <c r="MXW630" s="7"/>
      <c r="MXX630" s="7"/>
      <c r="MXY630" s="7"/>
      <c r="MXZ630" s="7"/>
      <c r="MYA630" s="7"/>
      <c r="MYB630" s="7"/>
      <c r="MYC630" s="7"/>
      <c r="MYD630" s="7"/>
      <c r="MYE630" s="7"/>
      <c r="MYF630" s="7"/>
      <c r="MYG630" s="7"/>
      <c r="MYH630" s="7"/>
      <c r="MYI630" s="7"/>
      <c r="MYJ630" s="7"/>
      <c r="MYK630" s="7"/>
      <c r="MYL630" s="7"/>
      <c r="MYM630" s="7"/>
      <c r="MYN630" s="7"/>
      <c r="MYO630" s="7"/>
      <c r="MYP630" s="7"/>
      <c r="MYQ630" s="7"/>
      <c r="MYR630" s="7"/>
      <c r="MYS630" s="7"/>
      <c r="MYT630" s="7"/>
      <c r="MYU630" s="7"/>
      <c r="MYV630" s="7"/>
      <c r="MYW630" s="7"/>
      <c r="MYX630" s="7"/>
      <c r="MYY630" s="7"/>
      <c r="MYZ630" s="7"/>
      <c r="MZA630" s="7"/>
      <c r="MZB630" s="7"/>
      <c r="MZC630" s="7"/>
      <c r="MZD630" s="7"/>
      <c r="MZE630" s="7"/>
      <c r="MZF630" s="7"/>
      <c r="MZG630" s="7"/>
      <c r="MZH630" s="7"/>
      <c r="MZI630" s="7"/>
      <c r="MZJ630" s="7"/>
      <c r="MZK630" s="7"/>
      <c r="MZL630" s="7"/>
      <c r="MZM630" s="7"/>
      <c r="MZN630" s="7"/>
      <c r="MZO630" s="7"/>
      <c r="MZP630" s="7"/>
      <c r="MZQ630" s="7"/>
      <c r="MZR630" s="7"/>
      <c r="MZS630" s="7"/>
      <c r="MZT630" s="7"/>
      <c r="MZU630" s="7"/>
      <c r="MZV630" s="7"/>
      <c r="MZW630" s="7"/>
      <c r="MZX630" s="7"/>
      <c r="MZY630" s="7"/>
      <c r="MZZ630" s="7"/>
      <c r="NAA630" s="7"/>
      <c r="NAB630" s="7"/>
      <c r="NAC630" s="7"/>
      <c r="NAD630" s="7"/>
      <c r="NAE630" s="7"/>
      <c r="NAF630" s="7"/>
      <c r="NAG630" s="7"/>
      <c r="NAH630" s="7"/>
      <c r="NAI630" s="7"/>
      <c r="NAJ630" s="7"/>
      <c r="NAK630" s="7"/>
      <c r="NAL630" s="7"/>
      <c r="NAM630" s="7"/>
      <c r="NAN630" s="7"/>
      <c r="NAO630" s="7"/>
      <c r="NAP630" s="7"/>
      <c r="NAQ630" s="7"/>
      <c r="NAR630" s="7"/>
      <c r="NAS630" s="7"/>
      <c r="NAT630" s="7"/>
      <c r="NAU630" s="7"/>
      <c r="NAV630" s="7"/>
      <c r="NAW630" s="7"/>
      <c r="NAX630" s="7"/>
      <c r="NAY630" s="7"/>
      <c r="NAZ630" s="7"/>
      <c r="NBA630" s="7"/>
      <c r="NBB630" s="7"/>
      <c r="NBC630" s="7"/>
      <c r="NBD630" s="7"/>
      <c r="NBE630" s="7"/>
      <c r="NBF630" s="7"/>
      <c r="NBG630" s="7"/>
      <c r="NBH630" s="7"/>
      <c r="NBI630" s="7"/>
      <c r="NBJ630" s="7"/>
      <c r="NBK630" s="7"/>
      <c r="NBL630" s="7"/>
      <c r="NBM630" s="7"/>
      <c r="NBN630" s="7"/>
      <c r="NBO630" s="7"/>
      <c r="NBP630" s="7"/>
      <c r="NBQ630" s="7"/>
      <c r="NBR630" s="7"/>
      <c r="NBS630" s="7"/>
      <c r="NBT630" s="7"/>
      <c r="NBU630" s="7"/>
      <c r="NBV630" s="7"/>
      <c r="NBW630" s="7"/>
      <c r="NBX630" s="7"/>
      <c r="NBY630" s="7"/>
      <c r="NBZ630" s="7"/>
      <c r="NCA630" s="7"/>
      <c r="NCB630" s="7"/>
      <c r="NCC630" s="7"/>
      <c r="NCD630" s="7"/>
      <c r="NCE630" s="7"/>
      <c r="NCF630" s="7"/>
      <c r="NCG630" s="7"/>
      <c r="NCH630" s="7"/>
      <c r="NCI630" s="7"/>
      <c r="NCJ630" s="7"/>
      <c r="NCK630" s="7"/>
      <c r="NCL630" s="7"/>
      <c r="NCM630" s="7"/>
      <c r="NCN630" s="7"/>
      <c r="NCO630" s="7"/>
      <c r="NCP630" s="7"/>
      <c r="NCQ630" s="7"/>
      <c r="NCR630" s="7"/>
      <c r="NCS630" s="7"/>
      <c r="NCT630" s="7"/>
      <c r="NCU630" s="7"/>
      <c r="NCV630" s="7"/>
      <c r="NCW630" s="7"/>
      <c r="NCX630" s="7"/>
      <c r="NCY630" s="7"/>
      <c r="NCZ630" s="7"/>
      <c r="NDA630" s="7"/>
      <c r="NDB630" s="7"/>
      <c r="NDC630" s="7"/>
      <c r="NDD630" s="7"/>
      <c r="NDE630" s="7"/>
      <c r="NDF630" s="7"/>
      <c r="NDG630" s="7"/>
      <c r="NDH630" s="7"/>
      <c r="NDI630" s="7"/>
      <c r="NDJ630" s="7"/>
      <c r="NDK630" s="7"/>
      <c r="NDL630" s="7"/>
      <c r="NDM630" s="7"/>
      <c r="NDN630" s="7"/>
      <c r="NDO630" s="7"/>
      <c r="NDP630" s="7"/>
      <c r="NDQ630" s="7"/>
      <c r="NDR630" s="7"/>
      <c r="NDS630" s="7"/>
      <c r="NDT630" s="7"/>
      <c r="NDU630" s="7"/>
      <c r="NDV630" s="7"/>
      <c r="NDW630" s="7"/>
      <c r="NDX630" s="7"/>
      <c r="NDY630" s="7"/>
      <c r="NDZ630" s="7"/>
      <c r="NEA630" s="7"/>
      <c r="NEB630" s="7"/>
      <c r="NEC630" s="7"/>
      <c r="NED630" s="7"/>
      <c r="NEE630" s="7"/>
      <c r="NEF630" s="7"/>
      <c r="NEG630" s="7"/>
      <c r="NEH630" s="7"/>
      <c r="NEI630" s="7"/>
      <c r="NEJ630" s="7"/>
      <c r="NEK630" s="7"/>
      <c r="NEL630" s="7"/>
      <c r="NEM630" s="7"/>
      <c r="NEN630" s="7"/>
      <c r="NEO630" s="7"/>
      <c r="NEP630" s="7"/>
      <c r="NEQ630" s="7"/>
      <c r="NER630" s="7"/>
      <c r="NES630" s="7"/>
      <c r="NET630" s="7"/>
      <c r="NEU630" s="7"/>
      <c r="NEV630" s="7"/>
      <c r="NEW630" s="7"/>
      <c r="NEX630" s="7"/>
      <c r="NEY630" s="7"/>
      <c r="NEZ630" s="7"/>
      <c r="NFA630" s="7"/>
      <c r="NFB630" s="7"/>
      <c r="NFC630" s="7"/>
      <c r="NFD630" s="7"/>
      <c r="NFE630" s="7"/>
      <c r="NFF630" s="7"/>
      <c r="NFG630" s="7"/>
      <c r="NFH630" s="7"/>
      <c r="NFI630" s="7"/>
      <c r="NFJ630" s="7"/>
      <c r="NFK630" s="7"/>
      <c r="NFL630" s="7"/>
      <c r="NFM630" s="7"/>
      <c r="NFN630" s="7"/>
      <c r="NFO630" s="7"/>
      <c r="NFP630" s="7"/>
      <c r="NFQ630" s="7"/>
      <c r="NFR630" s="7"/>
      <c r="NFS630" s="7"/>
      <c r="NFT630" s="7"/>
      <c r="NFU630" s="7"/>
      <c r="NFV630" s="7"/>
      <c r="NFW630" s="7"/>
      <c r="NFX630" s="7"/>
      <c r="NFY630" s="7"/>
      <c r="NFZ630" s="7"/>
      <c r="NGA630" s="7"/>
      <c r="NGB630" s="7"/>
      <c r="NGC630" s="7"/>
      <c r="NGD630" s="7"/>
      <c r="NGE630" s="7"/>
      <c r="NGF630" s="7"/>
      <c r="NGG630" s="7"/>
      <c r="NGH630" s="7"/>
      <c r="NGI630" s="7"/>
      <c r="NGJ630" s="7"/>
      <c r="NGK630" s="7"/>
      <c r="NGL630" s="7"/>
      <c r="NGM630" s="7"/>
      <c r="NGN630" s="7"/>
      <c r="NGO630" s="7"/>
      <c r="NGP630" s="7"/>
      <c r="NGQ630" s="7"/>
      <c r="NGR630" s="7"/>
      <c r="NGS630" s="7"/>
      <c r="NGT630" s="7"/>
      <c r="NGU630" s="7"/>
      <c r="NGV630" s="7"/>
      <c r="NGW630" s="7"/>
      <c r="NGX630" s="7"/>
      <c r="NGY630" s="7"/>
      <c r="NGZ630" s="7"/>
      <c r="NHA630" s="7"/>
      <c r="NHB630" s="7"/>
      <c r="NHC630" s="7"/>
      <c r="NHD630" s="7"/>
      <c r="NHE630" s="7"/>
      <c r="NHF630" s="7"/>
      <c r="NHG630" s="7"/>
      <c r="NHH630" s="7"/>
      <c r="NHI630" s="7"/>
      <c r="NHJ630" s="7"/>
      <c r="NHK630" s="7"/>
      <c r="NHL630" s="7"/>
      <c r="NHM630" s="7"/>
      <c r="NHN630" s="7"/>
      <c r="NHO630" s="7"/>
      <c r="NHP630" s="7"/>
      <c r="NHQ630" s="7"/>
      <c r="NHR630" s="7"/>
      <c r="NHS630" s="7"/>
      <c r="NHT630" s="7"/>
      <c r="NHU630" s="7"/>
      <c r="NHV630" s="7"/>
      <c r="NHW630" s="7"/>
      <c r="NHX630" s="7"/>
      <c r="NHY630" s="7"/>
      <c r="NHZ630" s="7"/>
      <c r="NIA630" s="7"/>
      <c r="NIB630" s="7"/>
      <c r="NIC630" s="7"/>
      <c r="NID630" s="7"/>
      <c r="NIE630" s="7"/>
      <c r="NIF630" s="7"/>
      <c r="NIG630" s="7"/>
      <c r="NIH630" s="7"/>
      <c r="NII630" s="7"/>
      <c r="NIJ630" s="7"/>
      <c r="NIK630" s="7"/>
      <c r="NIL630" s="7"/>
      <c r="NIM630" s="7"/>
      <c r="NIN630" s="7"/>
      <c r="NIO630" s="7"/>
      <c r="NIP630" s="7"/>
      <c r="NIQ630" s="7"/>
      <c r="NIR630" s="7"/>
      <c r="NIS630" s="7"/>
      <c r="NIT630" s="7"/>
      <c r="NIU630" s="7"/>
      <c r="NIV630" s="7"/>
      <c r="NIW630" s="7"/>
      <c r="NIX630" s="7"/>
      <c r="NIY630" s="7"/>
      <c r="NIZ630" s="7"/>
      <c r="NJA630" s="7"/>
      <c r="NJB630" s="7"/>
      <c r="NJC630" s="7"/>
      <c r="NJD630" s="7"/>
      <c r="NJE630" s="7"/>
      <c r="NJF630" s="7"/>
      <c r="NJG630" s="7"/>
      <c r="NJH630" s="7"/>
      <c r="NJI630" s="7"/>
      <c r="NJJ630" s="7"/>
      <c r="NJK630" s="7"/>
      <c r="NJL630" s="7"/>
      <c r="NJM630" s="7"/>
      <c r="NJN630" s="7"/>
      <c r="NJO630" s="7"/>
      <c r="NJP630" s="7"/>
      <c r="NJQ630" s="7"/>
      <c r="NJR630" s="7"/>
      <c r="NJS630" s="7"/>
      <c r="NJT630" s="7"/>
      <c r="NJU630" s="7"/>
      <c r="NJV630" s="7"/>
      <c r="NJW630" s="7"/>
      <c r="NJX630" s="7"/>
      <c r="NJY630" s="7"/>
      <c r="NJZ630" s="7"/>
      <c r="NKA630" s="7"/>
      <c r="NKB630" s="7"/>
      <c r="NKC630" s="7"/>
      <c r="NKD630" s="7"/>
      <c r="NKE630" s="7"/>
      <c r="NKF630" s="7"/>
      <c r="NKG630" s="7"/>
      <c r="NKH630" s="7"/>
      <c r="NKI630" s="7"/>
      <c r="NKJ630" s="7"/>
      <c r="NKK630" s="7"/>
      <c r="NKL630" s="7"/>
      <c r="NKM630" s="7"/>
      <c r="NKN630" s="7"/>
      <c r="NKO630" s="7"/>
      <c r="NKP630" s="7"/>
      <c r="NKQ630" s="7"/>
      <c r="NKR630" s="7"/>
      <c r="NKS630" s="7"/>
      <c r="NKT630" s="7"/>
      <c r="NKU630" s="7"/>
      <c r="NKV630" s="7"/>
      <c r="NKW630" s="7"/>
      <c r="NKX630" s="7"/>
      <c r="NKY630" s="7"/>
      <c r="NKZ630" s="7"/>
      <c r="NLA630" s="7"/>
      <c r="NLB630" s="7"/>
      <c r="NLC630" s="7"/>
      <c r="NLD630" s="7"/>
      <c r="NLE630" s="7"/>
      <c r="NLF630" s="7"/>
      <c r="NLG630" s="7"/>
      <c r="NLH630" s="7"/>
      <c r="NLI630" s="7"/>
      <c r="NLJ630" s="7"/>
      <c r="NLK630" s="7"/>
      <c r="NLL630" s="7"/>
      <c r="NLM630" s="7"/>
      <c r="NLN630" s="7"/>
      <c r="NLO630" s="7"/>
      <c r="NLP630" s="7"/>
      <c r="NLQ630" s="7"/>
      <c r="NLR630" s="7"/>
      <c r="NLS630" s="7"/>
      <c r="NLT630" s="7"/>
      <c r="NLU630" s="7"/>
      <c r="NLV630" s="7"/>
      <c r="NLW630" s="7"/>
      <c r="NLX630" s="7"/>
      <c r="NLY630" s="7"/>
      <c r="NLZ630" s="7"/>
      <c r="NMA630" s="7"/>
      <c r="NMB630" s="7"/>
      <c r="NMC630" s="7"/>
      <c r="NMD630" s="7"/>
      <c r="NME630" s="7"/>
      <c r="NMF630" s="7"/>
      <c r="NMG630" s="7"/>
      <c r="NMH630" s="7"/>
      <c r="NMI630" s="7"/>
      <c r="NMJ630" s="7"/>
      <c r="NMK630" s="7"/>
      <c r="NML630" s="7"/>
      <c r="NMM630" s="7"/>
      <c r="NMN630" s="7"/>
      <c r="NMO630" s="7"/>
      <c r="NMP630" s="7"/>
      <c r="NMQ630" s="7"/>
      <c r="NMR630" s="7"/>
      <c r="NMS630" s="7"/>
      <c r="NMT630" s="7"/>
      <c r="NMU630" s="7"/>
      <c r="NMV630" s="7"/>
      <c r="NMW630" s="7"/>
      <c r="NMX630" s="7"/>
      <c r="NMY630" s="7"/>
      <c r="NMZ630" s="7"/>
      <c r="NNA630" s="7"/>
      <c r="NNB630" s="7"/>
      <c r="NNC630" s="7"/>
      <c r="NND630" s="7"/>
      <c r="NNE630" s="7"/>
      <c r="NNF630" s="7"/>
      <c r="NNG630" s="7"/>
      <c r="NNH630" s="7"/>
      <c r="NNI630" s="7"/>
      <c r="NNJ630" s="7"/>
      <c r="NNK630" s="7"/>
      <c r="NNL630" s="7"/>
      <c r="NNM630" s="7"/>
      <c r="NNN630" s="7"/>
      <c r="NNO630" s="7"/>
      <c r="NNP630" s="7"/>
      <c r="NNQ630" s="7"/>
      <c r="NNR630" s="7"/>
      <c r="NNS630" s="7"/>
      <c r="NNT630" s="7"/>
      <c r="NNU630" s="7"/>
      <c r="NNV630" s="7"/>
      <c r="NNW630" s="7"/>
      <c r="NNX630" s="7"/>
      <c r="NNY630" s="7"/>
      <c r="NNZ630" s="7"/>
      <c r="NOA630" s="7"/>
      <c r="NOB630" s="7"/>
      <c r="NOC630" s="7"/>
      <c r="NOD630" s="7"/>
      <c r="NOE630" s="7"/>
      <c r="NOF630" s="7"/>
      <c r="NOG630" s="7"/>
      <c r="NOH630" s="7"/>
      <c r="NOI630" s="7"/>
      <c r="NOJ630" s="7"/>
      <c r="NOK630" s="7"/>
      <c r="NOL630" s="7"/>
      <c r="NOM630" s="7"/>
      <c r="NON630" s="7"/>
      <c r="NOO630" s="7"/>
      <c r="NOP630" s="7"/>
      <c r="NOQ630" s="7"/>
      <c r="NOR630" s="7"/>
      <c r="NOS630" s="7"/>
      <c r="NOT630" s="7"/>
      <c r="NOU630" s="7"/>
      <c r="NOV630" s="7"/>
      <c r="NOW630" s="7"/>
      <c r="NOX630" s="7"/>
      <c r="NOY630" s="7"/>
      <c r="NOZ630" s="7"/>
      <c r="NPA630" s="7"/>
      <c r="NPB630" s="7"/>
      <c r="NPC630" s="7"/>
      <c r="NPD630" s="7"/>
      <c r="NPE630" s="7"/>
      <c r="NPF630" s="7"/>
      <c r="NPG630" s="7"/>
      <c r="NPH630" s="7"/>
      <c r="NPI630" s="7"/>
      <c r="NPJ630" s="7"/>
      <c r="NPK630" s="7"/>
      <c r="NPL630" s="7"/>
      <c r="NPM630" s="7"/>
      <c r="NPN630" s="7"/>
      <c r="NPO630" s="7"/>
      <c r="NPP630" s="7"/>
      <c r="NPQ630" s="7"/>
      <c r="NPR630" s="7"/>
      <c r="NPS630" s="7"/>
      <c r="NPT630" s="7"/>
      <c r="NPU630" s="7"/>
      <c r="NPV630" s="7"/>
      <c r="NPW630" s="7"/>
      <c r="NPX630" s="7"/>
      <c r="NPY630" s="7"/>
      <c r="NPZ630" s="7"/>
      <c r="NQA630" s="7"/>
      <c r="NQB630" s="7"/>
      <c r="NQC630" s="7"/>
      <c r="NQD630" s="7"/>
      <c r="NQE630" s="7"/>
      <c r="NQF630" s="7"/>
      <c r="NQG630" s="7"/>
      <c r="NQH630" s="7"/>
      <c r="NQI630" s="7"/>
      <c r="NQJ630" s="7"/>
      <c r="NQK630" s="7"/>
      <c r="NQL630" s="7"/>
      <c r="NQM630" s="7"/>
      <c r="NQN630" s="7"/>
      <c r="NQO630" s="7"/>
      <c r="NQP630" s="7"/>
      <c r="NQQ630" s="7"/>
      <c r="NQR630" s="7"/>
      <c r="NQS630" s="7"/>
      <c r="NQT630" s="7"/>
      <c r="NQU630" s="7"/>
      <c r="NQV630" s="7"/>
      <c r="NQW630" s="7"/>
      <c r="NQX630" s="7"/>
      <c r="NQY630" s="7"/>
      <c r="NQZ630" s="7"/>
      <c r="NRA630" s="7"/>
      <c r="NRB630" s="7"/>
      <c r="NRC630" s="7"/>
      <c r="NRD630" s="7"/>
      <c r="NRE630" s="7"/>
      <c r="NRF630" s="7"/>
      <c r="NRG630" s="7"/>
      <c r="NRH630" s="7"/>
      <c r="NRI630" s="7"/>
      <c r="NRJ630" s="7"/>
      <c r="NRK630" s="7"/>
      <c r="NRL630" s="7"/>
      <c r="NRM630" s="7"/>
      <c r="NRN630" s="7"/>
      <c r="NRO630" s="7"/>
      <c r="NRP630" s="7"/>
      <c r="NRQ630" s="7"/>
      <c r="NRR630" s="7"/>
      <c r="NRS630" s="7"/>
      <c r="NRT630" s="7"/>
      <c r="NRU630" s="7"/>
      <c r="NRV630" s="7"/>
      <c r="NRW630" s="7"/>
      <c r="NRX630" s="7"/>
      <c r="NRY630" s="7"/>
      <c r="NRZ630" s="7"/>
      <c r="NSA630" s="7"/>
      <c r="NSB630" s="7"/>
      <c r="NSC630" s="7"/>
      <c r="NSD630" s="7"/>
      <c r="NSE630" s="7"/>
      <c r="NSF630" s="7"/>
      <c r="NSG630" s="7"/>
      <c r="NSH630" s="7"/>
      <c r="NSI630" s="7"/>
      <c r="NSJ630" s="7"/>
      <c r="NSK630" s="7"/>
      <c r="NSL630" s="7"/>
      <c r="NSM630" s="7"/>
      <c r="NSN630" s="7"/>
      <c r="NSO630" s="7"/>
      <c r="NSP630" s="7"/>
      <c r="NSQ630" s="7"/>
      <c r="NSR630" s="7"/>
      <c r="NSS630" s="7"/>
      <c r="NST630" s="7"/>
      <c r="NSU630" s="7"/>
      <c r="NSV630" s="7"/>
      <c r="NSW630" s="7"/>
      <c r="NSX630" s="7"/>
      <c r="NSY630" s="7"/>
      <c r="NSZ630" s="7"/>
      <c r="NTA630" s="7"/>
      <c r="NTB630" s="7"/>
      <c r="NTC630" s="7"/>
      <c r="NTD630" s="7"/>
      <c r="NTE630" s="7"/>
      <c r="NTF630" s="7"/>
      <c r="NTG630" s="7"/>
      <c r="NTH630" s="7"/>
      <c r="NTI630" s="7"/>
      <c r="NTJ630" s="7"/>
      <c r="NTK630" s="7"/>
      <c r="NTL630" s="7"/>
      <c r="NTM630" s="7"/>
      <c r="NTN630" s="7"/>
      <c r="NTO630" s="7"/>
      <c r="NTP630" s="7"/>
      <c r="NTQ630" s="7"/>
      <c r="NTR630" s="7"/>
      <c r="NTS630" s="7"/>
      <c r="NTT630" s="7"/>
      <c r="NTU630" s="7"/>
      <c r="NTV630" s="7"/>
      <c r="NTW630" s="7"/>
      <c r="NTX630" s="7"/>
      <c r="NTY630" s="7"/>
      <c r="NTZ630" s="7"/>
      <c r="NUA630" s="7"/>
      <c r="NUB630" s="7"/>
      <c r="NUC630" s="7"/>
      <c r="NUD630" s="7"/>
      <c r="NUE630" s="7"/>
      <c r="NUF630" s="7"/>
      <c r="NUG630" s="7"/>
      <c r="NUH630" s="7"/>
      <c r="NUI630" s="7"/>
      <c r="NUJ630" s="7"/>
      <c r="NUK630" s="7"/>
      <c r="NUL630" s="7"/>
      <c r="NUM630" s="7"/>
      <c r="NUN630" s="7"/>
      <c r="NUO630" s="7"/>
      <c r="NUP630" s="7"/>
      <c r="NUQ630" s="7"/>
      <c r="NUR630" s="7"/>
      <c r="NUS630" s="7"/>
      <c r="NUT630" s="7"/>
      <c r="NUU630" s="7"/>
      <c r="NUV630" s="7"/>
      <c r="NUW630" s="7"/>
      <c r="NUX630" s="7"/>
      <c r="NUY630" s="7"/>
      <c r="NUZ630" s="7"/>
      <c r="NVA630" s="7"/>
      <c r="NVB630" s="7"/>
      <c r="NVC630" s="7"/>
      <c r="NVD630" s="7"/>
      <c r="NVE630" s="7"/>
      <c r="NVF630" s="7"/>
      <c r="NVG630" s="7"/>
      <c r="NVH630" s="7"/>
      <c r="NVI630" s="7"/>
      <c r="NVJ630" s="7"/>
      <c r="NVK630" s="7"/>
      <c r="NVL630" s="7"/>
      <c r="NVM630" s="7"/>
      <c r="NVN630" s="7"/>
      <c r="NVO630" s="7"/>
      <c r="NVP630" s="7"/>
      <c r="NVQ630" s="7"/>
      <c r="NVR630" s="7"/>
      <c r="NVS630" s="7"/>
      <c r="NVT630" s="7"/>
      <c r="NVU630" s="7"/>
      <c r="NVV630" s="7"/>
      <c r="NVW630" s="7"/>
      <c r="NVX630" s="7"/>
      <c r="NVY630" s="7"/>
      <c r="NVZ630" s="7"/>
      <c r="NWA630" s="7"/>
      <c r="NWB630" s="7"/>
      <c r="NWC630" s="7"/>
      <c r="NWD630" s="7"/>
      <c r="NWE630" s="7"/>
      <c r="NWF630" s="7"/>
      <c r="NWG630" s="7"/>
      <c r="NWH630" s="7"/>
      <c r="NWI630" s="7"/>
      <c r="NWJ630" s="7"/>
      <c r="NWK630" s="7"/>
      <c r="NWL630" s="7"/>
      <c r="NWM630" s="7"/>
      <c r="NWN630" s="7"/>
      <c r="NWO630" s="7"/>
      <c r="NWP630" s="7"/>
      <c r="NWQ630" s="7"/>
      <c r="NWR630" s="7"/>
      <c r="NWS630" s="7"/>
      <c r="NWT630" s="7"/>
      <c r="NWU630" s="7"/>
      <c r="NWV630" s="7"/>
      <c r="NWW630" s="7"/>
      <c r="NWX630" s="7"/>
      <c r="NWY630" s="7"/>
      <c r="NWZ630" s="7"/>
      <c r="NXA630" s="7"/>
      <c r="NXB630" s="7"/>
      <c r="NXC630" s="7"/>
      <c r="NXD630" s="7"/>
      <c r="NXE630" s="7"/>
      <c r="NXF630" s="7"/>
      <c r="NXG630" s="7"/>
      <c r="NXH630" s="7"/>
      <c r="NXI630" s="7"/>
      <c r="NXJ630" s="7"/>
      <c r="NXK630" s="7"/>
      <c r="NXL630" s="7"/>
      <c r="NXM630" s="7"/>
      <c r="NXN630" s="7"/>
      <c r="NXO630" s="7"/>
      <c r="NXP630" s="7"/>
      <c r="NXQ630" s="7"/>
      <c r="NXR630" s="7"/>
      <c r="NXS630" s="7"/>
      <c r="NXT630" s="7"/>
      <c r="NXU630" s="7"/>
      <c r="NXV630" s="7"/>
      <c r="NXW630" s="7"/>
      <c r="NXX630" s="7"/>
      <c r="NXY630" s="7"/>
      <c r="NXZ630" s="7"/>
      <c r="NYA630" s="7"/>
      <c r="NYB630" s="7"/>
      <c r="NYC630" s="7"/>
      <c r="NYD630" s="7"/>
      <c r="NYE630" s="7"/>
      <c r="NYF630" s="7"/>
      <c r="NYG630" s="7"/>
      <c r="NYH630" s="7"/>
      <c r="NYI630" s="7"/>
      <c r="NYJ630" s="7"/>
      <c r="NYK630" s="7"/>
      <c r="NYL630" s="7"/>
      <c r="NYM630" s="7"/>
      <c r="NYN630" s="7"/>
      <c r="NYO630" s="7"/>
      <c r="NYP630" s="7"/>
      <c r="NYQ630" s="7"/>
      <c r="NYR630" s="7"/>
      <c r="NYS630" s="7"/>
      <c r="NYT630" s="7"/>
      <c r="NYU630" s="7"/>
      <c r="NYV630" s="7"/>
      <c r="NYW630" s="7"/>
      <c r="NYX630" s="7"/>
      <c r="NYY630" s="7"/>
      <c r="NYZ630" s="7"/>
      <c r="NZA630" s="7"/>
      <c r="NZB630" s="7"/>
      <c r="NZC630" s="7"/>
      <c r="NZD630" s="7"/>
      <c r="NZE630" s="7"/>
      <c r="NZF630" s="7"/>
      <c r="NZG630" s="7"/>
      <c r="NZH630" s="7"/>
      <c r="NZI630" s="7"/>
      <c r="NZJ630" s="7"/>
      <c r="NZK630" s="7"/>
      <c r="NZL630" s="7"/>
      <c r="NZM630" s="7"/>
      <c r="NZN630" s="7"/>
      <c r="NZO630" s="7"/>
      <c r="NZP630" s="7"/>
      <c r="NZQ630" s="7"/>
      <c r="NZR630" s="7"/>
      <c r="NZS630" s="7"/>
      <c r="NZT630" s="7"/>
      <c r="NZU630" s="7"/>
      <c r="NZV630" s="7"/>
      <c r="NZW630" s="7"/>
      <c r="NZX630" s="7"/>
      <c r="NZY630" s="7"/>
      <c r="NZZ630" s="7"/>
      <c r="OAA630" s="7"/>
      <c r="OAB630" s="7"/>
      <c r="OAC630" s="7"/>
      <c r="OAD630" s="7"/>
      <c r="OAE630" s="7"/>
      <c r="OAF630" s="7"/>
      <c r="OAG630" s="7"/>
      <c r="OAH630" s="7"/>
      <c r="OAI630" s="7"/>
      <c r="OAJ630" s="7"/>
      <c r="OAK630" s="7"/>
      <c r="OAL630" s="7"/>
      <c r="OAM630" s="7"/>
      <c r="OAN630" s="7"/>
      <c r="OAO630" s="7"/>
      <c r="OAP630" s="7"/>
      <c r="OAQ630" s="7"/>
      <c r="OAR630" s="7"/>
      <c r="OAS630" s="7"/>
      <c r="OAT630" s="7"/>
      <c r="OAU630" s="7"/>
      <c r="OAV630" s="7"/>
      <c r="OAW630" s="7"/>
      <c r="OAX630" s="7"/>
      <c r="OAY630" s="7"/>
      <c r="OAZ630" s="7"/>
      <c r="OBA630" s="7"/>
      <c r="OBB630" s="7"/>
      <c r="OBC630" s="7"/>
      <c r="OBD630" s="7"/>
      <c r="OBE630" s="7"/>
      <c r="OBF630" s="7"/>
      <c r="OBG630" s="7"/>
      <c r="OBH630" s="7"/>
      <c r="OBI630" s="7"/>
      <c r="OBJ630" s="7"/>
      <c r="OBK630" s="7"/>
      <c r="OBL630" s="7"/>
      <c r="OBM630" s="7"/>
      <c r="OBN630" s="7"/>
      <c r="OBO630" s="7"/>
      <c r="OBP630" s="7"/>
      <c r="OBQ630" s="7"/>
      <c r="OBR630" s="7"/>
      <c r="OBS630" s="7"/>
      <c r="OBT630" s="7"/>
      <c r="OBU630" s="7"/>
      <c r="OBV630" s="7"/>
      <c r="OBW630" s="7"/>
      <c r="OBX630" s="7"/>
      <c r="OBY630" s="7"/>
      <c r="OBZ630" s="7"/>
      <c r="OCA630" s="7"/>
      <c r="OCB630" s="7"/>
      <c r="OCC630" s="7"/>
      <c r="OCD630" s="7"/>
      <c r="OCE630" s="7"/>
      <c r="OCF630" s="7"/>
      <c r="OCG630" s="7"/>
      <c r="OCH630" s="7"/>
      <c r="OCI630" s="7"/>
      <c r="OCJ630" s="7"/>
      <c r="OCK630" s="7"/>
      <c r="OCL630" s="7"/>
      <c r="OCM630" s="7"/>
      <c r="OCN630" s="7"/>
      <c r="OCO630" s="7"/>
      <c r="OCP630" s="7"/>
      <c r="OCQ630" s="7"/>
      <c r="OCR630" s="7"/>
      <c r="OCS630" s="7"/>
      <c r="OCT630" s="7"/>
      <c r="OCU630" s="7"/>
      <c r="OCV630" s="7"/>
      <c r="OCW630" s="7"/>
      <c r="OCX630" s="7"/>
      <c r="OCY630" s="7"/>
      <c r="OCZ630" s="7"/>
      <c r="ODA630" s="7"/>
      <c r="ODB630" s="7"/>
      <c r="ODC630" s="7"/>
      <c r="ODD630" s="7"/>
      <c r="ODE630" s="7"/>
      <c r="ODF630" s="7"/>
      <c r="ODG630" s="7"/>
      <c r="ODH630" s="7"/>
      <c r="ODI630" s="7"/>
      <c r="ODJ630" s="7"/>
      <c r="ODK630" s="7"/>
      <c r="ODL630" s="7"/>
      <c r="ODM630" s="7"/>
      <c r="ODN630" s="7"/>
      <c r="ODO630" s="7"/>
      <c r="ODP630" s="7"/>
      <c r="ODQ630" s="7"/>
      <c r="ODR630" s="7"/>
      <c r="ODS630" s="7"/>
      <c r="ODT630" s="7"/>
      <c r="ODU630" s="7"/>
      <c r="ODV630" s="7"/>
      <c r="ODW630" s="7"/>
      <c r="ODX630" s="7"/>
      <c r="ODY630" s="7"/>
      <c r="ODZ630" s="7"/>
      <c r="OEA630" s="7"/>
      <c r="OEB630" s="7"/>
      <c r="OEC630" s="7"/>
      <c r="OED630" s="7"/>
      <c r="OEE630" s="7"/>
      <c r="OEF630" s="7"/>
      <c r="OEG630" s="7"/>
      <c r="OEH630" s="7"/>
      <c r="OEI630" s="7"/>
      <c r="OEJ630" s="7"/>
      <c r="OEK630" s="7"/>
      <c r="OEL630" s="7"/>
      <c r="OEM630" s="7"/>
      <c r="OEN630" s="7"/>
      <c r="OEO630" s="7"/>
      <c r="OEP630" s="7"/>
      <c r="OEQ630" s="7"/>
      <c r="OER630" s="7"/>
      <c r="OES630" s="7"/>
      <c r="OET630" s="7"/>
      <c r="OEU630" s="7"/>
      <c r="OEV630" s="7"/>
      <c r="OEW630" s="7"/>
      <c r="OEX630" s="7"/>
      <c r="OEY630" s="7"/>
      <c r="OEZ630" s="7"/>
      <c r="OFA630" s="7"/>
      <c r="OFB630" s="7"/>
      <c r="OFC630" s="7"/>
      <c r="OFD630" s="7"/>
      <c r="OFE630" s="7"/>
      <c r="OFF630" s="7"/>
      <c r="OFG630" s="7"/>
      <c r="OFH630" s="7"/>
      <c r="OFI630" s="7"/>
      <c r="OFJ630" s="7"/>
      <c r="OFK630" s="7"/>
      <c r="OFL630" s="7"/>
      <c r="OFM630" s="7"/>
      <c r="OFN630" s="7"/>
      <c r="OFO630" s="7"/>
      <c r="OFP630" s="7"/>
      <c r="OFQ630" s="7"/>
      <c r="OFR630" s="7"/>
      <c r="OFS630" s="7"/>
      <c r="OFT630" s="7"/>
      <c r="OFU630" s="7"/>
      <c r="OFV630" s="7"/>
      <c r="OFW630" s="7"/>
      <c r="OFX630" s="7"/>
      <c r="OFY630" s="7"/>
      <c r="OFZ630" s="7"/>
      <c r="OGA630" s="7"/>
      <c r="OGB630" s="7"/>
      <c r="OGC630" s="7"/>
      <c r="OGD630" s="7"/>
      <c r="OGE630" s="7"/>
      <c r="OGF630" s="7"/>
      <c r="OGG630" s="7"/>
      <c r="OGH630" s="7"/>
      <c r="OGI630" s="7"/>
      <c r="OGJ630" s="7"/>
      <c r="OGK630" s="7"/>
      <c r="OGL630" s="7"/>
      <c r="OGM630" s="7"/>
      <c r="OGN630" s="7"/>
      <c r="OGO630" s="7"/>
      <c r="OGP630" s="7"/>
      <c r="OGQ630" s="7"/>
      <c r="OGR630" s="7"/>
      <c r="OGS630" s="7"/>
      <c r="OGT630" s="7"/>
      <c r="OGU630" s="7"/>
      <c r="OGV630" s="7"/>
      <c r="OGW630" s="7"/>
      <c r="OGX630" s="7"/>
      <c r="OGY630" s="7"/>
      <c r="OGZ630" s="7"/>
      <c r="OHA630" s="7"/>
      <c r="OHB630" s="7"/>
      <c r="OHC630" s="7"/>
      <c r="OHD630" s="7"/>
      <c r="OHE630" s="7"/>
      <c r="OHF630" s="7"/>
      <c r="OHG630" s="7"/>
      <c r="OHH630" s="7"/>
      <c r="OHI630" s="7"/>
      <c r="OHJ630" s="7"/>
      <c r="OHK630" s="7"/>
      <c r="OHL630" s="7"/>
      <c r="OHM630" s="7"/>
      <c r="OHN630" s="7"/>
      <c r="OHO630" s="7"/>
      <c r="OHP630" s="7"/>
      <c r="OHQ630" s="7"/>
      <c r="OHR630" s="7"/>
      <c r="OHS630" s="7"/>
      <c r="OHT630" s="7"/>
      <c r="OHU630" s="7"/>
      <c r="OHV630" s="7"/>
      <c r="OHW630" s="7"/>
      <c r="OHX630" s="7"/>
      <c r="OHY630" s="7"/>
      <c r="OHZ630" s="7"/>
      <c r="OIA630" s="7"/>
      <c r="OIB630" s="7"/>
      <c r="OIC630" s="7"/>
      <c r="OID630" s="7"/>
      <c r="OIE630" s="7"/>
      <c r="OIF630" s="7"/>
      <c r="OIG630" s="7"/>
      <c r="OIH630" s="7"/>
      <c r="OII630" s="7"/>
      <c r="OIJ630" s="7"/>
      <c r="OIK630" s="7"/>
      <c r="OIL630" s="7"/>
      <c r="OIM630" s="7"/>
      <c r="OIN630" s="7"/>
      <c r="OIO630" s="7"/>
      <c r="OIP630" s="7"/>
      <c r="OIQ630" s="7"/>
      <c r="OIR630" s="7"/>
      <c r="OIS630" s="7"/>
      <c r="OIT630" s="7"/>
      <c r="OIU630" s="7"/>
      <c r="OIV630" s="7"/>
      <c r="OIW630" s="7"/>
      <c r="OIX630" s="7"/>
      <c r="OIY630" s="7"/>
      <c r="OIZ630" s="7"/>
      <c r="OJA630" s="7"/>
      <c r="OJB630" s="7"/>
      <c r="OJC630" s="7"/>
      <c r="OJD630" s="7"/>
      <c r="OJE630" s="7"/>
      <c r="OJF630" s="7"/>
      <c r="OJG630" s="7"/>
      <c r="OJH630" s="7"/>
      <c r="OJI630" s="7"/>
      <c r="OJJ630" s="7"/>
      <c r="OJK630" s="7"/>
      <c r="OJL630" s="7"/>
      <c r="OJM630" s="7"/>
      <c r="OJN630" s="7"/>
      <c r="OJO630" s="7"/>
      <c r="OJP630" s="7"/>
      <c r="OJQ630" s="7"/>
      <c r="OJR630" s="7"/>
      <c r="OJS630" s="7"/>
      <c r="OJT630" s="7"/>
      <c r="OJU630" s="7"/>
      <c r="OJV630" s="7"/>
      <c r="OJW630" s="7"/>
      <c r="OJX630" s="7"/>
      <c r="OJY630" s="7"/>
      <c r="OJZ630" s="7"/>
      <c r="OKA630" s="7"/>
      <c r="OKB630" s="7"/>
      <c r="OKC630" s="7"/>
      <c r="OKD630" s="7"/>
      <c r="OKE630" s="7"/>
      <c r="OKF630" s="7"/>
      <c r="OKG630" s="7"/>
      <c r="OKH630" s="7"/>
      <c r="OKI630" s="7"/>
      <c r="OKJ630" s="7"/>
      <c r="OKK630" s="7"/>
      <c r="OKL630" s="7"/>
      <c r="OKM630" s="7"/>
      <c r="OKN630" s="7"/>
      <c r="OKO630" s="7"/>
      <c r="OKP630" s="7"/>
      <c r="OKQ630" s="7"/>
      <c r="OKR630" s="7"/>
      <c r="OKS630" s="7"/>
      <c r="OKT630" s="7"/>
      <c r="OKU630" s="7"/>
      <c r="OKV630" s="7"/>
      <c r="OKW630" s="7"/>
      <c r="OKX630" s="7"/>
      <c r="OKY630" s="7"/>
      <c r="OKZ630" s="7"/>
      <c r="OLA630" s="7"/>
      <c r="OLB630" s="7"/>
      <c r="OLC630" s="7"/>
      <c r="OLD630" s="7"/>
      <c r="OLE630" s="7"/>
      <c r="OLF630" s="7"/>
      <c r="OLG630" s="7"/>
      <c r="OLH630" s="7"/>
      <c r="OLI630" s="7"/>
      <c r="OLJ630" s="7"/>
      <c r="OLK630" s="7"/>
      <c r="OLL630" s="7"/>
      <c r="OLM630" s="7"/>
      <c r="OLN630" s="7"/>
      <c r="OLO630" s="7"/>
      <c r="OLP630" s="7"/>
      <c r="OLQ630" s="7"/>
      <c r="OLR630" s="7"/>
      <c r="OLS630" s="7"/>
      <c r="OLT630" s="7"/>
      <c r="OLU630" s="7"/>
      <c r="OLV630" s="7"/>
      <c r="OLW630" s="7"/>
      <c r="OLX630" s="7"/>
      <c r="OLY630" s="7"/>
      <c r="OLZ630" s="7"/>
      <c r="OMA630" s="7"/>
      <c r="OMB630" s="7"/>
      <c r="OMC630" s="7"/>
      <c r="OMD630" s="7"/>
      <c r="OME630" s="7"/>
      <c r="OMF630" s="7"/>
      <c r="OMG630" s="7"/>
      <c r="OMH630" s="7"/>
      <c r="OMI630" s="7"/>
      <c r="OMJ630" s="7"/>
      <c r="OMK630" s="7"/>
      <c r="OML630" s="7"/>
      <c r="OMM630" s="7"/>
      <c r="OMN630" s="7"/>
      <c r="OMO630" s="7"/>
      <c r="OMP630" s="7"/>
      <c r="OMQ630" s="7"/>
      <c r="OMR630" s="7"/>
      <c r="OMS630" s="7"/>
      <c r="OMT630" s="7"/>
      <c r="OMU630" s="7"/>
      <c r="OMV630" s="7"/>
      <c r="OMW630" s="7"/>
      <c r="OMX630" s="7"/>
      <c r="OMY630" s="7"/>
      <c r="OMZ630" s="7"/>
      <c r="ONA630" s="7"/>
      <c r="ONB630" s="7"/>
      <c r="ONC630" s="7"/>
      <c r="OND630" s="7"/>
      <c r="ONE630" s="7"/>
      <c r="ONF630" s="7"/>
      <c r="ONG630" s="7"/>
      <c r="ONH630" s="7"/>
      <c r="ONI630" s="7"/>
      <c r="ONJ630" s="7"/>
      <c r="ONK630" s="7"/>
      <c r="ONL630" s="7"/>
      <c r="ONM630" s="7"/>
      <c r="ONN630" s="7"/>
      <c r="ONO630" s="7"/>
      <c r="ONP630" s="7"/>
      <c r="ONQ630" s="7"/>
      <c r="ONR630" s="7"/>
      <c r="ONS630" s="7"/>
      <c r="ONT630" s="7"/>
      <c r="ONU630" s="7"/>
      <c r="ONV630" s="7"/>
      <c r="ONW630" s="7"/>
      <c r="ONX630" s="7"/>
      <c r="ONY630" s="7"/>
      <c r="ONZ630" s="7"/>
      <c r="OOA630" s="7"/>
      <c r="OOB630" s="7"/>
      <c r="OOC630" s="7"/>
      <c r="OOD630" s="7"/>
      <c r="OOE630" s="7"/>
      <c r="OOF630" s="7"/>
      <c r="OOG630" s="7"/>
      <c r="OOH630" s="7"/>
      <c r="OOI630" s="7"/>
      <c r="OOJ630" s="7"/>
      <c r="OOK630" s="7"/>
      <c r="OOL630" s="7"/>
      <c r="OOM630" s="7"/>
      <c r="OON630" s="7"/>
      <c r="OOO630" s="7"/>
      <c r="OOP630" s="7"/>
      <c r="OOQ630" s="7"/>
      <c r="OOR630" s="7"/>
      <c r="OOS630" s="7"/>
      <c r="OOT630" s="7"/>
      <c r="OOU630" s="7"/>
      <c r="OOV630" s="7"/>
      <c r="OOW630" s="7"/>
      <c r="OOX630" s="7"/>
      <c r="OOY630" s="7"/>
      <c r="OOZ630" s="7"/>
      <c r="OPA630" s="7"/>
      <c r="OPB630" s="7"/>
      <c r="OPC630" s="7"/>
      <c r="OPD630" s="7"/>
      <c r="OPE630" s="7"/>
      <c r="OPF630" s="7"/>
      <c r="OPG630" s="7"/>
      <c r="OPH630" s="7"/>
      <c r="OPI630" s="7"/>
      <c r="OPJ630" s="7"/>
      <c r="OPK630" s="7"/>
      <c r="OPL630" s="7"/>
      <c r="OPM630" s="7"/>
      <c r="OPN630" s="7"/>
      <c r="OPO630" s="7"/>
      <c r="OPP630" s="7"/>
      <c r="OPQ630" s="7"/>
      <c r="OPR630" s="7"/>
      <c r="OPS630" s="7"/>
      <c r="OPT630" s="7"/>
      <c r="OPU630" s="7"/>
      <c r="OPV630" s="7"/>
      <c r="OPW630" s="7"/>
      <c r="OPX630" s="7"/>
      <c r="OPY630" s="7"/>
      <c r="OPZ630" s="7"/>
      <c r="OQA630" s="7"/>
      <c r="OQB630" s="7"/>
      <c r="OQC630" s="7"/>
      <c r="OQD630" s="7"/>
      <c r="OQE630" s="7"/>
      <c r="OQF630" s="7"/>
      <c r="OQG630" s="7"/>
      <c r="OQH630" s="7"/>
      <c r="OQI630" s="7"/>
      <c r="OQJ630" s="7"/>
      <c r="OQK630" s="7"/>
      <c r="OQL630" s="7"/>
      <c r="OQM630" s="7"/>
      <c r="OQN630" s="7"/>
      <c r="OQO630" s="7"/>
      <c r="OQP630" s="7"/>
      <c r="OQQ630" s="7"/>
      <c r="OQR630" s="7"/>
      <c r="OQS630" s="7"/>
      <c r="OQT630" s="7"/>
      <c r="OQU630" s="7"/>
      <c r="OQV630" s="7"/>
      <c r="OQW630" s="7"/>
      <c r="OQX630" s="7"/>
      <c r="OQY630" s="7"/>
      <c r="OQZ630" s="7"/>
      <c r="ORA630" s="7"/>
      <c r="ORB630" s="7"/>
      <c r="ORC630" s="7"/>
      <c r="ORD630" s="7"/>
      <c r="ORE630" s="7"/>
      <c r="ORF630" s="7"/>
      <c r="ORG630" s="7"/>
      <c r="ORH630" s="7"/>
      <c r="ORI630" s="7"/>
      <c r="ORJ630" s="7"/>
      <c r="ORK630" s="7"/>
      <c r="ORL630" s="7"/>
      <c r="ORM630" s="7"/>
      <c r="ORN630" s="7"/>
      <c r="ORO630" s="7"/>
      <c r="ORP630" s="7"/>
      <c r="ORQ630" s="7"/>
      <c r="ORR630" s="7"/>
      <c r="ORS630" s="7"/>
      <c r="ORT630" s="7"/>
      <c r="ORU630" s="7"/>
      <c r="ORV630" s="7"/>
      <c r="ORW630" s="7"/>
      <c r="ORX630" s="7"/>
      <c r="ORY630" s="7"/>
      <c r="ORZ630" s="7"/>
      <c r="OSA630" s="7"/>
      <c r="OSB630" s="7"/>
      <c r="OSC630" s="7"/>
      <c r="OSD630" s="7"/>
      <c r="OSE630" s="7"/>
      <c r="OSF630" s="7"/>
      <c r="OSG630" s="7"/>
      <c r="OSH630" s="7"/>
      <c r="OSI630" s="7"/>
      <c r="OSJ630" s="7"/>
      <c r="OSK630" s="7"/>
      <c r="OSL630" s="7"/>
      <c r="OSM630" s="7"/>
      <c r="OSN630" s="7"/>
      <c r="OSO630" s="7"/>
      <c r="OSP630" s="7"/>
      <c r="OSQ630" s="7"/>
      <c r="OSR630" s="7"/>
      <c r="OSS630" s="7"/>
      <c r="OST630" s="7"/>
      <c r="OSU630" s="7"/>
      <c r="OSV630" s="7"/>
      <c r="OSW630" s="7"/>
      <c r="OSX630" s="7"/>
      <c r="OSY630" s="7"/>
      <c r="OSZ630" s="7"/>
      <c r="OTA630" s="7"/>
      <c r="OTB630" s="7"/>
      <c r="OTC630" s="7"/>
      <c r="OTD630" s="7"/>
      <c r="OTE630" s="7"/>
      <c r="OTF630" s="7"/>
      <c r="OTG630" s="7"/>
      <c r="OTH630" s="7"/>
      <c r="OTI630" s="7"/>
      <c r="OTJ630" s="7"/>
      <c r="OTK630" s="7"/>
      <c r="OTL630" s="7"/>
      <c r="OTM630" s="7"/>
      <c r="OTN630" s="7"/>
      <c r="OTO630" s="7"/>
      <c r="OTP630" s="7"/>
      <c r="OTQ630" s="7"/>
      <c r="OTR630" s="7"/>
      <c r="OTS630" s="7"/>
      <c r="OTT630" s="7"/>
      <c r="OTU630" s="7"/>
      <c r="OTV630" s="7"/>
      <c r="OTW630" s="7"/>
      <c r="OTX630" s="7"/>
      <c r="OTY630" s="7"/>
      <c r="OTZ630" s="7"/>
      <c r="OUA630" s="7"/>
      <c r="OUB630" s="7"/>
      <c r="OUC630" s="7"/>
      <c r="OUD630" s="7"/>
      <c r="OUE630" s="7"/>
      <c r="OUF630" s="7"/>
      <c r="OUG630" s="7"/>
      <c r="OUH630" s="7"/>
      <c r="OUI630" s="7"/>
      <c r="OUJ630" s="7"/>
      <c r="OUK630" s="7"/>
      <c r="OUL630" s="7"/>
      <c r="OUM630" s="7"/>
      <c r="OUN630" s="7"/>
      <c r="OUO630" s="7"/>
      <c r="OUP630" s="7"/>
      <c r="OUQ630" s="7"/>
      <c r="OUR630" s="7"/>
      <c r="OUS630" s="7"/>
      <c r="OUT630" s="7"/>
      <c r="OUU630" s="7"/>
      <c r="OUV630" s="7"/>
      <c r="OUW630" s="7"/>
      <c r="OUX630" s="7"/>
      <c r="OUY630" s="7"/>
      <c r="OUZ630" s="7"/>
      <c r="OVA630" s="7"/>
      <c r="OVB630" s="7"/>
      <c r="OVC630" s="7"/>
      <c r="OVD630" s="7"/>
      <c r="OVE630" s="7"/>
      <c r="OVF630" s="7"/>
      <c r="OVG630" s="7"/>
      <c r="OVH630" s="7"/>
      <c r="OVI630" s="7"/>
      <c r="OVJ630" s="7"/>
      <c r="OVK630" s="7"/>
      <c r="OVL630" s="7"/>
      <c r="OVM630" s="7"/>
      <c r="OVN630" s="7"/>
      <c r="OVO630" s="7"/>
      <c r="OVP630" s="7"/>
      <c r="OVQ630" s="7"/>
      <c r="OVR630" s="7"/>
      <c r="OVS630" s="7"/>
      <c r="OVT630" s="7"/>
      <c r="OVU630" s="7"/>
      <c r="OVV630" s="7"/>
      <c r="OVW630" s="7"/>
      <c r="OVX630" s="7"/>
      <c r="OVY630" s="7"/>
      <c r="OVZ630" s="7"/>
      <c r="OWA630" s="7"/>
      <c r="OWB630" s="7"/>
      <c r="OWC630" s="7"/>
      <c r="OWD630" s="7"/>
      <c r="OWE630" s="7"/>
      <c r="OWF630" s="7"/>
      <c r="OWG630" s="7"/>
      <c r="OWH630" s="7"/>
      <c r="OWI630" s="7"/>
      <c r="OWJ630" s="7"/>
      <c r="OWK630" s="7"/>
      <c r="OWL630" s="7"/>
      <c r="OWM630" s="7"/>
      <c r="OWN630" s="7"/>
      <c r="OWO630" s="7"/>
      <c r="OWP630" s="7"/>
      <c r="OWQ630" s="7"/>
      <c r="OWR630" s="7"/>
      <c r="OWS630" s="7"/>
      <c r="OWT630" s="7"/>
      <c r="OWU630" s="7"/>
      <c r="OWV630" s="7"/>
      <c r="OWW630" s="7"/>
      <c r="OWX630" s="7"/>
      <c r="OWY630" s="7"/>
      <c r="OWZ630" s="7"/>
      <c r="OXA630" s="7"/>
      <c r="OXB630" s="7"/>
      <c r="OXC630" s="7"/>
      <c r="OXD630" s="7"/>
      <c r="OXE630" s="7"/>
      <c r="OXF630" s="7"/>
      <c r="OXG630" s="7"/>
      <c r="OXH630" s="7"/>
      <c r="OXI630" s="7"/>
      <c r="OXJ630" s="7"/>
      <c r="OXK630" s="7"/>
      <c r="OXL630" s="7"/>
      <c r="OXM630" s="7"/>
      <c r="OXN630" s="7"/>
      <c r="OXO630" s="7"/>
      <c r="OXP630" s="7"/>
      <c r="OXQ630" s="7"/>
      <c r="OXR630" s="7"/>
      <c r="OXS630" s="7"/>
      <c r="OXT630" s="7"/>
      <c r="OXU630" s="7"/>
      <c r="OXV630" s="7"/>
      <c r="OXW630" s="7"/>
      <c r="OXX630" s="7"/>
      <c r="OXY630" s="7"/>
      <c r="OXZ630" s="7"/>
      <c r="OYA630" s="7"/>
      <c r="OYB630" s="7"/>
      <c r="OYC630" s="7"/>
      <c r="OYD630" s="7"/>
      <c r="OYE630" s="7"/>
      <c r="OYF630" s="7"/>
      <c r="OYG630" s="7"/>
      <c r="OYH630" s="7"/>
      <c r="OYI630" s="7"/>
      <c r="OYJ630" s="7"/>
      <c r="OYK630" s="7"/>
      <c r="OYL630" s="7"/>
      <c r="OYM630" s="7"/>
      <c r="OYN630" s="7"/>
      <c r="OYO630" s="7"/>
      <c r="OYP630" s="7"/>
      <c r="OYQ630" s="7"/>
      <c r="OYR630" s="7"/>
      <c r="OYS630" s="7"/>
      <c r="OYT630" s="7"/>
      <c r="OYU630" s="7"/>
      <c r="OYV630" s="7"/>
      <c r="OYW630" s="7"/>
      <c r="OYX630" s="7"/>
      <c r="OYY630" s="7"/>
      <c r="OYZ630" s="7"/>
      <c r="OZA630" s="7"/>
      <c r="OZB630" s="7"/>
      <c r="OZC630" s="7"/>
      <c r="OZD630" s="7"/>
      <c r="OZE630" s="7"/>
      <c r="OZF630" s="7"/>
      <c r="OZG630" s="7"/>
      <c r="OZH630" s="7"/>
      <c r="OZI630" s="7"/>
      <c r="OZJ630" s="7"/>
      <c r="OZK630" s="7"/>
      <c r="OZL630" s="7"/>
      <c r="OZM630" s="7"/>
      <c r="OZN630" s="7"/>
      <c r="OZO630" s="7"/>
      <c r="OZP630" s="7"/>
      <c r="OZQ630" s="7"/>
      <c r="OZR630" s="7"/>
      <c r="OZS630" s="7"/>
      <c r="OZT630" s="7"/>
      <c r="OZU630" s="7"/>
      <c r="OZV630" s="7"/>
      <c r="OZW630" s="7"/>
      <c r="OZX630" s="7"/>
      <c r="OZY630" s="7"/>
      <c r="OZZ630" s="7"/>
      <c r="PAA630" s="7"/>
      <c r="PAB630" s="7"/>
      <c r="PAC630" s="7"/>
      <c r="PAD630" s="7"/>
      <c r="PAE630" s="7"/>
      <c r="PAF630" s="7"/>
      <c r="PAG630" s="7"/>
      <c r="PAH630" s="7"/>
      <c r="PAI630" s="7"/>
      <c r="PAJ630" s="7"/>
      <c r="PAK630" s="7"/>
      <c r="PAL630" s="7"/>
      <c r="PAM630" s="7"/>
      <c r="PAN630" s="7"/>
      <c r="PAO630" s="7"/>
      <c r="PAP630" s="7"/>
      <c r="PAQ630" s="7"/>
      <c r="PAR630" s="7"/>
      <c r="PAS630" s="7"/>
      <c r="PAT630" s="7"/>
      <c r="PAU630" s="7"/>
      <c r="PAV630" s="7"/>
      <c r="PAW630" s="7"/>
      <c r="PAX630" s="7"/>
      <c r="PAY630" s="7"/>
      <c r="PAZ630" s="7"/>
      <c r="PBA630" s="7"/>
      <c r="PBB630" s="7"/>
      <c r="PBC630" s="7"/>
      <c r="PBD630" s="7"/>
      <c r="PBE630" s="7"/>
      <c r="PBF630" s="7"/>
      <c r="PBG630" s="7"/>
      <c r="PBH630" s="7"/>
      <c r="PBI630" s="7"/>
      <c r="PBJ630" s="7"/>
      <c r="PBK630" s="7"/>
      <c r="PBL630" s="7"/>
      <c r="PBM630" s="7"/>
      <c r="PBN630" s="7"/>
      <c r="PBO630" s="7"/>
      <c r="PBP630" s="7"/>
      <c r="PBQ630" s="7"/>
      <c r="PBR630" s="7"/>
      <c r="PBS630" s="7"/>
      <c r="PBT630" s="7"/>
      <c r="PBU630" s="7"/>
      <c r="PBV630" s="7"/>
      <c r="PBW630" s="7"/>
      <c r="PBX630" s="7"/>
      <c r="PBY630" s="7"/>
      <c r="PBZ630" s="7"/>
      <c r="PCA630" s="7"/>
      <c r="PCB630" s="7"/>
      <c r="PCC630" s="7"/>
      <c r="PCD630" s="7"/>
      <c r="PCE630" s="7"/>
      <c r="PCF630" s="7"/>
      <c r="PCG630" s="7"/>
      <c r="PCH630" s="7"/>
      <c r="PCI630" s="7"/>
      <c r="PCJ630" s="7"/>
      <c r="PCK630" s="7"/>
      <c r="PCL630" s="7"/>
      <c r="PCM630" s="7"/>
      <c r="PCN630" s="7"/>
      <c r="PCO630" s="7"/>
      <c r="PCP630" s="7"/>
      <c r="PCQ630" s="7"/>
      <c r="PCR630" s="7"/>
      <c r="PCS630" s="7"/>
      <c r="PCT630" s="7"/>
      <c r="PCU630" s="7"/>
      <c r="PCV630" s="7"/>
      <c r="PCW630" s="7"/>
      <c r="PCX630" s="7"/>
      <c r="PCY630" s="7"/>
      <c r="PCZ630" s="7"/>
      <c r="PDA630" s="7"/>
      <c r="PDB630" s="7"/>
      <c r="PDC630" s="7"/>
      <c r="PDD630" s="7"/>
      <c r="PDE630" s="7"/>
      <c r="PDF630" s="7"/>
      <c r="PDG630" s="7"/>
      <c r="PDH630" s="7"/>
      <c r="PDI630" s="7"/>
      <c r="PDJ630" s="7"/>
      <c r="PDK630" s="7"/>
      <c r="PDL630" s="7"/>
      <c r="PDM630" s="7"/>
      <c r="PDN630" s="7"/>
      <c r="PDO630" s="7"/>
      <c r="PDP630" s="7"/>
      <c r="PDQ630" s="7"/>
      <c r="PDR630" s="7"/>
      <c r="PDS630" s="7"/>
      <c r="PDT630" s="7"/>
      <c r="PDU630" s="7"/>
      <c r="PDV630" s="7"/>
      <c r="PDW630" s="7"/>
      <c r="PDX630" s="7"/>
      <c r="PDY630" s="7"/>
      <c r="PDZ630" s="7"/>
      <c r="PEA630" s="7"/>
      <c r="PEB630" s="7"/>
      <c r="PEC630" s="7"/>
      <c r="PED630" s="7"/>
      <c r="PEE630" s="7"/>
      <c r="PEF630" s="7"/>
      <c r="PEG630" s="7"/>
      <c r="PEH630" s="7"/>
      <c r="PEI630" s="7"/>
      <c r="PEJ630" s="7"/>
      <c r="PEK630" s="7"/>
      <c r="PEL630" s="7"/>
      <c r="PEM630" s="7"/>
      <c r="PEN630" s="7"/>
      <c r="PEO630" s="7"/>
      <c r="PEP630" s="7"/>
      <c r="PEQ630" s="7"/>
      <c r="PER630" s="7"/>
      <c r="PES630" s="7"/>
      <c r="PET630" s="7"/>
      <c r="PEU630" s="7"/>
      <c r="PEV630" s="7"/>
      <c r="PEW630" s="7"/>
      <c r="PEX630" s="7"/>
      <c r="PEY630" s="7"/>
      <c r="PEZ630" s="7"/>
      <c r="PFA630" s="7"/>
      <c r="PFB630" s="7"/>
      <c r="PFC630" s="7"/>
      <c r="PFD630" s="7"/>
      <c r="PFE630" s="7"/>
      <c r="PFF630" s="7"/>
      <c r="PFG630" s="7"/>
      <c r="PFH630" s="7"/>
      <c r="PFI630" s="7"/>
      <c r="PFJ630" s="7"/>
      <c r="PFK630" s="7"/>
      <c r="PFL630" s="7"/>
      <c r="PFM630" s="7"/>
      <c r="PFN630" s="7"/>
      <c r="PFO630" s="7"/>
      <c r="PFP630" s="7"/>
      <c r="PFQ630" s="7"/>
      <c r="PFR630" s="7"/>
      <c r="PFS630" s="7"/>
      <c r="PFT630" s="7"/>
      <c r="PFU630" s="7"/>
      <c r="PFV630" s="7"/>
      <c r="PFW630" s="7"/>
      <c r="PFX630" s="7"/>
      <c r="PFY630" s="7"/>
      <c r="PFZ630" s="7"/>
      <c r="PGA630" s="7"/>
      <c r="PGB630" s="7"/>
      <c r="PGC630" s="7"/>
      <c r="PGD630" s="7"/>
      <c r="PGE630" s="7"/>
      <c r="PGF630" s="7"/>
      <c r="PGG630" s="7"/>
      <c r="PGH630" s="7"/>
      <c r="PGI630" s="7"/>
      <c r="PGJ630" s="7"/>
      <c r="PGK630" s="7"/>
      <c r="PGL630" s="7"/>
      <c r="PGM630" s="7"/>
      <c r="PGN630" s="7"/>
      <c r="PGO630" s="7"/>
      <c r="PGP630" s="7"/>
      <c r="PGQ630" s="7"/>
      <c r="PGR630" s="7"/>
      <c r="PGS630" s="7"/>
      <c r="PGT630" s="7"/>
      <c r="PGU630" s="7"/>
      <c r="PGV630" s="7"/>
      <c r="PGW630" s="7"/>
      <c r="PGX630" s="7"/>
      <c r="PGY630" s="7"/>
      <c r="PGZ630" s="7"/>
      <c r="PHA630" s="7"/>
      <c r="PHB630" s="7"/>
      <c r="PHC630" s="7"/>
      <c r="PHD630" s="7"/>
      <c r="PHE630" s="7"/>
      <c r="PHF630" s="7"/>
      <c r="PHG630" s="7"/>
      <c r="PHH630" s="7"/>
      <c r="PHI630" s="7"/>
      <c r="PHJ630" s="7"/>
      <c r="PHK630" s="7"/>
      <c r="PHL630" s="7"/>
      <c r="PHM630" s="7"/>
      <c r="PHN630" s="7"/>
      <c r="PHO630" s="7"/>
      <c r="PHP630" s="7"/>
      <c r="PHQ630" s="7"/>
      <c r="PHR630" s="7"/>
      <c r="PHS630" s="7"/>
      <c r="PHT630" s="7"/>
      <c r="PHU630" s="7"/>
      <c r="PHV630" s="7"/>
      <c r="PHW630" s="7"/>
      <c r="PHX630" s="7"/>
      <c r="PHY630" s="7"/>
      <c r="PHZ630" s="7"/>
      <c r="PIA630" s="7"/>
      <c r="PIB630" s="7"/>
      <c r="PIC630" s="7"/>
      <c r="PID630" s="7"/>
      <c r="PIE630" s="7"/>
      <c r="PIF630" s="7"/>
      <c r="PIG630" s="7"/>
      <c r="PIH630" s="7"/>
      <c r="PII630" s="7"/>
      <c r="PIJ630" s="7"/>
      <c r="PIK630" s="7"/>
      <c r="PIL630" s="7"/>
      <c r="PIM630" s="7"/>
      <c r="PIN630" s="7"/>
      <c r="PIO630" s="7"/>
      <c r="PIP630" s="7"/>
      <c r="PIQ630" s="7"/>
      <c r="PIR630" s="7"/>
      <c r="PIS630" s="7"/>
      <c r="PIT630" s="7"/>
      <c r="PIU630" s="7"/>
      <c r="PIV630" s="7"/>
      <c r="PIW630" s="7"/>
      <c r="PIX630" s="7"/>
      <c r="PIY630" s="7"/>
      <c r="PIZ630" s="7"/>
      <c r="PJA630" s="7"/>
      <c r="PJB630" s="7"/>
      <c r="PJC630" s="7"/>
      <c r="PJD630" s="7"/>
      <c r="PJE630" s="7"/>
      <c r="PJF630" s="7"/>
      <c r="PJG630" s="7"/>
      <c r="PJH630" s="7"/>
      <c r="PJI630" s="7"/>
      <c r="PJJ630" s="7"/>
      <c r="PJK630" s="7"/>
      <c r="PJL630" s="7"/>
      <c r="PJM630" s="7"/>
      <c r="PJN630" s="7"/>
      <c r="PJO630" s="7"/>
      <c r="PJP630" s="7"/>
      <c r="PJQ630" s="7"/>
      <c r="PJR630" s="7"/>
      <c r="PJS630" s="7"/>
      <c r="PJT630" s="7"/>
      <c r="PJU630" s="7"/>
      <c r="PJV630" s="7"/>
      <c r="PJW630" s="7"/>
      <c r="PJX630" s="7"/>
      <c r="PJY630" s="7"/>
      <c r="PJZ630" s="7"/>
      <c r="PKA630" s="7"/>
      <c r="PKB630" s="7"/>
      <c r="PKC630" s="7"/>
      <c r="PKD630" s="7"/>
      <c r="PKE630" s="7"/>
      <c r="PKF630" s="7"/>
      <c r="PKG630" s="7"/>
      <c r="PKH630" s="7"/>
      <c r="PKI630" s="7"/>
      <c r="PKJ630" s="7"/>
      <c r="PKK630" s="7"/>
      <c r="PKL630" s="7"/>
      <c r="PKM630" s="7"/>
      <c r="PKN630" s="7"/>
      <c r="PKO630" s="7"/>
      <c r="PKP630" s="7"/>
      <c r="PKQ630" s="7"/>
      <c r="PKR630" s="7"/>
      <c r="PKS630" s="7"/>
      <c r="PKT630" s="7"/>
      <c r="PKU630" s="7"/>
      <c r="PKV630" s="7"/>
      <c r="PKW630" s="7"/>
      <c r="PKX630" s="7"/>
      <c r="PKY630" s="7"/>
      <c r="PKZ630" s="7"/>
      <c r="PLA630" s="7"/>
      <c r="PLB630" s="7"/>
      <c r="PLC630" s="7"/>
      <c r="PLD630" s="7"/>
      <c r="PLE630" s="7"/>
      <c r="PLF630" s="7"/>
      <c r="PLG630" s="7"/>
      <c r="PLH630" s="7"/>
      <c r="PLI630" s="7"/>
      <c r="PLJ630" s="7"/>
      <c r="PLK630" s="7"/>
      <c r="PLL630" s="7"/>
      <c r="PLM630" s="7"/>
      <c r="PLN630" s="7"/>
      <c r="PLO630" s="7"/>
      <c r="PLP630" s="7"/>
      <c r="PLQ630" s="7"/>
      <c r="PLR630" s="7"/>
      <c r="PLS630" s="7"/>
      <c r="PLT630" s="7"/>
      <c r="PLU630" s="7"/>
      <c r="PLV630" s="7"/>
      <c r="PLW630" s="7"/>
      <c r="PLX630" s="7"/>
      <c r="PLY630" s="7"/>
      <c r="PLZ630" s="7"/>
      <c r="PMA630" s="7"/>
      <c r="PMB630" s="7"/>
      <c r="PMC630" s="7"/>
      <c r="PMD630" s="7"/>
      <c r="PME630" s="7"/>
      <c r="PMF630" s="7"/>
      <c r="PMG630" s="7"/>
      <c r="PMH630" s="7"/>
      <c r="PMI630" s="7"/>
      <c r="PMJ630" s="7"/>
      <c r="PMK630" s="7"/>
      <c r="PML630" s="7"/>
      <c r="PMM630" s="7"/>
      <c r="PMN630" s="7"/>
      <c r="PMO630" s="7"/>
      <c r="PMP630" s="7"/>
      <c r="PMQ630" s="7"/>
      <c r="PMR630" s="7"/>
      <c r="PMS630" s="7"/>
      <c r="PMT630" s="7"/>
      <c r="PMU630" s="7"/>
      <c r="PMV630" s="7"/>
      <c r="PMW630" s="7"/>
      <c r="PMX630" s="7"/>
      <c r="PMY630" s="7"/>
      <c r="PMZ630" s="7"/>
      <c r="PNA630" s="7"/>
      <c r="PNB630" s="7"/>
      <c r="PNC630" s="7"/>
      <c r="PND630" s="7"/>
      <c r="PNE630" s="7"/>
      <c r="PNF630" s="7"/>
      <c r="PNG630" s="7"/>
      <c r="PNH630" s="7"/>
      <c r="PNI630" s="7"/>
      <c r="PNJ630" s="7"/>
      <c r="PNK630" s="7"/>
      <c r="PNL630" s="7"/>
      <c r="PNM630" s="7"/>
      <c r="PNN630" s="7"/>
      <c r="PNO630" s="7"/>
      <c r="PNP630" s="7"/>
      <c r="PNQ630" s="7"/>
      <c r="PNR630" s="7"/>
      <c r="PNS630" s="7"/>
      <c r="PNT630" s="7"/>
      <c r="PNU630" s="7"/>
      <c r="PNV630" s="7"/>
      <c r="PNW630" s="7"/>
      <c r="PNX630" s="7"/>
      <c r="PNY630" s="7"/>
      <c r="PNZ630" s="7"/>
      <c r="POA630" s="7"/>
      <c r="POB630" s="7"/>
      <c r="POC630" s="7"/>
      <c r="POD630" s="7"/>
      <c r="POE630" s="7"/>
      <c r="POF630" s="7"/>
      <c r="POG630" s="7"/>
      <c r="POH630" s="7"/>
      <c r="POI630" s="7"/>
      <c r="POJ630" s="7"/>
      <c r="POK630" s="7"/>
      <c r="POL630" s="7"/>
      <c r="POM630" s="7"/>
      <c r="PON630" s="7"/>
      <c r="POO630" s="7"/>
      <c r="POP630" s="7"/>
      <c r="POQ630" s="7"/>
      <c r="POR630" s="7"/>
      <c r="POS630" s="7"/>
      <c r="POT630" s="7"/>
      <c r="POU630" s="7"/>
      <c r="POV630" s="7"/>
      <c r="POW630" s="7"/>
      <c r="POX630" s="7"/>
      <c r="POY630" s="7"/>
      <c r="POZ630" s="7"/>
      <c r="PPA630" s="7"/>
      <c r="PPB630" s="7"/>
      <c r="PPC630" s="7"/>
      <c r="PPD630" s="7"/>
      <c r="PPE630" s="7"/>
      <c r="PPF630" s="7"/>
      <c r="PPG630" s="7"/>
      <c r="PPH630" s="7"/>
      <c r="PPI630" s="7"/>
      <c r="PPJ630" s="7"/>
      <c r="PPK630" s="7"/>
      <c r="PPL630" s="7"/>
      <c r="PPM630" s="7"/>
      <c r="PPN630" s="7"/>
      <c r="PPO630" s="7"/>
      <c r="PPP630" s="7"/>
      <c r="PPQ630" s="7"/>
      <c r="PPR630" s="7"/>
      <c r="PPS630" s="7"/>
      <c r="PPT630" s="7"/>
      <c r="PPU630" s="7"/>
      <c r="PPV630" s="7"/>
      <c r="PPW630" s="7"/>
      <c r="PPX630" s="7"/>
      <c r="PPY630" s="7"/>
      <c r="PPZ630" s="7"/>
      <c r="PQA630" s="7"/>
      <c r="PQB630" s="7"/>
      <c r="PQC630" s="7"/>
      <c r="PQD630" s="7"/>
      <c r="PQE630" s="7"/>
      <c r="PQF630" s="7"/>
      <c r="PQG630" s="7"/>
      <c r="PQH630" s="7"/>
      <c r="PQI630" s="7"/>
      <c r="PQJ630" s="7"/>
      <c r="PQK630" s="7"/>
      <c r="PQL630" s="7"/>
      <c r="PQM630" s="7"/>
      <c r="PQN630" s="7"/>
      <c r="PQO630" s="7"/>
      <c r="PQP630" s="7"/>
      <c r="PQQ630" s="7"/>
      <c r="PQR630" s="7"/>
      <c r="PQS630" s="7"/>
      <c r="PQT630" s="7"/>
      <c r="PQU630" s="7"/>
      <c r="PQV630" s="7"/>
      <c r="PQW630" s="7"/>
      <c r="PQX630" s="7"/>
      <c r="PQY630" s="7"/>
      <c r="PQZ630" s="7"/>
      <c r="PRA630" s="7"/>
      <c r="PRB630" s="7"/>
      <c r="PRC630" s="7"/>
      <c r="PRD630" s="7"/>
      <c r="PRE630" s="7"/>
      <c r="PRF630" s="7"/>
      <c r="PRG630" s="7"/>
      <c r="PRH630" s="7"/>
      <c r="PRI630" s="7"/>
      <c r="PRJ630" s="7"/>
      <c r="PRK630" s="7"/>
      <c r="PRL630" s="7"/>
      <c r="PRM630" s="7"/>
      <c r="PRN630" s="7"/>
      <c r="PRO630" s="7"/>
      <c r="PRP630" s="7"/>
      <c r="PRQ630" s="7"/>
      <c r="PRR630" s="7"/>
      <c r="PRS630" s="7"/>
      <c r="PRT630" s="7"/>
      <c r="PRU630" s="7"/>
      <c r="PRV630" s="7"/>
      <c r="PRW630" s="7"/>
      <c r="PRX630" s="7"/>
      <c r="PRY630" s="7"/>
      <c r="PRZ630" s="7"/>
      <c r="PSA630" s="7"/>
      <c r="PSB630" s="7"/>
      <c r="PSC630" s="7"/>
      <c r="PSD630" s="7"/>
      <c r="PSE630" s="7"/>
      <c r="PSF630" s="7"/>
      <c r="PSG630" s="7"/>
      <c r="PSH630" s="7"/>
      <c r="PSI630" s="7"/>
      <c r="PSJ630" s="7"/>
      <c r="PSK630" s="7"/>
      <c r="PSL630" s="7"/>
      <c r="PSM630" s="7"/>
      <c r="PSN630" s="7"/>
      <c r="PSO630" s="7"/>
      <c r="PSP630" s="7"/>
      <c r="PSQ630" s="7"/>
      <c r="PSR630" s="7"/>
      <c r="PSS630" s="7"/>
      <c r="PST630" s="7"/>
      <c r="PSU630" s="7"/>
      <c r="PSV630" s="7"/>
      <c r="PSW630" s="7"/>
      <c r="PSX630" s="7"/>
      <c r="PSY630" s="7"/>
      <c r="PSZ630" s="7"/>
      <c r="PTA630" s="7"/>
      <c r="PTB630" s="7"/>
      <c r="PTC630" s="7"/>
      <c r="PTD630" s="7"/>
      <c r="PTE630" s="7"/>
      <c r="PTF630" s="7"/>
      <c r="PTG630" s="7"/>
      <c r="PTH630" s="7"/>
      <c r="PTI630" s="7"/>
      <c r="PTJ630" s="7"/>
      <c r="PTK630" s="7"/>
      <c r="PTL630" s="7"/>
      <c r="PTM630" s="7"/>
      <c r="PTN630" s="7"/>
      <c r="PTO630" s="7"/>
      <c r="PTP630" s="7"/>
      <c r="PTQ630" s="7"/>
      <c r="PTR630" s="7"/>
      <c r="PTS630" s="7"/>
      <c r="PTT630" s="7"/>
      <c r="PTU630" s="7"/>
      <c r="PTV630" s="7"/>
      <c r="PTW630" s="7"/>
      <c r="PTX630" s="7"/>
      <c r="PTY630" s="7"/>
      <c r="PTZ630" s="7"/>
      <c r="PUA630" s="7"/>
      <c r="PUB630" s="7"/>
      <c r="PUC630" s="7"/>
      <c r="PUD630" s="7"/>
      <c r="PUE630" s="7"/>
      <c r="PUF630" s="7"/>
      <c r="PUG630" s="7"/>
      <c r="PUH630" s="7"/>
      <c r="PUI630" s="7"/>
      <c r="PUJ630" s="7"/>
      <c r="PUK630" s="7"/>
      <c r="PUL630" s="7"/>
      <c r="PUM630" s="7"/>
      <c r="PUN630" s="7"/>
      <c r="PUO630" s="7"/>
      <c r="PUP630" s="7"/>
      <c r="PUQ630" s="7"/>
      <c r="PUR630" s="7"/>
      <c r="PUS630" s="7"/>
      <c r="PUT630" s="7"/>
      <c r="PUU630" s="7"/>
      <c r="PUV630" s="7"/>
      <c r="PUW630" s="7"/>
      <c r="PUX630" s="7"/>
      <c r="PUY630" s="7"/>
      <c r="PUZ630" s="7"/>
      <c r="PVA630" s="7"/>
      <c r="PVB630" s="7"/>
      <c r="PVC630" s="7"/>
      <c r="PVD630" s="7"/>
      <c r="PVE630" s="7"/>
      <c r="PVF630" s="7"/>
      <c r="PVG630" s="7"/>
      <c r="PVH630" s="7"/>
      <c r="PVI630" s="7"/>
      <c r="PVJ630" s="7"/>
      <c r="PVK630" s="7"/>
      <c r="PVL630" s="7"/>
      <c r="PVM630" s="7"/>
      <c r="PVN630" s="7"/>
      <c r="PVO630" s="7"/>
      <c r="PVP630" s="7"/>
      <c r="PVQ630" s="7"/>
      <c r="PVR630" s="7"/>
      <c r="PVS630" s="7"/>
      <c r="PVT630" s="7"/>
      <c r="PVU630" s="7"/>
      <c r="PVV630" s="7"/>
      <c r="PVW630" s="7"/>
      <c r="PVX630" s="7"/>
      <c r="PVY630" s="7"/>
      <c r="PVZ630" s="7"/>
      <c r="PWA630" s="7"/>
      <c r="PWB630" s="7"/>
      <c r="PWC630" s="7"/>
      <c r="PWD630" s="7"/>
      <c r="PWE630" s="7"/>
      <c r="PWF630" s="7"/>
      <c r="PWG630" s="7"/>
      <c r="PWH630" s="7"/>
      <c r="PWI630" s="7"/>
      <c r="PWJ630" s="7"/>
      <c r="PWK630" s="7"/>
      <c r="PWL630" s="7"/>
      <c r="PWM630" s="7"/>
      <c r="PWN630" s="7"/>
      <c r="PWO630" s="7"/>
      <c r="PWP630" s="7"/>
      <c r="PWQ630" s="7"/>
      <c r="PWR630" s="7"/>
      <c r="PWS630" s="7"/>
      <c r="PWT630" s="7"/>
      <c r="PWU630" s="7"/>
      <c r="PWV630" s="7"/>
      <c r="PWW630" s="7"/>
      <c r="PWX630" s="7"/>
      <c r="PWY630" s="7"/>
      <c r="PWZ630" s="7"/>
      <c r="PXA630" s="7"/>
      <c r="PXB630" s="7"/>
      <c r="PXC630" s="7"/>
      <c r="PXD630" s="7"/>
      <c r="PXE630" s="7"/>
      <c r="PXF630" s="7"/>
      <c r="PXG630" s="7"/>
      <c r="PXH630" s="7"/>
      <c r="PXI630" s="7"/>
      <c r="PXJ630" s="7"/>
      <c r="PXK630" s="7"/>
      <c r="PXL630" s="7"/>
      <c r="PXM630" s="7"/>
      <c r="PXN630" s="7"/>
      <c r="PXO630" s="7"/>
      <c r="PXP630" s="7"/>
      <c r="PXQ630" s="7"/>
      <c r="PXR630" s="7"/>
      <c r="PXS630" s="7"/>
      <c r="PXT630" s="7"/>
      <c r="PXU630" s="7"/>
      <c r="PXV630" s="7"/>
      <c r="PXW630" s="7"/>
      <c r="PXX630" s="7"/>
      <c r="PXY630" s="7"/>
      <c r="PXZ630" s="7"/>
      <c r="PYA630" s="7"/>
      <c r="PYB630" s="7"/>
      <c r="PYC630" s="7"/>
      <c r="PYD630" s="7"/>
      <c r="PYE630" s="7"/>
      <c r="PYF630" s="7"/>
      <c r="PYG630" s="7"/>
      <c r="PYH630" s="7"/>
      <c r="PYI630" s="7"/>
      <c r="PYJ630" s="7"/>
      <c r="PYK630" s="7"/>
      <c r="PYL630" s="7"/>
      <c r="PYM630" s="7"/>
      <c r="PYN630" s="7"/>
      <c r="PYO630" s="7"/>
      <c r="PYP630" s="7"/>
      <c r="PYQ630" s="7"/>
      <c r="PYR630" s="7"/>
      <c r="PYS630" s="7"/>
      <c r="PYT630" s="7"/>
      <c r="PYU630" s="7"/>
      <c r="PYV630" s="7"/>
      <c r="PYW630" s="7"/>
      <c r="PYX630" s="7"/>
      <c r="PYY630" s="7"/>
      <c r="PYZ630" s="7"/>
      <c r="PZA630" s="7"/>
      <c r="PZB630" s="7"/>
      <c r="PZC630" s="7"/>
      <c r="PZD630" s="7"/>
      <c r="PZE630" s="7"/>
      <c r="PZF630" s="7"/>
      <c r="PZG630" s="7"/>
      <c r="PZH630" s="7"/>
      <c r="PZI630" s="7"/>
      <c r="PZJ630" s="7"/>
      <c r="PZK630" s="7"/>
      <c r="PZL630" s="7"/>
      <c r="PZM630" s="7"/>
      <c r="PZN630" s="7"/>
      <c r="PZO630" s="7"/>
      <c r="PZP630" s="7"/>
      <c r="PZQ630" s="7"/>
      <c r="PZR630" s="7"/>
      <c r="PZS630" s="7"/>
      <c r="PZT630" s="7"/>
      <c r="PZU630" s="7"/>
      <c r="PZV630" s="7"/>
      <c r="PZW630" s="7"/>
      <c r="PZX630" s="7"/>
      <c r="PZY630" s="7"/>
      <c r="PZZ630" s="7"/>
      <c r="QAA630" s="7"/>
      <c r="QAB630" s="7"/>
      <c r="QAC630" s="7"/>
      <c r="QAD630" s="7"/>
      <c r="QAE630" s="7"/>
      <c r="QAF630" s="7"/>
      <c r="QAG630" s="7"/>
      <c r="QAH630" s="7"/>
      <c r="QAI630" s="7"/>
      <c r="QAJ630" s="7"/>
      <c r="QAK630" s="7"/>
      <c r="QAL630" s="7"/>
      <c r="QAM630" s="7"/>
      <c r="QAN630" s="7"/>
      <c r="QAO630" s="7"/>
      <c r="QAP630" s="7"/>
      <c r="QAQ630" s="7"/>
      <c r="QAR630" s="7"/>
      <c r="QAS630" s="7"/>
      <c r="QAT630" s="7"/>
      <c r="QAU630" s="7"/>
      <c r="QAV630" s="7"/>
      <c r="QAW630" s="7"/>
      <c r="QAX630" s="7"/>
      <c r="QAY630" s="7"/>
      <c r="QAZ630" s="7"/>
      <c r="QBA630" s="7"/>
      <c r="QBB630" s="7"/>
      <c r="QBC630" s="7"/>
      <c r="QBD630" s="7"/>
      <c r="QBE630" s="7"/>
      <c r="QBF630" s="7"/>
      <c r="QBG630" s="7"/>
      <c r="QBH630" s="7"/>
      <c r="QBI630" s="7"/>
      <c r="QBJ630" s="7"/>
      <c r="QBK630" s="7"/>
      <c r="QBL630" s="7"/>
      <c r="QBM630" s="7"/>
      <c r="QBN630" s="7"/>
      <c r="QBO630" s="7"/>
      <c r="QBP630" s="7"/>
      <c r="QBQ630" s="7"/>
      <c r="QBR630" s="7"/>
      <c r="QBS630" s="7"/>
      <c r="QBT630" s="7"/>
      <c r="QBU630" s="7"/>
      <c r="QBV630" s="7"/>
      <c r="QBW630" s="7"/>
      <c r="QBX630" s="7"/>
      <c r="QBY630" s="7"/>
      <c r="QBZ630" s="7"/>
      <c r="QCA630" s="7"/>
      <c r="QCB630" s="7"/>
      <c r="QCC630" s="7"/>
      <c r="QCD630" s="7"/>
      <c r="QCE630" s="7"/>
      <c r="QCF630" s="7"/>
      <c r="QCG630" s="7"/>
      <c r="QCH630" s="7"/>
      <c r="QCI630" s="7"/>
      <c r="QCJ630" s="7"/>
      <c r="QCK630" s="7"/>
      <c r="QCL630" s="7"/>
      <c r="QCM630" s="7"/>
      <c r="QCN630" s="7"/>
      <c r="QCO630" s="7"/>
      <c r="QCP630" s="7"/>
      <c r="QCQ630" s="7"/>
      <c r="QCR630" s="7"/>
      <c r="QCS630" s="7"/>
      <c r="QCT630" s="7"/>
      <c r="QCU630" s="7"/>
      <c r="QCV630" s="7"/>
      <c r="QCW630" s="7"/>
      <c r="QCX630" s="7"/>
      <c r="QCY630" s="7"/>
      <c r="QCZ630" s="7"/>
      <c r="QDA630" s="7"/>
      <c r="QDB630" s="7"/>
      <c r="QDC630" s="7"/>
      <c r="QDD630" s="7"/>
      <c r="QDE630" s="7"/>
      <c r="QDF630" s="7"/>
      <c r="QDG630" s="7"/>
      <c r="QDH630" s="7"/>
      <c r="QDI630" s="7"/>
      <c r="QDJ630" s="7"/>
      <c r="QDK630" s="7"/>
      <c r="QDL630" s="7"/>
      <c r="QDM630" s="7"/>
      <c r="QDN630" s="7"/>
      <c r="QDO630" s="7"/>
      <c r="QDP630" s="7"/>
      <c r="QDQ630" s="7"/>
      <c r="QDR630" s="7"/>
      <c r="QDS630" s="7"/>
      <c r="QDT630" s="7"/>
      <c r="QDU630" s="7"/>
      <c r="QDV630" s="7"/>
      <c r="QDW630" s="7"/>
      <c r="QDX630" s="7"/>
      <c r="QDY630" s="7"/>
      <c r="QDZ630" s="7"/>
      <c r="QEA630" s="7"/>
      <c r="QEB630" s="7"/>
      <c r="QEC630" s="7"/>
      <c r="QED630" s="7"/>
      <c r="QEE630" s="7"/>
      <c r="QEF630" s="7"/>
      <c r="QEG630" s="7"/>
      <c r="QEH630" s="7"/>
      <c r="QEI630" s="7"/>
      <c r="QEJ630" s="7"/>
      <c r="QEK630" s="7"/>
      <c r="QEL630" s="7"/>
      <c r="QEM630" s="7"/>
      <c r="QEN630" s="7"/>
      <c r="QEO630" s="7"/>
      <c r="QEP630" s="7"/>
      <c r="QEQ630" s="7"/>
      <c r="QER630" s="7"/>
      <c r="QES630" s="7"/>
      <c r="QET630" s="7"/>
      <c r="QEU630" s="7"/>
      <c r="QEV630" s="7"/>
      <c r="QEW630" s="7"/>
      <c r="QEX630" s="7"/>
      <c r="QEY630" s="7"/>
      <c r="QEZ630" s="7"/>
      <c r="QFA630" s="7"/>
      <c r="QFB630" s="7"/>
      <c r="QFC630" s="7"/>
      <c r="QFD630" s="7"/>
      <c r="QFE630" s="7"/>
      <c r="QFF630" s="7"/>
      <c r="QFG630" s="7"/>
      <c r="QFH630" s="7"/>
      <c r="QFI630" s="7"/>
      <c r="QFJ630" s="7"/>
      <c r="QFK630" s="7"/>
      <c r="QFL630" s="7"/>
      <c r="QFM630" s="7"/>
      <c r="QFN630" s="7"/>
      <c r="QFO630" s="7"/>
      <c r="QFP630" s="7"/>
      <c r="QFQ630" s="7"/>
      <c r="QFR630" s="7"/>
      <c r="QFS630" s="7"/>
      <c r="QFT630" s="7"/>
      <c r="QFU630" s="7"/>
      <c r="QFV630" s="7"/>
      <c r="QFW630" s="7"/>
      <c r="QFX630" s="7"/>
      <c r="QFY630" s="7"/>
      <c r="QFZ630" s="7"/>
      <c r="QGA630" s="7"/>
      <c r="QGB630" s="7"/>
      <c r="QGC630" s="7"/>
      <c r="QGD630" s="7"/>
      <c r="QGE630" s="7"/>
      <c r="QGF630" s="7"/>
      <c r="QGG630" s="7"/>
      <c r="QGH630" s="7"/>
      <c r="QGI630" s="7"/>
      <c r="QGJ630" s="7"/>
      <c r="QGK630" s="7"/>
      <c r="QGL630" s="7"/>
      <c r="QGM630" s="7"/>
      <c r="QGN630" s="7"/>
      <c r="QGO630" s="7"/>
      <c r="QGP630" s="7"/>
      <c r="QGQ630" s="7"/>
      <c r="QGR630" s="7"/>
      <c r="QGS630" s="7"/>
      <c r="QGT630" s="7"/>
      <c r="QGU630" s="7"/>
      <c r="QGV630" s="7"/>
      <c r="QGW630" s="7"/>
      <c r="QGX630" s="7"/>
      <c r="QGY630" s="7"/>
      <c r="QGZ630" s="7"/>
      <c r="QHA630" s="7"/>
      <c r="QHB630" s="7"/>
      <c r="QHC630" s="7"/>
      <c r="QHD630" s="7"/>
      <c r="QHE630" s="7"/>
      <c r="QHF630" s="7"/>
      <c r="QHG630" s="7"/>
      <c r="QHH630" s="7"/>
      <c r="QHI630" s="7"/>
      <c r="QHJ630" s="7"/>
      <c r="QHK630" s="7"/>
      <c r="QHL630" s="7"/>
      <c r="QHM630" s="7"/>
      <c r="QHN630" s="7"/>
      <c r="QHO630" s="7"/>
      <c r="QHP630" s="7"/>
      <c r="QHQ630" s="7"/>
      <c r="QHR630" s="7"/>
      <c r="QHS630" s="7"/>
      <c r="QHT630" s="7"/>
      <c r="QHU630" s="7"/>
      <c r="QHV630" s="7"/>
      <c r="QHW630" s="7"/>
      <c r="QHX630" s="7"/>
      <c r="QHY630" s="7"/>
      <c r="QHZ630" s="7"/>
      <c r="QIA630" s="7"/>
      <c r="QIB630" s="7"/>
      <c r="QIC630" s="7"/>
      <c r="QID630" s="7"/>
      <c r="QIE630" s="7"/>
      <c r="QIF630" s="7"/>
      <c r="QIG630" s="7"/>
      <c r="QIH630" s="7"/>
      <c r="QII630" s="7"/>
      <c r="QIJ630" s="7"/>
      <c r="QIK630" s="7"/>
      <c r="QIL630" s="7"/>
      <c r="QIM630" s="7"/>
      <c r="QIN630" s="7"/>
      <c r="QIO630" s="7"/>
      <c r="QIP630" s="7"/>
      <c r="QIQ630" s="7"/>
      <c r="QIR630" s="7"/>
      <c r="QIS630" s="7"/>
      <c r="QIT630" s="7"/>
      <c r="QIU630" s="7"/>
      <c r="QIV630" s="7"/>
      <c r="QIW630" s="7"/>
      <c r="QIX630" s="7"/>
      <c r="QIY630" s="7"/>
      <c r="QIZ630" s="7"/>
      <c r="QJA630" s="7"/>
      <c r="QJB630" s="7"/>
      <c r="QJC630" s="7"/>
      <c r="QJD630" s="7"/>
      <c r="QJE630" s="7"/>
      <c r="QJF630" s="7"/>
      <c r="QJG630" s="7"/>
      <c r="QJH630" s="7"/>
      <c r="QJI630" s="7"/>
      <c r="QJJ630" s="7"/>
      <c r="QJK630" s="7"/>
      <c r="QJL630" s="7"/>
      <c r="QJM630" s="7"/>
      <c r="QJN630" s="7"/>
      <c r="QJO630" s="7"/>
      <c r="QJP630" s="7"/>
      <c r="QJQ630" s="7"/>
      <c r="QJR630" s="7"/>
      <c r="QJS630" s="7"/>
      <c r="QJT630" s="7"/>
      <c r="QJU630" s="7"/>
      <c r="QJV630" s="7"/>
      <c r="QJW630" s="7"/>
      <c r="QJX630" s="7"/>
      <c r="QJY630" s="7"/>
      <c r="QJZ630" s="7"/>
      <c r="QKA630" s="7"/>
      <c r="QKB630" s="7"/>
      <c r="QKC630" s="7"/>
      <c r="QKD630" s="7"/>
      <c r="QKE630" s="7"/>
      <c r="QKF630" s="7"/>
      <c r="QKG630" s="7"/>
      <c r="QKH630" s="7"/>
      <c r="QKI630" s="7"/>
      <c r="QKJ630" s="7"/>
      <c r="QKK630" s="7"/>
      <c r="QKL630" s="7"/>
      <c r="QKM630" s="7"/>
      <c r="QKN630" s="7"/>
      <c r="QKO630" s="7"/>
      <c r="QKP630" s="7"/>
      <c r="QKQ630" s="7"/>
      <c r="QKR630" s="7"/>
      <c r="QKS630" s="7"/>
      <c r="QKT630" s="7"/>
      <c r="QKU630" s="7"/>
      <c r="QKV630" s="7"/>
      <c r="QKW630" s="7"/>
      <c r="QKX630" s="7"/>
      <c r="QKY630" s="7"/>
      <c r="QKZ630" s="7"/>
      <c r="QLA630" s="7"/>
      <c r="QLB630" s="7"/>
      <c r="QLC630" s="7"/>
      <c r="QLD630" s="7"/>
      <c r="QLE630" s="7"/>
      <c r="QLF630" s="7"/>
      <c r="QLG630" s="7"/>
      <c r="QLH630" s="7"/>
      <c r="QLI630" s="7"/>
      <c r="QLJ630" s="7"/>
      <c r="QLK630" s="7"/>
      <c r="QLL630" s="7"/>
      <c r="QLM630" s="7"/>
      <c r="QLN630" s="7"/>
      <c r="QLO630" s="7"/>
      <c r="QLP630" s="7"/>
      <c r="QLQ630" s="7"/>
      <c r="QLR630" s="7"/>
      <c r="QLS630" s="7"/>
      <c r="QLT630" s="7"/>
      <c r="QLU630" s="7"/>
      <c r="QLV630" s="7"/>
      <c r="QLW630" s="7"/>
      <c r="QLX630" s="7"/>
      <c r="QLY630" s="7"/>
      <c r="QLZ630" s="7"/>
      <c r="QMA630" s="7"/>
      <c r="QMB630" s="7"/>
      <c r="QMC630" s="7"/>
      <c r="QMD630" s="7"/>
      <c r="QME630" s="7"/>
      <c r="QMF630" s="7"/>
      <c r="QMG630" s="7"/>
      <c r="QMH630" s="7"/>
      <c r="QMI630" s="7"/>
      <c r="QMJ630" s="7"/>
      <c r="QMK630" s="7"/>
      <c r="QML630" s="7"/>
      <c r="QMM630" s="7"/>
      <c r="QMN630" s="7"/>
      <c r="QMO630" s="7"/>
      <c r="QMP630" s="7"/>
      <c r="QMQ630" s="7"/>
      <c r="QMR630" s="7"/>
      <c r="QMS630" s="7"/>
      <c r="QMT630" s="7"/>
      <c r="QMU630" s="7"/>
      <c r="QMV630" s="7"/>
      <c r="QMW630" s="7"/>
      <c r="QMX630" s="7"/>
      <c r="QMY630" s="7"/>
      <c r="QMZ630" s="7"/>
      <c r="QNA630" s="7"/>
      <c r="QNB630" s="7"/>
      <c r="QNC630" s="7"/>
      <c r="QND630" s="7"/>
      <c r="QNE630" s="7"/>
      <c r="QNF630" s="7"/>
      <c r="QNG630" s="7"/>
      <c r="QNH630" s="7"/>
      <c r="QNI630" s="7"/>
      <c r="QNJ630" s="7"/>
      <c r="QNK630" s="7"/>
      <c r="QNL630" s="7"/>
      <c r="QNM630" s="7"/>
      <c r="QNN630" s="7"/>
      <c r="QNO630" s="7"/>
      <c r="QNP630" s="7"/>
      <c r="QNQ630" s="7"/>
      <c r="QNR630" s="7"/>
      <c r="QNS630" s="7"/>
      <c r="QNT630" s="7"/>
      <c r="QNU630" s="7"/>
      <c r="QNV630" s="7"/>
      <c r="QNW630" s="7"/>
      <c r="QNX630" s="7"/>
      <c r="QNY630" s="7"/>
      <c r="QNZ630" s="7"/>
      <c r="QOA630" s="7"/>
      <c r="QOB630" s="7"/>
      <c r="QOC630" s="7"/>
      <c r="QOD630" s="7"/>
      <c r="QOE630" s="7"/>
      <c r="QOF630" s="7"/>
      <c r="QOG630" s="7"/>
      <c r="QOH630" s="7"/>
      <c r="QOI630" s="7"/>
      <c r="QOJ630" s="7"/>
      <c r="QOK630" s="7"/>
      <c r="QOL630" s="7"/>
      <c r="QOM630" s="7"/>
      <c r="QON630" s="7"/>
      <c r="QOO630" s="7"/>
      <c r="QOP630" s="7"/>
      <c r="QOQ630" s="7"/>
      <c r="QOR630" s="7"/>
      <c r="QOS630" s="7"/>
      <c r="QOT630" s="7"/>
      <c r="QOU630" s="7"/>
      <c r="QOV630" s="7"/>
      <c r="QOW630" s="7"/>
      <c r="QOX630" s="7"/>
      <c r="QOY630" s="7"/>
      <c r="QOZ630" s="7"/>
      <c r="QPA630" s="7"/>
      <c r="QPB630" s="7"/>
      <c r="QPC630" s="7"/>
      <c r="QPD630" s="7"/>
      <c r="QPE630" s="7"/>
      <c r="QPF630" s="7"/>
      <c r="QPG630" s="7"/>
      <c r="QPH630" s="7"/>
      <c r="QPI630" s="7"/>
      <c r="QPJ630" s="7"/>
      <c r="QPK630" s="7"/>
      <c r="QPL630" s="7"/>
      <c r="QPM630" s="7"/>
      <c r="QPN630" s="7"/>
      <c r="QPO630" s="7"/>
      <c r="QPP630" s="7"/>
      <c r="QPQ630" s="7"/>
      <c r="QPR630" s="7"/>
      <c r="QPS630" s="7"/>
      <c r="QPT630" s="7"/>
      <c r="QPU630" s="7"/>
      <c r="QPV630" s="7"/>
      <c r="QPW630" s="7"/>
      <c r="QPX630" s="7"/>
      <c r="QPY630" s="7"/>
      <c r="QPZ630" s="7"/>
      <c r="QQA630" s="7"/>
      <c r="QQB630" s="7"/>
      <c r="QQC630" s="7"/>
      <c r="QQD630" s="7"/>
      <c r="QQE630" s="7"/>
      <c r="QQF630" s="7"/>
      <c r="QQG630" s="7"/>
      <c r="QQH630" s="7"/>
      <c r="QQI630" s="7"/>
      <c r="QQJ630" s="7"/>
      <c r="QQK630" s="7"/>
      <c r="QQL630" s="7"/>
      <c r="QQM630" s="7"/>
      <c r="QQN630" s="7"/>
      <c r="QQO630" s="7"/>
      <c r="QQP630" s="7"/>
      <c r="QQQ630" s="7"/>
      <c r="QQR630" s="7"/>
      <c r="QQS630" s="7"/>
      <c r="QQT630" s="7"/>
      <c r="QQU630" s="7"/>
      <c r="QQV630" s="7"/>
      <c r="QQW630" s="7"/>
      <c r="QQX630" s="7"/>
      <c r="QQY630" s="7"/>
      <c r="QQZ630" s="7"/>
      <c r="QRA630" s="7"/>
      <c r="QRB630" s="7"/>
      <c r="QRC630" s="7"/>
      <c r="QRD630" s="7"/>
      <c r="QRE630" s="7"/>
      <c r="QRF630" s="7"/>
      <c r="QRG630" s="7"/>
      <c r="QRH630" s="7"/>
      <c r="QRI630" s="7"/>
      <c r="QRJ630" s="7"/>
      <c r="QRK630" s="7"/>
      <c r="QRL630" s="7"/>
      <c r="QRM630" s="7"/>
      <c r="QRN630" s="7"/>
      <c r="QRO630" s="7"/>
      <c r="QRP630" s="7"/>
      <c r="QRQ630" s="7"/>
      <c r="QRR630" s="7"/>
      <c r="QRS630" s="7"/>
      <c r="QRT630" s="7"/>
      <c r="QRU630" s="7"/>
      <c r="QRV630" s="7"/>
      <c r="QRW630" s="7"/>
      <c r="QRX630" s="7"/>
      <c r="QRY630" s="7"/>
      <c r="QRZ630" s="7"/>
      <c r="QSA630" s="7"/>
      <c r="QSB630" s="7"/>
      <c r="QSC630" s="7"/>
      <c r="QSD630" s="7"/>
      <c r="QSE630" s="7"/>
      <c r="QSF630" s="7"/>
      <c r="QSG630" s="7"/>
      <c r="QSH630" s="7"/>
      <c r="QSI630" s="7"/>
      <c r="QSJ630" s="7"/>
      <c r="QSK630" s="7"/>
      <c r="QSL630" s="7"/>
      <c r="QSM630" s="7"/>
      <c r="QSN630" s="7"/>
      <c r="QSO630" s="7"/>
      <c r="QSP630" s="7"/>
      <c r="QSQ630" s="7"/>
      <c r="QSR630" s="7"/>
      <c r="QSS630" s="7"/>
      <c r="QST630" s="7"/>
      <c r="QSU630" s="7"/>
      <c r="QSV630" s="7"/>
      <c r="QSW630" s="7"/>
      <c r="QSX630" s="7"/>
      <c r="QSY630" s="7"/>
      <c r="QSZ630" s="7"/>
      <c r="QTA630" s="7"/>
      <c r="QTB630" s="7"/>
      <c r="QTC630" s="7"/>
      <c r="QTD630" s="7"/>
      <c r="QTE630" s="7"/>
      <c r="QTF630" s="7"/>
      <c r="QTG630" s="7"/>
      <c r="QTH630" s="7"/>
      <c r="QTI630" s="7"/>
      <c r="QTJ630" s="7"/>
      <c r="QTK630" s="7"/>
      <c r="QTL630" s="7"/>
      <c r="QTM630" s="7"/>
      <c r="QTN630" s="7"/>
      <c r="QTO630" s="7"/>
      <c r="QTP630" s="7"/>
      <c r="QTQ630" s="7"/>
      <c r="QTR630" s="7"/>
      <c r="QTS630" s="7"/>
      <c r="QTT630" s="7"/>
      <c r="QTU630" s="7"/>
      <c r="QTV630" s="7"/>
      <c r="QTW630" s="7"/>
      <c r="QTX630" s="7"/>
      <c r="QTY630" s="7"/>
      <c r="QTZ630" s="7"/>
      <c r="QUA630" s="7"/>
      <c r="QUB630" s="7"/>
      <c r="QUC630" s="7"/>
      <c r="QUD630" s="7"/>
      <c r="QUE630" s="7"/>
      <c r="QUF630" s="7"/>
      <c r="QUG630" s="7"/>
      <c r="QUH630" s="7"/>
      <c r="QUI630" s="7"/>
      <c r="QUJ630" s="7"/>
      <c r="QUK630" s="7"/>
      <c r="QUL630" s="7"/>
      <c r="QUM630" s="7"/>
      <c r="QUN630" s="7"/>
      <c r="QUO630" s="7"/>
      <c r="QUP630" s="7"/>
      <c r="QUQ630" s="7"/>
      <c r="QUR630" s="7"/>
      <c r="QUS630" s="7"/>
      <c r="QUT630" s="7"/>
      <c r="QUU630" s="7"/>
      <c r="QUV630" s="7"/>
      <c r="QUW630" s="7"/>
      <c r="QUX630" s="7"/>
      <c r="QUY630" s="7"/>
      <c r="QUZ630" s="7"/>
      <c r="QVA630" s="7"/>
      <c r="QVB630" s="7"/>
      <c r="QVC630" s="7"/>
      <c r="QVD630" s="7"/>
      <c r="QVE630" s="7"/>
      <c r="QVF630" s="7"/>
      <c r="QVG630" s="7"/>
      <c r="QVH630" s="7"/>
      <c r="QVI630" s="7"/>
      <c r="QVJ630" s="7"/>
      <c r="QVK630" s="7"/>
      <c r="QVL630" s="7"/>
      <c r="QVM630" s="7"/>
      <c r="QVN630" s="7"/>
      <c r="QVO630" s="7"/>
      <c r="QVP630" s="7"/>
      <c r="QVQ630" s="7"/>
      <c r="QVR630" s="7"/>
      <c r="QVS630" s="7"/>
      <c r="QVT630" s="7"/>
      <c r="QVU630" s="7"/>
      <c r="QVV630" s="7"/>
      <c r="QVW630" s="7"/>
      <c r="QVX630" s="7"/>
      <c r="QVY630" s="7"/>
      <c r="QVZ630" s="7"/>
      <c r="QWA630" s="7"/>
      <c r="QWB630" s="7"/>
      <c r="QWC630" s="7"/>
      <c r="QWD630" s="7"/>
      <c r="QWE630" s="7"/>
      <c r="QWF630" s="7"/>
      <c r="QWG630" s="7"/>
      <c r="QWH630" s="7"/>
      <c r="QWI630" s="7"/>
      <c r="QWJ630" s="7"/>
      <c r="QWK630" s="7"/>
      <c r="QWL630" s="7"/>
      <c r="QWM630" s="7"/>
      <c r="QWN630" s="7"/>
      <c r="QWO630" s="7"/>
      <c r="QWP630" s="7"/>
      <c r="QWQ630" s="7"/>
      <c r="QWR630" s="7"/>
      <c r="QWS630" s="7"/>
      <c r="QWT630" s="7"/>
      <c r="QWU630" s="7"/>
      <c r="QWV630" s="7"/>
      <c r="QWW630" s="7"/>
      <c r="QWX630" s="7"/>
      <c r="QWY630" s="7"/>
      <c r="QWZ630" s="7"/>
      <c r="QXA630" s="7"/>
      <c r="QXB630" s="7"/>
      <c r="QXC630" s="7"/>
      <c r="QXD630" s="7"/>
      <c r="QXE630" s="7"/>
      <c r="QXF630" s="7"/>
      <c r="QXG630" s="7"/>
      <c r="QXH630" s="7"/>
      <c r="QXI630" s="7"/>
      <c r="QXJ630" s="7"/>
      <c r="QXK630" s="7"/>
      <c r="QXL630" s="7"/>
      <c r="QXM630" s="7"/>
      <c r="QXN630" s="7"/>
      <c r="QXO630" s="7"/>
      <c r="QXP630" s="7"/>
      <c r="QXQ630" s="7"/>
      <c r="QXR630" s="7"/>
      <c r="QXS630" s="7"/>
      <c r="QXT630" s="7"/>
      <c r="QXU630" s="7"/>
      <c r="QXV630" s="7"/>
      <c r="QXW630" s="7"/>
      <c r="QXX630" s="7"/>
      <c r="QXY630" s="7"/>
      <c r="QXZ630" s="7"/>
      <c r="QYA630" s="7"/>
      <c r="QYB630" s="7"/>
      <c r="QYC630" s="7"/>
      <c r="QYD630" s="7"/>
      <c r="QYE630" s="7"/>
      <c r="QYF630" s="7"/>
      <c r="QYG630" s="7"/>
      <c r="QYH630" s="7"/>
      <c r="QYI630" s="7"/>
      <c r="QYJ630" s="7"/>
      <c r="QYK630" s="7"/>
      <c r="QYL630" s="7"/>
      <c r="QYM630" s="7"/>
      <c r="QYN630" s="7"/>
      <c r="QYO630" s="7"/>
      <c r="QYP630" s="7"/>
      <c r="QYQ630" s="7"/>
      <c r="QYR630" s="7"/>
      <c r="QYS630" s="7"/>
      <c r="QYT630" s="7"/>
      <c r="QYU630" s="7"/>
      <c r="QYV630" s="7"/>
      <c r="QYW630" s="7"/>
      <c r="QYX630" s="7"/>
      <c r="QYY630" s="7"/>
      <c r="QYZ630" s="7"/>
      <c r="QZA630" s="7"/>
      <c r="QZB630" s="7"/>
      <c r="QZC630" s="7"/>
      <c r="QZD630" s="7"/>
      <c r="QZE630" s="7"/>
      <c r="QZF630" s="7"/>
      <c r="QZG630" s="7"/>
      <c r="QZH630" s="7"/>
      <c r="QZI630" s="7"/>
      <c r="QZJ630" s="7"/>
      <c r="QZK630" s="7"/>
      <c r="QZL630" s="7"/>
      <c r="QZM630" s="7"/>
      <c r="QZN630" s="7"/>
      <c r="QZO630" s="7"/>
      <c r="QZP630" s="7"/>
      <c r="QZQ630" s="7"/>
      <c r="QZR630" s="7"/>
      <c r="QZS630" s="7"/>
      <c r="QZT630" s="7"/>
      <c r="QZU630" s="7"/>
      <c r="QZV630" s="7"/>
      <c r="QZW630" s="7"/>
      <c r="QZX630" s="7"/>
      <c r="QZY630" s="7"/>
      <c r="QZZ630" s="7"/>
      <c r="RAA630" s="7"/>
      <c r="RAB630" s="7"/>
      <c r="RAC630" s="7"/>
      <c r="RAD630" s="7"/>
      <c r="RAE630" s="7"/>
      <c r="RAF630" s="7"/>
      <c r="RAG630" s="7"/>
      <c r="RAH630" s="7"/>
      <c r="RAI630" s="7"/>
      <c r="RAJ630" s="7"/>
      <c r="RAK630" s="7"/>
      <c r="RAL630" s="7"/>
      <c r="RAM630" s="7"/>
      <c r="RAN630" s="7"/>
      <c r="RAO630" s="7"/>
      <c r="RAP630" s="7"/>
      <c r="RAQ630" s="7"/>
      <c r="RAR630" s="7"/>
      <c r="RAS630" s="7"/>
      <c r="RAT630" s="7"/>
      <c r="RAU630" s="7"/>
      <c r="RAV630" s="7"/>
      <c r="RAW630" s="7"/>
      <c r="RAX630" s="7"/>
      <c r="RAY630" s="7"/>
      <c r="RAZ630" s="7"/>
      <c r="RBA630" s="7"/>
      <c r="RBB630" s="7"/>
      <c r="RBC630" s="7"/>
      <c r="RBD630" s="7"/>
      <c r="RBE630" s="7"/>
      <c r="RBF630" s="7"/>
      <c r="RBG630" s="7"/>
      <c r="RBH630" s="7"/>
      <c r="RBI630" s="7"/>
      <c r="RBJ630" s="7"/>
      <c r="RBK630" s="7"/>
      <c r="RBL630" s="7"/>
      <c r="RBM630" s="7"/>
      <c r="RBN630" s="7"/>
      <c r="RBO630" s="7"/>
      <c r="RBP630" s="7"/>
      <c r="RBQ630" s="7"/>
      <c r="RBR630" s="7"/>
      <c r="RBS630" s="7"/>
      <c r="RBT630" s="7"/>
      <c r="RBU630" s="7"/>
      <c r="RBV630" s="7"/>
      <c r="RBW630" s="7"/>
      <c r="RBX630" s="7"/>
      <c r="RBY630" s="7"/>
      <c r="RBZ630" s="7"/>
      <c r="RCA630" s="7"/>
      <c r="RCB630" s="7"/>
      <c r="RCC630" s="7"/>
      <c r="RCD630" s="7"/>
      <c r="RCE630" s="7"/>
      <c r="RCF630" s="7"/>
      <c r="RCG630" s="7"/>
      <c r="RCH630" s="7"/>
      <c r="RCI630" s="7"/>
      <c r="RCJ630" s="7"/>
      <c r="RCK630" s="7"/>
      <c r="RCL630" s="7"/>
      <c r="RCM630" s="7"/>
      <c r="RCN630" s="7"/>
      <c r="RCO630" s="7"/>
      <c r="RCP630" s="7"/>
      <c r="RCQ630" s="7"/>
      <c r="RCR630" s="7"/>
      <c r="RCS630" s="7"/>
      <c r="RCT630" s="7"/>
      <c r="RCU630" s="7"/>
      <c r="RCV630" s="7"/>
      <c r="RCW630" s="7"/>
      <c r="RCX630" s="7"/>
      <c r="RCY630" s="7"/>
      <c r="RCZ630" s="7"/>
      <c r="RDA630" s="7"/>
      <c r="RDB630" s="7"/>
      <c r="RDC630" s="7"/>
      <c r="RDD630" s="7"/>
      <c r="RDE630" s="7"/>
      <c r="RDF630" s="7"/>
      <c r="RDG630" s="7"/>
      <c r="RDH630" s="7"/>
      <c r="RDI630" s="7"/>
      <c r="RDJ630" s="7"/>
      <c r="RDK630" s="7"/>
      <c r="RDL630" s="7"/>
      <c r="RDM630" s="7"/>
      <c r="RDN630" s="7"/>
      <c r="RDO630" s="7"/>
      <c r="RDP630" s="7"/>
      <c r="RDQ630" s="7"/>
      <c r="RDR630" s="7"/>
      <c r="RDS630" s="7"/>
      <c r="RDT630" s="7"/>
      <c r="RDU630" s="7"/>
      <c r="RDV630" s="7"/>
      <c r="RDW630" s="7"/>
      <c r="RDX630" s="7"/>
      <c r="RDY630" s="7"/>
      <c r="RDZ630" s="7"/>
      <c r="REA630" s="7"/>
      <c r="REB630" s="7"/>
      <c r="REC630" s="7"/>
      <c r="RED630" s="7"/>
      <c r="REE630" s="7"/>
      <c r="REF630" s="7"/>
      <c r="REG630" s="7"/>
      <c r="REH630" s="7"/>
      <c r="REI630" s="7"/>
      <c r="REJ630" s="7"/>
      <c r="REK630" s="7"/>
      <c r="REL630" s="7"/>
      <c r="REM630" s="7"/>
      <c r="REN630" s="7"/>
      <c r="REO630" s="7"/>
      <c r="REP630" s="7"/>
      <c r="REQ630" s="7"/>
      <c r="RER630" s="7"/>
      <c r="RES630" s="7"/>
      <c r="RET630" s="7"/>
      <c r="REU630" s="7"/>
      <c r="REV630" s="7"/>
      <c r="REW630" s="7"/>
      <c r="REX630" s="7"/>
      <c r="REY630" s="7"/>
      <c r="REZ630" s="7"/>
      <c r="RFA630" s="7"/>
      <c r="RFB630" s="7"/>
      <c r="RFC630" s="7"/>
      <c r="RFD630" s="7"/>
      <c r="RFE630" s="7"/>
      <c r="RFF630" s="7"/>
      <c r="RFG630" s="7"/>
      <c r="RFH630" s="7"/>
      <c r="RFI630" s="7"/>
      <c r="RFJ630" s="7"/>
      <c r="RFK630" s="7"/>
      <c r="RFL630" s="7"/>
      <c r="RFM630" s="7"/>
      <c r="RFN630" s="7"/>
      <c r="RFO630" s="7"/>
      <c r="RFP630" s="7"/>
      <c r="RFQ630" s="7"/>
      <c r="RFR630" s="7"/>
      <c r="RFS630" s="7"/>
      <c r="RFT630" s="7"/>
      <c r="RFU630" s="7"/>
      <c r="RFV630" s="7"/>
      <c r="RFW630" s="7"/>
      <c r="RFX630" s="7"/>
      <c r="RFY630" s="7"/>
      <c r="RFZ630" s="7"/>
      <c r="RGA630" s="7"/>
      <c r="RGB630" s="7"/>
      <c r="RGC630" s="7"/>
      <c r="RGD630" s="7"/>
      <c r="RGE630" s="7"/>
      <c r="RGF630" s="7"/>
      <c r="RGG630" s="7"/>
      <c r="RGH630" s="7"/>
      <c r="RGI630" s="7"/>
      <c r="RGJ630" s="7"/>
      <c r="RGK630" s="7"/>
      <c r="RGL630" s="7"/>
      <c r="RGM630" s="7"/>
      <c r="RGN630" s="7"/>
      <c r="RGO630" s="7"/>
      <c r="RGP630" s="7"/>
      <c r="RGQ630" s="7"/>
      <c r="RGR630" s="7"/>
      <c r="RGS630" s="7"/>
      <c r="RGT630" s="7"/>
      <c r="RGU630" s="7"/>
      <c r="RGV630" s="7"/>
      <c r="RGW630" s="7"/>
      <c r="RGX630" s="7"/>
      <c r="RGY630" s="7"/>
      <c r="RGZ630" s="7"/>
      <c r="RHA630" s="7"/>
      <c r="RHB630" s="7"/>
      <c r="RHC630" s="7"/>
      <c r="RHD630" s="7"/>
      <c r="RHE630" s="7"/>
      <c r="RHF630" s="7"/>
      <c r="RHG630" s="7"/>
      <c r="RHH630" s="7"/>
      <c r="RHI630" s="7"/>
      <c r="RHJ630" s="7"/>
      <c r="RHK630" s="7"/>
      <c r="RHL630" s="7"/>
      <c r="RHM630" s="7"/>
      <c r="RHN630" s="7"/>
      <c r="RHO630" s="7"/>
      <c r="RHP630" s="7"/>
      <c r="RHQ630" s="7"/>
      <c r="RHR630" s="7"/>
      <c r="RHS630" s="7"/>
      <c r="RHT630" s="7"/>
      <c r="RHU630" s="7"/>
      <c r="RHV630" s="7"/>
      <c r="RHW630" s="7"/>
      <c r="RHX630" s="7"/>
      <c r="RHY630" s="7"/>
      <c r="RHZ630" s="7"/>
      <c r="RIA630" s="7"/>
      <c r="RIB630" s="7"/>
      <c r="RIC630" s="7"/>
      <c r="RID630" s="7"/>
      <c r="RIE630" s="7"/>
      <c r="RIF630" s="7"/>
      <c r="RIG630" s="7"/>
      <c r="RIH630" s="7"/>
      <c r="RII630" s="7"/>
      <c r="RIJ630" s="7"/>
      <c r="RIK630" s="7"/>
      <c r="RIL630" s="7"/>
      <c r="RIM630" s="7"/>
      <c r="RIN630" s="7"/>
      <c r="RIO630" s="7"/>
      <c r="RIP630" s="7"/>
      <c r="RIQ630" s="7"/>
      <c r="RIR630" s="7"/>
      <c r="RIS630" s="7"/>
      <c r="RIT630" s="7"/>
      <c r="RIU630" s="7"/>
      <c r="RIV630" s="7"/>
      <c r="RIW630" s="7"/>
      <c r="RIX630" s="7"/>
      <c r="RIY630" s="7"/>
      <c r="RIZ630" s="7"/>
      <c r="RJA630" s="7"/>
      <c r="RJB630" s="7"/>
      <c r="RJC630" s="7"/>
      <c r="RJD630" s="7"/>
      <c r="RJE630" s="7"/>
      <c r="RJF630" s="7"/>
      <c r="RJG630" s="7"/>
      <c r="RJH630" s="7"/>
      <c r="RJI630" s="7"/>
      <c r="RJJ630" s="7"/>
      <c r="RJK630" s="7"/>
      <c r="RJL630" s="7"/>
      <c r="RJM630" s="7"/>
      <c r="RJN630" s="7"/>
      <c r="RJO630" s="7"/>
      <c r="RJP630" s="7"/>
      <c r="RJQ630" s="7"/>
      <c r="RJR630" s="7"/>
      <c r="RJS630" s="7"/>
      <c r="RJT630" s="7"/>
      <c r="RJU630" s="7"/>
      <c r="RJV630" s="7"/>
      <c r="RJW630" s="7"/>
      <c r="RJX630" s="7"/>
      <c r="RJY630" s="7"/>
      <c r="RJZ630" s="7"/>
      <c r="RKA630" s="7"/>
      <c r="RKB630" s="7"/>
      <c r="RKC630" s="7"/>
      <c r="RKD630" s="7"/>
      <c r="RKE630" s="7"/>
      <c r="RKF630" s="7"/>
      <c r="RKG630" s="7"/>
      <c r="RKH630" s="7"/>
      <c r="RKI630" s="7"/>
      <c r="RKJ630" s="7"/>
      <c r="RKK630" s="7"/>
      <c r="RKL630" s="7"/>
      <c r="RKM630" s="7"/>
      <c r="RKN630" s="7"/>
      <c r="RKO630" s="7"/>
      <c r="RKP630" s="7"/>
      <c r="RKQ630" s="7"/>
      <c r="RKR630" s="7"/>
      <c r="RKS630" s="7"/>
      <c r="RKT630" s="7"/>
      <c r="RKU630" s="7"/>
      <c r="RKV630" s="7"/>
      <c r="RKW630" s="7"/>
      <c r="RKX630" s="7"/>
      <c r="RKY630" s="7"/>
      <c r="RKZ630" s="7"/>
      <c r="RLA630" s="7"/>
      <c r="RLB630" s="7"/>
      <c r="RLC630" s="7"/>
      <c r="RLD630" s="7"/>
      <c r="RLE630" s="7"/>
      <c r="RLF630" s="7"/>
      <c r="RLG630" s="7"/>
      <c r="RLH630" s="7"/>
      <c r="RLI630" s="7"/>
      <c r="RLJ630" s="7"/>
      <c r="RLK630" s="7"/>
      <c r="RLL630" s="7"/>
      <c r="RLM630" s="7"/>
      <c r="RLN630" s="7"/>
      <c r="RLO630" s="7"/>
      <c r="RLP630" s="7"/>
      <c r="RLQ630" s="7"/>
      <c r="RLR630" s="7"/>
      <c r="RLS630" s="7"/>
      <c r="RLT630" s="7"/>
      <c r="RLU630" s="7"/>
      <c r="RLV630" s="7"/>
      <c r="RLW630" s="7"/>
      <c r="RLX630" s="7"/>
      <c r="RLY630" s="7"/>
      <c r="RLZ630" s="7"/>
      <c r="RMA630" s="7"/>
      <c r="RMB630" s="7"/>
      <c r="RMC630" s="7"/>
      <c r="RMD630" s="7"/>
      <c r="RME630" s="7"/>
      <c r="RMF630" s="7"/>
      <c r="RMG630" s="7"/>
      <c r="RMH630" s="7"/>
      <c r="RMI630" s="7"/>
      <c r="RMJ630" s="7"/>
      <c r="RMK630" s="7"/>
      <c r="RML630" s="7"/>
      <c r="RMM630" s="7"/>
      <c r="RMN630" s="7"/>
      <c r="RMO630" s="7"/>
      <c r="RMP630" s="7"/>
      <c r="RMQ630" s="7"/>
      <c r="RMR630" s="7"/>
      <c r="RMS630" s="7"/>
      <c r="RMT630" s="7"/>
      <c r="RMU630" s="7"/>
      <c r="RMV630" s="7"/>
      <c r="RMW630" s="7"/>
      <c r="RMX630" s="7"/>
      <c r="RMY630" s="7"/>
      <c r="RMZ630" s="7"/>
      <c r="RNA630" s="7"/>
      <c r="RNB630" s="7"/>
      <c r="RNC630" s="7"/>
      <c r="RND630" s="7"/>
      <c r="RNE630" s="7"/>
      <c r="RNF630" s="7"/>
      <c r="RNG630" s="7"/>
      <c r="RNH630" s="7"/>
      <c r="RNI630" s="7"/>
      <c r="RNJ630" s="7"/>
      <c r="RNK630" s="7"/>
      <c r="RNL630" s="7"/>
      <c r="RNM630" s="7"/>
      <c r="RNN630" s="7"/>
      <c r="RNO630" s="7"/>
      <c r="RNP630" s="7"/>
      <c r="RNQ630" s="7"/>
      <c r="RNR630" s="7"/>
      <c r="RNS630" s="7"/>
      <c r="RNT630" s="7"/>
      <c r="RNU630" s="7"/>
      <c r="RNV630" s="7"/>
      <c r="RNW630" s="7"/>
      <c r="RNX630" s="7"/>
      <c r="RNY630" s="7"/>
      <c r="RNZ630" s="7"/>
      <c r="ROA630" s="7"/>
      <c r="ROB630" s="7"/>
      <c r="ROC630" s="7"/>
      <c r="ROD630" s="7"/>
      <c r="ROE630" s="7"/>
      <c r="ROF630" s="7"/>
      <c r="ROG630" s="7"/>
      <c r="ROH630" s="7"/>
      <c r="ROI630" s="7"/>
      <c r="ROJ630" s="7"/>
      <c r="ROK630" s="7"/>
      <c r="ROL630" s="7"/>
      <c r="ROM630" s="7"/>
      <c r="RON630" s="7"/>
      <c r="ROO630" s="7"/>
      <c r="ROP630" s="7"/>
      <c r="ROQ630" s="7"/>
      <c r="ROR630" s="7"/>
      <c r="ROS630" s="7"/>
      <c r="ROT630" s="7"/>
      <c r="ROU630" s="7"/>
      <c r="ROV630" s="7"/>
      <c r="ROW630" s="7"/>
      <c r="ROX630" s="7"/>
      <c r="ROY630" s="7"/>
      <c r="ROZ630" s="7"/>
      <c r="RPA630" s="7"/>
      <c r="RPB630" s="7"/>
      <c r="RPC630" s="7"/>
      <c r="RPD630" s="7"/>
      <c r="RPE630" s="7"/>
      <c r="RPF630" s="7"/>
      <c r="RPG630" s="7"/>
      <c r="RPH630" s="7"/>
      <c r="RPI630" s="7"/>
      <c r="RPJ630" s="7"/>
      <c r="RPK630" s="7"/>
      <c r="RPL630" s="7"/>
      <c r="RPM630" s="7"/>
      <c r="RPN630" s="7"/>
      <c r="RPO630" s="7"/>
      <c r="RPP630" s="7"/>
      <c r="RPQ630" s="7"/>
      <c r="RPR630" s="7"/>
      <c r="RPS630" s="7"/>
      <c r="RPT630" s="7"/>
      <c r="RPU630" s="7"/>
      <c r="RPV630" s="7"/>
      <c r="RPW630" s="7"/>
      <c r="RPX630" s="7"/>
      <c r="RPY630" s="7"/>
      <c r="RPZ630" s="7"/>
      <c r="RQA630" s="7"/>
      <c r="RQB630" s="7"/>
      <c r="RQC630" s="7"/>
      <c r="RQD630" s="7"/>
      <c r="RQE630" s="7"/>
      <c r="RQF630" s="7"/>
      <c r="RQG630" s="7"/>
      <c r="RQH630" s="7"/>
      <c r="RQI630" s="7"/>
      <c r="RQJ630" s="7"/>
      <c r="RQK630" s="7"/>
      <c r="RQL630" s="7"/>
      <c r="RQM630" s="7"/>
      <c r="RQN630" s="7"/>
      <c r="RQO630" s="7"/>
      <c r="RQP630" s="7"/>
      <c r="RQQ630" s="7"/>
      <c r="RQR630" s="7"/>
      <c r="RQS630" s="7"/>
      <c r="RQT630" s="7"/>
      <c r="RQU630" s="7"/>
      <c r="RQV630" s="7"/>
      <c r="RQW630" s="7"/>
      <c r="RQX630" s="7"/>
      <c r="RQY630" s="7"/>
      <c r="RQZ630" s="7"/>
      <c r="RRA630" s="7"/>
      <c r="RRB630" s="7"/>
      <c r="RRC630" s="7"/>
      <c r="RRD630" s="7"/>
      <c r="RRE630" s="7"/>
      <c r="RRF630" s="7"/>
      <c r="RRG630" s="7"/>
      <c r="RRH630" s="7"/>
      <c r="RRI630" s="7"/>
      <c r="RRJ630" s="7"/>
      <c r="RRK630" s="7"/>
      <c r="RRL630" s="7"/>
      <c r="RRM630" s="7"/>
      <c r="RRN630" s="7"/>
      <c r="RRO630" s="7"/>
      <c r="RRP630" s="7"/>
      <c r="RRQ630" s="7"/>
      <c r="RRR630" s="7"/>
      <c r="RRS630" s="7"/>
      <c r="RRT630" s="7"/>
      <c r="RRU630" s="7"/>
      <c r="RRV630" s="7"/>
      <c r="RRW630" s="7"/>
      <c r="RRX630" s="7"/>
      <c r="RRY630" s="7"/>
      <c r="RRZ630" s="7"/>
      <c r="RSA630" s="7"/>
      <c r="RSB630" s="7"/>
      <c r="RSC630" s="7"/>
      <c r="RSD630" s="7"/>
      <c r="RSE630" s="7"/>
      <c r="RSF630" s="7"/>
      <c r="RSG630" s="7"/>
      <c r="RSH630" s="7"/>
      <c r="RSI630" s="7"/>
      <c r="RSJ630" s="7"/>
      <c r="RSK630" s="7"/>
      <c r="RSL630" s="7"/>
      <c r="RSM630" s="7"/>
      <c r="RSN630" s="7"/>
      <c r="RSO630" s="7"/>
      <c r="RSP630" s="7"/>
      <c r="RSQ630" s="7"/>
      <c r="RSR630" s="7"/>
      <c r="RSS630" s="7"/>
      <c r="RST630" s="7"/>
      <c r="RSU630" s="7"/>
      <c r="RSV630" s="7"/>
      <c r="RSW630" s="7"/>
      <c r="RSX630" s="7"/>
      <c r="RSY630" s="7"/>
      <c r="RSZ630" s="7"/>
      <c r="RTA630" s="7"/>
      <c r="RTB630" s="7"/>
      <c r="RTC630" s="7"/>
      <c r="RTD630" s="7"/>
      <c r="RTE630" s="7"/>
      <c r="RTF630" s="7"/>
      <c r="RTG630" s="7"/>
      <c r="RTH630" s="7"/>
      <c r="RTI630" s="7"/>
      <c r="RTJ630" s="7"/>
      <c r="RTK630" s="7"/>
      <c r="RTL630" s="7"/>
      <c r="RTM630" s="7"/>
      <c r="RTN630" s="7"/>
      <c r="RTO630" s="7"/>
      <c r="RTP630" s="7"/>
      <c r="RTQ630" s="7"/>
      <c r="RTR630" s="7"/>
      <c r="RTS630" s="7"/>
      <c r="RTT630" s="7"/>
      <c r="RTU630" s="7"/>
      <c r="RTV630" s="7"/>
      <c r="RTW630" s="7"/>
      <c r="RTX630" s="7"/>
      <c r="RTY630" s="7"/>
      <c r="RTZ630" s="7"/>
      <c r="RUA630" s="7"/>
      <c r="RUB630" s="7"/>
      <c r="RUC630" s="7"/>
      <c r="RUD630" s="7"/>
      <c r="RUE630" s="7"/>
      <c r="RUF630" s="7"/>
      <c r="RUG630" s="7"/>
      <c r="RUH630" s="7"/>
      <c r="RUI630" s="7"/>
      <c r="RUJ630" s="7"/>
      <c r="RUK630" s="7"/>
      <c r="RUL630" s="7"/>
      <c r="RUM630" s="7"/>
      <c r="RUN630" s="7"/>
      <c r="RUO630" s="7"/>
      <c r="RUP630" s="7"/>
      <c r="RUQ630" s="7"/>
      <c r="RUR630" s="7"/>
      <c r="RUS630" s="7"/>
      <c r="RUT630" s="7"/>
      <c r="RUU630" s="7"/>
      <c r="RUV630" s="7"/>
      <c r="RUW630" s="7"/>
      <c r="RUX630" s="7"/>
      <c r="RUY630" s="7"/>
      <c r="RUZ630" s="7"/>
      <c r="RVA630" s="7"/>
      <c r="RVB630" s="7"/>
      <c r="RVC630" s="7"/>
      <c r="RVD630" s="7"/>
      <c r="RVE630" s="7"/>
      <c r="RVF630" s="7"/>
      <c r="RVG630" s="7"/>
      <c r="RVH630" s="7"/>
      <c r="RVI630" s="7"/>
      <c r="RVJ630" s="7"/>
      <c r="RVK630" s="7"/>
      <c r="RVL630" s="7"/>
      <c r="RVM630" s="7"/>
      <c r="RVN630" s="7"/>
      <c r="RVO630" s="7"/>
      <c r="RVP630" s="7"/>
      <c r="RVQ630" s="7"/>
      <c r="RVR630" s="7"/>
      <c r="RVS630" s="7"/>
      <c r="RVT630" s="7"/>
      <c r="RVU630" s="7"/>
      <c r="RVV630" s="7"/>
      <c r="RVW630" s="7"/>
      <c r="RVX630" s="7"/>
      <c r="RVY630" s="7"/>
      <c r="RVZ630" s="7"/>
      <c r="RWA630" s="7"/>
      <c r="RWB630" s="7"/>
      <c r="RWC630" s="7"/>
      <c r="RWD630" s="7"/>
      <c r="RWE630" s="7"/>
      <c r="RWF630" s="7"/>
      <c r="RWG630" s="7"/>
      <c r="RWH630" s="7"/>
      <c r="RWI630" s="7"/>
      <c r="RWJ630" s="7"/>
      <c r="RWK630" s="7"/>
      <c r="RWL630" s="7"/>
      <c r="RWM630" s="7"/>
      <c r="RWN630" s="7"/>
      <c r="RWO630" s="7"/>
      <c r="RWP630" s="7"/>
      <c r="RWQ630" s="7"/>
      <c r="RWR630" s="7"/>
      <c r="RWS630" s="7"/>
      <c r="RWT630" s="7"/>
      <c r="RWU630" s="7"/>
      <c r="RWV630" s="7"/>
      <c r="RWW630" s="7"/>
      <c r="RWX630" s="7"/>
      <c r="RWY630" s="7"/>
      <c r="RWZ630" s="7"/>
      <c r="RXA630" s="7"/>
      <c r="RXB630" s="7"/>
      <c r="RXC630" s="7"/>
      <c r="RXD630" s="7"/>
      <c r="RXE630" s="7"/>
      <c r="RXF630" s="7"/>
      <c r="RXG630" s="7"/>
      <c r="RXH630" s="7"/>
      <c r="RXI630" s="7"/>
      <c r="RXJ630" s="7"/>
      <c r="RXK630" s="7"/>
      <c r="RXL630" s="7"/>
      <c r="RXM630" s="7"/>
      <c r="RXN630" s="7"/>
      <c r="RXO630" s="7"/>
      <c r="RXP630" s="7"/>
      <c r="RXQ630" s="7"/>
      <c r="RXR630" s="7"/>
      <c r="RXS630" s="7"/>
      <c r="RXT630" s="7"/>
      <c r="RXU630" s="7"/>
      <c r="RXV630" s="7"/>
      <c r="RXW630" s="7"/>
      <c r="RXX630" s="7"/>
      <c r="RXY630" s="7"/>
      <c r="RXZ630" s="7"/>
      <c r="RYA630" s="7"/>
      <c r="RYB630" s="7"/>
      <c r="RYC630" s="7"/>
      <c r="RYD630" s="7"/>
      <c r="RYE630" s="7"/>
      <c r="RYF630" s="7"/>
      <c r="RYG630" s="7"/>
      <c r="RYH630" s="7"/>
      <c r="RYI630" s="7"/>
      <c r="RYJ630" s="7"/>
      <c r="RYK630" s="7"/>
      <c r="RYL630" s="7"/>
      <c r="RYM630" s="7"/>
      <c r="RYN630" s="7"/>
      <c r="RYO630" s="7"/>
      <c r="RYP630" s="7"/>
      <c r="RYQ630" s="7"/>
      <c r="RYR630" s="7"/>
      <c r="RYS630" s="7"/>
      <c r="RYT630" s="7"/>
      <c r="RYU630" s="7"/>
      <c r="RYV630" s="7"/>
      <c r="RYW630" s="7"/>
      <c r="RYX630" s="7"/>
      <c r="RYY630" s="7"/>
      <c r="RYZ630" s="7"/>
      <c r="RZA630" s="7"/>
      <c r="RZB630" s="7"/>
      <c r="RZC630" s="7"/>
      <c r="RZD630" s="7"/>
      <c r="RZE630" s="7"/>
      <c r="RZF630" s="7"/>
      <c r="RZG630" s="7"/>
      <c r="RZH630" s="7"/>
      <c r="RZI630" s="7"/>
      <c r="RZJ630" s="7"/>
      <c r="RZK630" s="7"/>
      <c r="RZL630" s="7"/>
      <c r="RZM630" s="7"/>
      <c r="RZN630" s="7"/>
      <c r="RZO630" s="7"/>
      <c r="RZP630" s="7"/>
      <c r="RZQ630" s="7"/>
      <c r="RZR630" s="7"/>
      <c r="RZS630" s="7"/>
      <c r="RZT630" s="7"/>
      <c r="RZU630" s="7"/>
      <c r="RZV630" s="7"/>
      <c r="RZW630" s="7"/>
      <c r="RZX630" s="7"/>
      <c r="RZY630" s="7"/>
      <c r="RZZ630" s="7"/>
      <c r="SAA630" s="7"/>
      <c r="SAB630" s="7"/>
      <c r="SAC630" s="7"/>
      <c r="SAD630" s="7"/>
      <c r="SAE630" s="7"/>
      <c r="SAF630" s="7"/>
      <c r="SAG630" s="7"/>
      <c r="SAH630" s="7"/>
      <c r="SAI630" s="7"/>
      <c r="SAJ630" s="7"/>
      <c r="SAK630" s="7"/>
      <c r="SAL630" s="7"/>
      <c r="SAM630" s="7"/>
      <c r="SAN630" s="7"/>
      <c r="SAO630" s="7"/>
      <c r="SAP630" s="7"/>
      <c r="SAQ630" s="7"/>
      <c r="SAR630" s="7"/>
      <c r="SAS630" s="7"/>
      <c r="SAT630" s="7"/>
      <c r="SAU630" s="7"/>
      <c r="SAV630" s="7"/>
      <c r="SAW630" s="7"/>
      <c r="SAX630" s="7"/>
      <c r="SAY630" s="7"/>
      <c r="SAZ630" s="7"/>
      <c r="SBA630" s="7"/>
      <c r="SBB630" s="7"/>
      <c r="SBC630" s="7"/>
      <c r="SBD630" s="7"/>
      <c r="SBE630" s="7"/>
      <c r="SBF630" s="7"/>
      <c r="SBG630" s="7"/>
      <c r="SBH630" s="7"/>
      <c r="SBI630" s="7"/>
      <c r="SBJ630" s="7"/>
      <c r="SBK630" s="7"/>
      <c r="SBL630" s="7"/>
      <c r="SBM630" s="7"/>
      <c r="SBN630" s="7"/>
      <c r="SBO630" s="7"/>
      <c r="SBP630" s="7"/>
      <c r="SBQ630" s="7"/>
      <c r="SBR630" s="7"/>
      <c r="SBS630" s="7"/>
      <c r="SBT630" s="7"/>
      <c r="SBU630" s="7"/>
      <c r="SBV630" s="7"/>
      <c r="SBW630" s="7"/>
      <c r="SBX630" s="7"/>
      <c r="SBY630" s="7"/>
      <c r="SBZ630" s="7"/>
      <c r="SCA630" s="7"/>
      <c r="SCB630" s="7"/>
      <c r="SCC630" s="7"/>
      <c r="SCD630" s="7"/>
      <c r="SCE630" s="7"/>
      <c r="SCF630" s="7"/>
      <c r="SCG630" s="7"/>
      <c r="SCH630" s="7"/>
      <c r="SCI630" s="7"/>
      <c r="SCJ630" s="7"/>
      <c r="SCK630" s="7"/>
      <c r="SCL630" s="7"/>
      <c r="SCM630" s="7"/>
      <c r="SCN630" s="7"/>
      <c r="SCO630" s="7"/>
      <c r="SCP630" s="7"/>
      <c r="SCQ630" s="7"/>
      <c r="SCR630" s="7"/>
      <c r="SCS630" s="7"/>
      <c r="SCT630" s="7"/>
      <c r="SCU630" s="7"/>
      <c r="SCV630" s="7"/>
      <c r="SCW630" s="7"/>
      <c r="SCX630" s="7"/>
      <c r="SCY630" s="7"/>
      <c r="SCZ630" s="7"/>
      <c r="SDA630" s="7"/>
      <c r="SDB630" s="7"/>
      <c r="SDC630" s="7"/>
      <c r="SDD630" s="7"/>
      <c r="SDE630" s="7"/>
      <c r="SDF630" s="7"/>
      <c r="SDG630" s="7"/>
      <c r="SDH630" s="7"/>
      <c r="SDI630" s="7"/>
      <c r="SDJ630" s="7"/>
      <c r="SDK630" s="7"/>
      <c r="SDL630" s="7"/>
      <c r="SDM630" s="7"/>
      <c r="SDN630" s="7"/>
      <c r="SDO630" s="7"/>
      <c r="SDP630" s="7"/>
      <c r="SDQ630" s="7"/>
      <c r="SDR630" s="7"/>
      <c r="SDS630" s="7"/>
      <c r="SDT630" s="7"/>
      <c r="SDU630" s="7"/>
      <c r="SDV630" s="7"/>
      <c r="SDW630" s="7"/>
      <c r="SDX630" s="7"/>
      <c r="SDY630" s="7"/>
      <c r="SDZ630" s="7"/>
      <c r="SEA630" s="7"/>
      <c r="SEB630" s="7"/>
      <c r="SEC630" s="7"/>
      <c r="SED630" s="7"/>
      <c r="SEE630" s="7"/>
      <c r="SEF630" s="7"/>
      <c r="SEG630" s="7"/>
      <c r="SEH630" s="7"/>
      <c r="SEI630" s="7"/>
      <c r="SEJ630" s="7"/>
      <c r="SEK630" s="7"/>
      <c r="SEL630" s="7"/>
      <c r="SEM630" s="7"/>
      <c r="SEN630" s="7"/>
      <c r="SEO630" s="7"/>
      <c r="SEP630" s="7"/>
      <c r="SEQ630" s="7"/>
      <c r="SER630" s="7"/>
      <c r="SES630" s="7"/>
      <c r="SET630" s="7"/>
      <c r="SEU630" s="7"/>
      <c r="SEV630" s="7"/>
      <c r="SEW630" s="7"/>
      <c r="SEX630" s="7"/>
      <c r="SEY630" s="7"/>
      <c r="SEZ630" s="7"/>
      <c r="SFA630" s="7"/>
      <c r="SFB630" s="7"/>
      <c r="SFC630" s="7"/>
      <c r="SFD630" s="7"/>
      <c r="SFE630" s="7"/>
      <c r="SFF630" s="7"/>
      <c r="SFG630" s="7"/>
      <c r="SFH630" s="7"/>
      <c r="SFI630" s="7"/>
      <c r="SFJ630" s="7"/>
      <c r="SFK630" s="7"/>
      <c r="SFL630" s="7"/>
      <c r="SFM630" s="7"/>
      <c r="SFN630" s="7"/>
      <c r="SFO630" s="7"/>
      <c r="SFP630" s="7"/>
      <c r="SFQ630" s="7"/>
      <c r="SFR630" s="7"/>
      <c r="SFS630" s="7"/>
      <c r="SFT630" s="7"/>
      <c r="SFU630" s="7"/>
      <c r="SFV630" s="7"/>
      <c r="SFW630" s="7"/>
      <c r="SFX630" s="7"/>
      <c r="SFY630" s="7"/>
      <c r="SFZ630" s="7"/>
      <c r="SGA630" s="7"/>
      <c r="SGB630" s="7"/>
      <c r="SGC630" s="7"/>
      <c r="SGD630" s="7"/>
      <c r="SGE630" s="7"/>
      <c r="SGF630" s="7"/>
      <c r="SGG630" s="7"/>
      <c r="SGH630" s="7"/>
      <c r="SGI630" s="7"/>
      <c r="SGJ630" s="7"/>
      <c r="SGK630" s="7"/>
      <c r="SGL630" s="7"/>
      <c r="SGM630" s="7"/>
      <c r="SGN630" s="7"/>
      <c r="SGO630" s="7"/>
      <c r="SGP630" s="7"/>
      <c r="SGQ630" s="7"/>
      <c r="SGR630" s="7"/>
      <c r="SGS630" s="7"/>
      <c r="SGT630" s="7"/>
      <c r="SGU630" s="7"/>
      <c r="SGV630" s="7"/>
      <c r="SGW630" s="7"/>
      <c r="SGX630" s="7"/>
      <c r="SGY630" s="7"/>
      <c r="SGZ630" s="7"/>
      <c r="SHA630" s="7"/>
      <c r="SHB630" s="7"/>
      <c r="SHC630" s="7"/>
      <c r="SHD630" s="7"/>
      <c r="SHE630" s="7"/>
      <c r="SHF630" s="7"/>
      <c r="SHG630" s="7"/>
      <c r="SHH630" s="7"/>
      <c r="SHI630" s="7"/>
      <c r="SHJ630" s="7"/>
      <c r="SHK630" s="7"/>
      <c r="SHL630" s="7"/>
      <c r="SHM630" s="7"/>
      <c r="SHN630" s="7"/>
      <c r="SHO630" s="7"/>
      <c r="SHP630" s="7"/>
      <c r="SHQ630" s="7"/>
      <c r="SHR630" s="7"/>
      <c r="SHS630" s="7"/>
      <c r="SHT630" s="7"/>
      <c r="SHU630" s="7"/>
      <c r="SHV630" s="7"/>
      <c r="SHW630" s="7"/>
      <c r="SHX630" s="7"/>
      <c r="SHY630" s="7"/>
      <c r="SHZ630" s="7"/>
      <c r="SIA630" s="7"/>
      <c r="SIB630" s="7"/>
      <c r="SIC630" s="7"/>
      <c r="SID630" s="7"/>
      <c r="SIE630" s="7"/>
      <c r="SIF630" s="7"/>
      <c r="SIG630" s="7"/>
      <c r="SIH630" s="7"/>
      <c r="SII630" s="7"/>
      <c r="SIJ630" s="7"/>
      <c r="SIK630" s="7"/>
      <c r="SIL630" s="7"/>
      <c r="SIM630" s="7"/>
      <c r="SIN630" s="7"/>
      <c r="SIO630" s="7"/>
      <c r="SIP630" s="7"/>
      <c r="SIQ630" s="7"/>
      <c r="SIR630" s="7"/>
      <c r="SIS630" s="7"/>
      <c r="SIT630" s="7"/>
      <c r="SIU630" s="7"/>
      <c r="SIV630" s="7"/>
      <c r="SIW630" s="7"/>
      <c r="SIX630" s="7"/>
      <c r="SIY630" s="7"/>
      <c r="SIZ630" s="7"/>
      <c r="SJA630" s="7"/>
      <c r="SJB630" s="7"/>
      <c r="SJC630" s="7"/>
      <c r="SJD630" s="7"/>
      <c r="SJE630" s="7"/>
      <c r="SJF630" s="7"/>
      <c r="SJG630" s="7"/>
      <c r="SJH630" s="7"/>
      <c r="SJI630" s="7"/>
      <c r="SJJ630" s="7"/>
      <c r="SJK630" s="7"/>
      <c r="SJL630" s="7"/>
      <c r="SJM630" s="7"/>
      <c r="SJN630" s="7"/>
      <c r="SJO630" s="7"/>
      <c r="SJP630" s="7"/>
      <c r="SJQ630" s="7"/>
      <c r="SJR630" s="7"/>
      <c r="SJS630" s="7"/>
      <c r="SJT630" s="7"/>
      <c r="SJU630" s="7"/>
      <c r="SJV630" s="7"/>
      <c r="SJW630" s="7"/>
      <c r="SJX630" s="7"/>
      <c r="SJY630" s="7"/>
      <c r="SJZ630" s="7"/>
      <c r="SKA630" s="7"/>
      <c r="SKB630" s="7"/>
      <c r="SKC630" s="7"/>
      <c r="SKD630" s="7"/>
      <c r="SKE630" s="7"/>
      <c r="SKF630" s="7"/>
      <c r="SKG630" s="7"/>
      <c r="SKH630" s="7"/>
      <c r="SKI630" s="7"/>
      <c r="SKJ630" s="7"/>
      <c r="SKK630" s="7"/>
      <c r="SKL630" s="7"/>
      <c r="SKM630" s="7"/>
      <c r="SKN630" s="7"/>
      <c r="SKO630" s="7"/>
      <c r="SKP630" s="7"/>
      <c r="SKQ630" s="7"/>
      <c r="SKR630" s="7"/>
      <c r="SKS630" s="7"/>
      <c r="SKT630" s="7"/>
      <c r="SKU630" s="7"/>
      <c r="SKV630" s="7"/>
      <c r="SKW630" s="7"/>
      <c r="SKX630" s="7"/>
      <c r="SKY630" s="7"/>
      <c r="SKZ630" s="7"/>
      <c r="SLA630" s="7"/>
      <c r="SLB630" s="7"/>
      <c r="SLC630" s="7"/>
      <c r="SLD630" s="7"/>
      <c r="SLE630" s="7"/>
      <c r="SLF630" s="7"/>
      <c r="SLG630" s="7"/>
      <c r="SLH630" s="7"/>
      <c r="SLI630" s="7"/>
      <c r="SLJ630" s="7"/>
      <c r="SLK630" s="7"/>
      <c r="SLL630" s="7"/>
      <c r="SLM630" s="7"/>
      <c r="SLN630" s="7"/>
      <c r="SLO630" s="7"/>
      <c r="SLP630" s="7"/>
      <c r="SLQ630" s="7"/>
      <c r="SLR630" s="7"/>
      <c r="SLS630" s="7"/>
      <c r="SLT630" s="7"/>
      <c r="SLU630" s="7"/>
      <c r="SLV630" s="7"/>
      <c r="SLW630" s="7"/>
      <c r="SLX630" s="7"/>
      <c r="SLY630" s="7"/>
      <c r="SLZ630" s="7"/>
      <c r="SMA630" s="7"/>
      <c r="SMB630" s="7"/>
      <c r="SMC630" s="7"/>
      <c r="SMD630" s="7"/>
      <c r="SME630" s="7"/>
      <c r="SMF630" s="7"/>
      <c r="SMG630" s="7"/>
      <c r="SMH630" s="7"/>
      <c r="SMI630" s="7"/>
      <c r="SMJ630" s="7"/>
      <c r="SMK630" s="7"/>
      <c r="SML630" s="7"/>
      <c r="SMM630" s="7"/>
      <c r="SMN630" s="7"/>
      <c r="SMO630" s="7"/>
      <c r="SMP630" s="7"/>
      <c r="SMQ630" s="7"/>
      <c r="SMR630" s="7"/>
      <c r="SMS630" s="7"/>
      <c r="SMT630" s="7"/>
      <c r="SMU630" s="7"/>
      <c r="SMV630" s="7"/>
      <c r="SMW630" s="7"/>
      <c r="SMX630" s="7"/>
      <c r="SMY630" s="7"/>
      <c r="SMZ630" s="7"/>
      <c r="SNA630" s="7"/>
      <c r="SNB630" s="7"/>
      <c r="SNC630" s="7"/>
      <c r="SND630" s="7"/>
      <c r="SNE630" s="7"/>
      <c r="SNF630" s="7"/>
      <c r="SNG630" s="7"/>
      <c r="SNH630" s="7"/>
      <c r="SNI630" s="7"/>
      <c r="SNJ630" s="7"/>
      <c r="SNK630" s="7"/>
      <c r="SNL630" s="7"/>
      <c r="SNM630" s="7"/>
      <c r="SNN630" s="7"/>
      <c r="SNO630" s="7"/>
      <c r="SNP630" s="7"/>
      <c r="SNQ630" s="7"/>
      <c r="SNR630" s="7"/>
      <c r="SNS630" s="7"/>
      <c r="SNT630" s="7"/>
      <c r="SNU630" s="7"/>
      <c r="SNV630" s="7"/>
      <c r="SNW630" s="7"/>
      <c r="SNX630" s="7"/>
      <c r="SNY630" s="7"/>
      <c r="SNZ630" s="7"/>
      <c r="SOA630" s="7"/>
      <c r="SOB630" s="7"/>
      <c r="SOC630" s="7"/>
      <c r="SOD630" s="7"/>
      <c r="SOE630" s="7"/>
      <c r="SOF630" s="7"/>
      <c r="SOG630" s="7"/>
      <c r="SOH630" s="7"/>
      <c r="SOI630" s="7"/>
      <c r="SOJ630" s="7"/>
      <c r="SOK630" s="7"/>
      <c r="SOL630" s="7"/>
      <c r="SOM630" s="7"/>
      <c r="SON630" s="7"/>
      <c r="SOO630" s="7"/>
      <c r="SOP630" s="7"/>
      <c r="SOQ630" s="7"/>
      <c r="SOR630" s="7"/>
      <c r="SOS630" s="7"/>
      <c r="SOT630" s="7"/>
      <c r="SOU630" s="7"/>
      <c r="SOV630" s="7"/>
      <c r="SOW630" s="7"/>
      <c r="SOX630" s="7"/>
      <c r="SOY630" s="7"/>
      <c r="SOZ630" s="7"/>
      <c r="SPA630" s="7"/>
      <c r="SPB630" s="7"/>
      <c r="SPC630" s="7"/>
      <c r="SPD630" s="7"/>
      <c r="SPE630" s="7"/>
      <c r="SPF630" s="7"/>
      <c r="SPG630" s="7"/>
      <c r="SPH630" s="7"/>
      <c r="SPI630" s="7"/>
      <c r="SPJ630" s="7"/>
      <c r="SPK630" s="7"/>
      <c r="SPL630" s="7"/>
      <c r="SPM630" s="7"/>
      <c r="SPN630" s="7"/>
      <c r="SPO630" s="7"/>
      <c r="SPP630" s="7"/>
      <c r="SPQ630" s="7"/>
      <c r="SPR630" s="7"/>
      <c r="SPS630" s="7"/>
      <c r="SPT630" s="7"/>
      <c r="SPU630" s="7"/>
      <c r="SPV630" s="7"/>
      <c r="SPW630" s="7"/>
      <c r="SPX630" s="7"/>
      <c r="SPY630" s="7"/>
      <c r="SPZ630" s="7"/>
      <c r="SQA630" s="7"/>
      <c r="SQB630" s="7"/>
      <c r="SQC630" s="7"/>
      <c r="SQD630" s="7"/>
      <c r="SQE630" s="7"/>
      <c r="SQF630" s="7"/>
      <c r="SQG630" s="7"/>
      <c r="SQH630" s="7"/>
      <c r="SQI630" s="7"/>
      <c r="SQJ630" s="7"/>
      <c r="SQK630" s="7"/>
      <c r="SQL630" s="7"/>
      <c r="SQM630" s="7"/>
      <c r="SQN630" s="7"/>
      <c r="SQO630" s="7"/>
      <c r="SQP630" s="7"/>
      <c r="SQQ630" s="7"/>
      <c r="SQR630" s="7"/>
      <c r="SQS630" s="7"/>
      <c r="SQT630" s="7"/>
      <c r="SQU630" s="7"/>
      <c r="SQV630" s="7"/>
      <c r="SQW630" s="7"/>
      <c r="SQX630" s="7"/>
      <c r="SQY630" s="7"/>
      <c r="SQZ630" s="7"/>
      <c r="SRA630" s="7"/>
      <c r="SRB630" s="7"/>
      <c r="SRC630" s="7"/>
      <c r="SRD630" s="7"/>
      <c r="SRE630" s="7"/>
      <c r="SRF630" s="7"/>
      <c r="SRG630" s="7"/>
      <c r="SRH630" s="7"/>
      <c r="SRI630" s="7"/>
      <c r="SRJ630" s="7"/>
      <c r="SRK630" s="7"/>
      <c r="SRL630" s="7"/>
      <c r="SRM630" s="7"/>
      <c r="SRN630" s="7"/>
      <c r="SRO630" s="7"/>
      <c r="SRP630" s="7"/>
      <c r="SRQ630" s="7"/>
      <c r="SRR630" s="7"/>
      <c r="SRS630" s="7"/>
      <c r="SRT630" s="7"/>
      <c r="SRU630" s="7"/>
      <c r="SRV630" s="7"/>
      <c r="SRW630" s="7"/>
      <c r="SRX630" s="7"/>
      <c r="SRY630" s="7"/>
      <c r="SRZ630" s="7"/>
      <c r="SSA630" s="7"/>
      <c r="SSB630" s="7"/>
      <c r="SSC630" s="7"/>
      <c r="SSD630" s="7"/>
      <c r="SSE630" s="7"/>
      <c r="SSF630" s="7"/>
      <c r="SSG630" s="7"/>
      <c r="SSH630" s="7"/>
      <c r="SSI630" s="7"/>
      <c r="SSJ630" s="7"/>
      <c r="SSK630" s="7"/>
      <c r="SSL630" s="7"/>
      <c r="SSM630" s="7"/>
      <c r="SSN630" s="7"/>
      <c r="SSO630" s="7"/>
      <c r="SSP630" s="7"/>
      <c r="SSQ630" s="7"/>
      <c r="SSR630" s="7"/>
      <c r="SSS630" s="7"/>
      <c r="SST630" s="7"/>
      <c r="SSU630" s="7"/>
      <c r="SSV630" s="7"/>
      <c r="SSW630" s="7"/>
      <c r="SSX630" s="7"/>
      <c r="SSY630" s="7"/>
      <c r="SSZ630" s="7"/>
      <c r="STA630" s="7"/>
      <c r="STB630" s="7"/>
      <c r="STC630" s="7"/>
      <c r="STD630" s="7"/>
      <c r="STE630" s="7"/>
      <c r="STF630" s="7"/>
      <c r="STG630" s="7"/>
      <c r="STH630" s="7"/>
      <c r="STI630" s="7"/>
      <c r="STJ630" s="7"/>
      <c r="STK630" s="7"/>
      <c r="STL630" s="7"/>
      <c r="STM630" s="7"/>
      <c r="STN630" s="7"/>
      <c r="STO630" s="7"/>
      <c r="STP630" s="7"/>
      <c r="STQ630" s="7"/>
      <c r="STR630" s="7"/>
      <c r="STS630" s="7"/>
      <c r="STT630" s="7"/>
      <c r="STU630" s="7"/>
      <c r="STV630" s="7"/>
      <c r="STW630" s="7"/>
      <c r="STX630" s="7"/>
      <c r="STY630" s="7"/>
      <c r="STZ630" s="7"/>
      <c r="SUA630" s="7"/>
      <c r="SUB630" s="7"/>
      <c r="SUC630" s="7"/>
      <c r="SUD630" s="7"/>
      <c r="SUE630" s="7"/>
      <c r="SUF630" s="7"/>
      <c r="SUG630" s="7"/>
      <c r="SUH630" s="7"/>
      <c r="SUI630" s="7"/>
      <c r="SUJ630" s="7"/>
      <c r="SUK630" s="7"/>
      <c r="SUL630" s="7"/>
      <c r="SUM630" s="7"/>
      <c r="SUN630" s="7"/>
      <c r="SUO630" s="7"/>
      <c r="SUP630" s="7"/>
      <c r="SUQ630" s="7"/>
      <c r="SUR630" s="7"/>
      <c r="SUS630" s="7"/>
      <c r="SUT630" s="7"/>
      <c r="SUU630" s="7"/>
      <c r="SUV630" s="7"/>
      <c r="SUW630" s="7"/>
      <c r="SUX630" s="7"/>
      <c r="SUY630" s="7"/>
      <c r="SUZ630" s="7"/>
      <c r="SVA630" s="7"/>
      <c r="SVB630" s="7"/>
      <c r="SVC630" s="7"/>
      <c r="SVD630" s="7"/>
      <c r="SVE630" s="7"/>
      <c r="SVF630" s="7"/>
      <c r="SVG630" s="7"/>
      <c r="SVH630" s="7"/>
      <c r="SVI630" s="7"/>
      <c r="SVJ630" s="7"/>
      <c r="SVK630" s="7"/>
      <c r="SVL630" s="7"/>
      <c r="SVM630" s="7"/>
      <c r="SVN630" s="7"/>
      <c r="SVO630" s="7"/>
      <c r="SVP630" s="7"/>
      <c r="SVQ630" s="7"/>
      <c r="SVR630" s="7"/>
      <c r="SVS630" s="7"/>
      <c r="SVT630" s="7"/>
      <c r="SVU630" s="7"/>
      <c r="SVV630" s="7"/>
      <c r="SVW630" s="7"/>
      <c r="SVX630" s="7"/>
      <c r="SVY630" s="7"/>
      <c r="SVZ630" s="7"/>
      <c r="SWA630" s="7"/>
      <c r="SWB630" s="7"/>
      <c r="SWC630" s="7"/>
      <c r="SWD630" s="7"/>
      <c r="SWE630" s="7"/>
      <c r="SWF630" s="7"/>
      <c r="SWG630" s="7"/>
      <c r="SWH630" s="7"/>
      <c r="SWI630" s="7"/>
      <c r="SWJ630" s="7"/>
      <c r="SWK630" s="7"/>
      <c r="SWL630" s="7"/>
      <c r="SWM630" s="7"/>
      <c r="SWN630" s="7"/>
      <c r="SWO630" s="7"/>
      <c r="SWP630" s="7"/>
      <c r="SWQ630" s="7"/>
      <c r="SWR630" s="7"/>
      <c r="SWS630" s="7"/>
      <c r="SWT630" s="7"/>
      <c r="SWU630" s="7"/>
      <c r="SWV630" s="7"/>
      <c r="SWW630" s="7"/>
      <c r="SWX630" s="7"/>
      <c r="SWY630" s="7"/>
      <c r="SWZ630" s="7"/>
      <c r="SXA630" s="7"/>
      <c r="SXB630" s="7"/>
      <c r="SXC630" s="7"/>
      <c r="SXD630" s="7"/>
      <c r="SXE630" s="7"/>
      <c r="SXF630" s="7"/>
      <c r="SXG630" s="7"/>
      <c r="SXH630" s="7"/>
      <c r="SXI630" s="7"/>
      <c r="SXJ630" s="7"/>
      <c r="SXK630" s="7"/>
      <c r="SXL630" s="7"/>
      <c r="SXM630" s="7"/>
      <c r="SXN630" s="7"/>
      <c r="SXO630" s="7"/>
      <c r="SXP630" s="7"/>
      <c r="SXQ630" s="7"/>
      <c r="SXR630" s="7"/>
      <c r="SXS630" s="7"/>
      <c r="SXT630" s="7"/>
      <c r="SXU630" s="7"/>
      <c r="SXV630" s="7"/>
      <c r="SXW630" s="7"/>
      <c r="SXX630" s="7"/>
      <c r="SXY630" s="7"/>
      <c r="SXZ630" s="7"/>
      <c r="SYA630" s="7"/>
      <c r="SYB630" s="7"/>
      <c r="SYC630" s="7"/>
      <c r="SYD630" s="7"/>
      <c r="SYE630" s="7"/>
      <c r="SYF630" s="7"/>
      <c r="SYG630" s="7"/>
      <c r="SYH630" s="7"/>
      <c r="SYI630" s="7"/>
      <c r="SYJ630" s="7"/>
      <c r="SYK630" s="7"/>
      <c r="SYL630" s="7"/>
      <c r="SYM630" s="7"/>
      <c r="SYN630" s="7"/>
      <c r="SYO630" s="7"/>
      <c r="SYP630" s="7"/>
      <c r="SYQ630" s="7"/>
      <c r="SYR630" s="7"/>
      <c r="SYS630" s="7"/>
      <c r="SYT630" s="7"/>
      <c r="SYU630" s="7"/>
      <c r="SYV630" s="7"/>
      <c r="SYW630" s="7"/>
      <c r="SYX630" s="7"/>
      <c r="SYY630" s="7"/>
      <c r="SYZ630" s="7"/>
      <c r="SZA630" s="7"/>
      <c r="SZB630" s="7"/>
      <c r="SZC630" s="7"/>
      <c r="SZD630" s="7"/>
      <c r="SZE630" s="7"/>
      <c r="SZF630" s="7"/>
      <c r="SZG630" s="7"/>
      <c r="SZH630" s="7"/>
      <c r="SZI630" s="7"/>
      <c r="SZJ630" s="7"/>
      <c r="SZK630" s="7"/>
      <c r="SZL630" s="7"/>
      <c r="SZM630" s="7"/>
      <c r="SZN630" s="7"/>
      <c r="SZO630" s="7"/>
      <c r="SZP630" s="7"/>
      <c r="SZQ630" s="7"/>
      <c r="SZR630" s="7"/>
      <c r="SZS630" s="7"/>
      <c r="SZT630" s="7"/>
      <c r="SZU630" s="7"/>
      <c r="SZV630" s="7"/>
      <c r="SZW630" s="7"/>
      <c r="SZX630" s="7"/>
      <c r="SZY630" s="7"/>
      <c r="SZZ630" s="7"/>
      <c r="TAA630" s="7"/>
      <c r="TAB630" s="7"/>
      <c r="TAC630" s="7"/>
      <c r="TAD630" s="7"/>
      <c r="TAE630" s="7"/>
      <c r="TAF630" s="7"/>
      <c r="TAG630" s="7"/>
      <c r="TAH630" s="7"/>
      <c r="TAI630" s="7"/>
      <c r="TAJ630" s="7"/>
      <c r="TAK630" s="7"/>
      <c r="TAL630" s="7"/>
      <c r="TAM630" s="7"/>
      <c r="TAN630" s="7"/>
      <c r="TAO630" s="7"/>
      <c r="TAP630" s="7"/>
      <c r="TAQ630" s="7"/>
      <c r="TAR630" s="7"/>
      <c r="TAS630" s="7"/>
      <c r="TAT630" s="7"/>
      <c r="TAU630" s="7"/>
      <c r="TAV630" s="7"/>
      <c r="TAW630" s="7"/>
      <c r="TAX630" s="7"/>
      <c r="TAY630" s="7"/>
      <c r="TAZ630" s="7"/>
      <c r="TBA630" s="7"/>
      <c r="TBB630" s="7"/>
      <c r="TBC630" s="7"/>
      <c r="TBD630" s="7"/>
      <c r="TBE630" s="7"/>
      <c r="TBF630" s="7"/>
      <c r="TBG630" s="7"/>
      <c r="TBH630" s="7"/>
      <c r="TBI630" s="7"/>
      <c r="TBJ630" s="7"/>
      <c r="TBK630" s="7"/>
      <c r="TBL630" s="7"/>
      <c r="TBM630" s="7"/>
      <c r="TBN630" s="7"/>
      <c r="TBO630" s="7"/>
      <c r="TBP630" s="7"/>
      <c r="TBQ630" s="7"/>
      <c r="TBR630" s="7"/>
      <c r="TBS630" s="7"/>
      <c r="TBT630" s="7"/>
      <c r="TBU630" s="7"/>
      <c r="TBV630" s="7"/>
      <c r="TBW630" s="7"/>
      <c r="TBX630" s="7"/>
      <c r="TBY630" s="7"/>
      <c r="TBZ630" s="7"/>
      <c r="TCA630" s="7"/>
      <c r="TCB630" s="7"/>
      <c r="TCC630" s="7"/>
      <c r="TCD630" s="7"/>
      <c r="TCE630" s="7"/>
      <c r="TCF630" s="7"/>
      <c r="TCG630" s="7"/>
      <c r="TCH630" s="7"/>
      <c r="TCI630" s="7"/>
      <c r="TCJ630" s="7"/>
      <c r="TCK630" s="7"/>
      <c r="TCL630" s="7"/>
      <c r="TCM630" s="7"/>
      <c r="TCN630" s="7"/>
      <c r="TCO630" s="7"/>
      <c r="TCP630" s="7"/>
      <c r="TCQ630" s="7"/>
      <c r="TCR630" s="7"/>
      <c r="TCS630" s="7"/>
      <c r="TCT630" s="7"/>
      <c r="TCU630" s="7"/>
      <c r="TCV630" s="7"/>
      <c r="TCW630" s="7"/>
      <c r="TCX630" s="7"/>
      <c r="TCY630" s="7"/>
      <c r="TCZ630" s="7"/>
      <c r="TDA630" s="7"/>
      <c r="TDB630" s="7"/>
      <c r="TDC630" s="7"/>
      <c r="TDD630" s="7"/>
      <c r="TDE630" s="7"/>
      <c r="TDF630" s="7"/>
      <c r="TDG630" s="7"/>
      <c r="TDH630" s="7"/>
      <c r="TDI630" s="7"/>
      <c r="TDJ630" s="7"/>
      <c r="TDK630" s="7"/>
      <c r="TDL630" s="7"/>
      <c r="TDM630" s="7"/>
      <c r="TDN630" s="7"/>
      <c r="TDO630" s="7"/>
      <c r="TDP630" s="7"/>
      <c r="TDQ630" s="7"/>
      <c r="TDR630" s="7"/>
      <c r="TDS630" s="7"/>
      <c r="TDT630" s="7"/>
      <c r="TDU630" s="7"/>
      <c r="TDV630" s="7"/>
      <c r="TDW630" s="7"/>
      <c r="TDX630" s="7"/>
      <c r="TDY630" s="7"/>
      <c r="TDZ630" s="7"/>
      <c r="TEA630" s="7"/>
      <c r="TEB630" s="7"/>
      <c r="TEC630" s="7"/>
      <c r="TED630" s="7"/>
      <c r="TEE630" s="7"/>
      <c r="TEF630" s="7"/>
      <c r="TEG630" s="7"/>
      <c r="TEH630" s="7"/>
      <c r="TEI630" s="7"/>
      <c r="TEJ630" s="7"/>
      <c r="TEK630" s="7"/>
      <c r="TEL630" s="7"/>
      <c r="TEM630" s="7"/>
      <c r="TEN630" s="7"/>
      <c r="TEO630" s="7"/>
      <c r="TEP630" s="7"/>
      <c r="TEQ630" s="7"/>
      <c r="TER630" s="7"/>
      <c r="TES630" s="7"/>
      <c r="TET630" s="7"/>
      <c r="TEU630" s="7"/>
      <c r="TEV630" s="7"/>
      <c r="TEW630" s="7"/>
      <c r="TEX630" s="7"/>
      <c r="TEY630" s="7"/>
      <c r="TEZ630" s="7"/>
      <c r="TFA630" s="7"/>
      <c r="TFB630" s="7"/>
      <c r="TFC630" s="7"/>
      <c r="TFD630" s="7"/>
      <c r="TFE630" s="7"/>
      <c r="TFF630" s="7"/>
      <c r="TFG630" s="7"/>
      <c r="TFH630" s="7"/>
      <c r="TFI630" s="7"/>
      <c r="TFJ630" s="7"/>
      <c r="TFK630" s="7"/>
      <c r="TFL630" s="7"/>
      <c r="TFM630" s="7"/>
      <c r="TFN630" s="7"/>
      <c r="TFO630" s="7"/>
      <c r="TFP630" s="7"/>
      <c r="TFQ630" s="7"/>
      <c r="TFR630" s="7"/>
      <c r="TFS630" s="7"/>
      <c r="TFT630" s="7"/>
      <c r="TFU630" s="7"/>
      <c r="TFV630" s="7"/>
      <c r="TFW630" s="7"/>
      <c r="TFX630" s="7"/>
      <c r="TFY630" s="7"/>
      <c r="TFZ630" s="7"/>
      <c r="TGA630" s="7"/>
      <c r="TGB630" s="7"/>
      <c r="TGC630" s="7"/>
      <c r="TGD630" s="7"/>
      <c r="TGE630" s="7"/>
      <c r="TGF630" s="7"/>
      <c r="TGG630" s="7"/>
      <c r="TGH630" s="7"/>
      <c r="TGI630" s="7"/>
      <c r="TGJ630" s="7"/>
      <c r="TGK630" s="7"/>
      <c r="TGL630" s="7"/>
      <c r="TGM630" s="7"/>
      <c r="TGN630" s="7"/>
      <c r="TGO630" s="7"/>
      <c r="TGP630" s="7"/>
      <c r="TGQ630" s="7"/>
      <c r="TGR630" s="7"/>
      <c r="TGS630" s="7"/>
      <c r="TGT630" s="7"/>
      <c r="TGU630" s="7"/>
      <c r="TGV630" s="7"/>
      <c r="TGW630" s="7"/>
      <c r="TGX630" s="7"/>
      <c r="TGY630" s="7"/>
      <c r="TGZ630" s="7"/>
      <c r="THA630" s="7"/>
      <c r="THB630" s="7"/>
      <c r="THC630" s="7"/>
      <c r="THD630" s="7"/>
      <c r="THE630" s="7"/>
      <c r="THF630" s="7"/>
      <c r="THG630" s="7"/>
      <c r="THH630" s="7"/>
      <c r="THI630" s="7"/>
      <c r="THJ630" s="7"/>
      <c r="THK630" s="7"/>
      <c r="THL630" s="7"/>
      <c r="THM630" s="7"/>
      <c r="THN630" s="7"/>
      <c r="THO630" s="7"/>
      <c r="THP630" s="7"/>
      <c r="THQ630" s="7"/>
      <c r="THR630" s="7"/>
      <c r="THS630" s="7"/>
      <c r="THT630" s="7"/>
      <c r="THU630" s="7"/>
      <c r="THV630" s="7"/>
      <c r="THW630" s="7"/>
      <c r="THX630" s="7"/>
      <c r="THY630" s="7"/>
      <c r="THZ630" s="7"/>
      <c r="TIA630" s="7"/>
      <c r="TIB630" s="7"/>
      <c r="TIC630" s="7"/>
      <c r="TID630" s="7"/>
      <c r="TIE630" s="7"/>
      <c r="TIF630" s="7"/>
      <c r="TIG630" s="7"/>
      <c r="TIH630" s="7"/>
      <c r="TII630" s="7"/>
      <c r="TIJ630" s="7"/>
      <c r="TIK630" s="7"/>
      <c r="TIL630" s="7"/>
      <c r="TIM630" s="7"/>
      <c r="TIN630" s="7"/>
      <c r="TIO630" s="7"/>
      <c r="TIP630" s="7"/>
      <c r="TIQ630" s="7"/>
      <c r="TIR630" s="7"/>
      <c r="TIS630" s="7"/>
      <c r="TIT630" s="7"/>
      <c r="TIU630" s="7"/>
      <c r="TIV630" s="7"/>
      <c r="TIW630" s="7"/>
      <c r="TIX630" s="7"/>
      <c r="TIY630" s="7"/>
      <c r="TIZ630" s="7"/>
      <c r="TJA630" s="7"/>
      <c r="TJB630" s="7"/>
      <c r="TJC630" s="7"/>
      <c r="TJD630" s="7"/>
      <c r="TJE630" s="7"/>
      <c r="TJF630" s="7"/>
      <c r="TJG630" s="7"/>
      <c r="TJH630" s="7"/>
      <c r="TJI630" s="7"/>
      <c r="TJJ630" s="7"/>
      <c r="TJK630" s="7"/>
      <c r="TJL630" s="7"/>
      <c r="TJM630" s="7"/>
      <c r="TJN630" s="7"/>
      <c r="TJO630" s="7"/>
      <c r="TJP630" s="7"/>
      <c r="TJQ630" s="7"/>
      <c r="TJR630" s="7"/>
      <c r="TJS630" s="7"/>
      <c r="TJT630" s="7"/>
      <c r="TJU630" s="7"/>
      <c r="TJV630" s="7"/>
      <c r="TJW630" s="7"/>
      <c r="TJX630" s="7"/>
      <c r="TJY630" s="7"/>
      <c r="TJZ630" s="7"/>
      <c r="TKA630" s="7"/>
      <c r="TKB630" s="7"/>
      <c r="TKC630" s="7"/>
      <c r="TKD630" s="7"/>
      <c r="TKE630" s="7"/>
      <c r="TKF630" s="7"/>
      <c r="TKG630" s="7"/>
      <c r="TKH630" s="7"/>
      <c r="TKI630" s="7"/>
      <c r="TKJ630" s="7"/>
      <c r="TKK630" s="7"/>
      <c r="TKL630" s="7"/>
      <c r="TKM630" s="7"/>
      <c r="TKN630" s="7"/>
      <c r="TKO630" s="7"/>
      <c r="TKP630" s="7"/>
      <c r="TKQ630" s="7"/>
      <c r="TKR630" s="7"/>
      <c r="TKS630" s="7"/>
      <c r="TKT630" s="7"/>
      <c r="TKU630" s="7"/>
      <c r="TKV630" s="7"/>
      <c r="TKW630" s="7"/>
      <c r="TKX630" s="7"/>
      <c r="TKY630" s="7"/>
      <c r="TKZ630" s="7"/>
      <c r="TLA630" s="7"/>
      <c r="TLB630" s="7"/>
      <c r="TLC630" s="7"/>
      <c r="TLD630" s="7"/>
      <c r="TLE630" s="7"/>
      <c r="TLF630" s="7"/>
      <c r="TLG630" s="7"/>
      <c r="TLH630" s="7"/>
      <c r="TLI630" s="7"/>
      <c r="TLJ630" s="7"/>
      <c r="TLK630" s="7"/>
      <c r="TLL630" s="7"/>
      <c r="TLM630" s="7"/>
      <c r="TLN630" s="7"/>
      <c r="TLO630" s="7"/>
      <c r="TLP630" s="7"/>
      <c r="TLQ630" s="7"/>
      <c r="TLR630" s="7"/>
      <c r="TLS630" s="7"/>
      <c r="TLT630" s="7"/>
      <c r="TLU630" s="7"/>
      <c r="TLV630" s="7"/>
      <c r="TLW630" s="7"/>
      <c r="TLX630" s="7"/>
      <c r="TLY630" s="7"/>
      <c r="TLZ630" s="7"/>
      <c r="TMA630" s="7"/>
      <c r="TMB630" s="7"/>
      <c r="TMC630" s="7"/>
      <c r="TMD630" s="7"/>
      <c r="TME630" s="7"/>
      <c r="TMF630" s="7"/>
      <c r="TMG630" s="7"/>
      <c r="TMH630" s="7"/>
      <c r="TMI630" s="7"/>
      <c r="TMJ630" s="7"/>
      <c r="TMK630" s="7"/>
      <c r="TML630" s="7"/>
      <c r="TMM630" s="7"/>
      <c r="TMN630" s="7"/>
      <c r="TMO630" s="7"/>
      <c r="TMP630" s="7"/>
      <c r="TMQ630" s="7"/>
      <c r="TMR630" s="7"/>
      <c r="TMS630" s="7"/>
      <c r="TMT630" s="7"/>
      <c r="TMU630" s="7"/>
      <c r="TMV630" s="7"/>
      <c r="TMW630" s="7"/>
      <c r="TMX630" s="7"/>
      <c r="TMY630" s="7"/>
      <c r="TMZ630" s="7"/>
      <c r="TNA630" s="7"/>
      <c r="TNB630" s="7"/>
      <c r="TNC630" s="7"/>
      <c r="TND630" s="7"/>
      <c r="TNE630" s="7"/>
      <c r="TNF630" s="7"/>
      <c r="TNG630" s="7"/>
      <c r="TNH630" s="7"/>
      <c r="TNI630" s="7"/>
      <c r="TNJ630" s="7"/>
      <c r="TNK630" s="7"/>
      <c r="TNL630" s="7"/>
      <c r="TNM630" s="7"/>
      <c r="TNN630" s="7"/>
      <c r="TNO630" s="7"/>
      <c r="TNP630" s="7"/>
      <c r="TNQ630" s="7"/>
      <c r="TNR630" s="7"/>
      <c r="TNS630" s="7"/>
      <c r="TNT630" s="7"/>
      <c r="TNU630" s="7"/>
      <c r="TNV630" s="7"/>
      <c r="TNW630" s="7"/>
      <c r="TNX630" s="7"/>
      <c r="TNY630" s="7"/>
      <c r="TNZ630" s="7"/>
      <c r="TOA630" s="7"/>
      <c r="TOB630" s="7"/>
      <c r="TOC630" s="7"/>
      <c r="TOD630" s="7"/>
      <c r="TOE630" s="7"/>
      <c r="TOF630" s="7"/>
      <c r="TOG630" s="7"/>
      <c r="TOH630" s="7"/>
      <c r="TOI630" s="7"/>
      <c r="TOJ630" s="7"/>
      <c r="TOK630" s="7"/>
      <c r="TOL630" s="7"/>
      <c r="TOM630" s="7"/>
      <c r="TON630" s="7"/>
      <c r="TOO630" s="7"/>
      <c r="TOP630" s="7"/>
      <c r="TOQ630" s="7"/>
      <c r="TOR630" s="7"/>
      <c r="TOS630" s="7"/>
      <c r="TOT630" s="7"/>
      <c r="TOU630" s="7"/>
      <c r="TOV630" s="7"/>
      <c r="TOW630" s="7"/>
      <c r="TOX630" s="7"/>
      <c r="TOY630" s="7"/>
      <c r="TOZ630" s="7"/>
      <c r="TPA630" s="7"/>
      <c r="TPB630" s="7"/>
      <c r="TPC630" s="7"/>
      <c r="TPD630" s="7"/>
      <c r="TPE630" s="7"/>
      <c r="TPF630" s="7"/>
      <c r="TPG630" s="7"/>
      <c r="TPH630" s="7"/>
      <c r="TPI630" s="7"/>
      <c r="TPJ630" s="7"/>
      <c r="TPK630" s="7"/>
      <c r="TPL630" s="7"/>
      <c r="TPM630" s="7"/>
      <c r="TPN630" s="7"/>
      <c r="TPO630" s="7"/>
      <c r="TPP630" s="7"/>
      <c r="TPQ630" s="7"/>
      <c r="TPR630" s="7"/>
      <c r="TPS630" s="7"/>
      <c r="TPT630" s="7"/>
      <c r="TPU630" s="7"/>
      <c r="TPV630" s="7"/>
      <c r="TPW630" s="7"/>
      <c r="TPX630" s="7"/>
      <c r="TPY630" s="7"/>
      <c r="TPZ630" s="7"/>
      <c r="TQA630" s="7"/>
      <c r="TQB630" s="7"/>
      <c r="TQC630" s="7"/>
      <c r="TQD630" s="7"/>
      <c r="TQE630" s="7"/>
      <c r="TQF630" s="7"/>
      <c r="TQG630" s="7"/>
      <c r="TQH630" s="7"/>
      <c r="TQI630" s="7"/>
      <c r="TQJ630" s="7"/>
      <c r="TQK630" s="7"/>
      <c r="TQL630" s="7"/>
      <c r="TQM630" s="7"/>
      <c r="TQN630" s="7"/>
      <c r="TQO630" s="7"/>
      <c r="TQP630" s="7"/>
      <c r="TQQ630" s="7"/>
      <c r="TQR630" s="7"/>
      <c r="TQS630" s="7"/>
      <c r="TQT630" s="7"/>
      <c r="TQU630" s="7"/>
      <c r="TQV630" s="7"/>
      <c r="TQW630" s="7"/>
      <c r="TQX630" s="7"/>
      <c r="TQY630" s="7"/>
      <c r="TQZ630" s="7"/>
      <c r="TRA630" s="7"/>
      <c r="TRB630" s="7"/>
      <c r="TRC630" s="7"/>
      <c r="TRD630" s="7"/>
      <c r="TRE630" s="7"/>
      <c r="TRF630" s="7"/>
      <c r="TRG630" s="7"/>
      <c r="TRH630" s="7"/>
      <c r="TRI630" s="7"/>
      <c r="TRJ630" s="7"/>
      <c r="TRK630" s="7"/>
      <c r="TRL630" s="7"/>
      <c r="TRM630" s="7"/>
      <c r="TRN630" s="7"/>
      <c r="TRO630" s="7"/>
      <c r="TRP630" s="7"/>
      <c r="TRQ630" s="7"/>
      <c r="TRR630" s="7"/>
      <c r="TRS630" s="7"/>
      <c r="TRT630" s="7"/>
      <c r="TRU630" s="7"/>
      <c r="TRV630" s="7"/>
      <c r="TRW630" s="7"/>
      <c r="TRX630" s="7"/>
      <c r="TRY630" s="7"/>
      <c r="TRZ630" s="7"/>
      <c r="TSA630" s="7"/>
      <c r="TSB630" s="7"/>
      <c r="TSC630" s="7"/>
      <c r="TSD630" s="7"/>
      <c r="TSE630" s="7"/>
      <c r="TSF630" s="7"/>
      <c r="TSG630" s="7"/>
      <c r="TSH630" s="7"/>
      <c r="TSI630" s="7"/>
      <c r="TSJ630" s="7"/>
      <c r="TSK630" s="7"/>
      <c r="TSL630" s="7"/>
      <c r="TSM630" s="7"/>
      <c r="TSN630" s="7"/>
      <c r="TSO630" s="7"/>
      <c r="TSP630" s="7"/>
      <c r="TSQ630" s="7"/>
      <c r="TSR630" s="7"/>
      <c r="TSS630" s="7"/>
      <c r="TST630" s="7"/>
      <c r="TSU630" s="7"/>
      <c r="TSV630" s="7"/>
      <c r="TSW630" s="7"/>
      <c r="TSX630" s="7"/>
      <c r="TSY630" s="7"/>
      <c r="TSZ630" s="7"/>
      <c r="TTA630" s="7"/>
      <c r="TTB630" s="7"/>
      <c r="TTC630" s="7"/>
      <c r="TTD630" s="7"/>
      <c r="TTE630" s="7"/>
      <c r="TTF630" s="7"/>
      <c r="TTG630" s="7"/>
      <c r="TTH630" s="7"/>
      <c r="TTI630" s="7"/>
      <c r="TTJ630" s="7"/>
      <c r="TTK630" s="7"/>
      <c r="TTL630" s="7"/>
      <c r="TTM630" s="7"/>
      <c r="TTN630" s="7"/>
      <c r="TTO630" s="7"/>
      <c r="TTP630" s="7"/>
      <c r="TTQ630" s="7"/>
      <c r="TTR630" s="7"/>
      <c r="TTS630" s="7"/>
      <c r="TTT630" s="7"/>
      <c r="TTU630" s="7"/>
      <c r="TTV630" s="7"/>
      <c r="TTW630" s="7"/>
      <c r="TTX630" s="7"/>
      <c r="TTY630" s="7"/>
      <c r="TTZ630" s="7"/>
      <c r="TUA630" s="7"/>
      <c r="TUB630" s="7"/>
      <c r="TUC630" s="7"/>
      <c r="TUD630" s="7"/>
      <c r="TUE630" s="7"/>
      <c r="TUF630" s="7"/>
      <c r="TUG630" s="7"/>
      <c r="TUH630" s="7"/>
      <c r="TUI630" s="7"/>
      <c r="TUJ630" s="7"/>
      <c r="TUK630" s="7"/>
      <c r="TUL630" s="7"/>
      <c r="TUM630" s="7"/>
      <c r="TUN630" s="7"/>
      <c r="TUO630" s="7"/>
      <c r="TUP630" s="7"/>
      <c r="TUQ630" s="7"/>
      <c r="TUR630" s="7"/>
      <c r="TUS630" s="7"/>
      <c r="TUT630" s="7"/>
      <c r="TUU630" s="7"/>
      <c r="TUV630" s="7"/>
      <c r="TUW630" s="7"/>
      <c r="TUX630" s="7"/>
      <c r="TUY630" s="7"/>
      <c r="TUZ630" s="7"/>
      <c r="TVA630" s="7"/>
      <c r="TVB630" s="7"/>
      <c r="TVC630" s="7"/>
      <c r="TVD630" s="7"/>
      <c r="TVE630" s="7"/>
      <c r="TVF630" s="7"/>
      <c r="TVG630" s="7"/>
      <c r="TVH630" s="7"/>
      <c r="TVI630" s="7"/>
      <c r="TVJ630" s="7"/>
      <c r="TVK630" s="7"/>
      <c r="TVL630" s="7"/>
      <c r="TVM630" s="7"/>
      <c r="TVN630" s="7"/>
      <c r="TVO630" s="7"/>
      <c r="TVP630" s="7"/>
      <c r="TVQ630" s="7"/>
      <c r="TVR630" s="7"/>
      <c r="TVS630" s="7"/>
      <c r="TVT630" s="7"/>
      <c r="TVU630" s="7"/>
      <c r="TVV630" s="7"/>
      <c r="TVW630" s="7"/>
      <c r="TVX630" s="7"/>
      <c r="TVY630" s="7"/>
      <c r="TVZ630" s="7"/>
      <c r="TWA630" s="7"/>
      <c r="TWB630" s="7"/>
      <c r="TWC630" s="7"/>
      <c r="TWD630" s="7"/>
      <c r="TWE630" s="7"/>
      <c r="TWF630" s="7"/>
      <c r="TWG630" s="7"/>
      <c r="TWH630" s="7"/>
      <c r="TWI630" s="7"/>
      <c r="TWJ630" s="7"/>
      <c r="TWK630" s="7"/>
      <c r="TWL630" s="7"/>
      <c r="TWM630" s="7"/>
      <c r="TWN630" s="7"/>
      <c r="TWO630" s="7"/>
      <c r="TWP630" s="7"/>
      <c r="TWQ630" s="7"/>
      <c r="TWR630" s="7"/>
      <c r="TWS630" s="7"/>
      <c r="TWT630" s="7"/>
      <c r="TWU630" s="7"/>
      <c r="TWV630" s="7"/>
      <c r="TWW630" s="7"/>
      <c r="TWX630" s="7"/>
      <c r="TWY630" s="7"/>
      <c r="TWZ630" s="7"/>
      <c r="TXA630" s="7"/>
      <c r="TXB630" s="7"/>
      <c r="TXC630" s="7"/>
      <c r="TXD630" s="7"/>
      <c r="TXE630" s="7"/>
      <c r="TXF630" s="7"/>
      <c r="TXG630" s="7"/>
      <c r="TXH630" s="7"/>
      <c r="TXI630" s="7"/>
      <c r="TXJ630" s="7"/>
      <c r="TXK630" s="7"/>
      <c r="TXL630" s="7"/>
      <c r="TXM630" s="7"/>
      <c r="TXN630" s="7"/>
      <c r="TXO630" s="7"/>
      <c r="TXP630" s="7"/>
      <c r="TXQ630" s="7"/>
      <c r="TXR630" s="7"/>
      <c r="TXS630" s="7"/>
      <c r="TXT630" s="7"/>
      <c r="TXU630" s="7"/>
      <c r="TXV630" s="7"/>
      <c r="TXW630" s="7"/>
      <c r="TXX630" s="7"/>
      <c r="TXY630" s="7"/>
      <c r="TXZ630" s="7"/>
      <c r="TYA630" s="7"/>
      <c r="TYB630" s="7"/>
      <c r="TYC630" s="7"/>
      <c r="TYD630" s="7"/>
      <c r="TYE630" s="7"/>
      <c r="TYF630" s="7"/>
      <c r="TYG630" s="7"/>
      <c r="TYH630" s="7"/>
      <c r="TYI630" s="7"/>
      <c r="TYJ630" s="7"/>
      <c r="TYK630" s="7"/>
      <c r="TYL630" s="7"/>
      <c r="TYM630" s="7"/>
      <c r="TYN630" s="7"/>
      <c r="TYO630" s="7"/>
      <c r="TYP630" s="7"/>
      <c r="TYQ630" s="7"/>
      <c r="TYR630" s="7"/>
      <c r="TYS630" s="7"/>
      <c r="TYT630" s="7"/>
      <c r="TYU630" s="7"/>
      <c r="TYV630" s="7"/>
      <c r="TYW630" s="7"/>
      <c r="TYX630" s="7"/>
      <c r="TYY630" s="7"/>
      <c r="TYZ630" s="7"/>
      <c r="TZA630" s="7"/>
      <c r="TZB630" s="7"/>
      <c r="TZC630" s="7"/>
      <c r="TZD630" s="7"/>
      <c r="TZE630" s="7"/>
      <c r="TZF630" s="7"/>
      <c r="TZG630" s="7"/>
      <c r="TZH630" s="7"/>
      <c r="TZI630" s="7"/>
      <c r="TZJ630" s="7"/>
      <c r="TZK630" s="7"/>
      <c r="TZL630" s="7"/>
      <c r="TZM630" s="7"/>
      <c r="TZN630" s="7"/>
      <c r="TZO630" s="7"/>
      <c r="TZP630" s="7"/>
      <c r="TZQ630" s="7"/>
      <c r="TZR630" s="7"/>
      <c r="TZS630" s="7"/>
      <c r="TZT630" s="7"/>
      <c r="TZU630" s="7"/>
      <c r="TZV630" s="7"/>
      <c r="TZW630" s="7"/>
      <c r="TZX630" s="7"/>
      <c r="TZY630" s="7"/>
      <c r="TZZ630" s="7"/>
      <c r="UAA630" s="7"/>
      <c r="UAB630" s="7"/>
      <c r="UAC630" s="7"/>
      <c r="UAD630" s="7"/>
      <c r="UAE630" s="7"/>
      <c r="UAF630" s="7"/>
      <c r="UAG630" s="7"/>
      <c r="UAH630" s="7"/>
      <c r="UAI630" s="7"/>
      <c r="UAJ630" s="7"/>
      <c r="UAK630" s="7"/>
      <c r="UAL630" s="7"/>
      <c r="UAM630" s="7"/>
      <c r="UAN630" s="7"/>
      <c r="UAO630" s="7"/>
      <c r="UAP630" s="7"/>
      <c r="UAQ630" s="7"/>
      <c r="UAR630" s="7"/>
      <c r="UAS630" s="7"/>
      <c r="UAT630" s="7"/>
      <c r="UAU630" s="7"/>
      <c r="UAV630" s="7"/>
      <c r="UAW630" s="7"/>
      <c r="UAX630" s="7"/>
      <c r="UAY630" s="7"/>
      <c r="UAZ630" s="7"/>
      <c r="UBA630" s="7"/>
      <c r="UBB630" s="7"/>
      <c r="UBC630" s="7"/>
      <c r="UBD630" s="7"/>
      <c r="UBE630" s="7"/>
      <c r="UBF630" s="7"/>
      <c r="UBG630" s="7"/>
      <c r="UBH630" s="7"/>
      <c r="UBI630" s="7"/>
      <c r="UBJ630" s="7"/>
      <c r="UBK630" s="7"/>
      <c r="UBL630" s="7"/>
      <c r="UBM630" s="7"/>
      <c r="UBN630" s="7"/>
      <c r="UBO630" s="7"/>
      <c r="UBP630" s="7"/>
      <c r="UBQ630" s="7"/>
      <c r="UBR630" s="7"/>
      <c r="UBS630" s="7"/>
      <c r="UBT630" s="7"/>
      <c r="UBU630" s="7"/>
      <c r="UBV630" s="7"/>
      <c r="UBW630" s="7"/>
      <c r="UBX630" s="7"/>
      <c r="UBY630" s="7"/>
      <c r="UBZ630" s="7"/>
      <c r="UCA630" s="7"/>
      <c r="UCB630" s="7"/>
      <c r="UCC630" s="7"/>
      <c r="UCD630" s="7"/>
      <c r="UCE630" s="7"/>
      <c r="UCF630" s="7"/>
      <c r="UCG630" s="7"/>
      <c r="UCH630" s="7"/>
      <c r="UCI630" s="7"/>
      <c r="UCJ630" s="7"/>
      <c r="UCK630" s="7"/>
      <c r="UCL630" s="7"/>
      <c r="UCM630" s="7"/>
      <c r="UCN630" s="7"/>
      <c r="UCO630" s="7"/>
      <c r="UCP630" s="7"/>
      <c r="UCQ630" s="7"/>
      <c r="UCR630" s="7"/>
      <c r="UCS630" s="7"/>
      <c r="UCT630" s="7"/>
      <c r="UCU630" s="7"/>
      <c r="UCV630" s="7"/>
      <c r="UCW630" s="7"/>
      <c r="UCX630" s="7"/>
      <c r="UCY630" s="7"/>
      <c r="UCZ630" s="7"/>
      <c r="UDA630" s="7"/>
      <c r="UDB630" s="7"/>
      <c r="UDC630" s="7"/>
      <c r="UDD630" s="7"/>
      <c r="UDE630" s="7"/>
      <c r="UDF630" s="7"/>
      <c r="UDG630" s="7"/>
      <c r="UDH630" s="7"/>
      <c r="UDI630" s="7"/>
      <c r="UDJ630" s="7"/>
      <c r="UDK630" s="7"/>
      <c r="UDL630" s="7"/>
      <c r="UDM630" s="7"/>
      <c r="UDN630" s="7"/>
      <c r="UDO630" s="7"/>
      <c r="UDP630" s="7"/>
      <c r="UDQ630" s="7"/>
      <c r="UDR630" s="7"/>
      <c r="UDS630" s="7"/>
      <c r="UDT630" s="7"/>
      <c r="UDU630" s="7"/>
      <c r="UDV630" s="7"/>
      <c r="UDW630" s="7"/>
      <c r="UDX630" s="7"/>
      <c r="UDY630" s="7"/>
      <c r="UDZ630" s="7"/>
      <c r="UEA630" s="7"/>
      <c r="UEB630" s="7"/>
      <c r="UEC630" s="7"/>
      <c r="UED630" s="7"/>
      <c r="UEE630" s="7"/>
      <c r="UEF630" s="7"/>
      <c r="UEG630" s="7"/>
      <c r="UEH630" s="7"/>
      <c r="UEI630" s="7"/>
      <c r="UEJ630" s="7"/>
      <c r="UEK630" s="7"/>
      <c r="UEL630" s="7"/>
      <c r="UEM630" s="7"/>
      <c r="UEN630" s="7"/>
      <c r="UEO630" s="7"/>
      <c r="UEP630" s="7"/>
      <c r="UEQ630" s="7"/>
      <c r="UER630" s="7"/>
      <c r="UES630" s="7"/>
      <c r="UET630" s="7"/>
      <c r="UEU630" s="7"/>
      <c r="UEV630" s="7"/>
      <c r="UEW630" s="7"/>
      <c r="UEX630" s="7"/>
      <c r="UEY630" s="7"/>
      <c r="UEZ630" s="7"/>
      <c r="UFA630" s="7"/>
      <c r="UFB630" s="7"/>
      <c r="UFC630" s="7"/>
      <c r="UFD630" s="7"/>
      <c r="UFE630" s="7"/>
      <c r="UFF630" s="7"/>
      <c r="UFG630" s="7"/>
      <c r="UFH630" s="7"/>
      <c r="UFI630" s="7"/>
      <c r="UFJ630" s="7"/>
      <c r="UFK630" s="7"/>
      <c r="UFL630" s="7"/>
      <c r="UFM630" s="7"/>
      <c r="UFN630" s="7"/>
      <c r="UFO630" s="7"/>
      <c r="UFP630" s="7"/>
      <c r="UFQ630" s="7"/>
      <c r="UFR630" s="7"/>
      <c r="UFS630" s="7"/>
      <c r="UFT630" s="7"/>
      <c r="UFU630" s="7"/>
      <c r="UFV630" s="7"/>
      <c r="UFW630" s="7"/>
      <c r="UFX630" s="7"/>
      <c r="UFY630" s="7"/>
      <c r="UFZ630" s="7"/>
      <c r="UGA630" s="7"/>
      <c r="UGB630" s="7"/>
      <c r="UGC630" s="7"/>
      <c r="UGD630" s="7"/>
      <c r="UGE630" s="7"/>
      <c r="UGF630" s="7"/>
      <c r="UGG630" s="7"/>
      <c r="UGH630" s="7"/>
      <c r="UGI630" s="7"/>
      <c r="UGJ630" s="7"/>
      <c r="UGK630" s="7"/>
      <c r="UGL630" s="7"/>
      <c r="UGM630" s="7"/>
      <c r="UGN630" s="7"/>
      <c r="UGO630" s="7"/>
      <c r="UGP630" s="7"/>
      <c r="UGQ630" s="7"/>
      <c r="UGR630" s="7"/>
      <c r="UGS630" s="7"/>
      <c r="UGT630" s="7"/>
      <c r="UGU630" s="7"/>
      <c r="UGV630" s="7"/>
      <c r="UGW630" s="7"/>
      <c r="UGX630" s="7"/>
      <c r="UGY630" s="7"/>
      <c r="UGZ630" s="7"/>
      <c r="UHA630" s="7"/>
      <c r="UHB630" s="7"/>
      <c r="UHC630" s="7"/>
      <c r="UHD630" s="7"/>
      <c r="UHE630" s="7"/>
      <c r="UHF630" s="7"/>
      <c r="UHG630" s="7"/>
      <c r="UHH630" s="7"/>
      <c r="UHI630" s="7"/>
      <c r="UHJ630" s="7"/>
      <c r="UHK630" s="7"/>
      <c r="UHL630" s="7"/>
      <c r="UHM630" s="7"/>
      <c r="UHN630" s="7"/>
      <c r="UHO630" s="7"/>
      <c r="UHP630" s="7"/>
      <c r="UHQ630" s="7"/>
      <c r="UHR630" s="7"/>
      <c r="UHS630" s="7"/>
      <c r="UHT630" s="7"/>
      <c r="UHU630" s="7"/>
      <c r="UHV630" s="7"/>
      <c r="UHW630" s="7"/>
      <c r="UHX630" s="7"/>
      <c r="UHY630" s="7"/>
      <c r="UHZ630" s="7"/>
      <c r="UIA630" s="7"/>
      <c r="UIB630" s="7"/>
      <c r="UIC630" s="7"/>
      <c r="UID630" s="7"/>
      <c r="UIE630" s="7"/>
      <c r="UIF630" s="7"/>
      <c r="UIG630" s="7"/>
      <c r="UIH630" s="7"/>
      <c r="UII630" s="7"/>
      <c r="UIJ630" s="7"/>
      <c r="UIK630" s="7"/>
      <c r="UIL630" s="7"/>
      <c r="UIM630" s="7"/>
      <c r="UIN630" s="7"/>
      <c r="UIO630" s="7"/>
      <c r="UIP630" s="7"/>
      <c r="UIQ630" s="7"/>
      <c r="UIR630" s="7"/>
      <c r="UIS630" s="7"/>
      <c r="UIT630" s="7"/>
      <c r="UIU630" s="7"/>
      <c r="UIV630" s="7"/>
      <c r="UIW630" s="7"/>
      <c r="UIX630" s="7"/>
      <c r="UIY630" s="7"/>
      <c r="UIZ630" s="7"/>
      <c r="UJA630" s="7"/>
      <c r="UJB630" s="7"/>
      <c r="UJC630" s="7"/>
      <c r="UJD630" s="7"/>
      <c r="UJE630" s="7"/>
      <c r="UJF630" s="7"/>
      <c r="UJG630" s="7"/>
      <c r="UJH630" s="7"/>
      <c r="UJI630" s="7"/>
      <c r="UJJ630" s="7"/>
      <c r="UJK630" s="7"/>
      <c r="UJL630" s="7"/>
      <c r="UJM630" s="7"/>
      <c r="UJN630" s="7"/>
      <c r="UJO630" s="7"/>
      <c r="UJP630" s="7"/>
      <c r="UJQ630" s="7"/>
      <c r="UJR630" s="7"/>
      <c r="UJS630" s="7"/>
      <c r="UJT630" s="7"/>
      <c r="UJU630" s="7"/>
      <c r="UJV630" s="7"/>
      <c r="UJW630" s="7"/>
      <c r="UJX630" s="7"/>
      <c r="UJY630" s="7"/>
      <c r="UJZ630" s="7"/>
      <c r="UKA630" s="7"/>
      <c r="UKB630" s="7"/>
      <c r="UKC630" s="7"/>
      <c r="UKD630" s="7"/>
      <c r="UKE630" s="7"/>
      <c r="UKF630" s="7"/>
      <c r="UKG630" s="7"/>
      <c r="UKH630" s="7"/>
      <c r="UKI630" s="7"/>
      <c r="UKJ630" s="7"/>
      <c r="UKK630" s="7"/>
      <c r="UKL630" s="7"/>
      <c r="UKM630" s="7"/>
      <c r="UKN630" s="7"/>
      <c r="UKO630" s="7"/>
      <c r="UKP630" s="7"/>
      <c r="UKQ630" s="7"/>
      <c r="UKR630" s="7"/>
      <c r="UKS630" s="7"/>
      <c r="UKT630" s="7"/>
      <c r="UKU630" s="7"/>
      <c r="UKV630" s="7"/>
      <c r="UKW630" s="7"/>
      <c r="UKX630" s="7"/>
      <c r="UKY630" s="7"/>
      <c r="UKZ630" s="7"/>
      <c r="ULA630" s="7"/>
      <c r="ULB630" s="7"/>
      <c r="ULC630" s="7"/>
      <c r="ULD630" s="7"/>
      <c r="ULE630" s="7"/>
      <c r="ULF630" s="7"/>
      <c r="ULG630" s="7"/>
      <c r="ULH630" s="7"/>
      <c r="ULI630" s="7"/>
      <c r="ULJ630" s="7"/>
      <c r="ULK630" s="7"/>
      <c r="ULL630" s="7"/>
      <c r="ULM630" s="7"/>
      <c r="ULN630" s="7"/>
      <c r="ULO630" s="7"/>
      <c r="ULP630" s="7"/>
      <c r="ULQ630" s="7"/>
      <c r="ULR630" s="7"/>
      <c r="ULS630" s="7"/>
      <c r="ULT630" s="7"/>
      <c r="ULU630" s="7"/>
      <c r="ULV630" s="7"/>
      <c r="ULW630" s="7"/>
      <c r="ULX630" s="7"/>
      <c r="ULY630" s="7"/>
      <c r="ULZ630" s="7"/>
      <c r="UMA630" s="7"/>
      <c r="UMB630" s="7"/>
      <c r="UMC630" s="7"/>
      <c r="UMD630" s="7"/>
      <c r="UME630" s="7"/>
      <c r="UMF630" s="7"/>
      <c r="UMG630" s="7"/>
      <c r="UMH630" s="7"/>
      <c r="UMI630" s="7"/>
      <c r="UMJ630" s="7"/>
      <c r="UMK630" s="7"/>
      <c r="UML630" s="7"/>
      <c r="UMM630" s="7"/>
      <c r="UMN630" s="7"/>
      <c r="UMO630" s="7"/>
      <c r="UMP630" s="7"/>
      <c r="UMQ630" s="7"/>
      <c r="UMR630" s="7"/>
      <c r="UMS630" s="7"/>
      <c r="UMT630" s="7"/>
      <c r="UMU630" s="7"/>
      <c r="UMV630" s="7"/>
      <c r="UMW630" s="7"/>
      <c r="UMX630" s="7"/>
      <c r="UMY630" s="7"/>
      <c r="UMZ630" s="7"/>
      <c r="UNA630" s="7"/>
      <c r="UNB630" s="7"/>
      <c r="UNC630" s="7"/>
      <c r="UND630" s="7"/>
      <c r="UNE630" s="7"/>
      <c r="UNF630" s="7"/>
      <c r="UNG630" s="7"/>
      <c r="UNH630" s="7"/>
      <c r="UNI630" s="7"/>
      <c r="UNJ630" s="7"/>
      <c r="UNK630" s="7"/>
      <c r="UNL630" s="7"/>
      <c r="UNM630" s="7"/>
      <c r="UNN630" s="7"/>
      <c r="UNO630" s="7"/>
      <c r="UNP630" s="7"/>
      <c r="UNQ630" s="7"/>
      <c r="UNR630" s="7"/>
      <c r="UNS630" s="7"/>
      <c r="UNT630" s="7"/>
      <c r="UNU630" s="7"/>
      <c r="UNV630" s="7"/>
      <c r="UNW630" s="7"/>
      <c r="UNX630" s="7"/>
      <c r="UNY630" s="7"/>
      <c r="UNZ630" s="7"/>
      <c r="UOA630" s="7"/>
      <c r="UOB630" s="7"/>
      <c r="UOC630" s="7"/>
      <c r="UOD630" s="7"/>
      <c r="UOE630" s="7"/>
      <c r="UOF630" s="7"/>
      <c r="UOG630" s="7"/>
      <c r="UOH630" s="7"/>
      <c r="UOI630" s="7"/>
      <c r="UOJ630" s="7"/>
      <c r="UOK630" s="7"/>
      <c r="UOL630" s="7"/>
      <c r="UOM630" s="7"/>
      <c r="UON630" s="7"/>
      <c r="UOO630" s="7"/>
      <c r="UOP630" s="7"/>
      <c r="UOQ630" s="7"/>
      <c r="UOR630" s="7"/>
      <c r="UOS630" s="7"/>
      <c r="UOT630" s="7"/>
      <c r="UOU630" s="7"/>
      <c r="UOV630" s="7"/>
      <c r="UOW630" s="7"/>
      <c r="UOX630" s="7"/>
      <c r="UOY630" s="7"/>
      <c r="UOZ630" s="7"/>
      <c r="UPA630" s="7"/>
      <c r="UPB630" s="7"/>
      <c r="UPC630" s="7"/>
      <c r="UPD630" s="7"/>
      <c r="UPE630" s="7"/>
      <c r="UPF630" s="7"/>
      <c r="UPG630" s="7"/>
      <c r="UPH630" s="7"/>
      <c r="UPI630" s="7"/>
      <c r="UPJ630" s="7"/>
      <c r="UPK630" s="7"/>
      <c r="UPL630" s="7"/>
      <c r="UPM630" s="7"/>
      <c r="UPN630" s="7"/>
      <c r="UPO630" s="7"/>
      <c r="UPP630" s="7"/>
      <c r="UPQ630" s="7"/>
      <c r="UPR630" s="7"/>
      <c r="UPS630" s="7"/>
      <c r="UPT630" s="7"/>
      <c r="UPU630" s="7"/>
      <c r="UPV630" s="7"/>
      <c r="UPW630" s="7"/>
      <c r="UPX630" s="7"/>
      <c r="UPY630" s="7"/>
      <c r="UPZ630" s="7"/>
      <c r="UQA630" s="7"/>
      <c r="UQB630" s="7"/>
      <c r="UQC630" s="7"/>
      <c r="UQD630" s="7"/>
      <c r="UQE630" s="7"/>
      <c r="UQF630" s="7"/>
      <c r="UQG630" s="7"/>
      <c r="UQH630" s="7"/>
      <c r="UQI630" s="7"/>
      <c r="UQJ630" s="7"/>
      <c r="UQK630" s="7"/>
      <c r="UQL630" s="7"/>
      <c r="UQM630" s="7"/>
      <c r="UQN630" s="7"/>
      <c r="UQO630" s="7"/>
      <c r="UQP630" s="7"/>
      <c r="UQQ630" s="7"/>
      <c r="UQR630" s="7"/>
      <c r="UQS630" s="7"/>
      <c r="UQT630" s="7"/>
      <c r="UQU630" s="7"/>
      <c r="UQV630" s="7"/>
      <c r="UQW630" s="7"/>
      <c r="UQX630" s="7"/>
      <c r="UQY630" s="7"/>
      <c r="UQZ630" s="7"/>
      <c r="URA630" s="7"/>
      <c r="URB630" s="7"/>
      <c r="URC630" s="7"/>
      <c r="URD630" s="7"/>
      <c r="URE630" s="7"/>
      <c r="URF630" s="7"/>
      <c r="URG630" s="7"/>
      <c r="URH630" s="7"/>
      <c r="URI630" s="7"/>
      <c r="URJ630" s="7"/>
      <c r="URK630" s="7"/>
      <c r="URL630" s="7"/>
      <c r="URM630" s="7"/>
      <c r="URN630" s="7"/>
      <c r="URO630" s="7"/>
      <c r="URP630" s="7"/>
      <c r="URQ630" s="7"/>
      <c r="URR630" s="7"/>
      <c r="URS630" s="7"/>
      <c r="URT630" s="7"/>
      <c r="URU630" s="7"/>
      <c r="URV630" s="7"/>
      <c r="URW630" s="7"/>
      <c r="URX630" s="7"/>
      <c r="URY630" s="7"/>
      <c r="URZ630" s="7"/>
      <c r="USA630" s="7"/>
      <c r="USB630" s="7"/>
      <c r="USC630" s="7"/>
      <c r="USD630" s="7"/>
      <c r="USE630" s="7"/>
      <c r="USF630" s="7"/>
      <c r="USG630" s="7"/>
      <c r="USH630" s="7"/>
      <c r="USI630" s="7"/>
      <c r="USJ630" s="7"/>
      <c r="USK630" s="7"/>
      <c r="USL630" s="7"/>
      <c r="USM630" s="7"/>
      <c r="USN630" s="7"/>
      <c r="USO630" s="7"/>
      <c r="USP630" s="7"/>
      <c r="USQ630" s="7"/>
      <c r="USR630" s="7"/>
      <c r="USS630" s="7"/>
      <c r="UST630" s="7"/>
      <c r="USU630" s="7"/>
      <c r="USV630" s="7"/>
      <c r="USW630" s="7"/>
      <c r="USX630" s="7"/>
      <c r="USY630" s="7"/>
      <c r="USZ630" s="7"/>
      <c r="UTA630" s="7"/>
      <c r="UTB630" s="7"/>
      <c r="UTC630" s="7"/>
      <c r="UTD630" s="7"/>
      <c r="UTE630" s="7"/>
      <c r="UTF630" s="7"/>
      <c r="UTG630" s="7"/>
      <c r="UTH630" s="7"/>
      <c r="UTI630" s="7"/>
      <c r="UTJ630" s="7"/>
      <c r="UTK630" s="7"/>
      <c r="UTL630" s="7"/>
      <c r="UTM630" s="7"/>
      <c r="UTN630" s="7"/>
      <c r="UTO630" s="7"/>
      <c r="UTP630" s="7"/>
      <c r="UTQ630" s="7"/>
      <c r="UTR630" s="7"/>
      <c r="UTS630" s="7"/>
      <c r="UTT630" s="7"/>
      <c r="UTU630" s="7"/>
      <c r="UTV630" s="7"/>
      <c r="UTW630" s="7"/>
      <c r="UTX630" s="7"/>
      <c r="UTY630" s="7"/>
      <c r="UTZ630" s="7"/>
      <c r="UUA630" s="7"/>
      <c r="UUB630" s="7"/>
      <c r="UUC630" s="7"/>
      <c r="UUD630" s="7"/>
      <c r="UUE630" s="7"/>
      <c r="UUF630" s="7"/>
      <c r="UUG630" s="7"/>
      <c r="UUH630" s="7"/>
      <c r="UUI630" s="7"/>
      <c r="UUJ630" s="7"/>
      <c r="UUK630" s="7"/>
      <c r="UUL630" s="7"/>
      <c r="UUM630" s="7"/>
      <c r="UUN630" s="7"/>
      <c r="UUO630" s="7"/>
      <c r="UUP630" s="7"/>
      <c r="UUQ630" s="7"/>
      <c r="UUR630" s="7"/>
      <c r="UUS630" s="7"/>
      <c r="UUT630" s="7"/>
      <c r="UUU630" s="7"/>
      <c r="UUV630" s="7"/>
      <c r="UUW630" s="7"/>
      <c r="UUX630" s="7"/>
      <c r="UUY630" s="7"/>
      <c r="UUZ630" s="7"/>
      <c r="UVA630" s="7"/>
      <c r="UVB630" s="7"/>
      <c r="UVC630" s="7"/>
      <c r="UVD630" s="7"/>
      <c r="UVE630" s="7"/>
      <c r="UVF630" s="7"/>
      <c r="UVG630" s="7"/>
      <c r="UVH630" s="7"/>
      <c r="UVI630" s="7"/>
      <c r="UVJ630" s="7"/>
      <c r="UVK630" s="7"/>
      <c r="UVL630" s="7"/>
      <c r="UVM630" s="7"/>
      <c r="UVN630" s="7"/>
      <c r="UVO630" s="7"/>
      <c r="UVP630" s="7"/>
      <c r="UVQ630" s="7"/>
      <c r="UVR630" s="7"/>
      <c r="UVS630" s="7"/>
      <c r="UVT630" s="7"/>
      <c r="UVU630" s="7"/>
      <c r="UVV630" s="7"/>
      <c r="UVW630" s="7"/>
      <c r="UVX630" s="7"/>
      <c r="UVY630" s="7"/>
      <c r="UVZ630" s="7"/>
      <c r="UWA630" s="7"/>
      <c r="UWB630" s="7"/>
      <c r="UWC630" s="7"/>
      <c r="UWD630" s="7"/>
      <c r="UWE630" s="7"/>
      <c r="UWF630" s="7"/>
      <c r="UWG630" s="7"/>
      <c r="UWH630" s="7"/>
      <c r="UWI630" s="7"/>
      <c r="UWJ630" s="7"/>
      <c r="UWK630" s="7"/>
      <c r="UWL630" s="7"/>
      <c r="UWM630" s="7"/>
      <c r="UWN630" s="7"/>
      <c r="UWO630" s="7"/>
      <c r="UWP630" s="7"/>
      <c r="UWQ630" s="7"/>
      <c r="UWR630" s="7"/>
      <c r="UWS630" s="7"/>
      <c r="UWT630" s="7"/>
      <c r="UWU630" s="7"/>
      <c r="UWV630" s="7"/>
      <c r="UWW630" s="7"/>
      <c r="UWX630" s="7"/>
      <c r="UWY630" s="7"/>
      <c r="UWZ630" s="7"/>
      <c r="UXA630" s="7"/>
      <c r="UXB630" s="7"/>
      <c r="UXC630" s="7"/>
      <c r="UXD630" s="7"/>
      <c r="UXE630" s="7"/>
      <c r="UXF630" s="7"/>
      <c r="UXG630" s="7"/>
      <c r="UXH630" s="7"/>
      <c r="UXI630" s="7"/>
      <c r="UXJ630" s="7"/>
      <c r="UXK630" s="7"/>
      <c r="UXL630" s="7"/>
      <c r="UXM630" s="7"/>
      <c r="UXN630" s="7"/>
      <c r="UXO630" s="7"/>
      <c r="UXP630" s="7"/>
      <c r="UXQ630" s="7"/>
      <c r="UXR630" s="7"/>
      <c r="UXS630" s="7"/>
      <c r="UXT630" s="7"/>
      <c r="UXU630" s="7"/>
      <c r="UXV630" s="7"/>
      <c r="UXW630" s="7"/>
      <c r="UXX630" s="7"/>
      <c r="UXY630" s="7"/>
      <c r="UXZ630" s="7"/>
      <c r="UYA630" s="7"/>
      <c r="UYB630" s="7"/>
      <c r="UYC630" s="7"/>
      <c r="UYD630" s="7"/>
      <c r="UYE630" s="7"/>
      <c r="UYF630" s="7"/>
      <c r="UYG630" s="7"/>
      <c r="UYH630" s="7"/>
      <c r="UYI630" s="7"/>
      <c r="UYJ630" s="7"/>
      <c r="UYK630" s="7"/>
      <c r="UYL630" s="7"/>
      <c r="UYM630" s="7"/>
      <c r="UYN630" s="7"/>
      <c r="UYO630" s="7"/>
      <c r="UYP630" s="7"/>
      <c r="UYQ630" s="7"/>
      <c r="UYR630" s="7"/>
      <c r="UYS630" s="7"/>
      <c r="UYT630" s="7"/>
      <c r="UYU630" s="7"/>
      <c r="UYV630" s="7"/>
      <c r="UYW630" s="7"/>
      <c r="UYX630" s="7"/>
      <c r="UYY630" s="7"/>
      <c r="UYZ630" s="7"/>
      <c r="UZA630" s="7"/>
      <c r="UZB630" s="7"/>
      <c r="UZC630" s="7"/>
      <c r="UZD630" s="7"/>
      <c r="UZE630" s="7"/>
      <c r="UZF630" s="7"/>
      <c r="UZG630" s="7"/>
      <c r="UZH630" s="7"/>
      <c r="UZI630" s="7"/>
      <c r="UZJ630" s="7"/>
      <c r="UZK630" s="7"/>
      <c r="UZL630" s="7"/>
      <c r="UZM630" s="7"/>
      <c r="UZN630" s="7"/>
      <c r="UZO630" s="7"/>
      <c r="UZP630" s="7"/>
      <c r="UZQ630" s="7"/>
      <c r="UZR630" s="7"/>
      <c r="UZS630" s="7"/>
      <c r="UZT630" s="7"/>
      <c r="UZU630" s="7"/>
      <c r="UZV630" s="7"/>
      <c r="UZW630" s="7"/>
      <c r="UZX630" s="7"/>
      <c r="UZY630" s="7"/>
      <c r="UZZ630" s="7"/>
      <c r="VAA630" s="7"/>
      <c r="VAB630" s="7"/>
      <c r="VAC630" s="7"/>
      <c r="VAD630" s="7"/>
      <c r="VAE630" s="7"/>
      <c r="VAF630" s="7"/>
      <c r="VAG630" s="7"/>
      <c r="VAH630" s="7"/>
      <c r="VAI630" s="7"/>
      <c r="VAJ630" s="7"/>
      <c r="VAK630" s="7"/>
      <c r="VAL630" s="7"/>
      <c r="VAM630" s="7"/>
      <c r="VAN630" s="7"/>
      <c r="VAO630" s="7"/>
      <c r="VAP630" s="7"/>
      <c r="VAQ630" s="7"/>
      <c r="VAR630" s="7"/>
      <c r="VAS630" s="7"/>
      <c r="VAT630" s="7"/>
      <c r="VAU630" s="7"/>
      <c r="VAV630" s="7"/>
      <c r="VAW630" s="7"/>
      <c r="VAX630" s="7"/>
      <c r="VAY630" s="7"/>
      <c r="VAZ630" s="7"/>
      <c r="VBA630" s="7"/>
      <c r="VBB630" s="7"/>
      <c r="VBC630" s="7"/>
      <c r="VBD630" s="7"/>
      <c r="VBE630" s="7"/>
      <c r="VBF630" s="7"/>
      <c r="VBG630" s="7"/>
      <c r="VBH630" s="7"/>
      <c r="VBI630" s="7"/>
      <c r="VBJ630" s="7"/>
      <c r="VBK630" s="7"/>
      <c r="VBL630" s="7"/>
      <c r="VBM630" s="7"/>
      <c r="VBN630" s="7"/>
      <c r="VBO630" s="7"/>
      <c r="VBP630" s="7"/>
      <c r="VBQ630" s="7"/>
      <c r="VBR630" s="7"/>
      <c r="VBS630" s="7"/>
      <c r="VBT630" s="7"/>
      <c r="VBU630" s="7"/>
      <c r="VBV630" s="7"/>
      <c r="VBW630" s="7"/>
      <c r="VBX630" s="7"/>
      <c r="VBY630" s="7"/>
      <c r="VBZ630" s="7"/>
      <c r="VCA630" s="7"/>
      <c r="VCB630" s="7"/>
      <c r="VCC630" s="7"/>
      <c r="VCD630" s="7"/>
      <c r="VCE630" s="7"/>
      <c r="VCF630" s="7"/>
      <c r="VCG630" s="7"/>
      <c r="VCH630" s="7"/>
      <c r="VCI630" s="7"/>
      <c r="VCJ630" s="7"/>
      <c r="VCK630" s="7"/>
      <c r="VCL630" s="7"/>
      <c r="VCM630" s="7"/>
      <c r="VCN630" s="7"/>
      <c r="VCO630" s="7"/>
      <c r="VCP630" s="7"/>
      <c r="VCQ630" s="7"/>
      <c r="VCR630" s="7"/>
      <c r="VCS630" s="7"/>
      <c r="VCT630" s="7"/>
      <c r="VCU630" s="7"/>
      <c r="VCV630" s="7"/>
      <c r="VCW630" s="7"/>
      <c r="VCX630" s="7"/>
      <c r="VCY630" s="7"/>
      <c r="VCZ630" s="7"/>
      <c r="VDA630" s="7"/>
      <c r="VDB630" s="7"/>
      <c r="VDC630" s="7"/>
      <c r="VDD630" s="7"/>
      <c r="VDE630" s="7"/>
      <c r="VDF630" s="7"/>
      <c r="VDG630" s="7"/>
      <c r="VDH630" s="7"/>
      <c r="VDI630" s="7"/>
      <c r="VDJ630" s="7"/>
      <c r="VDK630" s="7"/>
      <c r="VDL630" s="7"/>
      <c r="VDM630" s="7"/>
      <c r="VDN630" s="7"/>
      <c r="VDO630" s="7"/>
      <c r="VDP630" s="7"/>
      <c r="VDQ630" s="7"/>
      <c r="VDR630" s="7"/>
      <c r="VDS630" s="7"/>
      <c r="VDT630" s="7"/>
      <c r="VDU630" s="7"/>
      <c r="VDV630" s="7"/>
      <c r="VDW630" s="7"/>
      <c r="VDX630" s="7"/>
      <c r="VDY630" s="7"/>
      <c r="VDZ630" s="7"/>
      <c r="VEA630" s="7"/>
      <c r="VEB630" s="7"/>
      <c r="VEC630" s="7"/>
      <c r="VED630" s="7"/>
      <c r="VEE630" s="7"/>
      <c r="VEF630" s="7"/>
      <c r="VEG630" s="7"/>
      <c r="VEH630" s="7"/>
      <c r="VEI630" s="7"/>
      <c r="VEJ630" s="7"/>
      <c r="VEK630" s="7"/>
      <c r="VEL630" s="7"/>
      <c r="VEM630" s="7"/>
      <c r="VEN630" s="7"/>
      <c r="VEO630" s="7"/>
      <c r="VEP630" s="7"/>
      <c r="VEQ630" s="7"/>
      <c r="VER630" s="7"/>
      <c r="VES630" s="7"/>
      <c r="VET630" s="7"/>
      <c r="VEU630" s="7"/>
      <c r="VEV630" s="7"/>
      <c r="VEW630" s="7"/>
      <c r="VEX630" s="7"/>
      <c r="VEY630" s="7"/>
      <c r="VEZ630" s="7"/>
      <c r="VFA630" s="7"/>
      <c r="VFB630" s="7"/>
      <c r="VFC630" s="7"/>
      <c r="VFD630" s="7"/>
      <c r="VFE630" s="7"/>
      <c r="VFF630" s="7"/>
      <c r="VFG630" s="7"/>
      <c r="VFH630" s="7"/>
      <c r="VFI630" s="7"/>
      <c r="VFJ630" s="7"/>
      <c r="VFK630" s="7"/>
      <c r="VFL630" s="7"/>
      <c r="VFM630" s="7"/>
      <c r="VFN630" s="7"/>
      <c r="VFO630" s="7"/>
      <c r="VFP630" s="7"/>
      <c r="VFQ630" s="7"/>
      <c r="VFR630" s="7"/>
      <c r="VFS630" s="7"/>
      <c r="VFT630" s="7"/>
      <c r="VFU630" s="7"/>
      <c r="VFV630" s="7"/>
      <c r="VFW630" s="7"/>
      <c r="VFX630" s="7"/>
      <c r="VFY630" s="7"/>
      <c r="VFZ630" s="7"/>
      <c r="VGA630" s="7"/>
      <c r="VGB630" s="7"/>
      <c r="VGC630" s="7"/>
      <c r="VGD630" s="7"/>
      <c r="VGE630" s="7"/>
      <c r="VGF630" s="7"/>
      <c r="VGG630" s="7"/>
      <c r="VGH630" s="7"/>
      <c r="VGI630" s="7"/>
      <c r="VGJ630" s="7"/>
      <c r="VGK630" s="7"/>
      <c r="VGL630" s="7"/>
      <c r="VGM630" s="7"/>
      <c r="VGN630" s="7"/>
      <c r="VGO630" s="7"/>
      <c r="VGP630" s="7"/>
      <c r="VGQ630" s="7"/>
      <c r="VGR630" s="7"/>
      <c r="VGS630" s="7"/>
      <c r="VGT630" s="7"/>
      <c r="VGU630" s="7"/>
      <c r="VGV630" s="7"/>
      <c r="VGW630" s="7"/>
      <c r="VGX630" s="7"/>
      <c r="VGY630" s="7"/>
      <c r="VGZ630" s="7"/>
      <c r="VHA630" s="7"/>
      <c r="VHB630" s="7"/>
      <c r="VHC630" s="7"/>
      <c r="VHD630" s="7"/>
      <c r="VHE630" s="7"/>
      <c r="VHF630" s="7"/>
      <c r="VHG630" s="7"/>
      <c r="VHH630" s="7"/>
      <c r="VHI630" s="7"/>
      <c r="VHJ630" s="7"/>
      <c r="VHK630" s="7"/>
      <c r="VHL630" s="7"/>
      <c r="VHM630" s="7"/>
      <c r="VHN630" s="7"/>
      <c r="VHO630" s="7"/>
      <c r="VHP630" s="7"/>
      <c r="VHQ630" s="7"/>
      <c r="VHR630" s="7"/>
      <c r="VHS630" s="7"/>
      <c r="VHT630" s="7"/>
      <c r="VHU630" s="7"/>
      <c r="VHV630" s="7"/>
      <c r="VHW630" s="7"/>
      <c r="VHX630" s="7"/>
      <c r="VHY630" s="7"/>
      <c r="VHZ630" s="7"/>
      <c r="VIA630" s="7"/>
      <c r="VIB630" s="7"/>
      <c r="VIC630" s="7"/>
      <c r="VID630" s="7"/>
      <c r="VIE630" s="7"/>
      <c r="VIF630" s="7"/>
      <c r="VIG630" s="7"/>
      <c r="VIH630" s="7"/>
      <c r="VII630" s="7"/>
      <c r="VIJ630" s="7"/>
      <c r="VIK630" s="7"/>
      <c r="VIL630" s="7"/>
      <c r="VIM630" s="7"/>
      <c r="VIN630" s="7"/>
      <c r="VIO630" s="7"/>
      <c r="VIP630" s="7"/>
      <c r="VIQ630" s="7"/>
      <c r="VIR630" s="7"/>
      <c r="VIS630" s="7"/>
      <c r="VIT630" s="7"/>
      <c r="VIU630" s="7"/>
      <c r="VIV630" s="7"/>
      <c r="VIW630" s="7"/>
      <c r="VIX630" s="7"/>
      <c r="VIY630" s="7"/>
      <c r="VIZ630" s="7"/>
      <c r="VJA630" s="7"/>
      <c r="VJB630" s="7"/>
      <c r="VJC630" s="7"/>
      <c r="VJD630" s="7"/>
      <c r="VJE630" s="7"/>
      <c r="VJF630" s="7"/>
      <c r="VJG630" s="7"/>
      <c r="VJH630" s="7"/>
      <c r="VJI630" s="7"/>
      <c r="VJJ630" s="7"/>
      <c r="VJK630" s="7"/>
      <c r="VJL630" s="7"/>
      <c r="VJM630" s="7"/>
      <c r="VJN630" s="7"/>
      <c r="VJO630" s="7"/>
      <c r="VJP630" s="7"/>
      <c r="VJQ630" s="7"/>
      <c r="VJR630" s="7"/>
      <c r="VJS630" s="7"/>
      <c r="VJT630" s="7"/>
      <c r="VJU630" s="7"/>
      <c r="VJV630" s="7"/>
      <c r="VJW630" s="7"/>
      <c r="VJX630" s="7"/>
      <c r="VJY630" s="7"/>
      <c r="VJZ630" s="7"/>
      <c r="VKA630" s="7"/>
      <c r="VKB630" s="7"/>
      <c r="VKC630" s="7"/>
      <c r="VKD630" s="7"/>
      <c r="VKE630" s="7"/>
      <c r="VKF630" s="7"/>
      <c r="VKG630" s="7"/>
      <c r="VKH630" s="7"/>
      <c r="VKI630" s="7"/>
      <c r="VKJ630" s="7"/>
      <c r="VKK630" s="7"/>
      <c r="VKL630" s="7"/>
      <c r="VKM630" s="7"/>
      <c r="VKN630" s="7"/>
      <c r="VKO630" s="7"/>
      <c r="VKP630" s="7"/>
      <c r="VKQ630" s="7"/>
      <c r="VKR630" s="7"/>
      <c r="VKS630" s="7"/>
      <c r="VKT630" s="7"/>
      <c r="VKU630" s="7"/>
      <c r="VKV630" s="7"/>
      <c r="VKW630" s="7"/>
      <c r="VKX630" s="7"/>
      <c r="VKY630" s="7"/>
      <c r="VKZ630" s="7"/>
      <c r="VLA630" s="7"/>
      <c r="VLB630" s="7"/>
      <c r="VLC630" s="7"/>
      <c r="VLD630" s="7"/>
      <c r="VLE630" s="7"/>
      <c r="VLF630" s="7"/>
      <c r="VLG630" s="7"/>
      <c r="VLH630" s="7"/>
      <c r="VLI630" s="7"/>
      <c r="VLJ630" s="7"/>
      <c r="VLK630" s="7"/>
      <c r="VLL630" s="7"/>
      <c r="VLM630" s="7"/>
      <c r="VLN630" s="7"/>
      <c r="VLO630" s="7"/>
      <c r="VLP630" s="7"/>
      <c r="VLQ630" s="7"/>
      <c r="VLR630" s="7"/>
      <c r="VLS630" s="7"/>
      <c r="VLT630" s="7"/>
      <c r="VLU630" s="7"/>
      <c r="VLV630" s="7"/>
      <c r="VLW630" s="7"/>
      <c r="VLX630" s="7"/>
      <c r="VLY630" s="7"/>
      <c r="VLZ630" s="7"/>
      <c r="VMA630" s="7"/>
      <c r="VMB630" s="7"/>
      <c r="VMC630" s="7"/>
      <c r="VMD630" s="7"/>
      <c r="VME630" s="7"/>
      <c r="VMF630" s="7"/>
      <c r="VMG630" s="7"/>
      <c r="VMH630" s="7"/>
      <c r="VMI630" s="7"/>
      <c r="VMJ630" s="7"/>
      <c r="VMK630" s="7"/>
      <c r="VML630" s="7"/>
      <c r="VMM630" s="7"/>
      <c r="VMN630" s="7"/>
      <c r="VMO630" s="7"/>
      <c r="VMP630" s="7"/>
      <c r="VMQ630" s="7"/>
      <c r="VMR630" s="7"/>
      <c r="VMS630" s="7"/>
      <c r="VMT630" s="7"/>
      <c r="VMU630" s="7"/>
      <c r="VMV630" s="7"/>
      <c r="VMW630" s="7"/>
      <c r="VMX630" s="7"/>
      <c r="VMY630" s="7"/>
      <c r="VMZ630" s="7"/>
      <c r="VNA630" s="7"/>
      <c r="VNB630" s="7"/>
      <c r="VNC630" s="7"/>
      <c r="VND630" s="7"/>
      <c r="VNE630" s="7"/>
      <c r="VNF630" s="7"/>
      <c r="VNG630" s="7"/>
      <c r="VNH630" s="7"/>
      <c r="VNI630" s="7"/>
      <c r="VNJ630" s="7"/>
      <c r="VNK630" s="7"/>
      <c r="VNL630" s="7"/>
      <c r="VNM630" s="7"/>
      <c r="VNN630" s="7"/>
      <c r="VNO630" s="7"/>
      <c r="VNP630" s="7"/>
      <c r="VNQ630" s="7"/>
      <c r="VNR630" s="7"/>
      <c r="VNS630" s="7"/>
      <c r="VNT630" s="7"/>
      <c r="VNU630" s="7"/>
      <c r="VNV630" s="7"/>
      <c r="VNW630" s="7"/>
      <c r="VNX630" s="7"/>
      <c r="VNY630" s="7"/>
      <c r="VNZ630" s="7"/>
      <c r="VOA630" s="7"/>
      <c r="VOB630" s="7"/>
      <c r="VOC630" s="7"/>
      <c r="VOD630" s="7"/>
      <c r="VOE630" s="7"/>
      <c r="VOF630" s="7"/>
      <c r="VOG630" s="7"/>
      <c r="VOH630" s="7"/>
      <c r="VOI630" s="7"/>
      <c r="VOJ630" s="7"/>
      <c r="VOK630" s="7"/>
      <c r="VOL630" s="7"/>
      <c r="VOM630" s="7"/>
      <c r="VON630" s="7"/>
      <c r="VOO630" s="7"/>
      <c r="VOP630" s="7"/>
      <c r="VOQ630" s="7"/>
      <c r="VOR630" s="7"/>
      <c r="VOS630" s="7"/>
      <c r="VOT630" s="7"/>
      <c r="VOU630" s="7"/>
      <c r="VOV630" s="7"/>
      <c r="VOW630" s="7"/>
      <c r="VOX630" s="7"/>
      <c r="VOY630" s="7"/>
      <c r="VOZ630" s="7"/>
      <c r="VPA630" s="7"/>
      <c r="VPB630" s="7"/>
      <c r="VPC630" s="7"/>
      <c r="VPD630" s="7"/>
      <c r="VPE630" s="7"/>
      <c r="VPF630" s="7"/>
      <c r="VPG630" s="7"/>
      <c r="VPH630" s="7"/>
      <c r="VPI630" s="7"/>
      <c r="VPJ630" s="7"/>
      <c r="VPK630" s="7"/>
      <c r="VPL630" s="7"/>
      <c r="VPM630" s="7"/>
      <c r="VPN630" s="7"/>
      <c r="VPO630" s="7"/>
      <c r="VPP630" s="7"/>
      <c r="VPQ630" s="7"/>
      <c r="VPR630" s="7"/>
      <c r="VPS630" s="7"/>
      <c r="VPT630" s="7"/>
      <c r="VPU630" s="7"/>
      <c r="VPV630" s="7"/>
      <c r="VPW630" s="7"/>
      <c r="VPX630" s="7"/>
      <c r="VPY630" s="7"/>
      <c r="VPZ630" s="7"/>
      <c r="VQA630" s="7"/>
      <c r="VQB630" s="7"/>
      <c r="VQC630" s="7"/>
      <c r="VQD630" s="7"/>
      <c r="VQE630" s="7"/>
      <c r="VQF630" s="7"/>
      <c r="VQG630" s="7"/>
      <c r="VQH630" s="7"/>
      <c r="VQI630" s="7"/>
      <c r="VQJ630" s="7"/>
      <c r="VQK630" s="7"/>
      <c r="VQL630" s="7"/>
      <c r="VQM630" s="7"/>
      <c r="VQN630" s="7"/>
      <c r="VQO630" s="7"/>
      <c r="VQP630" s="7"/>
      <c r="VQQ630" s="7"/>
      <c r="VQR630" s="7"/>
      <c r="VQS630" s="7"/>
      <c r="VQT630" s="7"/>
      <c r="VQU630" s="7"/>
      <c r="VQV630" s="7"/>
      <c r="VQW630" s="7"/>
      <c r="VQX630" s="7"/>
      <c r="VQY630" s="7"/>
      <c r="VQZ630" s="7"/>
      <c r="VRA630" s="7"/>
      <c r="VRB630" s="7"/>
      <c r="VRC630" s="7"/>
      <c r="VRD630" s="7"/>
      <c r="VRE630" s="7"/>
      <c r="VRF630" s="7"/>
      <c r="VRG630" s="7"/>
      <c r="VRH630" s="7"/>
      <c r="VRI630" s="7"/>
      <c r="VRJ630" s="7"/>
      <c r="VRK630" s="7"/>
      <c r="VRL630" s="7"/>
      <c r="VRM630" s="7"/>
      <c r="VRN630" s="7"/>
      <c r="VRO630" s="7"/>
      <c r="VRP630" s="7"/>
      <c r="VRQ630" s="7"/>
      <c r="VRR630" s="7"/>
      <c r="VRS630" s="7"/>
      <c r="VRT630" s="7"/>
      <c r="VRU630" s="7"/>
      <c r="VRV630" s="7"/>
      <c r="VRW630" s="7"/>
      <c r="VRX630" s="7"/>
      <c r="VRY630" s="7"/>
      <c r="VRZ630" s="7"/>
      <c r="VSA630" s="7"/>
      <c r="VSB630" s="7"/>
      <c r="VSC630" s="7"/>
      <c r="VSD630" s="7"/>
      <c r="VSE630" s="7"/>
      <c r="VSF630" s="7"/>
      <c r="VSG630" s="7"/>
      <c r="VSH630" s="7"/>
      <c r="VSI630" s="7"/>
      <c r="VSJ630" s="7"/>
      <c r="VSK630" s="7"/>
      <c r="VSL630" s="7"/>
      <c r="VSM630" s="7"/>
      <c r="VSN630" s="7"/>
      <c r="VSO630" s="7"/>
      <c r="VSP630" s="7"/>
      <c r="VSQ630" s="7"/>
      <c r="VSR630" s="7"/>
      <c r="VSS630" s="7"/>
      <c r="VST630" s="7"/>
      <c r="VSU630" s="7"/>
      <c r="VSV630" s="7"/>
      <c r="VSW630" s="7"/>
      <c r="VSX630" s="7"/>
      <c r="VSY630" s="7"/>
      <c r="VSZ630" s="7"/>
      <c r="VTA630" s="7"/>
      <c r="VTB630" s="7"/>
      <c r="VTC630" s="7"/>
      <c r="VTD630" s="7"/>
      <c r="VTE630" s="7"/>
      <c r="VTF630" s="7"/>
      <c r="VTG630" s="7"/>
      <c r="VTH630" s="7"/>
      <c r="VTI630" s="7"/>
      <c r="VTJ630" s="7"/>
      <c r="VTK630" s="7"/>
      <c r="VTL630" s="7"/>
      <c r="VTM630" s="7"/>
      <c r="VTN630" s="7"/>
      <c r="VTO630" s="7"/>
      <c r="VTP630" s="7"/>
      <c r="VTQ630" s="7"/>
      <c r="VTR630" s="7"/>
      <c r="VTS630" s="7"/>
      <c r="VTT630" s="7"/>
      <c r="VTU630" s="7"/>
      <c r="VTV630" s="7"/>
      <c r="VTW630" s="7"/>
      <c r="VTX630" s="7"/>
      <c r="VTY630" s="7"/>
      <c r="VTZ630" s="7"/>
      <c r="VUA630" s="7"/>
      <c r="VUB630" s="7"/>
      <c r="VUC630" s="7"/>
      <c r="VUD630" s="7"/>
      <c r="VUE630" s="7"/>
      <c r="VUF630" s="7"/>
      <c r="VUG630" s="7"/>
      <c r="VUH630" s="7"/>
      <c r="VUI630" s="7"/>
      <c r="VUJ630" s="7"/>
      <c r="VUK630" s="7"/>
      <c r="VUL630" s="7"/>
      <c r="VUM630" s="7"/>
      <c r="VUN630" s="7"/>
      <c r="VUO630" s="7"/>
      <c r="VUP630" s="7"/>
      <c r="VUQ630" s="7"/>
      <c r="VUR630" s="7"/>
      <c r="VUS630" s="7"/>
      <c r="VUT630" s="7"/>
      <c r="VUU630" s="7"/>
      <c r="VUV630" s="7"/>
      <c r="VUW630" s="7"/>
      <c r="VUX630" s="7"/>
      <c r="VUY630" s="7"/>
      <c r="VUZ630" s="7"/>
      <c r="VVA630" s="7"/>
      <c r="VVB630" s="7"/>
      <c r="VVC630" s="7"/>
      <c r="VVD630" s="7"/>
      <c r="VVE630" s="7"/>
      <c r="VVF630" s="7"/>
      <c r="VVG630" s="7"/>
      <c r="VVH630" s="7"/>
      <c r="VVI630" s="7"/>
      <c r="VVJ630" s="7"/>
      <c r="VVK630" s="7"/>
      <c r="VVL630" s="7"/>
      <c r="VVM630" s="7"/>
      <c r="VVN630" s="7"/>
      <c r="VVO630" s="7"/>
      <c r="VVP630" s="7"/>
      <c r="VVQ630" s="7"/>
      <c r="VVR630" s="7"/>
      <c r="VVS630" s="7"/>
      <c r="VVT630" s="7"/>
      <c r="VVU630" s="7"/>
      <c r="VVV630" s="7"/>
      <c r="VVW630" s="7"/>
      <c r="VVX630" s="7"/>
      <c r="VVY630" s="7"/>
      <c r="VVZ630" s="7"/>
      <c r="VWA630" s="7"/>
      <c r="VWB630" s="7"/>
      <c r="VWC630" s="7"/>
      <c r="VWD630" s="7"/>
      <c r="VWE630" s="7"/>
      <c r="VWF630" s="7"/>
      <c r="VWG630" s="7"/>
      <c r="VWH630" s="7"/>
      <c r="VWI630" s="7"/>
      <c r="VWJ630" s="7"/>
      <c r="VWK630" s="7"/>
      <c r="VWL630" s="7"/>
      <c r="VWM630" s="7"/>
      <c r="VWN630" s="7"/>
      <c r="VWO630" s="7"/>
      <c r="VWP630" s="7"/>
      <c r="VWQ630" s="7"/>
      <c r="VWR630" s="7"/>
      <c r="VWS630" s="7"/>
      <c r="VWT630" s="7"/>
      <c r="VWU630" s="7"/>
      <c r="VWV630" s="7"/>
      <c r="VWW630" s="7"/>
      <c r="VWX630" s="7"/>
      <c r="VWY630" s="7"/>
      <c r="VWZ630" s="7"/>
      <c r="VXA630" s="7"/>
      <c r="VXB630" s="7"/>
      <c r="VXC630" s="7"/>
      <c r="VXD630" s="7"/>
      <c r="VXE630" s="7"/>
      <c r="VXF630" s="7"/>
      <c r="VXG630" s="7"/>
      <c r="VXH630" s="7"/>
      <c r="VXI630" s="7"/>
      <c r="VXJ630" s="7"/>
      <c r="VXK630" s="7"/>
      <c r="VXL630" s="7"/>
      <c r="VXM630" s="7"/>
      <c r="VXN630" s="7"/>
      <c r="VXO630" s="7"/>
      <c r="VXP630" s="7"/>
      <c r="VXQ630" s="7"/>
      <c r="VXR630" s="7"/>
      <c r="VXS630" s="7"/>
      <c r="VXT630" s="7"/>
      <c r="VXU630" s="7"/>
      <c r="VXV630" s="7"/>
      <c r="VXW630" s="7"/>
      <c r="VXX630" s="7"/>
      <c r="VXY630" s="7"/>
      <c r="VXZ630" s="7"/>
      <c r="VYA630" s="7"/>
      <c r="VYB630" s="7"/>
      <c r="VYC630" s="7"/>
      <c r="VYD630" s="7"/>
      <c r="VYE630" s="7"/>
      <c r="VYF630" s="7"/>
      <c r="VYG630" s="7"/>
      <c r="VYH630" s="7"/>
      <c r="VYI630" s="7"/>
      <c r="VYJ630" s="7"/>
      <c r="VYK630" s="7"/>
      <c r="VYL630" s="7"/>
      <c r="VYM630" s="7"/>
      <c r="VYN630" s="7"/>
      <c r="VYO630" s="7"/>
      <c r="VYP630" s="7"/>
      <c r="VYQ630" s="7"/>
      <c r="VYR630" s="7"/>
      <c r="VYS630" s="7"/>
      <c r="VYT630" s="7"/>
      <c r="VYU630" s="7"/>
      <c r="VYV630" s="7"/>
      <c r="VYW630" s="7"/>
      <c r="VYX630" s="7"/>
      <c r="VYY630" s="7"/>
      <c r="VYZ630" s="7"/>
      <c r="VZA630" s="7"/>
      <c r="VZB630" s="7"/>
      <c r="VZC630" s="7"/>
      <c r="VZD630" s="7"/>
      <c r="VZE630" s="7"/>
      <c r="VZF630" s="7"/>
      <c r="VZG630" s="7"/>
      <c r="VZH630" s="7"/>
      <c r="VZI630" s="7"/>
      <c r="VZJ630" s="7"/>
      <c r="VZK630" s="7"/>
      <c r="VZL630" s="7"/>
      <c r="VZM630" s="7"/>
      <c r="VZN630" s="7"/>
      <c r="VZO630" s="7"/>
      <c r="VZP630" s="7"/>
      <c r="VZQ630" s="7"/>
      <c r="VZR630" s="7"/>
      <c r="VZS630" s="7"/>
      <c r="VZT630" s="7"/>
      <c r="VZU630" s="7"/>
      <c r="VZV630" s="7"/>
      <c r="VZW630" s="7"/>
      <c r="VZX630" s="7"/>
      <c r="VZY630" s="7"/>
      <c r="VZZ630" s="7"/>
      <c r="WAA630" s="7"/>
      <c r="WAB630" s="7"/>
      <c r="WAC630" s="7"/>
      <c r="WAD630" s="7"/>
      <c r="WAE630" s="7"/>
      <c r="WAF630" s="7"/>
      <c r="WAG630" s="7"/>
      <c r="WAH630" s="7"/>
      <c r="WAI630" s="7"/>
      <c r="WAJ630" s="7"/>
      <c r="WAK630" s="7"/>
      <c r="WAL630" s="7"/>
      <c r="WAM630" s="7"/>
      <c r="WAN630" s="7"/>
      <c r="WAO630" s="7"/>
      <c r="WAP630" s="7"/>
      <c r="WAQ630" s="7"/>
      <c r="WAR630" s="7"/>
      <c r="WAS630" s="7"/>
      <c r="WAT630" s="7"/>
      <c r="WAU630" s="7"/>
      <c r="WAV630" s="7"/>
      <c r="WAW630" s="7"/>
      <c r="WAX630" s="7"/>
      <c r="WAY630" s="7"/>
      <c r="WAZ630" s="7"/>
      <c r="WBA630" s="7"/>
      <c r="WBB630" s="7"/>
      <c r="WBC630" s="7"/>
      <c r="WBD630" s="7"/>
      <c r="WBE630" s="7"/>
      <c r="WBF630" s="7"/>
      <c r="WBG630" s="7"/>
      <c r="WBH630" s="7"/>
      <c r="WBI630" s="7"/>
      <c r="WBJ630" s="7"/>
      <c r="WBK630" s="7"/>
      <c r="WBL630" s="7"/>
      <c r="WBM630" s="7"/>
      <c r="WBN630" s="7"/>
      <c r="WBO630" s="7"/>
      <c r="WBP630" s="7"/>
      <c r="WBQ630" s="7"/>
      <c r="WBR630" s="7"/>
      <c r="WBS630" s="7"/>
      <c r="WBT630" s="7"/>
      <c r="WBU630" s="7"/>
      <c r="WBV630" s="7"/>
      <c r="WBW630" s="7"/>
      <c r="WBX630" s="7"/>
      <c r="WBY630" s="7"/>
      <c r="WBZ630" s="7"/>
      <c r="WCA630" s="7"/>
      <c r="WCB630" s="7"/>
      <c r="WCC630" s="7"/>
      <c r="WCD630" s="7"/>
      <c r="WCE630" s="7"/>
      <c r="WCF630" s="7"/>
      <c r="WCG630" s="7"/>
      <c r="WCH630" s="7"/>
      <c r="WCI630" s="7"/>
      <c r="WCJ630" s="7"/>
      <c r="WCK630" s="7"/>
      <c r="WCL630" s="7"/>
      <c r="WCM630" s="7"/>
      <c r="WCN630" s="7"/>
      <c r="WCO630" s="7"/>
      <c r="WCP630" s="7"/>
      <c r="WCQ630" s="7"/>
      <c r="WCR630" s="7"/>
      <c r="WCS630" s="7"/>
      <c r="WCT630" s="7"/>
      <c r="WCU630" s="7"/>
      <c r="WCV630" s="7"/>
      <c r="WCW630" s="7"/>
      <c r="WCX630" s="7"/>
      <c r="WCY630" s="7"/>
      <c r="WCZ630" s="7"/>
      <c r="WDA630" s="7"/>
      <c r="WDB630" s="7"/>
      <c r="WDC630" s="7"/>
      <c r="WDD630" s="7"/>
      <c r="WDE630" s="7"/>
      <c r="WDF630" s="7"/>
      <c r="WDG630" s="7"/>
      <c r="WDH630" s="7"/>
      <c r="WDI630" s="7"/>
      <c r="WDJ630" s="7"/>
      <c r="WDK630" s="7"/>
      <c r="WDL630" s="7"/>
      <c r="WDM630" s="7"/>
      <c r="WDN630" s="7"/>
      <c r="WDO630" s="7"/>
      <c r="WDP630" s="7"/>
      <c r="WDQ630" s="7"/>
      <c r="WDR630" s="7"/>
      <c r="WDS630" s="7"/>
      <c r="WDT630" s="7"/>
      <c r="WDU630" s="7"/>
      <c r="WDV630" s="7"/>
      <c r="WDW630" s="7"/>
      <c r="WDX630" s="7"/>
      <c r="WDY630" s="7"/>
      <c r="WDZ630" s="7"/>
      <c r="WEA630" s="7"/>
      <c r="WEB630" s="7"/>
      <c r="WEC630" s="7"/>
      <c r="WED630" s="7"/>
      <c r="WEE630" s="7"/>
      <c r="WEF630" s="7"/>
      <c r="WEG630" s="7"/>
      <c r="WEH630" s="7"/>
      <c r="WEI630" s="7"/>
      <c r="WEJ630" s="7"/>
      <c r="WEK630" s="7"/>
      <c r="WEL630" s="7"/>
      <c r="WEM630" s="7"/>
      <c r="WEN630" s="7"/>
      <c r="WEO630" s="7"/>
      <c r="WEP630" s="7"/>
      <c r="WEQ630" s="7"/>
      <c r="WER630" s="7"/>
      <c r="WES630" s="7"/>
      <c r="WET630" s="7"/>
      <c r="WEU630" s="7"/>
      <c r="WEV630" s="7"/>
      <c r="WEW630" s="7"/>
      <c r="WEX630" s="7"/>
      <c r="WEY630" s="7"/>
      <c r="WEZ630" s="7"/>
      <c r="WFA630" s="7"/>
      <c r="WFB630" s="7"/>
      <c r="WFC630" s="7"/>
      <c r="WFD630" s="7"/>
      <c r="WFE630" s="7"/>
      <c r="WFF630" s="7"/>
      <c r="WFG630" s="7"/>
      <c r="WFH630" s="7"/>
      <c r="WFI630" s="7"/>
      <c r="WFJ630" s="7"/>
      <c r="WFK630" s="7"/>
      <c r="WFL630" s="7"/>
      <c r="WFM630" s="7"/>
      <c r="WFN630" s="7"/>
      <c r="WFO630" s="7"/>
      <c r="WFP630" s="7"/>
      <c r="WFQ630" s="7"/>
      <c r="WFR630" s="7"/>
      <c r="WFS630" s="7"/>
      <c r="WFT630" s="7"/>
      <c r="WFU630" s="7"/>
      <c r="WFV630" s="7"/>
      <c r="WFW630" s="7"/>
      <c r="WFX630" s="7"/>
      <c r="WFY630" s="7"/>
      <c r="WFZ630" s="7"/>
      <c r="WGA630" s="7"/>
      <c r="WGB630" s="7"/>
      <c r="WGC630" s="7"/>
      <c r="WGD630" s="7"/>
      <c r="WGE630" s="7"/>
      <c r="WGF630" s="7"/>
      <c r="WGG630" s="7"/>
      <c r="WGH630" s="7"/>
      <c r="WGI630" s="7"/>
      <c r="WGJ630" s="7"/>
      <c r="WGK630" s="7"/>
      <c r="WGL630" s="7"/>
      <c r="WGM630" s="7"/>
      <c r="WGN630" s="7"/>
      <c r="WGO630" s="7"/>
      <c r="WGP630" s="7"/>
      <c r="WGQ630" s="7"/>
      <c r="WGR630" s="7"/>
      <c r="WGS630" s="7"/>
      <c r="WGT630" s="7"/>
      <c r="WGU630" s="7"/>
      <c r="WGV630" s="7"/>
      <c r="WGW630" s="7"/>
      <c r="WGX630" s="7"/>
      <c r="WGY630" s="7"/>
      <c r="WGZ630" s="7"/>
      <c r="WHA630" s="7"/>
      <c r="WHB630" s="7"/>
      <c r="WHC630" s="7"/>
      <c r="WHD630" s="7"/>
      <c r="WHE630" s="7"/>
      <c r="WHF630" s="7"/>
      <c r="WHG630" s="7"/>
      <c r="WHH630" s="7"/>
      <c r="WHI630" s="7"/>
      <c r="WHJ630" s="7"/>
      <c r="WHK630" s="7"/>
      <c r="WHL630" s="7"/>
      <c r="WHM630" s="7"/>
      <c r="WHN630" s="7"/>
      <c r="WHO630" s="7"/>
      <c r="WHP630" s="7"/>
      <c r="WHQ630" s="7"/>
      <c r="WHR630" s="7"/>
      <c r="WHS630" s="7"/>
      <c r="WHT630" s="7"/>
      <c r="WHU630" s="7"/>
      <c r="WHV630" s="7"/>
      <c r="WHW630" s="7"/>
      <c r="WHX630" s="7"/>
      <c r="WHY630" s="7"/>
      <c r="WHZ630" s="7"/>
      <c r="WIA630" s="7"/>
      <c r="WIB630" s="7"/>
      <c r="WIC630" s="7"/>
      <c r="WID630" s="7"/>
      <c r="WIE630" s="7"/>
      <c r="WIF630" s="7"/>
      <c r="WIG630" s="7"/>
      <c r="WIH630" s="7"/>
      <c r="WII630" s="7"/>
      <c r="WIJ630" s="7"/>
      <c r="WIK630" s="7"/>
      <c r="WIL630" s="7"/>
      <c r="WIM630" s="7"/>
      <c r="WIN630" s="7"/>
      <c r="WIO630" s="7"/>
      <c r="WIP630" s="7"/>
      <c r="WIQ630" s="7"/>
      <c r="WIR630" s="7"/>
      <c r="WIS630" s="7"/>
      <c r="WIT630" s="7"/>
      <c r="WIU630" s="7"/>
      <c r="WIV630" s="7"/>
      <c r="WIW630" s="7"/>
      <c r="WIX630" s="7"/>
      <c r="WIY630" s="7"/>
      <c r="WIZ630" s="7"/>
      <c r="WJA630" s="7"/>
      <c r="WJB630" s="7"/>
      <c r="WJC630" s="7"/>
      <c r="WJD630" s="7"/>
      <c r="WJE630" s="7"/>
      <c r="WJF630" s="7"/>
      <c r="WJG630" s="7"/>
      <c r="WJH630" s="7"/>
      <c r="WJI630" s="7"/>
      <c r="WJJ630" s="7"/>
      <c r="WJK630" s="7"/>
      <c r="WJL630" s="7"/>
      <c r="WJM630" s="7"/>
      <c r="WJN630" s="7"/>
      <c r="WJO630" s="7"/>
      <c r="WJP630" s="7"/>
      <c r="WJQ630" s="7"/>
      <c r="WJR630" s="7"/>
      <c r="WJS630" s="7"/>
      <c r="WJT630" s="7"/>
      <c r="WJU630" s="7"/>
      <c r="WJV630" s="7"/>
      <c r="WJW630" s="7"/>
      <c r="WJX630" s="7"/>
      <c r="WJY630" s="7"/>
      <c r="WJZ630" s="7"/>
      <c r="WKA630" s="7"/>
      <c r="WKB630" s="7"/>
      <c r="WKC630" s="7"/>
      <c r="WKD630" s="7"/>
      <c r="WKE630" s="7"/>
      <c r="WKF630" s="7"/>
      <c r="WKG630" s="7"/>
      <c r="WKH630" s="7"/>
      <c r="WKI630" s="7"/>
      <c r="WKJ630" s="7"/>
      <c r="WKK630" s="7"/>
      <c r="WKL630" s="7"/>
      <c r="WKM630" s="7"/>
      <c r="WKN630" s="7"/>
      <c r="WKO630" s="7"/>
      <c r="WKP630" s="7"/>
      <c r="WKQ630" s="7"/>
      <c r="WKR630" s="7"/>
      <c r="WKS630" s="7"/>
      <c r="WKT630" s="7"/>
      <c r="WKU630" s="7"/>
      <c r="WKV630" s="7"/>
      <c r="WKW630" s="7"/>
      <c r="WKX630" s="7"/>
      <c r="WKY630" s="7"/>
      <c r="WKZ630" s="7"/>
      <c r="WLA630" s="7"/>
      <c r="WLB630" s="7"/>
      <c r="WLC630" s="7"/>
      <c r="WLD630" s="7"/>
      <c r="WLE630" s="7"/>
      <c r="WLF630" s="7"/>
      <c r="WLG630" s="7"/>
      <c r="WLH630" s="7"/>
      <c r="WLI630" s="7"/>
      <c r="WLJ630" s="7"/>
      <c r="WLK630" s="7"/>
      <c r="WLL630" s="7"/>
      <c r="WLM630" s="7"/>
      <c r="WLN630" s="7"/>
      <c r="WLO630" s="7"/>
      <c r="WLP630" s="7"/>
      <c r="WLQ630" s="7"/>
      <c r="WLR630" s="7"/>
      <c r="WLS630" s="7"/>
      <c r="WLT630" s="7"/>
      <c r="WLU630" s="7"/>
      <c r="WLV630" s="7"/>
      <c r="WLW630" s="7"/>
      <c r="WLX630" s="7"/>
      <c r="WLY630" s="7"/>
      <c r="WLZ630" s="7"/>
      <c r="WMA630" s="7"/>
      <c r="WMB630" s="7"/>
      <c r="WMC630" s="7"/>
      <c r="WMD630" s="7"/>
      <c r="WME630" s="7"/>
      <c r="WMF630" s="7"/>
      <c r="WMG630" s="7"/>
      <c r="WMH630" s="7"/>
      <c r="WMI630" s="7"/>
      <c r="WMJ630" s="7"/>
      <c r="WMK630" s="7"/>
      <c r="WML630" s="7"/>
      <c r="WMM630" s="7"/>
      <c r="WMN630" s="7"/>
      <c r="WMO630" s="7"/>
      <c r="WMP630" s="7"/>
      <c r="WMQ630" s="7"/>
      <c r="WMR630" s="7"/>
      <c r="WMS630" s="7"/>
      <c r="WMT630" s="7"/>
      <c r="WMU630" s="7"/>
      <c r="WMV630" s="7"/>
      <c r="WMW630" s="7"/>
      <c r="WMX630" s="7"/>
      <c r="WMY630" s="7"/>
      <c r="WMZ630" s="7"/>
      <c r="WNA630" s="7"/>
      <c r="WNB630" s="7"/>
      <c r="WNC630" s="7"/>
      <c r="WND630" s="7"/>
      <c r="WNE630" s="7"/>
      <c r="WNF630" s="7"/>
      <c r="WNG630" s="7"/>
      <c r="WNH630" s="7"/>
      <c r="WNI630" s="7"/>
      <c r="WNJ630" s="7"/>
      <c r="WNK630" s="7"/>
      <c r="WNL630" s="7"/>
      <c r="WNM630" s="7"/>
      <c r="WNN630" s="7"/>
      <c r="WNO630" s="7"/>
      <c r="WNP630" s="7"/>
      <c r="WNQ630" s="7"/>
      <c r="WNR630" s="7"/>
      <c r="WNS630" s="7"/>
      <c r="WNT630" s="7"/>
      <c r="WNU630" s="7"/>
      <c r="WNV630" s="7"/>
      <c r="WNW630" s="7"/>
      <c r="WNX630" s="7"/>
      <c r="WNY630" s="7"/>
      <c r="WNZ630" s="7"/>
      <c r="WOA630" s="7"/>
      <c r="WOB630" s="7"/>
      <c r="WOC630" s="7"/>
      <c r="WOD630" s="7"/>
      <c r="WOE630" s="7"/>
      <c r="WOF630" s="7"/>
      <c r="WOG630" s="7"/>
      <c r="WOH630" s="7"/>
      <c r="WOI630" s="7"/>
      <c r="WOJ630" s="7"/>
      <c r="WOK630" s="7"/>
      <c r="WOL630" s="7"/>
      <c r="WOM630" s="7"/>
      <c r="WON630" s="7"/>
      <c r="WOO630" s="7"/>
      <c r="WOP630" s="7"/>
      <c r="WOQ630" s="7"/>
      <c r="WOR630" s="7"/>
      <c r="WOS630" s="7"/>
      <c r="WOT630" s="7"/>
      <c r="WOU630" s="7"/>
      <c r="WOV630" s="7"/>
      <c r="WOW630" s="7"/>
      <c r="WOX630" s="7"/>
      <c r="WOY630" s="7"/>
      <c r="WOZ630" s="7"/>
      <c r="WPA630" s="7"/>
      <c r="WPB630" s="7"/>
      <c r="WPC630" s="7"/>
      <c r="WPD630" s="7"/>
      <c r="WPE630" s="7"/>
      <c r="WPF630" s="7"/>
      <c r="WPG630" s="7"/>
      <c r="WPH630" s="7"/>
      <c r="WPI630" s="7"/>
      <c r="WPJ630" s="7"/>
      <c r="WPK630" s="7"/>
      <c r="WPL630" s="7"/>
      <c r="WPM630" s="7"/>
      <c r="WPN630" s="7"/>
      <c r="WPO630" s="7"/>
      <c r="WPP630" s="7"/>
      <c r="WPQ630" s="7"/>
      <c r="WPR630" s="7"/>
      <c r="WPS630" s="7"/>
      <c r="WPT630" s="7"/>
      <c r="WPU630" s="7"/>
      <c r="WPV630" s="7"/>
      <c r="WPW630" s="7"/>
      <c r="WPX630" s="7"/>
      <c r="WPY630" s="7"/>
      <c r="WPZ630" s="7"/>
      <c r="WQA630" s="7"/>
      <c r="WQB630" s="7"/>
      <c r="WQC630" s="7"/>
      <c r="WQD630" s="7"/>
      <c r="WQE630" s="7"/>
      <c r="WQF630" s="7"/>
      <c r="WQG630" s="7"/>
      <c r="WQH630" s="7"/>
      <c r="WQI630" s="7"/>
      <c r="WQJ630" s="7"/>
      <c r="WQK630" s="7"/>
      <c r="WQL630" s="7"/>
      <c r="WQM630" s="7"/>
      <c r="WQN630" s="7"/>
      <c r="WQO630" s="7"/>
      <c r="WQP630" s="7"/>
      <c r="WQQ630" s="7"/>
      <c r="WQR630" s="7"/>
      <c r="WQS630" s="7"/>
      <c r="WQT630" s="7"/>
      <c r="WQU630" s="7"/>
      <c r="WQV630" s="7"/>
      <c r="WQW630" s="7"/>
      <c r="WQX630" s="7"/>
      <c r="WQY630" s="7"/>
      <c r="WQZ630" s="7"/>
      <c r="WRA630" s="7"/>
      <c r="WRB630" s="7"/>
      <c r="WRC630" s="7"/>
      <c r="WRD630" s="7"/>
      <c r="WRE630" s="7"/>
      <c r="WRF630" s="7"/>
      <c r="WRG630" s="7"/>
      <c r="WRH630" s="7"/>
      <c r="WRI630" s="7"/>
      <c r="WRJ630" s="7"/>
      <c r="WRK630" s="7"/>
      <c r="WRL630" s="7"/>
      <c r="WRM630" s="7"/>
      <c r="WRN630" s="7"/>
      <c r="WRO630" s="7"/>
      <c r="WRP630" s="7"/>
      <c r="WRQ630" s="7"/>
      <c r="WRR630" s="7"/>
      <c r="WRS630" s="7"/>
      <c r="WRT630" s="7"/>
      <c r="WRU630" s="7"/>
      <c r="WRV630" s="7"/>
      <c r="WRW630" s="7"/>
      <c r="WRX630" s="7"/>
      <c r="WRY630" s="7"/>
      <c r="WRZ630" s="7"/>
      <c r="WSA630" s="7"/>
      <c r="WSB630" s="7"/>
      <c r="WSC630" s="7"/>
      <c r="WSD630" s="7"/>
      <c r="WSE630" s="7"/>
      <c r="WSF630" s="7"/>
      <c r="WSG630" s="7"/>
      <c r="WSH630" s="7"/>
      <c r="WSI630" s="7"/>
      <c r="WSJ630" s="7"/>
      <c r="WSK630" s="7"/>
      <c r="WSL630" s="7"/>
      <c r="WSM630" s="7"/>
      <c r="WSN630" s="7"/>
      <c r="WSO630" s="7"/>
      <c r="WSP630" s="7"/>
      <c r="WSQ630" s="7"/>
      <c r="WSR630" s="7"/>
      <c r="WSS630" s="7"/>
      <c r="WST630" s="7"/>
      <c r="WSU630" s="7"/>
      <c r="WSV630" s="7"/>
      <c r="WSW630" s="7"/>
      <c r="WSX630" s="7"/>
      <c r="WSY630" s="7"/>
      <c r="WSZ630" s="7"/>
      <c r="WTA630" s="7"/>
      <c r="WTB630" s="7"/>
      <c r="WTC630" s="7"/>
      <c r="WTD630" s="7"/>
      <c r="WTE630" s="7"/>
      <c r="WTF630" s="7"/>
      <c r="WTG630" s="7"/>
      <c r="WTH630" s="7"/>
      <c r="WTI630" s="7"/>
      <c r="WTJ630" s="7"/>
      <c r="WTK630" s="7"/>
      <c r="WTL630" s="7"/>
      <c r="WTM630" s="7"/>
      <c r="WTN630" s="7"/>
      <c r="WTO630" s="7"/>
      <c r="WTP630" s="7"/>
      <c r="WTQ630" s="7"/>
      <c r="WTR630" s="7"/>
      <c r="WTS630" s="7"/>
      <c r="WTT630" s="7"/>
      <c r="WTU630" s="7"/>
      <c r="WTV630" s="7"/>
      <c r="WTW630" s="7"/>
      <c r="WTX630" s="7"/>
      <c r="WTY630" s="7"/>
      <c r="WTZ630" s="7"/>
      <c r="WUA630" s="7"/>
      <c r="WUB630" s="7"/>
      <c r="WUC630" s="7"/>
      <c r="WUD630" s="7"/>
      <c r="WUE630" s="7"/>
      <c r="WUF630" s="7"/>
      <c r="WUG630" s="7"/>
      <c r="WUH630" s="7"/>
      <c r="WUI630" s="7"/>
      <c r="WUJ630" s="7"/>
      <c r="WUK630" s="7"/>
      <c r="WUL630" s="7"/>
      <c r="WUM630" s="7"/>
      <c r="WUN630" s="7"/>
      <c r="WUO630" s="7"/>
      <c r="WUP630" s="7"/>
      <c r="WUQ630" s="7"/>
      <c r="WUR630" s="7"/>
      <c r="WUS630" s="7"/>
      <c r="WUT630" s="7"/>
      <c r="WUU630" s="7"/>
      <c r="WUV630" s="7"/>
      <c r="WUW630" s="7"/>
      <c r="WUX630" s="7"/>
      <c r="WUY630" s="7"/>
      <c r="WUZ630" s="7"/>
      <c r="WVA630" s="7"/>
      <c r="WVB630" s="7"/>
      <c r="WVC630" s="7"/>
      <c r="WVD630" s="7"/>
      <c r="WVE630" s="7"/>
      <c r="WVF630" s="7"/>
      <c r="WVG630" s="7"/>
      <c r="WVH630" s="7"/>
      <c r="WVI630" s="7"/>
      <c r="WVJ630" s="7"/>
      <c r="WVK630" s="7"/>
      <c r="WVL630" s="7"/>
      <c r="WVM630" s="7"/>
      <c r="WVN630" s="7"/>
      <c r="WVO630" s="7"/>
      <c r="WVP630" s="7"/>
      <c r="WVQ630" s="7"/>
      <c r="WVR630" s="7"/>
      <c r="WVS630" s="7"/>
      <c r="WVT630" s="7"/>
      <c r="WVU630" s="7"/>
      <c r="WVV630" s="7"/>
      <c r="WVW630" s="7"/>
      <c r="WVX630" s="7"/>
      <c r="WVY630" s="7"/>
      <c r="WVZ630" s="7"/>
      <c r="WWA630" s="7"/>
      <c r="WWB630" s="7"/>
      <c r="WWC630" s="7"/>
      <c r="WWD630" s="7"/>
      <c r="WWE630" s="7"/>
      <c r="WWF630" s="7"/>
      <c r="WWG630" s="7"/>
      <c r="WWH630" s="7"/>
      <c r="WWI630" s="7"/>
      <c r="WWJ630" s="7"/>
      <c r="WWK630" s="7"/>
      <c r="WWL630" s="7"/>
      <c r="WWM630" s="7"/>
      <c r="WWN630" s="7"/>
      <c r="WWO630" s="7"/>
      <c r="WWP630" s="7"/>
      <c r="WWQ630" s="7"/>
      <c r="WWR630" s="7"/>
      <c r="WWS630" s="7"/>
      <c r="WWT630" s="7"/>
      <c r="WWU630" s="7"/>
      <c r="WWV630" s="7"/>
      <c r="WWW630" s="7"/>
      <c r="WWX630" s="7"/>
      <c r="WWY630" s="7"/>
      <c r="WWZ630" s="7"/>
      <c r="WXA630" s="7"/>
      <c r="WXB630" s="7"/>
      <c r="WXC630" s="7"/>
      <c r="WXD630" s="7"/>
      <c r="WXE630" s="7"/>
      <c r="WXF630" s="7"/>
      <c r="WXG630" s="7"/>
      <c r="WXH630" s="7"/>
      <c r="WXI630" s="7"/>
      <c r="WXJ630" s="7"/>
      <c r="WXK630" s="7"/>
      <c r="WXL630" s="7"/>
      <c r="WXM630" s="7"/>
      <c r="WXN630" s="7"/>
      <c r="WXO630" s="7"/>
      <c r="WXP630" s="7"/>
      <c r="WXQ630" s="7"/>
      <c r="WXR630" s="7"/>
      <c r="WXS630" s="7"/>
      <c r="WXT630" s="7"/>
      <c r="WXU630" s="7"/>
      <c r="WXV630" s="7"/>
      <c r="WXW630" s="7"/>
      <c r="WXX630" s="7"/>
      <c r="WXY630" s="7"/>
      <c r="WXZ630" s="7"/>
      <c r="WYA630" s="7"/>
      <c r="WYB630" s="7"/>
      <c r="WYC630" s="7"/>
      <c r="WYD630" s="7"/>
      <c r="WYE630" s="7"/>
      <c r="WYF630" s="7"/>
      <c r="WYG630" s="7"/>
      <c r="WYH630" s="7"/>
      <c r="WYI630" s="7"/>
      <c r="WYJ630" s="7"/>
      <c r="WYK630" s="7"/>
      <c r="WYL630" s="7"/>
      <c r="WYM630" s="7"/>
      <c r="WYN630" s="7"/>
      <c r="WYO630" s="7"/>
      <c r="WYP630" s="7"/>
      <c r="WYQ630" s="7"/>
      <c r="WYR630" s="7"/>
      <c r="WYS630" s="7"/>
      <c r="WYT630" s="7"/>
      <c r="WYU630" s="7"/>
      <c r="WYV630" s="7"/>
      <c r="WYW630" s="7"/>
      <c r="WYX630" s="7"/>
      <c r="WYY630" s="7"/>
      <c r="WYZ630" s="7"/>
      <c r="WZA630" s="7"/>
      <c r="WZB630" s="7"/>
      <c r="WZC630" s="7"/>
      <c r="WZD630" s="7"/>
      <c r="WZE630" s="7"/>
      <c r="WZF630" s="7"/>
      <c r="WZG630" s="7"/>
      <c r="WZH630" s="7"/>
      <c r="WZI630" s="7"/>
      <c r="WZJ630" s="7"/>
      <c r="WZK630" s="7"/>
      <c r="WZL630" s="7"/>
      <c r="WZM630" s="7"/>
      <c r="WZN630" s="7"/>
      <c r="WZO630" s="7"/>
      <c r="WZP630" s="7"/>
      <c r="WZQ630" s="7"/>
      <c r="WZR630" s="7"/>
      <c r="WZS630" s="7"/>
      <c r="WZT630" s="7"/>
      <c r="WZU630" s="7"/>
      <c r="WZV630" s="7"/>
      <c r="WZW630" s="7"/>
      <c r="WZX630" s="7"/>
      <c r="WZY630" s="7"/>
      <c r="WZZ630" s="7"/>
      <c r="XAA630" s="7"/>
      <c r="XAB630" s="7"/>
      <c r="XAC630" s="7"/>
      <c r="XAD630" s="7"/>
      <c r="XAE630" s="7"/>
      <c r="XAF630" s="7"/>
      <c r="XAG630" s="7"/>
      <c r="XAH630" s="7"/>
      <c r="XAI630" s="7"/>
      <c r="XAJ630" s="7"/>
      <c r="XAK630" s="7"/>
      <c r="XAL630" s="7"/>
      <c r="XAM630" s="7"/>
      <c r="XAN630" s="7"/>
      <c r="XAO630" s="7"/>
      <c r="XAP630" s="7"/>
      <c r="XAQ630" s="7"/>
      <c r="XAR630" s="7"/>
      <c r="XAS630" s="7"/>
      <c r="XAT630" s="7"/>
      <c r="XAU630" s="7"/>
      <c r="XAV630" s="7"/>
      <c r="XAW630" s="7"/>
      <c r="XAX630" s="7"/>
      <c r="XAY630" s="7"/>
      <c r="XAZ630" s="7"/>
      <c r="XBA630" s="7"/>
      <c r="XBB630" s="7"/>
      <c r="XBC630" s="7"/>
      <c r="XBD630" s="7"/>
      <c r="XBE630" s="7"/>
      <c r="XBF630" s="7"/>
      <c r="XBG630" s="7"/>
      <c r="XBH630" s="7"/>
      <c r="XBI630" s="7"/>
      <c r="XBJ630" s="7"/>
      <c r="XBK630" s="7"/>
      <c r="XBL630" s="7"/>
      <c r="XBM630" s="7"/>
      <c r="XBN630" s="7"/>
      <c r="XBO630" s="7"/>
      <c r="XBP630" s="7"/>
      <c r="XBQ630" s="7"/>
      <c r="XBR630" s="7"/>
      <c r="XBS630" s="7"/>
      <c r="XBT630" s="7"/>
      <c r="XBU630" s="7"/>
      <c r="XBV630" s="7"/>
      <c r="XBW630" s="7"/>
      <c r="XBX630" s="7"/>
      <c r="XBY630" s="7"/>
      <c r="XBZ630" s="7"/>
      <c r="XCA630" s="7"/>
      <c r="XCB630" s="7"/>
      <c r="XCC630" s="7"/>
      <c r="XCD630" s="7"/>
      <c r="XCE630" s="7"/>
      <c r="XCF630" s="7"/>
      <c r="XCG630" s="7"/>
      <c r="XCH630" s="7"/>
      <c r="XCI630" s="7"/>
      <c r="XCJ630" s="7"/>
      <c r="XCK630" s="7"/>
      <c r="XCL630" s="7"/>
      <c r="XCM630" s="7"/>
      <c r="XCN630" s="7"/>
      <c r="XCO630" s="7"/>
      <c r="XCP630" s="7"/>
      <c r="XCQ630" s="7"/>
      <c r="XCR630" s="7"/>
      <c r="XCS630" s="7"/>
      <c r="XCT630" s="7"/>
      <c r="XCU630" s="7"/>
      <c r="XCV630" s="7"/>
      <c r="XCW630" s="7"/>
      <c r="XCX630" s="7"/>
      <c r="XCY630" s="7"/>
      <c r="XCZ630" s="7"/>
      <c r="XDA630" s="7"/>
      <c r="XDB630" s="7"/>
      <c r="XDC630" s="7"/>
      <c r="XDD630" s="7"/>
      <c r="XDE630" s="7"/>
      <c r="XDF630" s="7"/>
      <c r="XDG630" s="7"/>
      <c r="XDH630" s="7"/>
      <c r="XDI630" s="7"/>
      <c r="XDJ630" s="7"/>
      <c r="XDK630" s="7"/>
      <c r="XDL630" s="7"/>
      <c r="XDM630" s="7"/>
      <c r="XDN630" s="7"/>
      <c r="XDO630" s="7"/>
      <c r="XDP630" s="7"/>
      <c r="XDQ630" s="7"/>
      <c r="XDR630" s="7"/>
      <c r="XDS630" s="7"/>
      <c r="XDT630" s="7"/>
      <c r="XDU630" s="7"/>
      <c r="XDV630" s="7"/>
      <c r="XDW630" s="7"/>
      <c r="XDX630" s="7"/>
      <c r="XDY630" s="7"/>
      <c r="XDZ630" s="7"/>
      <c r="XEA630" s="7"/>
      <c r="XEB630" s="7"/>
      <c r="XEC630" s="7"/>
      <c r="XED630" s="7"/>
      <c r="XEE630" s="7"/>
      <c r="XEF630" s="7"/>
      <c r="XEG630" s="7"/>
      <c r="XEH630" s="7"/>
      <c r="XEI630" s="7"/>
      <c r="XEJ630" s="7"/>
    </row>
    <row r="631" spans="1:16364" ht="39.75" customHeight="1">
      <c r="A631" s="12" t="s">
        <v>222</v>
      </c>
      <c r="B631" s="12" t="s">
        <v>677</v>
      </c>
      <c r="C631" s="12" t="s">
        <v>2055</v>
      </c>
      <c r="D631" s="13" t="s">
        <v>457</v>
      </c>
      <c r="E631" s="14">
        <v>44531</v>
      </c>
      <c r="F631" s="14">
        <v>45139</v>
      </c>
      <c r="G631" s="15" t="s">
        <v>678</v>
      </c>
      <c r="H631" s="14">
        <v>44531</v>
      </c>
      <c r="I631" s="12" t="s">
        <v>122</v>
      </c>
      <c r="J631" s="12" t="s">
        <v>441</v>
      </c>
      <c r="K631" s="12" t="s">
        <v>3589</v>
      </c>
      <c r="L631" s="12" t="s">
        <v>451</v>
      </c>
      <c r="M631" s="15" t="s">
        <v>3655</v>
      </c>
      <c r="N631" s="16" t="s">
        <v>3524</v>
      </c>
      <c r="O631" s="9">
        <v>626</v>
      </c>
    </row>
    <row r="632" spans="1:16364" ht="39.75" customHeight="1">
      <c r="A632" s="17" t="s">
        <v>2357</v>
      </c>
      <c r="B632" s="17" t="s">
        <v>2507</v>
      </c>
      <c r="C632" s="17" t="s">
        <v>2338</v>
      </c>
      <c r="D632" s="18" t="s">
        <v>2508</v>
      </c>
      <c r="E632" s="21">
        <v>44531</v>
      </c>
      <c r="F632" s="21">
        <v>44621</v>
      </c>
      <c r="G632" s="20" t="s">
        <v>2509</v>
      </c>
      <c r="H632" s="14">
        <v>44531</v>
      </c>
      <c r="I632" s="17" t="s">
        <v>122</v>
      </c>
      <c r="J632" s="17" t="s">
        <v>2341</v>
      </c>
      <c r="K632" s="17" t="s">
        <v>2342</v>
      </c>
      <c r="L632" s="17" t="s">
        <v>2343</v>
      </c>
      <c r="M632" s="20" t="s">
        <v>2510</v>
      </c>
      <c r="N632" s="16" t="s">
        <v>3524</v>
      </c>
      <c r="O632" s="9">
        <v>627</v>
      </c>
    </row>
    <row r="633" spans="1:16364" ht="39.75" customHeight="1">
      <c r="A633" s="17" t="s">
        <v>2357</v>
      </c>
      <c r="B633" s="17" t="s">
        <v>2606</v>
      </c>
      <c r="C633" s="17" t="s">
        <v>38</v>
      </c>
      <c r="D633" s="18" t="s">
        <v>2607</v>
      </c>
      <c r="E633" s="21">
        <v>44531</v>
      </c>
      <c r="F633" s="21">
        <v>44621</v>
      </c>
      <c r="G633" s="20" t="s">
        <v>2608</v>
      </c>
      <c r="H633" s="14">
        <v>44531</v>
      </c>
      <c r="I633" s="17" t="s">
        <v>122</v>
      </c>
      <c r="J633" s="17" t="s">
        <v>2349</v>
      </c>
      <c r="K633" s="17" t="s">
        <v>2354</v>
      </c>
      <c r="L633" s="17" t="s">
        <v>2355</v>
      </c>
      <c r="M633" s="20" t="s">
        <v>3507</v>
      </c>
      <c r="N633" s="16" t="s">
        <v>3524</v>
      </c>
      <c r="O633" s="9">
        <v>628</v>
      </c>
    </row>
    <row r="634" spans="1:16364" ht="39.75" customHeight="1">
      <c r="A634" s="17" t="s">
        <v>2357</v>
      </c>
      <c r="B634" s="17" t="s">
        <v>2617</v>
      </c>
      <c r="C634" s="17" t="s">
        <v>2618</v>
      </c>
      <c r="D634" s="18" t="s">
        <v>2619</v>
      </c>
      <c r="E634" s="19">
        <v>44531</v>
      </c>
      <c r="F634" s="19">
        <v>44621</v>
      </c>
      <c r="G634" s="20" t="s">
        <v>2620</v>
      </c>
      <c r="H634" s="14">
        <v>44531</v>
      </c>
      <c r="I634" s="17" t="s">
        <v>53</v>
      </c>
      <c r="J634" s="17" t="s">
        <v>2349</v>
      </c>
      <c r="K634" s="17" t="s">
        <v>2350</v>
      </c>
      <c r="L634" s="17" t="s">
        <v>2351</v>
      </c>
      <c r="M634" s="20" t="s">
        <v>2510</v>
      </c>
      <c r="N634" s="16" t="s">
        <v>3524</v>
      </c>
      <c r="O634" s="9">
        <v>629</v>
      </c>
    </row>
    <row r="635" spans="1:16364" ht="39.75" customHeight="1">
      <c r="A635" s="12" t="s">
        <v>1882</v>
      </c>
      <c r="B635" s="12" t="s">
        <v>3198</v>
      </c>
      <c r="C635" s="12" t="s">
        <v>2423</v>
      </c>
      <c r="D635" s="13" t="s">
        <v>3189</v>
      </c>
      <c r="E635" s="14">
        <v>44537</v>
      </c>
      <c r="F635" s="14">
        <v>44834</v>
      </c>
      <c r="G635" s="15" t="s">
        <v>3199</v>
      </c>
      <c r="H635" s="14">
        <v>44531</v>
      </c>
      <c r="I635" s="12" t="s">
        <v>122</v>
      </c>
      <c r="J635" s="12" t="s">
        <v>3020</v>
      </c>
      <c r="K635" s="12" t="s">
        <v>3640</v>
      </c>
      <c r="L635" s="12" t="s">
        <v>3191</v>
      </c>
      <c r="M635" s="15" t="s">
        <v>3195</v>
      </c>
      <c r="N635" s="16" t="s">
        <v>3524</v>
      </c>
      <c r="O635" s="9">
        <v>630</v>
      </c>
    </row>
    <row r="636" spans="1:16364" ht="39.75" customHeight="1">
      <c r="A636" s="12" t="s">
        <v>1882</v>
      </c>
      <c r="B636" s="12" t="s">
        <v>3200</v>
      </c>
      <c r="C636" s="12" t="s">
        <v>2423</v>
      </c>
      <c r="D636" s="13" t="s">
        <v>3189</v>
      </c>
      <c r="E636" s="14">
        <v>44537</v>
      </c>
      <c r="F636" s="14">
        <v>44834</v>
      </c>
      <c r="G636" s="15" t="s">
        <v>3201</v>
      </c>
      <c r="H636" s="14">
        <v>44531</v>
      </c>
      <c r="I636" s="12" t="s">
        <v>122</v>
      </c>
      <c r="J636" s="12" t="s">
        <v>3020</v>
      </c>
      <c r="K636" s="12" t="s">
        <v>3640</v>
      </c>
      <c r="L636" s="12" t="s">
        <v>3191</v>
      </c>
      <c r="M636" s="15" t="s">
        <v>3195</v>
      </c>
      <c r="N636" s="16" t="s">
        <v>3524</v>
      </c>
      <c r="O636" s="9">
        <v>631</v>
      </c>
    </row>
    <row r="637" spans="1:16364" ht="39.75" customHeight="1">
      <c r="A637" s="12" t="s">
        <v>222</v>
      </c>
      <c r="B637" s="12" t="s">
        <v>679</v>
      </c>
      <c r="C637" s="12" t="s">
        <v>2054</v>
      </c>
      <c r="D637" s="13" t="s">
        <v>460</v>
      </c>
      <c r="E637" s="25">
        <v>44593</v>
      </c>
      <c r="F637" s="25">
        <v>45139</v>
      </c>
      <c r="G637" s="15" t="s">
        <v>680</v>
      </c>
      <c r="H637" s="25">
        <v>44593</v>
      </c>
      <c r="I637" s="12" t="s">
        <v>122</v>
      </c>
      <c r="J637" s="12" t="s">
        <v>441</v>
      </c>
      <c r="K637" s="12" t="s">
        <v>3589</v>
      </c>
      <c r="L637" s="12" t="s">
        <v>451</v>
      </c>
      <c r="M637" s="15" t="s">
        <v>3656</v>
      </c>
      <c r="N637" s="16" t="s">
        <v>3524</v>
      </c>
      <c r="O637" s="9">
        <v>632</v>
      </c>
    </row>
    <row r="638" spans="1:16364" ht="39.75" customHeight="1">
      <c r="A638" s="12" t="s">
        <v>222</v>
      </c>
      <c r="B638" s="12" t="s">
        <v>681</v>
      </c>
      <c r="C638" s="12" t="s">
        <v>443</v>
      </c>
      <c r="D638" s="13" t="s">
        <v>444</v>
      </c>
      <c r="E638" s="25">
        <v>44593</v>
      </c>
      <c r="F638" s="25">
        <v>45261</v>
      </c>
      <c r="G638" s="15" t="s">
        <v>676</v>
      </c>
      <c r="H638" s="25">
        <v>44593</v>
      </c>
      <c r="I638" s="12" t="s">
        <v>122</v>
      </c>
      <c r="J638" s="12" t="s">
        <v>441</v>
      </c>
      <c r="K638" s="12" t="s">
        <v>3589</v>
      </c>
      <c r="L638" s="12" t="s">
        <v>451</v>
      </c>
      <c r="M638" s="15" t="s">
        <v>3656</v>
      </c>
      <c r="N638" s="16" t="s">
        <v>3524</v>
      </c>
      <c r="O638" s="9">
        <v>633</v>
      </c>
    </row>
    <row r="639" spans="1:16364" ht="39.75" customHeight="1">
      <c r="A639" s="38" t="s">
        <v>2464</v>
      </c>
      <c r="B639" s="38" t="s">
        <v>2986</v>
      </c>
      <c r="C639" s="38" t="s">
        <v>2466</v>
      </c>
      <c r="D639" s="39"/>
      <c r="E639" s="40">
        <v>44652</v>
      </c>
      <c r="F639" s="40">
        <v>45000</v>
      </c>
      <c r="G639" s="41" t="s">
        <v>2467</v>
      </c>
      <c r="H639" s="31">
        <v>44621</v>
      </c>
      <c r="I639" s="38" t="s">
        <v>2987</v>
      </c>
      <c r="J639" s="38" t="s">
        <v>2469</v>
      </c>
      <c r="K639" s="42" t="s">
        <v>3535</v>
      </c>
      <c r="L639" s="38" t="s">
        <v>2470</v>
      </c>
      <c r="M639" s="41" t="s">
        <v>3660</v>
      </c>
      <c r="N639" s="16" t="s">
        <v>3524</v>
      </c>
      <c r="O639" s="9">
        <v>634</v>
      </c>
    </row>
    <row r="640" spans="1:16364" ht="39.75" customHeight="1">
      <c r="A640" s="38" t="s">
        <v>2464</v>
      </c>
      <c r="B640" s="38" t="s">
        <v>2988</v>
      </c>
      <c r="C640" s="38" t="s">
        <v>2466</v>
      </c>
      <c r="D640" s="39"/>
      <c r="E640" s="40">
        <v>44652</v>
      </c>
      <c r="F640" s="40">
        <v>45000</v>
      </c>
      <c r="G640" s="41" t="s">
        <v>2467</v>
      </c>
      <c r="H640" s="31">
        <v>44621</v>
      </c>
      <c r="I640" s="38" t="s">
        <v>2987</v>
      </c>
      <c r="J640" s="38" t="s">
        <v>2469</v>
      </c>
      <c r="K640" s="42" t="s">
        <v>3535</v>
      </c>
      <c r="L640" s="38" t="s">
        <v>2470</v>
      </c>
      <c r="M640" s="41" t="s">
        <v>3661</v>
      </c>
      <c r="N640" s="16" t="s">
        <v>3524</v>
      </c>
      <c r="O640" s="9">
        <v>635</v>
      </c>
    </row>
    <row r="641" spans="1:16364" ht="39.75" customHeight="1">
      <c r="A641" s="38" t="s">
        <v>2464</v>
      </c>
      <c r="B641" s="38" t="s">
        <v>2989</v>
      </c>
      <c r="C641" s="38" t="s">
        <v>2466</v>
      </c>
      <c r="D641" s="39"/>
      <c r="E641" s="40">
        <v>44652</v>
      </c>
      <c r="F641" s="40">
        <v>45000</v>
      </c>
      <c r="G641" s="41" t="s">
        <v>2467</v>
      </c>
      <c r="H641" s="31">
        <v>44621</v>
      </c>
      <c r="I641" s="38" t="s">
        <v>2987</v>
      </c>
      <c r="J641" s="38" t="s">
        <v>2469</v>
      </c>
      <c r="K641" s="42" t="s">
        <v>3535</v>
      </c>
      <c r="L641" s="38" t="s">
        <v>2470</v>
      </c>
      <c r="M641" s="41" t="s">
        <v>3661</v>
      </c>
      <c r="N641" s="16" t="s">
        <v>3524</v>
      </c>
      <c r="O641" s="9">
        <v>636</v>
      </c>
    </row>
    <row r="642" spans="1:16364" ht="39.75" customHeight="1">
      <c r="A642" s="38" t="s">
        <v>2464</v>
      </c>
      <c r="B642" s="38" t="s">
        <v>2990</v>
      </c>
      <c r="C642" s="38" t="s">
        <v>2466</v>
      </c>
      <c r="D642" s="39"/>
      <c r="E642" s="40">
        <v>44652</v>
      </c>
      <c r="F642" s="40">
        <v>45000</v>
      </c>
      <c r="G642" s="41" t="s">
        <v>2467</v>
      </c>
      <c r="H642" s="31">
        <v>44621</v>
      </c>
      <c r="I642" s="38" t="s">
        <v>2987</v>
      </c>
      <c r="J642" s="38" t="s">
        <v>2469</v>
      </c>
      <c r="K642" s="42" t="s">
        <v>3535</v>
      </c>
      <c r="L642" s="38" t="s">
        <v>2470</v>
      </c>
      <c r="M642" s="41" t="s">
        <v>3661</v>
      </c>
      <c r="N642" s="16" t="s">
        <v>3524</v>
      </c>
      <c r="O642" s="9">
        <v>637</v>
      </c>
    </row>
    <row r="643" spans="1:16364" ht="39.75" customHeight="1">
      <c r="A643" s="12" t="s">
        <v>22</v>
      </c>
      <c r="B643" s="12" t="s">
        <v>1396</v>
      </c>
      <c r="C643" s="12" t="s">
        <v>56</v>
      </c>
      <c r="D643" s="13" t="s">
        <v>1397</v>
      </c>
      <c r="E643" s="14">
        <v>44380</v>
      </c>
      <c r="F643" s="14">
        <v>44715</v>
      </c>
      <c r="G643" s="15" t="s">
        <v>1398</v>
      </c>
      <c r="H643" s="14">
        <v>44378</v>
      </c>
      <c r="I643" s="12" t="s">
        <v>53</v>
      </c>
      <c r="J643" s="12" t="s">
        <v>1399</v>
      </c>
      <c r="K643" s="12" t="s">
        <v>3603</v>
      </c>
      <c r="L643" s="12" t="s">
        <v>1400</v>
      </c>
      <c r="M643" s="15" t="s">
        <v>2243</v>
      </c>
      <c r="N643" s="16" t="s">
        <v>3525</v>
      </c>
      <c r="O643" s="9">
        <v>638</v>
      </c>
    </row>
    <row r="644" spans="1:16364" ht="39.75" customHeight="1">
      <c r="A644" s="17" t="s">
        <v>22</v>
      </c>
      <c r="B644" s="17" t="s">
        <v>2361</v>
      </c>
      <c r="C644" s="17" t="s">
        <v>2338</v>
      </c>
      <c r="D644" s="18" t="s">
        <v>2362</v>
      </c>
      <c r="E644" s="21">
        <v>44378</v>
      </c>
      <c r="F644" s="21">
        <v>44562</v>
      </c>
      <c r="G644" s="20" t="s">
        <v>3222</v>
      </c>
      <c r="H644" s="14">
        <v>44378</v>
      </c>
      <c r="I644" s="17" t="s">
        <v>2340</v>
      </c>
      <c r="J644" s="17" t="s">
        <v>2341</v>
      </c>
      <c r="K644" s="17" t="s">
        <v>2342</v>
      </c>
      <c r="L644" s="17" t="s">
        <v>2343</v>
      </c>
      <c r="M644" s="20" t="s">
        <v>2344</v>
      </c>
      <c r="N644" s="16" t="s">
        <v>3525</v>
      </c>
      <c r="O644" s="9">
        <v>639</v>
      </c>
    </row>
    <row r="645" spans="1:16364" ht="39.75" customHeight="1">
      <c r="A645" s="17" t="s">
        <v>2357</v>
      </c>
      <c r="B645" s="17" t="s">
        <v>2363</v>
      </c>
      <c r="C645" s="17" t="s">
        <v>67</v>
      </c>
      <c r="D645" s="18" t="s">
        <v>2364</v>
      </c>
      <c r="E645" s="21">
        <v>44378</v>
      </c>
      <c r="F645" s="21">
        <v>44470</v>
      </c>
      <c r="G645" s="20" t="s">
        <v>2365</v>
      </c>
      <c r="H645" s="14">
        <v>44378</v>
      </c>
      <c r="I645" s="17" t="s">
        <v>2340</v>
      </c>
      <c r="J645" s="17" t="s">
        <v>2341</v>
      </c>
      <c r="K645" s="17" t="s">
        <v>2366</v>
      </c>
      <c r="L645" s="17" t="s">
        <v>2343</v>
      </c>
      <c r="M645" s="20" t="s">
        <v>2344</v>
      </c>
      <c r="N645" s="16" t="s">
        <v>3525</v>
      </c>
      <c r="O645" s="9">
        <v>640</v>
      </c>
    </row>
    <row r="646" spans="1:16364" ht="39.75" customHeight="1">
      <c r="A646" s="17" t="s">
        <v>2357</v>
      </c>
      <c r="B646" s="17" t="s">
        <v>2373</v>
      </c>
      <c r="C646" s="17" t="s">
        <v>38</v>
      </c>
      <c r="D646" s="18" t="s">
        <v>2374</v>
      </c>
      <c r="E646" s="21">
        <v>44378</v>
      </c>
      <c r="F646" s="21">
        <v>44501</v>
      </c>
      <c r="G646" s="20" t="s">
        <v>2375</v>
      </c>
      <c r="H646" s="14">
        <v>44378</v>
      </c>
      <c r="I646" s="17" t="s">
        <v>74</v>
      </c>
      <c r="J646" s="17" t="s">
        <v>2349</v>
      </c>
      <c r="K646" s="17" t="s">
        <v>2354</v>
      </c>
      <c r="L646" s="17" t="s">
        <v>2355</v>
      </c>
      <c r="M646" s="20" t="s">
        <v>2356</v>
      </c>
      <c r="N646" s="16" t="s">
        <v>3525</v>
      </c>
      <c r="O646" s="9">
        <v>641</v>
      </c>
    </row>
    <row r="647" spans="1:16364" ht="39.75" customHeight="1">
      <c r="A647" s="17" t="s">
        <v>2357</v>
      </c>
      <c r="B647" s="17" t="s">
        <v>2379</v>
      </c>
      <c r="C647" s="17" t="s">
        <v>2338</v>
      </c>
      <c r="D647" s="18" t="s">
        <v>2380</v>
      </c>
      <c r="E647" s="19">
        <v>44378</v>
      </c>
      <c r="F647" s="19">
        <v>44470</v>
      </c>
      <c r="G647" s="20" t="s">
        <v>3224</v>
      </c>
      <c r="H647" s="14">
        <v>44378</v>
      </c>
      <c r="I647" s="17" t="s">
        <v>2340</v>
      </c>
      <c r="J647" s="17" t="s">
        <v>2341</v>
      </c>
      <c r="K647" s="17" t="s">
        <v>2342</v>
      </c>
      <c r="L647" s="17" t="s">
        <v>2343</v>
      </c>
      <c r="M647" s="20" t="s">
        <v>2344</v>
      </c>
      <c r="N647" s="16" t="s">
        <v>3525</v>
      </c>
      <c r="O647" s="9">
        <v>642</v>
      </c>
    </row>
    <row r="648" spans="1:16364" ht="39.75" customHeight="1">
      <c r="A648" s="17" t="s">
        <v>2357</v>
      </c>
      <c r="B648" s="17" t="s">
        <v>2432</v>
      </c>
      <c r="C648" s="17" t="s">
        <v>55</v>
      </c>
      <c r="D648" s="18" t="s">
        <v>2433</v>
      </c>
      <c r="E648" s="21">
        <v>44378</v>
      </c>
      <c r="F648" s="21">
        <v>44440</v>
      </c>
      <c r="G648" s="20" t="s">
        <v>2434</v>
      </c>
      <c r="H648" s="14">
        <v>44378</v>
      </c>
      <c r="I648" s="17" t="s">
        <v>74</v>
      </c>
      <c r="J648" s="17" t="s">
        <v>2349</v>
      </c>
      <c r="K648" s="23" t="s">
        <v>2350</v>
      </c>
      <c r="L648" s="17" t="s">
        <v>2351</v>
      </c>
      <c r="M648" s="20" t="s">
        <v>2344</v>
      </c>
      <c r="N648" s="16" t="s">
        <v>3525</v>
      </c>
      <c r="O648" s="9">
        <v>643</v>
      </c>
    </row>
    <row r="649" spans="1:16364" ht="39.75" customHeight="1">
      <c r="A649" s="17" t="s">
        <v>2357</v>
      </c>
      <c r="B649" s="17" t="s">
        <v>3500</v>
      </c>
      <c r="C649" s="17" t="s">
        <v>2338</v>
      </c>
      <c r="D649" s="18" t="s">
        <v>2441</v>
      </c>
      <c r="E649" s="21">
        <v>44378</v>
      </c>
      <c r="F649" s="21">
        <v>44470</v>
      </c>
      <c r="G649" s="20" t="s">
        <v>2442</v>
      </c>
      <c r="H649" s="14">
        <v>44378</v>
      </c>
      <c r="I649" s="17" t="s">
        <v>2340</v>
      </c>
      <c r="J649" s="17" t="s">
        <v>2341</v>
      </c>
      <c r="K649" s="17" t="s">
        <v>2342</v>
      </c>
      <c r="L649" s="17" t="s">
        <v>2343</v>
      </c>
      <c r="M649" s="20" t="s">
        <v>2344</v>
      </c>
      <c r="N649" s="16" t="s">
        <v>3525</v>
      </c>
      <c r="O649" s="9">
        <v>644</v>
      </c>
    </row>
    <row r="650" spans="1:16364" ht="39.75" customHeight="1">
      <c r="A650" s="38" t="s">
        <v>2464</v>
      </c>
      <c r="B650" s="38" t="s">
        <v>2465</v>
      </c>
      <c r="C650" s="38" t="s">
        <v>2466</v>
      </c>
      <c r="D650" s="39"/>
      <c r="E650" s="40">
        <v>44378</v>
      </c>
      <c r="F650" s="40">
        <v>44607</v>
      </c>
      <c r="G650" s="41" t="s">
        <v>2467</v>
      </c>
      <c r="H650" s="14">
        <v>44378</v>
      </c>
      <c r="I650" s="38" t="s">
        <v>2468</v>
      </c>
      <c r="J650" s="38" t="s">
        <v>2469</v>
      </c>
      <c r="K650" s="42" t="s">
        <v>3535</v>
      </c>
      <c r="L650" s="38" t="s">
        <v>2470</v>
      </c>
      <c r="M650" s="41" t="s">
        <v>2384</v>
      </c>
      <c r="N650" s="16" t="s">
        <v>3525</v>
      </c>
      <c r="O650" s="9">
        <v>645</v>
      </c>
    </row>
    <row r="651" spans="1:16364" ht="39.75" customHeight="1">
      <c r="A651" s="38" t="s">
        <v>2464</v>
      </c>
      <c r="B651" s="38" t="s">
        <v>2471</v>
      </c>
      <c r="C651" s="38" t="s">
        <v>2466</v>
      </c>
      <c r="D651" s="39"/>
      <c r="E651" s="40">
        <v>44378</v>
      </c>
      <c r="F651" s="40">
        <v>44607</v>
      </c>
      <c r="G651" s="41" t="s">
        <v>2467</v>
      </c>
      <c r="H651" s="14">
        <v>44378</v>
      </c>
      <c r="I651" s="38" t="s">
        <v>2468</v>
      </c>
      <c r="J651" s="38" t="s">
        <v>2469</v>
      </c>
      <c r="K651" s="42" t="s">
        <v>3535</v>
      </c>
      <c r="L651" s="38" t="s">
        <v>2470</v>
      </c>
      <c r="M651" s="41" t="s">
        <v>2384</v>
      </c>
      <c r="N651" s="16" t="s">
        <v>3525</v>
      </c>
      <c r="O651" s="9">
        <v>646</v>
      </c>
    </row>
    <row r="652" spans="1:16364" ht="39.75" customHeight="1">
      <c r="A652" s="38" t="s">
        <v>2464</v>
      </c>
      <c r="B652" s="38" t="s">
        <v>2472</v>
      </c>
      <c r="C652" s="38" t="s">
        <v>2466</v>
      </c>
      <c r="D652" s="39"/>
      <c r="E652" s="40">
        <v>44378</v>
      </c>
      <c r="F652" s="40">
        <v>44607</v>
      </c>
      <c r="G652" s="41" t="s">
        <v>2467</v>
      </c>
      <c r="H652" s="14">
        <v>44378</v>
      </c>
      <c r="I652" s="38" t="s">
        <v>2468</v>
      </c>
      <c r="J652" s="38" t="s">
        <v>2469</v>
      </c>
      <c r="K652" s="42" t="s">
        <v>3535</v>
      </c>
      <c r="L652" s="38" t="s">
        <v>2470</v>
      </c>
      <c r="M652" s="41" t="s">
        <v>2384</v>
      </c>
      <c r="N652" s="16" t="s">
        <v>3525</v>
      </c>
      <c r="O652" s="9">
        <v>647</v>
      </c>
    </row>
    <row r="653" spans="1:16364" ht="39.75" customHeight="1">
      <c r="A653" s="38" t="s">
        <v>2464</v>
      </c>
      <c r="B653" s="38" t="s">
        <v>2473</v>
      </c>
      <c r="C653" s="38" t="s">
        <v>2466</v>
      </c>
      <c r="D653" s="39"/>
      <c r="E653" s="40">
        <v>44378</v>
      </c>
      <c r="F653" s="40">
        <v>44607</v>
      </c>
      <c r="G653" s="41" t="s">
        <v>2467</v>
      </c>
      <c r="H653" s="14">
        <v>44378</v>
      </c>
      <c r="I653" s="38" t="s">
        <v>2468</v>
      </c>
      <c r="J653" s="38" t="s">
        <v>2469</v>
      </c>
      <c r="K653" s="42" t="s">
        <v>3535</v>
      </c>
      <c r="L653" s="38" t="s">
        <v>2470</v>
      </c>
      <c r="M653" s="41" t="s">
        <v>2384</v>
      </c>
      <c r="N653" s="16" t="s">
        <v>3525</v>
      </c>
      <c r="O653" s="9">
        <v>648</v>
      </c>
    </row>
    <row r="654" spans="1:16364" ht="39.75" customHeight="1">
      <c r="A654" s="12" t="s">
        <v>50</v>
      </c>
      <c r="B654" s="12" t="s">
        <v>1741</v>
      </c>
      <c r="C654" s="12" t="s">
        <v>104</v>
      </c>
      <c r="D654" s="13" t="s">
        <v>1742</v>
      </c>
      <c r="E654" s="25">
        <v>44409</v>
      </c>
      <c r="F654" s="25">
        <v>44531</v>
      </c>
      <c r="G654" s="15" t="s">
        <v>1743</v>
      </c>
      <c r="H654" s="14">
        <v>44409</v>
      </c>
      <c r="I654" s="12" t="s">
        <v>46</v>
      </c>
      <c r="J654" s="12" t="s">
        <v>1744</v>
      </c>
      <c r="K654" s="12" t="s">
        <v>3591</v>
      </c>
      <c r="L654" s="12" t="s">
        <v>1442</v>
      </c>
      <c r="M654" s="15" t="s">
        <v>1745</v>
      </c>
      <c r="N654" s="16" t="s">
        <v>3525</v>
      </c>
      <c r="O654" s="9">
        <v>649</v>
      </c>
    </row>
    <row r="655" spans="1:16364" ht="39.75" customHeight="1">
      <c r="A655" s="12" t="s">
        <v>50</v>
      </c>
      <c r="B655" s="12" t="s">
        <v>1746</v>
      </c>
      <c r="C655" s="12" t="s">
        <v>827</v>
      </c>
      <c r="D655" s="13" t="s">
        <v>1448</v>
      </c>
      <c r="E655" s="14">
        <v>44409</v>
      </c>
      <c r="F655" s="14">
        <v>44562</v>
      </c>
      <c r="G655" s="15" t="s">
        <v>1743</v>
      </c>
      <c r="H655" s="14">
        <v>44409</v>
      </c>
      <c r="I655" s="12" t="s">
        <v>46</v>
      </c>
      <c r="J655" s="12" t="s">
        <v>1744</v>
      </c>
      <c r="K655" s="12" t="s">
        <v>3591</v>
      </c>
      <c r="L655" s="12" t="s">
        <v>1442</v>
      </c>
      <c r="M655" s="15" t="s">
        <v>1745</v>
      </c>
      <c r="N655" s="16" t="s">
        <v>3525</v>
      </c>
      <c r="O655" s="9">
        <v>650</v>
      </c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  <c r="HT655" s="7"/>
      <c r="HU655" s="7"/>
      <c r="HV655" s="7"/>
      <c r="HW655" s="7"/>
      <c r="HX655" s="7"/>
      <c r="HY655" s="7"/>
      <c r="HZ655" s="7"/>
      <c r="IA655" s="7"/>
      <c r="IB655" s="7"/>
      <c r="IC655" s="7"/>
      <c r="ID655" s="7"/>
      <c r="IE655" s="7"/>
      <c r="IF655" s="7"/>
      <c r="IG655" s="7"/>
      <c r="IH655" s="7"/>
      <c r="II655" s="7"/>
      <c r="IJ655" s="7"/>
      <c r="IK655" s="7"/>
      <c r="IL655" s="7"/>
      <c r="IM655" s="7"/>
      <c r="IN655" s="7"/>
      <c r="IO655" s="7"/>
      <c r="IP655" s="7"/>
      <c r="IQ655" s="7"/>
      <c r="IR655" s="7"/>
      <c r="IS655" s="7"/>
      <c r="IT655" s="7"/>
      <c r="IU655" s="7"/>
      <c r="IV655" s="7"/>
      <c r="IW655" s="7"/>
      <c r="IX655" s="7"/>
      <c r="IY655" s="7"/>
      <c r="IZ655" s="7"/>
      <c r="JA655" s="7"/>
      <c r="JB655" s="7"/>
      <c r="JC655" s="7"/>
      <c r="JD655" s="7"/>
      <c r="JE655" s="7"/>
      <c r="JF655" s="7"/>
      <c r="JG655" s="7"/>
      <c r="JH655" s="7"/>
      <c r="JI655" s="7"/>
      <c r="JJ655" s="7"/>
      <c r="JK655" s="7"/>
      <c r="JL655" s="7"/>
      <c r="JM655" s="7"/>
      <c r="JN655" s="7"/>
      <c r="JO655" s="7"/>
      <c r="JP655" s="7"/>
      <c r="JQ655" s="7"/>
      <c r="JR655" s="7"/>
      <c r="JS655" s="7"/>
      <c r="JT655" s="7"/>
      <c r="JU655" s="7"/>
      <c r="JV655" s="7"/>
      <c r="JW655" s="7"/>
      <c r="JX655" s="7"/>
      <c r="JY655" s="7"/>
      <c r="JZ655" s="7"/>
      <c r="KA655" s="7"/>
      <c r="KB655" s="7"/>
      <c r="KC655" s="7"/>
      <c r="KD655" s="7"/>
      <c r="KE655" s="7"/>
      <c r="KF655" s="7"/>
      <c r="KG655" s="7"/>
      <c r="KH655" s="7"/>
      <c r="KI655" s="7"/>
      <c r="KJ655" s="7"/>
      <c r="KK655" s="7"/>
      <c r="KL655" s="7"/>
      <c r="KM655" s="7"/>
      <c r="KN655" s="7"/>
      <c r="KO655" s="7"/>
      <c r="KP655" s="7"/>
      <c r="KQ655" s="7"/>
      <c r="KR655" s="7"/>
      <c r="KS655" s="7"/>
      <c r="KT655" s="7"/>
      <c r="KU655" s="7"/>
      <c r="KV655" s="7"/>
      <c r="KW655" s="7"/>
      <c r="KX655" s="7"/>
      <c r="KY655" s="7"/>
      <c r="KZ655" s="7"/>
      <c r="LA655" s="7"/>
      <c r="LB655" s="7"/>
      <c r="LC655" s="7"/>
      <c r="LD655" s="7"/>
      <c r="LE655" s="7"/>
      <c r="LF655" s="7"/>
      <c r="LG655" s="7"/>
      <c r="LH655" s="7"/>
      <c r="LI655" s="7"/>
      <c r="LJ655" s="7"/>
      <c r="LK655" s="7"/>
      <c r="LL655" s="7"/>
      <c r="LM655" s="7"/>
      <c r="LN655" s="7"/>
      <c r="LO655" s="7"/>
      <c r="LP655" s="7"/>
      <c r="LQ655" s="7"/>
      <c r="LR655" s="7"/>
      <c r="LS655" s="7"/>
      <c r="LT655" s="7"/>
      <c r="LU655" s="7"/>
      <c r="LV655" s="7"/>
      <c r="LW655" s="7"/>
      <c r="LX655" s="7"/>
      <c r="LY655" s="7"/>
      <c r="LZ655" s="7"/>
      <c r="MA655" s="7"/>
      <c r="MB655" s="7"/>
      <c r="MC655" s="7"/>
      <c r="MD655" s="7"/>
      <c r="ME655" s="7"/>
      <c r="MF655" s="7"/>
      <c r="MG655" s="7"/>
      <c r="MH655" s="7"/>
      <c r="MI655" s="7"/>
      <c r="MJ655" s="7"/>
      <c r="MK655" s="7"/>
      <c r="ML655" s="7"/>
      <c r="MM655" s="7"/>
      <c r="MN655" s="7"/>
      <c r="MO655" s="7"/>
      <c r="MP655" s="7"/>
      <c r="MQ655" s="7"/>
      <c r="MR655" s="7"/>
      <c r="MS655" s="7"/>
      <c r="MT655" s="7"/>
      <c r="MU655" s="7"/>
      <c r="MV655" s="7"/>
      <c r="MW655" s="7"/>
      <c r="MX655" s="7"/>
      <c r="MY655" s="7"/>
      <c r="MZ655" s="7"/>
      <c r="NA655" s="7"/>
      <c r="NB655" s="7"/>
      <c r="NC655" s="7"/>
      <c r="ND655" s="7"/>
      <c r="NE655" s="7"/>
      <c r="NF655" s="7"/>
      <c r="NG655" s="7"/>
      <c r="NH655" s="7"/>
      <c r="NI655" s="7"/>
      <c r="NJ655" s="7"/>
      <c r="NK655" s="7"/>
      <c r="NL655" s="7"/>
      <c r="NM655" s="7"/>
      <c r="NN655" s="7"/>
      <c r="NO655" s="7"/>
      <c r="NP655" s="7"/>
      <c r="NQ655" s="7"/>
      <c r="NR655" s="7"/>
      <c r="NS655" s="7"/>
      <c r="NT655" s="7"/>
      <c r="NU655" s="7"/>
      <c r="NV655" s="7"/>
      <c r="NW655" s="7"/>
      <c r="NX655" s="7"/>
      <c r="NY655" s="7"/>
      <c r="NZ655" s="7"/>
      <c r="OA655" s="7"/>
      <c r="OB655" s="7"/>
      <c r="OC655" s="7"/>
      <c r="OD655" s="7"/>
      <c r="OE655" s="7"/>
      <c r="OF655" s="7"/>
      <c r="OG655" s="7"/>
      <c r="OH655" s="7"/>
      <c r="OI655" s="7"/>
      <c r="OJ655" s="7"/>
      <c r="OK655" s="7"/>
      <c r="OL655" s="7"/>
      <c r="OM655" s="7"/>
      <c r="ON655" s="7"/>
      <c r="OO655" s="7"/>
      <c r="OP655" s="7"/>
      <c r="OQ655" s="7"/>
      <c r="OR655" s="7"/>
      <c r="OS655" s="7"/>
      <c r="OT655" s="7"/>
      <c r="OU655" s="7"/>
      <c r="OV655" s="7"/>
      <c r="OW655" s="7"/>
      <c r="OX655" s="7"/>
      <c r="OY655" s="7"/>
      <c r="OZ655" s="7"/>
      <c r="PA655" s="7"/>
      <c r="PB655" s="7"/>
      <c r="PC655" s="7"/>
      <c r="PD655" s="7"/>
      <c r="PE655" s="7"/>
      <c r="PF655" s="7"/>
      <c r="PG655" s="7"/>
      <c r="PH655" s="7"/>
      <c r="PI655" s="7"/>
      <c r="PJ655" s="7"/>
      <c r="PK655" s="7"/>
      <c r="PL655" s="7"/>
      <c r="PM655" s="7"/>
      <c r="PN655" s="7"/>
      <c r="PO655" s="7"/>
      <c r="PP655" s="7"/>
      <c r="PQ655" s="7"/>
      <c r="PR655" s="7"/>
      <c r="PS655" s="7"/>
      <c r="PT655" s="7"/>
      <c r="PU655" s="7"/>
      <c r="PV655" s="7"/>
      <c r="PW655" s="7"/>
      <c r="PX655" s="7"/>
      <c r="PY655" s="7"/>
      <c r="PZ655" s="7"/>
      <c r="QA655" s="7"/>
      <c r="QB655" s="7"/>
      <c r="QC655" s="7"/>
      <c r="QD655" s="7"/>
      <c r="QE655" s="7"/>
      <c r="QF655" s="7"/>
      <c r="QG655" s="7"/>
      <c r="QH655" s="7"/>
      <c r="QI655" s="7"/>
      <c r="QJ655" s="7"/>
      <c r="QK655" s="7"/>
      <c r="QL655" s="7"/>
      <c r="QM655" s="7"/>
      <c r="QN655" s="7"/>
      <c r="QO655" s="7"/>
      <c r="QP655" s="7"/>
      <c r="QQ655" s="7"/>
      <c r="QR655" s="7"/>
      <c r="QS655" s="7"/>
      <c r="QT655" s="7"/>
      <c r="QU655" s="7"/>
      <c r="QV655" s="7"/>
      <c r="QW655" s="7"/>
      <c r="QX655" s="7"/>
      <c r="QY655" s="7"/>
      <c r="QZ655" s="7"/>
      <c r="RA655" s="7"/>
      <c r="RB655" s="7"/>
      <c r="RC655" s="7"/>
      <c r="RD655" s="7"/>
      <c r="RE655" s="7"/>
      <c r="RF655" s="7"/>
      <c r="RG655" s="7"/>
      <c r="RH655" s="7"/>
      <c r="RI655" s="7"/>
      <c r="RJ655" s="7"/>
      <c r="RK655" s="7"/>
      <c r="RL655" s="7"/>
      <c r="RM655" s="7"/>
      <c r="RN655" s="7"/>
      <c r="RO655" s="7"/>
      <c r="RP655" s="7"/>
      <c r="RQ655" s="7"/>
      <c r="RR655" s="7"/>
      <c r="RS655" s="7"/>
      <c r="RT655" s="7"/>
      <c r="RU655" s="7"/>
      <c r="RV655" s="7"/>
      <c r="RW655" s="7"/>
      <c r="RX655" s="7"/>
      <c r="RY655" s="7"/>
      <c r="RZ655" s="7"/>
      <c r="SA655" s="7"/>
      <c r="SB655" s="7"/>
      <c r="SC655" s="7"/>
      <c r="SD655" s="7"/>
      <c r="SE655" s="7"/>
      <c r="SF655" s="7"/>
      <c r="SG655" s="7"/>
      <c r="SH655" s="7"/>
      <c r="SI655" s="7"/>
      <c r="SJ655" s="7"/>
      <c r="SK655" s="7"/>
      <c r="SL655" s="7"/>
      <c r="SM655" s="7"/>
      <c r="SN655" s="7"/>
      <c r="SO655" s="7"/>
      <c r="SP655" s="7"/>
      <c r="SQ655" s="7"/>
      <c r="SR655" s="7"/>
      <c r="SS655" s="7"/>
      <c r="ST655" s="7"/>
      <c r="SU655" s="7"/>
      <c r="SV655" s="7"/>
      <c r="SW655" s="7"/>
      <c r="SX655" s="7"/>
      <c r="SY655" s="7"/>
      <c r="SZ655" s="7"/>
      <c r="TA655" s="7"/>
      <c r="TB655" s="7"/>
      <c r="TC655" s="7"/>
      <c r="TD655" s="7"/>
      <c r="TE655" s="7"/>
      <c r="TF655" s="7"/>
      <c r="TG655" s="7"/>
      <c r="TH655" s="7"/>
      <c r="TI655" s="7"/>
      <c r="TJ655" s="7"/>
      <c r="TK655" s="7"/>
      <c r="TL655" s="7"/>
      <c r="TM655" s="7"/>
      <c r="TN655" s="7"/>
      <c r="TO655" s="7"/>
      <c r="TP655" s="7"/>
      <c r="TQ655" s="7"/>
      <c r="TR655" s="7"/>
      <c r="TS655" s="7"/>
      <c r="TT655" s="7"/>
      <c r="TU655" s="7"/>
      <c r="TV655" s="7"/>
      <c r="TW655" s="7"/>
      <c r="TX655" s="7"/>
      <c r="TY655" s="7"/>
      <c r="TZ655" s="7"/>
      <c r="UA655" s="7"/>
      <c r="UB655" s="7"/>
      <c r="UC655" s="7"/>
      <c r="UD655" s="7"/>
      <c r="UE655" s="7"/>
      <c r="UF655" s="7"/>
      <c r="UG655" s="7"/>
      <c r="UH655" s="7"/>
      <c r="UI655" s="7"/>
      <c r="UJ655" s="7"/>
      <c r="UK655" s="7"/>
      <c r="UL655" s="7"/>
      <c r="UM655" s="7"/>
      <c r="UN655" s="7"/>
      <c r="UO655" s="7"/>
      <c r="UP655" s="7"/>
      <c r="UQ655" s="7"/>
      <c r="UR655" s="7"/>
      <c r="US655" s="7"/>
      <c r="UT655" s="7"/>
      <c r="UU655" s="7"/>
      <c r="UV655" s="7"/>
      <c r="UW655" s="7"/>
      <c r="UX655" s="7"/>
      <c r="UY655" s="7"/>
      <c r="UZ655" s="7"/>
      <c r="VA655" s="7"/>
      <c r="VB655" s="7"/>
      <c r="VC655" s="7"/>
      <c r="VD655" s="7"/>
      <c r="VE655" s="7"/>
      <c r="VF655" s="7"/>
      <c r="VG655" s="7"/>
      <c r="VH655" s="7"/>
      <c r="VI655" s="7"/>
      <c r="VJ655" s="7"/>
      <c r="VK655" s="7"/>
      <c r="VL655" s="7"/>
      <c r="VM655" s="7"/>
      <c r="VN655" s="7"/>
      <c r="VO655" s="7"/>
      <c r="VP655" s="7"/>
      <c r="VQ655" s="7"/>
      <c r="VR655" s="7"/>
      <c r="VS655" s="7"/>
      <c r="VT655" s="7"/>
      <c r="VU655" s="7"/>
      <c r="VV655" s="7"/>
      <c r="VW655" s="7"/>
      <c r="VX655" s="7"/>
      <c r="VY655" s="7"/>
      <c r="VZ655" s="7"/>
      <c r="WA655" s="7"/>
      <c r="WB655" s="7"/>
      <c r="WC655" s="7"/>
      <c r="WD655" s="7"/>
      <c r="WE655" s="7"/>
      <c r="WF655" s="7"/>
      <c r="WG655" s="7"/>
      <c r="WH655" s="7"/>
      <c r="WI655" s="7"/>
      <c r="WJ655" s="7"/>
      <c r="WK655" s="7"/>
      <c r="WL655" s="7"/>
      <c r="WM655" s="7"/>
      <c r="WN655" s="7"/>
      <c r="WO655" s="7"/>
      <c r="WP655" s="7"/>
      <c r="WQ655" s="7"/>
      <c r="WR655" s="7"/>
      <c r="WS655" s="7"/>
      <c r="WT655" s="7"/>
      <c r="WU655" s="7"/>
      <c r="WV655" s="7"/>
      <c r="WW655" s="7"/>
      <c r="WX655" s="7"/>
      <c r="WY655" s="7"/>
      <c r="WZ655" s="7"/>
      <c r="XA655" s="7"/>
      <c r="XB655" s="7"/>
      <c r="XC655" s="7"/>
      <c r="XD655" s="7"/>
      <c r="XE655" s="7"/>
      <c r="XF655" s="7"/>
      <c r="XG655" s="7"/>
      <c r="XH655" s="7"/>
      <c r="XI655" s="7"/>
      <c r="XJ655" s="7"/>
      <c r="XK655" s="7"/>
      <c r="XL655" s="7"/>
      <c r="XM655" s="7"/>
      <c r="XN655" s="7"/>
      <c r="XO655" s="7"/>
      <c r="XP655" s="7"/>
      <c r="XQ655" s="7"/>
      <c r="XR655" s="7"/>
      <c r="XS655" s="7"/>
      <c r="XT655" s="7"/>
      <c r="XU655" s="7"/>
      <c r="XV655" s="7"/>
      <c r="XW655" s="7"/>
      <c r="XX655" s="7"/>
      <c r="XY655" s="7"/>
      <c r="XZ655" s="7"/>
      <c r="YA655" s="7"/>
      <c r="YB655" s="7"/>
      <c r="YC655" s="7"/>
      <c r="YD655" s="7"/>
      <c r="YE655" s="7"/>
      <c r="YF655" s="7"/>
      <c r="YG655" s="7"/>
      <c r="YH655" s="7"/>
      <c r="YI655" s="7"/>
      <c r="YJ655" s="7"/>
      <c r="YK655" s="7"/>
      <c r="YL655" s="7"/>
      <c r="YM655" s="7"/>
      <c r="YN655" s="7"/>
      <c r="YO655" s="7"/>
      <c r="YP655" s="7"/>
      <c r="YQ655" s="7"/>
      <c r="YR655" s="7"/>
      <c r="YS655" s="7"/>
      <c r="YT655" s="7"/>
      <c r="YU655" s="7"/>
      <c r="YV655" s="7"/>
      <c r="YW655" s="7"/>
      <c r="YX655" s="7"/>
      <c r="YY655" s="7"/>
      <c r="YZ655" s="7"/>
      <c r="ZA655" s="7"/>
      <c r="ZB655" s="7"/>
      <c r="ZC655" s="7"/>
      <c r="ZD655" s="7"/>
      <c r="ZE655" s="7"/>
      <c r="ZF655" s="7"/>
      <c r="ZG655" s="7"/>
      <c r="ZH655" s="7"/>
      <c r="ZI655" s="7"/>
      <c r="ZJ655" s="7"/>
      <c r="ZK655" s="7"/>
      <c r="ZL655" s="7"/>
      <c r="ZM655" s="7"/>
      <c r="ZN655" s="7"/>
      <c r="ZO655" s="7"/>
      <c r="ZP655" s="7"/>
      <c r="ZQ655" s="7"/>
      <c r="ZR655" s="7"/>
      <c r="ZS655" s="7"/>
      <c r="ZT655" s="7"/>
      <c r="ZU655" s="7"/>
      <c r="ZV655" s="7"/>
      <c r="ZW655" s="7"/>
      <c r="ZX655" s="7"/>
      <c r="ZY655" s="7"/>
      <c r="ZZ655" s="7"/>
      <c r="AAA655" s="7"/>
      <c r="AAB655" s="7"/>
      <c r="AAC655" s="7"/>
      <c r="AAD655" s="7"/>
      <c r="AAE655" s="7"/>
      <c r="AAF655" s="7"/>
      <c r="AAG655" s="7"/>
      <c r="AAH655" s="7"/>
      <c r="AAI655" s="7"/>
      <c r="AAJ655" s="7"/>
      <c r="AAK655" s="7"/>
      <c r="AAL655" s="7"/>
      <c r="AAM655" s="7"/>
      <c r="AAN655" s="7"/>
      <c r="AAO655" s="7"/>
      <c r="AAP655" s="7"/>
      <c r="AAQ655" s="7"/>
      <c r="AAR655" s="7"/>
      <c r="AAS655" s="7"/>
      <c r="AAT655" s="7"/>
      <c r="AAU655" s="7"/>
      <c r="AAV655" s="7"/>
      <c r="AAW655" s="7"/>
      <c r="AAX655" s="7"/>
      <c r="AAY655" s="7"/>
      <c r="AAZ655" s="7"/>
      <c r="ABA655" s="7"/>
      <c r="ABB655" s="7"/>
      <c r="ABC655" s="7"/>
      <c r="ABD655" s="7"/>
      <c r="ABE655" s="7"/>
      <c r="ABF655" s="7"/>
      <c r="ABG655" s="7"/>
      <c r="ABH655" s="7"/>
      <c r="ABI655" s="7"/>
      <c r="ABJ655" s="7"/>
      <c r="ABK655" s="7"/>
      <c r="ABL655" s="7"/>
      <c r="ABM655" s="7"/>
      <c r="ABN655" s="7"/>
      <c r="ABO655" s="7"/>
      <c r="ABP655" s="7"/>
      <c r="ABQ655" s="7"/>
      <c r="ABR655" s="7"/>
      <c r="ABS655" s="7"/>
      <c r="ABT655" s="7"/>
      <c r="ABU655" s="7"/>
      <c r="ABV655" s="7"/>
      <c r="ABW655" s="7"/>
      <c r="ABX655" s="7"/>
      <c r="ABY655" s="7"/>
      <c r="ABZ655" s="7"/>
      <c r="ACA655" s="7"/>
      <c r="ACB655" s="7"/>
      <c r="ACC655" s="7"/>
      <c r="ACD655" s="7"/>
      <c r="ACE655" s="7"/>
      <c r="ACF655" s="7"/>
      <c r="ACG655" s="7"/>
      <c r="ACH655" s="7"/>
      <c r="ACI655" s="7"/>
      <c r="ACJ655" s="7"/>
      <c r="ACK655" s="7"/>
      <c r="ACL655" s="7"/>
      <c r="ACM655" s="7"/>
      <c r="ACN655" s="7"/>
      <c r="ACO655" s="7"/>
      <c r="ACP655" s="7"/>
      <c r="ACQ655" s="7"/>
      <c r="ACR655" s="7"/>
      <c r="ACS655" s="7"/>
      <c r="ACT655" s="7"/>
      <c r="ACU655" s="7"/>
      <c r="ACV655" s="7"/>
      <c r="ACW655" s="7"/>
      <c r="ACX655" s="7"/>
      <c r="ACY655" s="7"/>
      <c r="ACZ655" s="7"/>
      <c r="ADA655" s="7"/>
      <c r="ADB655" s="7"/>
      <c r="ADC655" s="7"/>
      <c r="ADD655" s="7"/>
      <c r="ADE655" s="7"/>
      <c r="ADF655" s="7"/>
      <c r="ADG655" s="7"/>
      <c r="ADH655" s="7"/>
      <c r="ADI655" s="7"/>
      <c r="ADJ655" s="7"/>
      <c r="ADK655" s="7"/>
      <c r="ADL655" s="7"/>
      <c r="ADM655" s="7"/>
      <c r="ADN655" s="7"/>
      <c r="ADO655" s="7"/>
      <c r="ADP655" s="7"/>
      <c r="ADQ655" s="7"/>
      <c r="ADR655" s="7"/>
      <c r="ADS655" s="7"/>
      <c r="ADT655" s="7"/>
      <c r="ADU655" s="7"/>
      <c r="ADV655" s="7"/>
      <c r="ADW655" s="7"/>
      <c r="ADX655" s="7"/>
      <c r="ADY655" s="7"/>
      <c r="ADZ655" s="7"/>
      <c r="AEA655" s="7"/>
      <c r="AEB655" s="7"/>
      <c r="AEC655" s="7"/>
      <c r="AED655" s="7"/>
      <c r="AEE655" s="7"/>
      <c r="AEF655" s="7"/>
      <c r="AEG655" s="7"/>
      <c r="AEH655" s="7"/>
      <c r="AEI655" s="7"/>
      <c r="AEJ655" s="7"/>
      <c r="AEK655" s="7"/>
      <c r="AEL655" s="7"/>
      <c r="AEM655" s="7"/>
      <c r="AEN655" s="7"/>
      <c r="AEO655" s="7"/>
      <c r="AEP655" s="7"/>
      <c r="AEQ655" s="7"/>
      <c r="AER655" s="7"/>
      <c r="AES655" s="7"/>
      <c r="AET655" s="7"/>
      <c r="AEU655" s="7"/>
      <c r="AEV655" s="7"/>
      <c r="AEW655" s="7"/>
      <c r="AEX655" s="7"/>
      <c r="AEY655" s="7"/>
      <c r="AEZ655" s="7"/>
      <c r="AFA655" s="7"/>
      <c r="AFB655" s="7"/>
      <c r="AFC655" s="7"/>
      <c r="AFD655" s="7"/>
      <c r="AFE655" s="7"/>
      <c r="AFF655" s="7"/>
      <c r="AFG655" s="7"/>
      <c r="AFH655" s="7"/>
      <c r="AFI655" s="7"/>
      <c r="AFJ655" s="7"/>
      <c r="AFK655" s="7"/>
      <c r="AFL655" s="7"/>
      <c r="AFM655" s="7"/>
      <c r="AFN655" s="7"/>
      <c r="AFO655" s="7"/>
      <c r="AFP655" s="7"/>
      <c r="AFQ655" s="7"/>
      <c r="AFR655" s="7"/>
      <c r="AFS655" s="7"/>
      <c r="AFT655" s="7"/>
      <c r="AFU655" s="7"/>
      <c r="AFV655" s="7"/>
      <c r="AFW655" s="7"/>
      <c r="AFX655" s="7"/>
      <c r="AFY655" s="7"/>
      <c r="AFZ655" s="7"/>
      <c r="AGA655" s="7"/>
      <c r="AGB655" s="7"/>
      <c r="AGC655" s="7"/>
      <c r="AGD655" s="7"/>
      <c r="AGE655" s="7"/>
      <c r="AGF655" s="7"/>
      <c r="AGG655" s="7"/>
      <c r="AGH655" s="7"/>
      <c r="AGI655" s="7"/>
      <c r="AGJ655" s="7"/>
      <c r="AGK655" s="7"/>
      <c r="AGL655" s="7"/>
      <c r="AGM655" s="7"/>
      <c r="AGN655" s="7"/>
      <c r="AGO655" s="7"/>
      <c r="AGP655" s="7"/>
      <c r="AGQ655" s="7"/>
      <c r="AGR655" s="7"/>
      <c r="AGS655" s="7"/>
      <c r="AGT655" s="7"/>
      <c r="AGU655" s="7"/>
      <c r="AGV655" s="7"/>
      <c r="AGW655" s="7"/>
      <c r="AGX655" s="7"/>
      <c r="AGY655" s="7"/>
      <c r="AGZ655" s="7"/>
      <c r="AHA655" s="7"/>
      <c r="AHB655" s="7"/>
      <c r="AHC655" s="7"/>
      <c r="AHD655" s="7"/>
      <c r="AHE655" s="7"/>
      <c r="AHF655" s="7"/>
      <c r="AHG655" s="7"/>
      <c r="AHH655" s="7"/>
      <c r="AHI655" s="7"/>
      <c r="AHJ655" s="7"/>
      <c r="AHK655" s="7"/>
      <c r="AHL655" s="7"/>
      <c r="AHM655" s="7"/>
      <c r="AHN655" s="7"/>
      <c r="AHO655" s="7"/>
      <c r="AHP655" s="7"/>
      <c r="AHQ655" s="7"/>
      <c r="AHR655" s="7"/>
      <c r="AHS655" s="7"/>
      <c r="AHT655" s="7"/>
      <c r="AHU655" s="7"/>
      <c r="AHV655" s="7"/>
      <c r="AHW655" s="7"/>
      <c r="AHX655" s="7"/>
      <c r="AHY655" s="7"/>
      <c r="AHZ655" s="7"/>
      <c r="AIA655" s="7"/>
      <c r="AIB655" s="7"/>
      <c r="AIC655" s="7"/>
      <c r="AID655" s="7"/>
      <c r="AIE655" s="7"/>
      <c r="AIF655" s="7"/>
      <c r="AIG655" s="7"/>
      <c r="AIH655" s="7"/>
      <c r="AII655" s="7"/>
      <c r="AIJ655" s="7"/>
      <c r="AIK655" s="7"/>
      <c r="AIL655" s="7"/>
      <c r="AIM655" s="7"/>
      <c r="AIN655" s="7"/>
      <c r="AIO655" s="7"/>
      <c r="AIP655" s="7"/>
      <c r="AIQ655" s="7"/>
      <c r="AIR655" s="7"/>
      <c r="AIS655" s="7"/>
      <c r="AIT655" s="7"/>
      <c r="AIU655" s="7"/>
      <c r="AIV655" s="7"/>
      <c r="AIW655" s="7"/>
      <c r="AIX655" s="7"/>
      <c r="AIY655" s="7"/>
      <c r="AIZ655" s="7"/>
      <c r="AJA655" s="7"/>
      <c r="AJB655" s="7"/>
      <c r="AJC655" s="7"/>
      <c r="AJD655" s="7"/>
      <c r="AJE655" s="7"/>
      <c r="AJF655" s="7"/>
      <c r="AJG655" s="7"/>
      <c r="AJH655" s="7"/>
      <c r="AJI655" s="7"/>
      <c r="AJJ655" s="7"/>
      <c r="AJK655" s="7"/>
      <c r="AJL655" s="7"/>
      <c r="AJM655" s="7"/>
      <c r="AJN655" s="7"/>
      <c r="AJO655" s="7"/>
      <c r="AJP655" s="7"/>
      <c r="AJQ655" s="7"/>
      <c r="AJR655" s="7"/>
      <c r="AJS655" s="7"/>
      <c r="AJT655" s="7"/>
      <c r="AJU655" s="7"/>
      <c r="AJV655" s="7"/>
      <c r="AJW655" s="7"/>
      <c r="AJX655" s="7"/>
      <c r="AJY655" s="7"/>
      <c r="AJZ655" s="7"/>
      <c r="AKA655" s="7"/>
      <c r="AKB655" s="7"/>
      <c r="AKC655" s="7"/>
      <c r="AKD655" s="7"/>
      <c r="AKE655" s="7"/>
      <c r="AKF655" s="7"/>
      <c r="AKG655" s="7"/>
      <c r="AKH655" s="7"/>
      <c r="AKI655" s="7"/>
      <c r="AKJ655" s="7"/>
      <c r="AKK655" s="7"/>
      <c r="AKL655" s="7"/>
      <c r="AKM655" s="7"/>
      <c r="AKN655" s="7"/>
      <c r="AKO655" s="7"/>
      <c r="AKP655" s="7"/>
      <c r="AKQ655" s="7"/>
      <c r="AKR655" s="7"/>
      <c r="AKS655" s="7"/>
      <c r="AKT655" s="7"/>
      <c r="AKU655" s="7"/>
      <c r="AKV655" s="7"/>
      <c r="AKW655" s="7"/>
      <c r="AKX655" s="7"/>
      <c r="AKY655" s="7"/>
      <c r="AKZ655" s="7"/>
      <c r="ALA655" s="7"/>
      <c r="ALB655" s="7"/>
      <c r="ALC655" s="7"/>
      <c r="ALD655" s="7"/>
      <c r="ALE655" s="7"/>
      <c r="ALF655" s="7"/>
      <c r="ALG655" s="7"/>
      <c r="ALH655" s="7"/>
      <c r="ALI655" s="7"/>
      <c r="ALJ655" s="7"/>
      <c r="ALK655" s="7"/>
      <c r="ALL655" s="7"/>
      <c r="ALM655" s="7"/>
      <c r="ALN655" s="7"/>
      <c r="ALO655" s="7"/>
      <c r="ALP655" s="7"/>
      <c r="ALQ655" s="7"/>
      <c r="ALR655" s="7"/>
      <c r="ALS655" s="7"/>
      <c r="ALT655" s="7"/>
      <c r="ALU655" s="7"/>
      <c r="ALV655" s="7"/>
      <c r="ALW655" s="7"/>
      <c r="ALX655" s="7"/>
      <c r="ALY655" s="7"/>
      <c r="ALZ655" s="7"/>
      <c r="AMA655" s="7"/>
      <c r="AMB655" s="7"/>
      <c r="AMC655" s="7"/>
      <c r="AMD655" s="7"/>
      <c r="AME655" s="7"/>
      <c r="AMF655" s="7"/>
      <c r="AMG655" s="7"/>
      <c r="AMH655" s="7"/>
      <c r="AMI655" s="7"/>
      <c r="AMJ655" s="7"/>
      <c r="AMK655" s="7"/>
      <c r="AML655" s="7"/>
      <c r="AMM655" s="7"/>
      <c r="AMN655" s="7"/>
      <c r="AMO655" s="7"/>
      <c r="AMP655" s="7"/>
      <c r="AMQ655" s="7"/>
      <c r="AMR655" s="7"/>
      <c r="AMS655" s="7"/>
      <c r="AMT655" s="7"/>
      <c r="AMU655" s="7"/>
      <c r="AMV655" s="7"/>
      <c r="AMW655" s="7"/>
      <c r="AMX655" s="7"/>
      <c r="AMY655" s="7"/>
      <c r="AMZ655" s="7"/>
      <c r="ANA655" s="7"/>
      <c r="ANB655" s="7"/>
      <c r="ANC655" s="7"/>
      <c r="AND655" s="7"/>
      <c r="ANE655" s="7"/>
      <c r="ANF655" s="7"/>
      <c r="ANG655" s="7"/>
      <c r="ANH655" s="7"/>
      <c r="ANI655" s="7"/>
      <c r="ANJ655" s="7"/>
      <c r="ANK655" s="7"/>
      <c r="ANL655" s="7"/>
      <c r="ANM655" s="7"/>
      <c r="ANN655" s="7"/>
      <c r="ANO655" s="7"/>
      <c r="ANP655" s="7"/>
      <c r="ANQ655" s="7"/>
      <c r="ANR655" s="7"/>
      <c r="ANS655" s="7"/>
      <c r="ANT655" s="7"/>
      <c r="ANU655" s="7"/>
      <c r="ANV655" s="7"/>
      <c r="ANW655" s="7"/>
      <c r="ANX655" s="7"/>
      <c r="ANY655" s="7"/>
      <c r="ANZ655" s="7"/>
      <c r="AOA655" s="7"/>
      <c r="AOB655" s="7"/>
      <c r="AOC655" s="7"/>
      <c r="AOD655" s="7"/>
      <c r="AOE655" s="7"/>
      <c r="AOF655" s="7"/>
      <c r="AOG655" s="7"/>
      <c r="AOH655" s="7"/>
      <c r="AOI655" s="7"/>
      <c r="AOJ655" s="7"/>
      <c r="AOK655" s="7"/>
      <c r="AOL655" s="7"/>
      <c r="AOM655" s="7"/>
      <c r="AON655" s="7"/>
      <c r="AOO655" s="7"/>
      <c r="AOP655" s="7"/>
      <c r="AOQ655" s="7"/>
      <c r="AOR655" s="7"/>
      <c r="AOS655" s="7"/>
      <c r="AOT655" s="7"/>
      <c r="AOU655" s="7"/>
      <c r="AOV655" s="7"/>
      <c r="AOW655" s="7"/>
      <c r="AOX655" s="7"/>
      <c r="AOY655" s="7"/>
      <c r="AOZ655" s="7"/>
      <c r="APA655" s="7"/>
      <c r="APB655" s="7"/>
      <c r="APC655" s="7"/>
      <c r="APD655" s="7"/>
      <c r="APE655" s="7"/>
      <c r="APF655" s="7"/>
      <c r="APG655" s="7"/>
      <c r="APH655" s="7"/>
      <c r="API655" s="7"/>
      <c r="APJ655" s="7"/>
      <c r="APK655" s="7"/>
      <c r="APL655" s="7"/>
      <c r="APM655" s="7"/>
      <c r="APN655" s="7"/>
      <c r="APO655" s="7"/>
      <c r="APP655" s="7"/>
      <c r="APQ655" s="7"/>
      <c r="APR655" s="7"/>
      <c r="APS655" s="7"/>
      <c r="APT655" s="7"/>
      <c r="APU655" s="7"/>
      <c r="APV655" s="7"/>
      <c r="APW655" s="7"/>
      <c r="APX655" s="7"/>
      <c r="APY655" s="7"/>
      <c r="APZ655" s="7"/>
      <c r="AQA655" s="7"/>
      <c r="AQB655" s="7"/>
      <c r="AQC655" s="7"/>
      <c r="AQD655" s="7"/>
      <c r="AQE655" s="7"/>
      <c r="AQF655" s="7"/>
      <c r="AQG655" s="7"/>
      <c r="AQH655" s="7"/>
      <c r="AQI655" s="7"/>
      <c r="AQJ655" s="7"/>
      <c r="AQK655" s="7"/>
      <c r="AQL655" s="7"/>
      <c r="AQM655" s="7"/>
      <c r="AQN655" s="7"/>
      <c r="AQO655" s="7"/>
      <c r="AQP655" s="7"/>
      <c r="AQQ655" s="7"/>
      <c r="AQR655" s="7"/>
      <c r="AQS655" s="7"/>
      <c r="AQT655" s="7"/>
      <c r="AQU655" s="7"/>
      <c r="AQV655" s="7"/>
      <c r="AQW655" s="7"/>
      <c r="AQX655" s="7"/>
      <c r="AQY655" s="7"/>
      <c r="AQZ655" s="7"/>
      <c r="ARA655" s="7"/>
      <c r="ARB655" s="7"/>
      <c r="ARC655" s="7"/>
      <c r="ARD655" s="7"/>
      <c r="ARE655" s="7"/>
      <c r="ARF655" s="7"/>
      <c r="ARG655" s="7"/>
      <c r="ARH655" s="7"/>
      <c r="ARI655" s="7"/>
      <c r="ARJ655" s="7"/>
      <c r="ARK655" s="7"/>
      <c r="ARL655" s="7"/>
      <c r="ARM655" s="7"/>
      <c r="ARN655" s="7"/>
      <c r="ARO655" s="7"/>
      <c r="ARP655" s="7"/>
      <c r="ARQ655" s="7"/>
      <c r="ARR655" s="7"/>
      <c r="ARS655" s="7"/>
      <c r="ART655" s="7"/>
      <c r="ARU655" s="7"/>
      <c r="ARV655" s="7"/>
      <c r="ARW655" s="7"/>
      <c r="ARX655" s="7"/>
      <c r="ARY655" s="7"/>
      <c r="ARZ655" s="7"/>
      <c r="ASA655" s="7"/>
      <c r="ASB655" s="7"/>
      <c r="ASC655" s="7"/>
      <c r="ASD655" s="7"/>
      <c r="ASE655" s="7"/>
      <c r="ASF655" s="7"/>
      <c r="ASG655" s="7"/>
      <c r="ASH655" s="7"/>
      <c r="ASI655" s="7"/>
      <c r="ASJ655" s="7"/>
      <c r="ASK655" s="7"/>
      <c r="ASL655" s="7"/>
      <c r="ASM655" s="7"/>
      <c r="ASN655" s="7"/>
      <c r="ASO655" s="7"/>
      <c r="ASP655" s="7"/>
      <c r="ASQ655" s="7"/>
      <c r="ASR655" s="7"/>
      <c r="ASS655" s="7"/>
      <c r="AST655" s="7"/>
      <c r="ASU655" s="7"/>
      <c r="ASV655" s="7"/>
      <c r="ASW655" s="7"/>
      <c r="ASX655" s="7"/>
      <c r="ASY655" s="7"/>
      <c r="ASZ655" s="7"/>
      <c r="ATA655" s="7"/>
      <c r="ATB655" s="7"/>
      <c r="ATC655" s="7"/>
      <c r="ATD655" s="7"/>
      <c r="ATE655" s="7"/>
      <c r="ATF655" s="7"/>
      <c r="ATG655" s="7"/>
      <c r="ATH655" s="7"/>
      <c r="ATI655" s="7"/>
      <c r="ATJ655" s="7"/>
      <c r="ATK655" s="7"/>
      <c r="ATL655" s="7"/>
      <c r="ATM655" s="7"/>
      <c r="ATN655" s="7"/>
      <c r="ATO655" s="7"/>
      <c r="ATP655" s="7"/>
      <c r="ATQ655" s="7"/>
      <c r="ATR655" s="7"/>
      <c r="ATS655" s="7"/>
      <c r="ATT655" s="7"/>
      <c r="ATU655" s="7"/>
      <c r="ATV655" s="7"/>
      <c r="ATW655" s="7"/>
      <c r="ATX655" s="7"/>
      <c r="ATY655" s="7"/>
      <c r="ATZ655" s="7"/>
      <c r="AUA655" s="7"/>
      <c r="AUB655" s="7"/>
      <c r="AUC655" s="7"/>
      <c r="AUD655" s="7"/>
      <c r="AUE655" s="7"/>
      <c r="AUF655" s="7"/>
      <c r="AUG655" s="7"/>
      <c r="AUH655" s="7"/>
      <c r="AUI655" s="7"/>
      <c r="AUJ655" s="7"/>
      <c r="AUK655" s="7"/>
      <c r="AUL655" s="7"/>
      <c r="AUM655" s="7"/>
      <c r="AUN655" s="7"/>
      <c r="AUO655" s="7"/>
      <c r="AUP655" s="7"/>
      <c r="AUQ655" s="7"/>
      <c r="AUR655" s="7"/>
      <c r="AUS655" s="7"/>
      <c r="AUT655" s="7"/>
      <c r="AUU655" s="7"/>
      <c r="AUV655" s="7"/>
      <c r="AUW655" s="7"/>
      <c r="AUX655" s="7"/>
      <c r="AUY655" s="7"/>
      <c r="AUZ655" s="7"/>
      <c r="AVA655" s="7"/>
      <c r="AVB655" s="7"/>
      <c r="AVC655" s="7"/>
      <c r="AVD655" s="7"/>
      <c r="AVE655" s="7"/>
      <c r="AVF655" s="7"/>
      <c r="AVG655" s="7"/>
      <c r="AVH655" s="7"/>
      <c r="AVI655" s="7"/>
      <c r="AVJ655" s="7"/>
      <c r="AVK655" s="7"/>
      <c r="AVL655" s="7"/>
      <c r="AVM655" s="7"/>
      <c r="AVN655" s="7"/>
      <c r="AVO655" s="7"/>
      <c r="AVP655" s="7"/>
      <c r="AVQ655" s="7"/>
      <c r="AVR655" s="7"/>
      <c r="AVS655" s="7"/>
      <c r="AVT655" s="7"/>
      <c r="AVU655" s="7"/>
      <c r="AVV655" s="7"/>
      <c r="AVW655" s="7"/>
      <c r="AVX655" s="7"/>
      <c r="AVY655" s="7"/>
      <c r="AVZ655" s="7"/>
      <c r="AWA655" s="7"/>
      <c r="AWB655" s="7"/>
      <c r="AWC655" s="7"/>
      <c r="AWD655" s="7"/>
      <c r="AWE655" s="7"/>
      <c r="AWF655" s="7"/>
      <c r="AWG655" s="7"/>
      <c r="AWH655" s="7"/>
      <c r="AWI655" s="7"/>
      <c r="AWJ655" s="7"/>
      <c r="AWK655" s="7"/>
      <c r="AWL655" s="7"/>
      <c r="AWM655" s="7"/>
      <c r="AWN655" s="7"/>
      <c r="AWO655" s="7"/>
      <c r="AWP655" s="7"/>
      <c r="AWQ655" s="7"/>
      <c r="AWR655" s="7"/>
      <c r="AWS655" s="7"/>
      <c r="AWT655" s="7"/>
      <c r="AWU655" s="7"/>
      <c r="AWV655" s="7"/>
      <c r="AWW655" s="7"/>
      <c r="AWX655" s="7"/>
      <c r="AWY655" s="7"/>
      <c r="AWZ655" s="7"/>
      <c r="AXA655" s="7"/>
      <c r="AXB655" s="7"/>
      <c r="AXC655" s="7"/>
      <c r="AXD655" s="7"/>
      <c r="AXE655" s="7"/>
      <c r="AXF655" s="7"/>
      <c r="AXG655" s="7"/>
      <c r="AXH655" s="7"/>
      <c r="AXI655" s="7"/>
      <c r="AXJ655" s="7"/>
      <c r="AXK655" s="7"/>
      <c r="AXL655" s="7"/>
      <c r="AXM655" s="7"/>
      <c r="AXN655" s="7"/>
      <c r="AXO655" s="7"/>
      <c r="AXP655" s="7"/>
      <c r="AXQ655" s="7"/>
      <c r="AXR655" s="7"/>
      <c r="AXS655" s="7"/>
      <c r="AXT655" s="7"/>
      <c r="AXU655" s="7"/>
      <c r="AXV655" s="7"/>
      <c r="AXW655" s="7"/>
      <c r="AXX655" s="7"/>
      <c r="AXY655" s="7"/>
      <c r="AXZ655" s="7"/>
      <c r="AYA655" s="7"/>
      <c r="AYB655" s="7"/>
      <c r="AYC655" s="7"/>
      <c r="AYD655" s="7"/>
      <c r="AYE655" s="7"/>
      <c r="AYF655" s="7"/>
      <c r="AYG655" s="7"/>
      <c r="AYH655" s="7"/>
      <c r="AYI655" s="7"/>
      <c r="AYJ655" s="7"/>
      <c r="AYK655" s="7"/>
      <c r="AYL655" s="7"/>
      <c r="AYM655" s="7"/>
      <c r="AYN655" s="7"/>
      <c r="AYO655" s="7"/>
      <c r="AYP655" s="7"/>
      <c r="AYQ655" s="7"/>
      <c r="AYR655" s="7"/>
      <c r="AYS655" s="7"/>
      <c r="AYT655" s="7"/>
      <c r="AYU655" s="7"/>
      <c r="AYV655" s="7"/>
      <c r="AYW655" s="7"/>
      <c r="AYX655" s="7"/>
      <c r="AYY655" s="7"/>
      <c r="AYZ655" s="7"/>
      <c r="AZA655" s="7"/>
      <c r="AZB655" s="7"/>
      <c r="AZC655" s="7"/>
      <c r="AZD655" s="7"/>
      <c r="AZE655" s="7"/>
      <c r="AZF655" s="7"/>
      <c r="AZG655" s="7"/>
      <c r="AZH655" s="7"/>
      <c r="AZI655" s="7"/>
      <c r="AZJ655" s="7"/>
      <c r="AZK655" s="7"/>
      <c r="AZL655" s="7"/>
      <c r="AZM655" s="7"/>
      <c r="AZN655" s="7"/>
      <c r="AZO655" s="7"/>
      <c r="AZP655" s="7"/>
      <c r="AZQ655" s="7"/>
      <c r="AZR655" s="7"/>
      <c r="AZS655" s="7"/>
      <c r="AZT655" s="7"/>
      <c r="AZU655" s="7"/>
      <c r="AZV655" s="7"/>
      <c r="AZW655" s="7"/>
      <c r="AZX655" s="7"/>
      <c r="AZY655" s="7"/>
      <c r="AZZ655" s="7"/>
      <c r="BAA655" s="7"/>
      <c r="BAB655" s="7"/>
      <c r="BAC655" s="7"/>
      <c r="BAD655" s="7"/>
      <c r="BAE655" s="7"/>
      <c r="BAF655" s="7"/>
      <c r="BAG655" s="7"/>
      <c r="BAH655" s="7"/>
      <c r="BAI655" s="7"/>
      <c r="BAJ655" s="7"/>
      <c r="BAK655" s="7"/>
      <c r="BAL655" s="7"/>
      <c r="BAM655" s="7"/>
      <c r="BAN655" s="7"/>
      <c r="BAO655" s="7"/>
      <c r="BAP655" s="7"/>
      <c r="BAQ655" s="7"/>
      <c r="BAR655" s="7"/>
      <c r="BAS655" s="7"/>
      <c r="BAT655" s="7"/>
      <c r="BAU655" s="7"/>
      <c r="BAV655" s="7"/>
      <c r="BAW655" s="7"/>
      <c r="BAX655" s="7"/>
      <c r="BAY655" s="7"/>
      <c r="BAZ655" s="7"/>
      <c r="BBA655" s="7"/>
      <c r="BBB655" s="7"/>
      <c r="BBC655" s="7"/>
      <c r="BBD655" s="7"/>
      <c r="BBE655" s="7"/>
      <c r="BBF655" s="7"/>
      <c r="BBG655" s="7"/>
      <c r="BBH655" s="7"/>
      <c r="BBI655" s="7"/>
      <c r="BBJ655" s="7"/>
      <c r="BBK655" s="7"/>
      <c r="BBL655" s="7"/>
      <c r="BBM655" s="7"/>
      <c r="BBN655" s="7"/>
      <c r="BBO655" s="7"/>
      <c r="BBP655" s="7"/>
      <c r="BBQ655" s="7"/>
      <c r="BBR655" s="7"/>
      <c r="BBS655" s="7"/>
      <c r="BBT655" s="7"/>
      <c r="BBU655" s="7"/>
      <c r="BBV655" s="7"/>
      <c r="BBW655" s="7"/>
      <c r="BBX655" s="7"/>
      <c r="BBY655" s="7"/>
      <c r="BBZ655" s="7"/>
      <c r="BCA655" s="7"/>
      <c r="BCB655" s="7"/>
      <c r="BCC655" s="7"/>
      <c r="BCD655" s="7"/>
      <c r="BCE655" s="7"/>
      <c r="BCF655" s="7"/>
      <c r="BCG655" s="7"/>
      <c r="BCH655" s="7"/>
      <c r="BCI655" s="7"/>
      <c r="BCJ655" s="7"/>
      <c r="BCK655" s="7"/>
      <c r="BCL655" s="7"/>
      <c r="BCM655" s="7"/>
      <c r="BCN655" s="7"/>
      <c r="BCO655" s="7"/>
      <c r="BCP655" s="7"/>
      <c r="BCQ655" s="7"/>
      <c r="BCR655" s="7"/>
      <c r="BCS655" s="7"/>
      <c r="BCT655" s="7"/>
      <c r="BCU655" s="7"/>
      <c r="BCV655" s="7"/>
      <c r="BCW655" s="7"/>
      <c r="BCX655" s="7"/>
      <c r="BCY655" s="7"/>
      <c r="BCZ655" s="7"/>
      <c r="BDA655" s="7"/>
      <c r="BDB655" s="7"/>
      <c r="BDC655" s="7"/>
      <c r="BDD655" s="7"/>
      <c r="BDE655" s="7"/>
      <c r="BDF655" s="7"/>
      <c r="BDG655" s="7"/>
      <c r="BDH655" s="7"/>
      <c r="BDI655" s="7"/>
      <c r="BDJ655" s="7"/>
      <c r="BDK655" s="7"/>
      <c r="BDL655" s="7"/>
      <c r="BDM655" s="7"/>
      <c r="BDN655" s="7"/>
      <c r="BDO655" s="7"/>
      <c r="BDP655" s="7"/>
      <c r="BDQ655" s="7"/>
      <c r="BDR655" s="7"/>
      <c r="BDS655" s="7"/>
      <c r="BDT655" s="7"/>
      <c r="BDU655" s="7"/>
      <c r="BDV655" s="7"/>
      <c r="BDW655" s="7"/>
      <c r="BDX655" s="7"/>
      <c r="BDY655" s="7"/>
      <c r="BDZ655" s="7"/>
      <c r="BEA655" s="7"/>
      <c r="BEB655" s="7"/>
      <c r="BEC655" s="7"/>
      <c r="BED655" s="7"/>
      <c r="BEE655" s="7"/>
      <c r="BEF655" s="7"/>
      <c r="BEG655" s="7"/>
      <c r="BEH655" s="7"/>
      <c r="BEI655" s="7"/>
      <c r="BEJ655" s="7"/>
      <c r="BEK655" s="7"/>
      <c r="BEL655" s="7"/>
      <c r="BEM655" s="7"/>
      <c r="BEN655" s="7"/>
      <c r="BEO655" s="7"/>
      <c r="BEP655" s="7"/>
      <c r="BEQ655" s="7"/>
      <c r="BER655" s="7"/>
      <c r="BES655" s="7"/>
      <c r="BET655" s="7"/>
      <c r="BEU655" s="7"/>
      <c r="BEV655" s="7"/>
      <c r="BEW655" s="7"/>
      <c r="BEX655" s="7"/>
      <c r="BEY655" s="7"/>
      <c r="BEZ655" s="7"/>
      <c r="BFA655" s="7"/>
      <c r="BFB655" s="7"/>
      <c r="BFC655" s="7"/>
      <c r="BFD655" s="7"/>
      <c r="BFE655" s="7"/>
      <c r="BFF655" s="7"/>
      <c r="BFG655" s="7"/>
      <c r="BFH655" s="7"/>
      <c r="BFI655" s="7"/>
      <c r="BFJ655" s="7"/>
      <c r="BFK655" s="7"/>
      <c r="BFL655" s="7"/>
      <c r="BFM655" s="7"/>
      <c r="BFN655" s="7"/>
      <c r="BFO655" s="7"/>
      <c r="BFP655" s="7"/>
      <c r="BFQ655" s="7"/>
      <c r="BFR655" s="7"/>
      <c r="BFS655" s="7"/>
      <c r="BFT655" s="7"/>
      <c r="BFU655" s="7"/>
      <c r="BFV655" s="7"/>
      <c r="BFW655" s="7"/>
      <c r="BFX655" s="7"/>
      <c r="BFY655" s="7"/>
      <c r="BFZ655" s="7"/>
      <c r="BGA655" s="7"/>
      <c r="BGB655" s="7"/>
      <c r="BGC655" s="7"/>
      <c r="BGD655" s="7"/>
      <c r="BGE655" s="7"/>
      <c r="BGF655" s="7"/>
      <c r="BGG655" s="7"/>
      <c r="BGH655" s="7"/>
      <c r="BGI655" s="7"/>
      <c r="BGJ655" s="7"/>
      <c r="BGK655" s="7"/>
      <c r="BGL655" s="7"/>
      <c r="BGM655" s="7"/>
      <c r="BGN655" s="7"/>
      <c r="BGO655" s="7"/>
      <c r="BGP655" s="7"/>
      <c r="BGQ655" s="7"/>
      <c r="BGR655" s="7"/>
      <c r="BGS655" s="7"/>
      <c r="BGT655" s="7"/>
      <c r="BGU655" s="7"/>
      <c r="BGV655" s="7"/>
      <c r="BGW655" s="7"/>
      <c r="BGX655" s="7"/>
      <c r="BGY655" s="7"/>
      <c r="BGZ655" s="7"/>
      <c r="BHA655" s="7"/>
      <c r="BHB655" s="7"/>
      <c r="BHC655" s="7"/>
      <c r="BHD655" s="7"/>
      <c r="BHE655" s="7"/>
      <c r="BHF655" s="7"/>
      <c r="BHG655" s="7"/>
      <c r="BHH655" s="7"/>
      <c r="BHI655" s="7"/>
      <c r="BHJ655" s="7"/>
      <c r="BHK655" s="7"/>
      <c r="BHL655" s="7"/>
      <c r="BHM655" s="7"/>
      <c r="BHN655" s="7"/>
      <c r="BHO655" s="7"/>
      <c r="BHP655" s="7"/>
      <c r="BHQ655" s="7"/>
      <c r="BHR655" s="7"/>
      <c r="BHS655" s="7"/>
      <c r="BHT655" s="7"/>
      <c r="BHU655" s="7"/>
      <c r="BHV655" s="7"/>
      <c r="BHW655" s="7"/>
      <c r="BHX655" s="7"/>
      <c r="BHY655" s="7"/>
      <c r="BHZ655" s="7"/>
      <c r="BIA655" s="7"/>
      <c r="BIB655" s="7"/>
      <c r="BIC655" s="7"/>
      <c r="BID655" s="7"/>
      <c r="BIE655" s="7"/>
      <c r="BIF655" s="7"/>
      <c r="BIG655" s="7"/>
      <c r="BIH655" s="7"/>
      <c r="BII655" s="7"/>
      <c r="BIJ655" s="7"/>
      <c r="BIK655" s="7"/>
      <c r="BIL655" s="7"/>
      <c r="BIM655" s="7"/>
      <c r="BIN655" s="7"/>
      <c r="BIO655" s="7"/>
      <c r="BIP655" s="7"/>
      <c r="BIQ655" s="7"/>
      <c r="BIR655" s="7"/>
      <c r="BIS655" s="7"/>
      <c r="BIT655" s="7"/>
      <c r="BIU655" s="7"/>
      <c r="BIV655" s="7"/>
      <c r="BIW655" s="7"/>
      <c r="BIX655" s="7"/>
      <c r="BIY655" s="7"/>
      <c r="BIZ655" s="7"/>
      <c r="BJA655" s="7"/>
      <c r="BJB655" s="7"/>
      <c r="BJC655" s="7"/>
      <c r="BJD655" s="7"/>
      <c r="BJE655" s="7"/>
      <c r="BJF655" s="7"/>
      <c r="BJG655" s="7"/>
      <c r="BJH655" s="7"/>
      <c r="BJI655" s="7"/>
      <c r="BJJ655" s="7"/>
      <c r="BJK655" s="7"/>
      <c r="BJL655" s="7"/>
      <c r="BJM655" s="7"/>
      <c r="BJN655" s="7"/>
      <c r="BJO655" s="7"/>
      <c r="BJP655" s="7"/>
      <c r="BJQ655" s="7"/>
      <c r="BJR655" s="7"/>
      <c r="BJS655" s="7"/>
      <c r="BJT655" s="7"/>
      <c r="BJU655" s="7"/>
      <c r="BJV655" s="7"/>
      <c r="BJW655" s="7"/>
      <c r="BJX655" s="7"/>
      <c r="BJY655" s="7"/>
      <c r="BJZ655" s="7"/>
      <c r="BKA655" s="7"/>
      <c r="BKB655" s="7"/>
      <c r="BKC655" s="7"/>
      <c r="BKD655" s="7"/>
      <c r="BKE655" s="7"/>
      <c r="BKF655" s="7"/>
      <c r="BKG655" s="7"/>
      <c r="BKH655" s="7"/>
      <c r="BKI655" s="7"/>
      <c r="BKJ655" s="7"/>
      <c r="BKK655" s="7"/>
      <c r="BKL655" s="7"/>
      <c r="BKM655" s="7"/>
      <c r="BKN655" s="7"/>
      <c r="BKO655" s="7"/>
      <c r="BKP655" s="7"/>
      <c r="BKQ655" s="7"/>
      <c r="BKR655" s="7"/>
      <c r="BKS655" s="7"/>
      <c r="BKT655" s="7"/>
      <c r="BKU655" s="7"/>
      <c r="BKV655" s="7"/>
      <c r="BKW655" s="7"/>
      <c r="BKX655" s="7"/>
      <c r="BKY655" s="7"/>
      <c r="BKZ655" s="7"/>
      <c r="BLA655" s="7"/>
      <c r="BLB655" s="7"/>
      <c r="BLC655" s="7"/>
      <c r="BLD655" s="7"/>
      <c r="BLE655" s="7"/>
      <c r="BLF655" s="7"/>
      <c r="BLG655" s="7"/>
      <c r="BLH655" s="7"/>
      <c r="BLI655" s="7"/>
      <c r="BLJ655" s="7"/>
      <c r="BLK655" s="7"/>
      <c r="BLL655" s="7"/>
      <c r="BLM655" s="7"/>
      <c r="BLN655" s="7"/>
      <c r="BLO655" s="7"/>
      <c r="BLP655" s="7"/>
      <c r="BLQ655" s="7"/>
      <c r="BLR655" s="7"/>
      <c r="BLS655" s="7"/>
      <c r="BLT655" s="7"/>
      <c r="BLU655" s="7"/>
      <c r="BLV655" s="7"/>
      <c r="BLW655" s="7"/>
      <c r="BLX655" s="7"/>
      <c r="BLY655" s="7"/>
      <c r="BLZ655" s="7"/>
      <c r="BMA655" s="7"/>
      <c r="BMB655" s="7"/>
      <c r="BMC655" s="7"/>
      <c r="BMD655" s="7"/>
      <c r="BME655" s="7"/>
      <c r="BMF655" s="7"/>
      <c r="BMG655" s="7"/>
      <c r="BMH655" s="7"/>
      <c r="BMI655" s="7"/>
      <c r="BMJ655" s="7"/>
      <c r="BMK655" s="7"/>
      <c r="BML655" s="7"/>
      <c r="BMM655" s="7"/>
      <c r="BMN655" s="7"/>
      <c r="BMO655" s="7"/>
      <c r="BMP655" s="7"/>
      <c r="BMQ655" s="7"/>
      <c r="BMR655" s="7"/>
      <c r="BMS655" s="7"/>
      <c r="BMT655" s="7"/>
      <c r="BMU655" s="7"/>
      <c r="BMV655" s="7"/>
      <c r="BMW655" s="7"/>
      <c r="BMX655" s="7"/>
      <c r="BMY655" s="7"/>
      <c r="BMZ655" s="7"/>
      <c r="BNA655" s="7"/>
      <c r="BNB655" s="7"/>
      <c r="BNC655" s="7"/>
      <c r="BND655" s="7"/>
      <c r="BNE655" s="7"/>
      <c r="BNF655" s="7"/>
      <c r="BNG655" s="7"/>
      <c r="BNH655" s="7"/>
      <c r="BNI655" s="7"/>
      <c r="BNJ655" s="7"/>
      <c r="BNK655" s="7"/>
      <c r="BNL655" s="7"/>
      <c r="BNM655" s="7"/>
      <c r="BNN655" s="7"/>
      <c r="BNO655" s="7"/>
      <c r="BNP655" s="7"/>
      <c r="BNQ655" s="7"/>
      <c r="BNR655" s="7"/>
      <c r="BNS655" s="7"/>
      <c r="BNT655" s="7"/>
      <c r="BNU655" s="7"/>
      <c r="BNV655" s="7"/>
      <c r="BNW655" s="7"/>
      <c r="BNX655" s="7"/>
      <c r="BNY655" s="7"/>
      <c r="BNZ655" s="7"/>
      <c r="BOA655" s="7"/>
      <c r="BOB655" s="7"/>
      <c r="BOC655" s="7"/>
      <c r="BOD655" s="7"/>
      <c r="BOE655" s="7"/>
      <c r="BOF655" s="7"/>
      <c r="BOG655" s="7"/>
      <c r="BOH655" s="7"/>
      <c r="BOI655" s="7"/>
      <c r="BOJ655" s="7"/>
      <c r="BOK655" s="7"/>
      <c r="BOL655" s="7"/>
      <c r="BOM655" s="7"/>
      <c r="BON655" s="7"/>
      <c r="BOO655" s="7"/>
      <c r="BOP655" s="7"/>
      <c r="BOQ655" s="7"/>
      <c r="BOR655" s="7"/>
      <c r="BOS655" s="7"/>
      <c r="BOT655" s="7"/>
      <c r="BOU655" s="7"/>
      <c r="BOV655" s="7"/>
      <c r="BOW655" s="7"/>
      <c r="BOX655" s="7"/>
      <c r="BOY655" s="7"/>
      <c r="BOZ655" s="7"/>
      <c r="BPA655" s="7"/>
      <c r="BPB655" s="7"/>
      <c r="BPC655" s="7"/>
      <c r="BPD655" s="7"/>
      <c r="BPE655" s="7"/>
      <c r="BPF655" s="7"/>
      <c r="BPG655" s="7"/>
      <c r="BPH655" s="7"/>
      <c r="BPI655" s="7"/>
      <c r="BPJ655" s="7"/>
      <c r="BPK655" s="7"/>
      <c r="BPL655" s="7"/>
      <c r="BPM655" s="7"/>
      <c r="BPN655" s="7"/>
      <c r="BPO655" s="7"/>
      <c r="BPP655" s="7"/>
      <c r="BPQ655" s="7"/>
      <c r="BPR655" s="7"/>
      <c r="BPS655" s="7"/>
      <c r="BPT655" s="7"/>
      <c r="BPU655" s="7"/>
      <c r="BPV655" s="7"/>
      <c r="BPW655" s="7"/>
      <c r="BPX655" s="7"/>
      <c r="BPY655" s="7"/>
      <c r="BPZ655" s="7"/>
      <c r="BQA655" s="7"/>
      <c r="BQB655" s="7"/>
      <c r="BQC655" s="7"/>
      <c r="BQD655" s="7"/>
      <c r="BQE655" s="7"/>
      <c r="BQF655" s="7"/>
      <c r="BQG655" s="7"/>
      <c r="BQH655" s="7"/>
      <c r="BQI655" s="7"/>
      <c r="BQJ655" s="7"/>
      <c r="BQK655" s="7"/>
      <c r="BQL655" s="7"/>
      <c r="BQM655" s="7"/>
      <c r="BQN655" s="7"/>
      <c r="BQO655" s="7"/>
      <c r="BQP655" s="7"/>
      <c r="BQQ655" s="7"/>
      <c r="BQR655" s="7"/>
      <c r="BQS655" s="7"/>
      <c r="BQT655" s="7"/>
      <c r="BQU655" s="7"/>
      <c r="BQV655" s="7"/>
      <c r="BQW655" s="7"/>
      <c r="BQX655" s="7"/>
      <c r="BQY655" s="7"/>
      <c r="BQZ655" s="7"/>
      <c r="BRA655" s="7"/>
      <c r="BRB655" s="7"/>
      <c r="BRC655" s="7"/>
      <c r="BRD655" s="7"/>
      <c r="BRE655" s="7"/>
      <c r="BRF655" s="7"/>
      <c r="BRG655" s="7"/>
      <c r="BRH655" s="7"/>
      <c r="BRI655" s="7"/>
      <c r="BRJ655" s="7"/>
      <c r="BRK655" s="7"/>
      <c r="BRL655" s="7"/>
      <c r="BRM655" s="7"/>
      <c r="BRN655" s="7"/>
      <c r="BRO655" s="7"/>
      <c r="BRP655" s="7"/>
      <c r="BRQ655" s="7"/>
      <c r="BRR655" s="7"/>
      <c r="BRS655" s="7"/>
      <c r="BRT655" s="7"/>
      <c r="BRU655" s="7"/>
      <c r="BRV655" s="7"/>
      <c r="BRW655" s="7"/>
      <c r="BRX655" s="7"/>
      <c r="BRY655" s="7"/>
      <c r="BRZ655" s="7"/>
      <c r="BSA655" s="7"/>
      <c r="BSB655" s="7"/>
      <c r="BSC655" s="7"/>
      <c r="BSD655" s="7"/>
      <c r="BSE655" s="7"/>
      <c r="BSF655" s="7"/>
      <c r="BSG655" s="7"/>
      <c r="BSH655" s="7"/>
      <c r="BSI655" s="7"/>
      <c r="BSJ655" s="7"/>
      <c r="BSK655" s="7"/>
      <c r="BSL655" s="7"/>
      <c r="BSM655" s="7"/>
      <c r="BSN655" s="7"/>
      <c r="BSO655" s="7"/>
      <c r="BSP655" s="7"/>
      <c r="BSQ655" s="7"/>
      <c r="BSR655" s="7"/>
      <c r="BSS655" s="7"/>
      <c r="BST655" s="7"/>
      <c r="BSU655" s="7"/>
      <c r="BSV655" s="7"/>
      <c r="BSW655" s="7"/>
      <c r="BSX655" s="7"/>
      <c r="BSY655" s="7"/>
      <c r="BSZ655" s="7"/>
      <c r="BTA655" s="7"/>
      <c r="BTB655" s="7"/>
      <c r="BTC655" s="7"/>
      <c r="BTD655" s="7"/>
      <c r="BTE655" s="7"/>
      <c r="BTF655" s="7"/>
      <c r="BTG655" s="7"/>
      <c r="BTH655" s="7"/>
      <c r="BTI655" s="7"/>
      <c r="BTJ655" s="7"/>
      <c r="BTK655" s="7"/>
      <c r="BTL655" s="7"/>
      <c r="BTM655" s="7"/>
      <c r="BTN655" s="7"/>
      <c r="BTO655" s="7"/>
      <c r="BTP655" s="7"/>
      <c r="BTQ655" s="7"/>
      <c r="BTR655" s="7"/>
      <c r="BTS655" s="7"/>
      <c r="BTT655" s="7"/>
      <c r="BTU655" s="7"/>
      <c r="BTV655" s="7"/>
      <c r="BTW655" s="7"/>
      <c r="BTX655" s="7"/>
      <c r="BTY655" s="7"/>
      <c r="BTZ655" s="7"/>
      <c r="BUA655" s="7"/>
      <c r="BUB655" s="7"/>
      <c r="BUC655" s="7"/>
      <c r="BUD655" s="7"/>
      <c r="BUE655" s="7"/>
      <c r="BUF655" s="7"/>
      <c r="BUG655" s="7"/>
      <c r="BUH655" s="7"/>
      <c r="BUI655" s="7"/>
      <c r="BUJ655" s="7"/>
      <c r="BUK655" s="7"/>
      <c r="BUL655" s="7"/>
      <c r="BUM655" s="7"/>
      <c r="BUN655" s="7"/>
      <c r="BUO655" s="7"/>
      <c r="BUP655" s="7"/>
      <c r="BUQ655" s="7"/>
      <c r="BUR655" s="7"/>
      <c r="BUS655" s="7"/>
      <c r="BUT655" s="7"/>
      <c r="BUU655" s="7"/>
      <c r="BUV655" s="7"/>
      <c r="BUW655" s="7"/>
      <c r="BUX655" s="7"/>
      <c r="BUY655" s="7"/>
      <c r="BUZ655" s="7"/>
      <c r="BVA655" s="7"/>
      <c r="BVB655" s="7"/>
      <c r="BVC655" s="7"/>
      <c r="BVD655" s="7"/>
      <c r="BVE655" s="7"/>
      <c r="BVF655" s="7"/>
      <c r="BVG655" s="7"/>
      <c r="BVH655" s="7"/>
      <c r="BVI655" s="7"/>
      <c r="BVJ655" s="7"/>
      <c r="BVK655" s="7"/>
      <c r="BVL655" s="7"/>
      <c r="BVM655" s="7"/>
      <c r="BVN655" s="7"/>
      <c r="BVO655" s="7"/>
      <c r="BVP655" s="7"/>
      <c r="BVQ655" s="7"/>
      <c r="BVR655" s="7"/>
      <c r="BVS655" s="7"/>
      <c r="BVT655" s="7"/>
      <c r="BVU655" s="7"/>
      <c r="BVV655" s="7"/>
      <c r="BVW655" s="7"/>
      <c r="BVX655" s="7"/>
      <c r="BVY655" s="7"/>
      <c r="BVZ655" s="7"/>
      <c r="BWA655" s="7"/>
      <c r="BWB655" s="7"/>
      <c r="BWC655" s="7"/>
      <c r="BWD655" s="7"/>
      <c r="BWE655" s="7"/>
      <c r="BWF655" s="7"/>
      <c r="BWG655" s="7"/>
      <c r="BWH655" s="7"/>
      <c r="BWI655" s="7"/>
      <c r="BWJ655" s="7"/>
      <c r="BWK655" s="7"/>
      <c r="BWL655" s="7"/>
      <c r="BWM655" s="7"/>
      <c r="BWN655" s="7"/>
      <c r="BWO655" s="7"/>
      <c r="BWP655" s="7"/>
      <c r="BWQ655" s="7"/>
      <c r="BWR655" s="7"/>
      <c r="BWS655" s="7"/>
      <c r="BWT655" s="7"/>
      <c r="BWU655" s="7"/>
      <c r="BWV655" s="7"/>
      <c r="BWW655" s="7"/>
      <c r="BWX655" s="7"/>
      <c r="BWY655" s="7"/>
      <c r="BWZ655" s="7"/>
      <c r="BXA655" s="7"/>
      <c r="BXB655" s="7"/>
      <c r="BXC655" s="7"/>
      <c r="BXD655" s="7"/>
      <c r="BXE655" s="7"/>
      <c r="BXF655" s="7"/>
      <c r="BXG655" s="7"/>
      <c r="BXH655" s="7"/>
      <c r="BXI655" s="7"/>
      <c r="BXJ655" s="7"/>
      <c r="BXK655" s="7"/>
      <c r="BXL655" s="7"/>
      <c r="BXM655" s="7"/>
      <c r="BXN655" s="7"/>
      <c r="BXO655" s="7"/>
      <c r="BXP655" s="7"/>
      <c r="BXQ655" s="7"/>
      <c r="BXR655" s="7"/>
      <c r="BXS655" s="7"/>
      <c r="BXT655" s="7"/>
      <c r="BXU655" s="7"/>
      <c r="BXV655" s="7"/>
      <c r="BXW655" s="7"/>
      <c r="BXX655" s="7"/>
      <c r="BXY655" s="7"/>
      <c r="BXZ655" s="7"/>
      <c r="BYA655" s="7"/>
      <c r="BYB655" s="7"/>
      <c r="BYC655" s="7"/>
      <c r="BYD655" s="7"/>
      <c r="BYE655" s="7"/>
      <c r="BYF655" s="7"/>
      <c r="BYG655" s="7"/>
      <c r="BYH655" s="7"/>
      <c r="BYI655" s="7"/>
      <c r="BYJ655" s="7"/>
      <c r="BYK655" s="7"/>
      <c r="BYL655" s="7"/>
      <c r="BYM655" s="7"/>
      <c r="BYN655" s="7"/>
      <c r="BYO655" s="7"/>
      <c r="BYP655" s="7"/>
      <c r="BYQ655" s="7"/>
      <c r="BYR655" s="7"/>
      <c r="BYS655" s="7"/>
      <c r="BYT655" s="7"/>
      <c r="BYU655" s="7"/>
      <c r="BYV655" s="7"/>
      <c r="BYW655" s="7"/>
      <c r="BYX655" s="7"/>
      <c r="BYY655" s="7"/>
      <c r="BYZ655" s="7"/>
      <c r="BZA655" s="7"/>
      <c r="BZB655" s="7"/>
      <c r="BZC655" s="7"/>
      <c r="BZD655" s="7"/>
      <c r="BZE655" s="7"/>
      <c r="BZF655" s="7"/>
      <c r="BZG655" s="7"/>
      <c r="BZH655" s="7"/>
      <c r="BZI655" s="7"/>
      <c r="BZJ655" s="7"/>
      <c r="BZK655" s="7"/>
      <c r="BZL655" s="7"/>
      <c r="BZM655" s="7"/>
      <c r="BZN655" s="7"/>
      <c r="BZO655" s="7"/>
      <c r="BZP655" s="7"/>
      <c r="BZQ655" s="7"/>
      <c r="BZR655" s="7"/>
      <c r="BZS655" s="7"/>
      <c r="BZT655" s="7"/>
      <c r="BZU655" s="7"/>
      <c r="BZV655" s="7"/>
      <c r="BZW655" s="7"/>
      <c r="BZX655" s="7"/>
      <c r="BZY655" s="7"/>
      <c r="BZZ655" s="7"/>
      <c r="CAA655" s="7"/>
      <c r="CAB655" s="7"/>
      <c r="CAC655" s="7"/>
      <c r="CAD655" s="7"/>
      <c r="CAE655" s="7"/>
      <c r="CAF655" s="7"/>
      <c r="CAG655" s="7"/>
      <c r="CAH655" s="7"/>
      <c r="CAI655" s="7"/>
      <c r="CAJ655" s="7"/>
      <c r="CAK655" s="7"/>
      <c r="CAL655" s="7"/>
      <c r="CAM655" s="7"/>
      <c r="CAN655" s="7"/>
      <c r="CAO655" s="7"/>
      <c r="CAP655" s="7"/>
      <c r="CAQ655" s="7"/>
      <c r="CAR655" s="7"/>
      <c r="CAS655" s="7"/>
      <c r="CAT655" s="7"/>
      <c r="CAU655" s="7"/>
      <c r="CAV655" s="7"/>
      <c r="CAW655" s="7"/>
      <c r="CAX655" s="7"/>
      <c r="CAY655" s="7"/>
      <c r="CAZ655" s="7"/>
      <c r="CBA655" s="7"/>
      <c r="CBB655" s="7"/>
      <c r="CBC655" s="7"/>
      <c r="CBD655" s="7"/>
      <c r="CBE655" s="7"/>
      <c r="CBF655" s="7"/>
      <c r="CBG655" s="7"/>
      <c r="CBH655" s="7"/>
      <c r="CBI655" s="7"/>
      <c r="CBJ655" s="7"/>
      <c r="CBK655" s="7"/>
      <c r="CBL655" s="7"/>
      <c r="CBM655" s="7"/>
      <c r="CBN655" s="7"/>
      <c r="CBO655" s="7"/>
      <c r="CBP655" s="7"/>
      <c r="CBQ655" s="7"/>
      <c r="CBR655" s="7"/>
      <c r="CBS655" s="7"/>
      <c r="CBT655" s="7"/>
      <c r="CBU655" s="7"/>
      <c r="CBV655" s="7"/>
      <c r="CBW655" s="7"/>
      <c r="CBX655" s="7"/>
      <c r="CBY655" s="7"/>
      <c r="CBZ655" s="7"/>
      <c r="CCA655" s="7"/>
      <c r="CCB655" s="7"/>
      <c r="CCC655" s="7"/>
      <c r="CCD655" s="7"/>
      <c r="CCE655" s="7"/>
      <c r="CCF655" s="7"/>
      <c r="CCG655" s="7"/>
      <c r="CCH655" s="7"/>
      <c r="CCI655" s="7"/>
      <c r="CCJ655" s="7"/>
      <c r="CCK655" s="7"/>
      <c r="CCL655" s="7"/>
      <c r="CCM655" s="7"/>
      <c r="CCN655" s="7"/>
      <c r="CCO655" s="7"/>
      <c r="CCP655" s="7"/>
      <c r="CCQ655" s="7"/>
      <c r="CCR655" s="7"/>
      <c r="CCS655" s="7"/>
      <c r="CCT655" s="7"/>
      <c r="CCU655" s="7"/>
      <c r="CCV655" s="7"/>
      <c r="CCW655" s="7"/>
      <c r="CCX655" s="7"/>
      <c r="CCY655" s="7"/>
      <c r="CCZ655" s="7"/>
      <c r="CDA655" s="7"/>
      <c r="CDB655" s="7"/>
      <c r="CDC655" s="7"/>
      <c r="CDD655" s="7"/>
      <c r="CDE655" s="7"/>
      <c r="CDF655" s="7"/>
      <c r="CDG655" s="7"/>
      <c r="CDH655" s="7"/>
      <c r="CDI655" s="7"/>
      <c r="CDJ655" s="7"/>
      <c r="CDK655" s="7"/>
      <c r="CDL655" s="7"/>
      <c r="CDM655" s="7"/>
      <c r="CDN655" s="7"/>
      <c r="CDO655" s="7"/>
      <c r="CDP655" s="7"/>
      <c r="CDQ655" s="7"/>
      <c r="CDR655" s="7"/>
      <c r="CDS655" s="7"/>
      <c r="CDT655" s="7"/>
      <c r="CDU655" s="7"/>
      <c r="CDV655" s="7"/>
      <c r="CDW655" s="7"/>
      <c r="CDX655" s="7"/>
      <c r="CDY655" s="7"/>
      <c r="CDZ655" s="7"/>
      <c r="CEA655" s="7"/>
      <c r="CEB655" s="7"/>
      <c r="CEC655" s="7"/>
      <c r="CED655" s="7"/>
      <c r="CEE655" s="7"/>
      <c r="CEF655" s="7"/>
      <c r="CEG655" s="7"/>
      <c r="CEH655" s="7"/>
      <c r="CEI655" s="7"/>
      <c r="CEJ655" s="7"/>
      <c r="CEK655" s="7"/>
      <c r="CEL655" s="7"/>
      <c r="CEM655" s="7"/>
      <c r="CEN655" s="7"/>
      <c r="CEO655" s="7"/>
      <c r="CEP655" s="7"/>
      <c r="CEQ655" s="7"/>
      <c r="CER655" s="7"/>
      <c r="CES655" s="7"/>
      <c r="CET655" s="7"/>
      <c r="CEU655" s="7"/>
      <c r="CEV655" s="7"/>
      <c r="CEW655" s="7"/>
      <c r="CEX655" s="7"/>
      <c r="CEY655" s="7"/>
      <c r="CEZ655" s="7"/>
      <c r="CFA655" s="7"/>
      <c r="CFB655" s="7"/>
      <c r="CFC655" s="7"/>
      <c r="CFD655" s="7"/>
      <c r="CFE655" s="7"/>
      <c r="CFF655" s="7"/>
      <c r="CFG655" s="7"/>
      <c r="CFH655" s="7"/>
      <c r="CFI655" s="7"/>
      <c r="CFJ655" s="7"/>
      <c r="CFK655" s="7"/>
      <c r="CFL655" s="7"/>
      <c r="CFM655" s="7"/>
      <c r="CFN655" s="7"/>
      <c r="CFO655" s="7"/>
      <c r="CFP655" s="7"/>
      <c r="CFQ655" s="7"/>
      <c r="CFR655" s="7"/>
      <c r="CFS655" s="7"/>
      <c r="CFT655" s="7"/>
      <c r="CFU655" s="7"/>
      <c r="CFV655" s="7"/>
      <c r="CFW655" s="7"/>
      <c r="CFX655" s="7"/>
      <c r="CFY655" s="7"/>
      <c r="CFZ655" s="7"/>
      <c r="CGA655" s="7"/>
      <c r="CGB655" s="7"/>
      <c r="CGC655" s="7"/>
      <c r="CGD655" s="7"/>
      <c r="CGE655" s="7"/>
      <c r="CGF655" s="7"/>
      <c r="CGG655" s="7"/>
      <c r="CGH655" s="7"/>
      <c r="CGI655" s="7"/>
      <c r="CGJ655" s="7"/>
      <c r="CGK655" s="7"/>
      <c r="CGL655" s="7"/>
      <c r="CGM655" s="7"/>
      <c r="CGN655" s="7"/>
      <c r="CGO655" s="7"/>
      <c r="CGP655" s="7"/>
      <c r="CGQ655" s="7"/>
      <c r="CGR655" s="7"/>
      <c r="CGS655" s="7"/>
      <c r="CGT655" s="7"/>
      <c r="CGU655" s="7"/>
      <c r="CGV655" s="7"/>
      <c r="CGW655" s="7"/>
      <c r="CGX655" s="7"/>
      <c r="CGY655" s="7"/>
      <c r="CGZ655" s="7"/>
      <c r="CHA655" s="7"/>
      <c r="CHB655" s="7"/>
      <c r="CHC655" s="7"/>
      <c r="CHD655" s="7"/>
      <c r="CHE655" s="7"/>
      <c r="CHF655" s="7"/>
      <c r="CHG655" s="7"/>
      <c r="CHH655" s="7"/>
      <c r="CHI655" s="7"/>
      <c r="CHJ655" s="7"/>
      <c r="CHK655" s="7"/>
      <c r="CHL655" s="7"/>
      <c r="CHM655" s="7"/>
      <c r="CHN655" s="7"/>
      <c r="CHO655" s="7"/>
      <c r="CHP655" s="7"/>
      <c r="CHQ655" s="7"/>
      <c r="CHR655" s="7"/>
      <c r="CHS655" s="7"/>
      <c r="CHT655" s="7"/>
      <c r="CHU655" s="7"/>
      <c r="CHV655" s="7"/>
      <c r="CHW655" s="7"/>
      <c r="CHX655" s="7"/>
      <c r="CHY655" s="7"/>
      <c r="CHZ655" s="7"/>
      <c r="CIA655" s="7"/>
      <c r="CIB655" s="7"/>
      <c r="CIC655" s="7"/>
      <c r="CID655" s="7"/>
      <c r="CIE655" s="7"/>
      <c r="CIF655" s="7"/>
      <c r="CIG655" s="7"/>
      <c r="CIH655" s="7"/>
      <c r="CII655" s="7"/>
      <c r="CIJ655" s="7"/>
      <c r="CIK655" s="7"/>
      <c r="CIL655" s="7"/>
      <c r="CIM655" s="7"/>
      <c r="CIN655" s="7"/>
      <c r="CIO655" s="7"/>
      <c r="CIP655" s="7"/>
      <c r="CIQ655" s="7"/>
      <c r="CIR655" s="7"/>
      <c r="CIS655" s="7"/>
      <c r="CIT655" s="7"/>
      <c r="CIU655" s="7"/>
      <c r="CIV655" s="7"/>
      <c r="CIW655" s="7"/>
      <c r="CIX655" s="7"/>
      <c r="CIY655" s="7"/>
      <c r="CIZ655" s="7"/>
      <c r="CJA655" s="7"/>
      <c r="CJB655" s="7"/>
      <c r="CJC655" s="7"/>
      <c r="CJD655" s="7"/>
      <c r="CJE655" s="7"/>
      <c r="CJF655" s="7"/>
      <c r="CJG655" s="7"/>
      <c r="CJH655" s="7"/>
      <c r="CJI655" s="7"/>
      <c r="CJJ655" s="7"/>
      <c r="CJK655" s="7"/>
      <c r="CJL655" s="7"/>
      <c r="CJM655" s="7"/>
      <c r="CJN655" s="7"/>
      <c r="CJO655" s="7"/>
      <c r="CJP655" s="7"/>
      <c r="CJQ655" s="7"/>
      <c r="CJR655" s="7"/>
      <c r="CJS655" s="7"/>
      <c r="CJT655" s="7"/>
      <c r="CJU655" s="7"/>
      <c r="CJV655" s="7"/>
      <c r="CJW655" s="7"/>
      <c r="CJX655" s="7"/>
      <c r="CJY655" s="7"/>
      <c r="CJZ655" s="7"/>
      <c r="CKA655" s="7"/>
      <c r="CKB655" s="7"/>
      <c r="CKC655" s="7"/>
      <c r="CKD655" s="7"/>
      <c r="CKE655" s="7"/>
      <c r="CKF655" s="7"/>
      <c r="CKG655" s="7"/>
      <c r="CKH655" s="7"/>
      <c r="CKI655" s="7"/>
      <c r="CKJ655" s="7"/>
      <c r="CKK655" s="7"/>
      <c r="CKL655" s="7"/>
      <c r="CKM655" s="7"/>
      <c r="CKN655" s="7"/>
      <c r="CKO655" s="7"/>
      <c r="CKP655" s="7"/>
      <c r="CKQ655" s="7"/>
      <c r="CKR655" s="7"/>
      <c r="CKS655" s="7"/>
      <c r="CKT655" s="7"/>
      <c r="CKU655" s="7"/>
      <c r="CKV655" s="7"/>
      <c r="CKW655" s="7"/>
      <c r="CKX655" s="7"/>
      <c r="CKY655" s="7"/>
      <c r="CKZ655" s="7"/>
      <c r="CLA655" s="7"/>
      <c r="CLB655" s="7"/>
      <c r="CLC655" s="7"/>
      <c r="CLD655" s="7"/>
      <c r="CLE655" s="7"/>
      <c r="CLF655" s="7"/>
      <c r="CLG655" s="7"/>
      <c r="CLH655" s="7"/>
      <c r="CLI655" s="7"/>
      <c r="CLJ655" s="7"/>
      <c r="CLK655" s="7"/>
      <c r="CLL655" s="7"/>
      <c r="CLM655" s="7"/>
      <c r="CLN655" s="7"/>
      <c r="CLO655" s="7"/>
      <c r="CLP655" s="7"/>
      <c r="CLQ655" s="7"/>
      <c r="CLR655" s="7"/>
      <c r="CLS655" s="7"/>
      <c r="CLT655" s="7"/>
      <c r="CLU655" s="7"/>
      <c r="CLV655" s="7"/>
      <c r="CLW655" s="7"/>
      <c r="CLX655" s="7"/>
      <c r="CLY655" s="7"/>
      <c r="CLZ655" s="7"/>
      <c r="CMA655" s="7"/>
      <c r="CMB655" s="7"/>
      <c r="CMC655" s="7"/>
      <c r="CMD655" s="7"/>
      <c r="CME655" s="7"/>
      <c r="CMF655" s="7"/>
      <c r="CMG655" s="7"/>
      <c r="CMH655" s="7"/>
      <c r="CMI655" s="7"/>
      <c r="CMJ655" s="7"/>
      <c r="CMK655" s="7"/>
      <c r="CML655" s="7"/>
      <c r="CMM655" s="7"/>
      <c r="CMN655" s="7"/>
      <c r="CMO655" s="7"/>
      <c r="CMP655" s="7"/>
      <c r="CMQ655" s="7"/>
      <c r="CMR655" s="7"/>
      <c r="CMS655" s="7"/>
      <c r="CMT655" s="7"/>
      <c r="CMU655" s="7"/>
      <c r="CMV655" s="7"/>
      <c r="CMW655" s="7"/>
      <c r="CMX655" s="7"/>
      <c r="CMY655" s="7"/>
      <c r="CMZ655" s="7"/>
      <c r="CNA655" s="7"/>
      <c r="CNB655" s="7"/>
      <c r="CNC655" s="7"/>
      <c r="CND655" s="7"/>
      <c r="CNE655" s="7"/>
      <c r="CNF655" s="7"/>
      <c r="CNG655" s="7"/>
      <c r="CNH655" s="7"/>
      <c r="CNI655" s="7"/>
      <c r="CNJ655" s="7"/>
      <c r="CNK655" s="7"/>
      <c r="CNL655" s="7"/>
      <c r="CNM655" s="7"/>
      <c r="CNN655" s="7"/>
      <c r="CNO655" s="7"/>
      <c r="CNP655" s="7"/>
      <c r="CNQ655" s="7"/>
      <c r="CNR655" s="7"/>
      <c r="CNS655" s="7"/>
      <c r="CNT655" s="7"/>
      <c r="CNU655" s="7"/>
      <c r="CNV655" s="7"/>
      <c r="CNW655" s="7"/>
      <c r="CNX655" s="7"/>
      <c r="CNY655" s="7"/>
      <c r="CNZ655" s="7"/>
      <c r="COA655" s="7"/>
      <c r="COB655" s="7"/>
      <c r="COC655" s="7"/>
      <c r="COD655" s="7"/>
      <c r="COE655" s="7"/>
      <c r="COF655" s="7"/>
      <c r="COG655" s="7"/>
      <c r="COH655" s="7"/>
      <c r="COI655" s="7"/>
      <c r="COJ655" s="7"/>
      <c r="COK655" s="7"/>
      <c r="COL655" s="7"/>
      <c r="COM655" s="7"/>
      <c r="CON655" s="7"/>
      <c r="COO655" s="7"/>
      <c r="COP655" s="7"/>
      <c r="COQ655" s="7"/>
      <c r="COR655" s="7"/>
      <c r="COS655" s="7"/>
      <c r="COT655" s="7"/>
      <c r="COU655" s="7"/>
      <c r="COV655" s="7"/>
      <c r="COW655" s="7"/>
      <c r="COX655" s="7"/>
      <c r="COY655" s="7"/>
      <c r="COZ655" s="7"/>
      <c r="CPA655" s="7"/>
      <c r="CPB655" s="7"/>
      <c r="CPC655" s="7"/>
      <c r="CPD655" s="7"/>
      <c r="CPE655" s="7"/>
      <c r="CPF655" s="7"/>
      <c r="CPG655" s="7"/>
      <c r="CPH655" s="7"/>
      <c r="CPI655" s="7"/>
      <c r="CPJ655" s="7"/>
      <c r="CPK655" s="7"/>
      <c r="CPL655" s="7"/>
      <c r="CPM655" s="7"/>
      <c r="CPN655" s="7"/>
      <c r="CPO655" s="7"/>
      <c r="CPP655" s="7"/>
      <c r="CPQ655" s="7"/>
      <c r="CPR655" s="7"/>
      <c r="CPS655" s="7"/>
      <c r="CPT655" s="7"/>
      <c r="CPU655" s="7"/>
      <c r="CPV655" s="7"/>
      <c r="CPW655" s="7"/>
      <c r="CPX655" s="7"/>
      <c r="CPY655" s="7"/>
      <c r="CPZ655" s="7"/>
      <c r="CQA655" s="7"/>
      <c r="CQB655" s="7"/>
      <c r="CQC655" s="7"/>
      <c r="CQD655" s="7"/>
      <c r="CQE655" s="7"/>
      <c r="CQF655" s="7"/>
      <c r="CQG655" s="7"/>
      <c r="CQH655" s="7"/>
      <c r="CQI655" s="7"/>
      <c r="CQJ655" s="7"/>
      <c r="CQK655" s="7"/>
      <c r="CQL655" s="7"/>
      <c r="CQM655" s="7"/>
      <c r="CQN655" s="7"/>
      <c r="CQO655" s="7"/>
      <c r="CQP655" s="7"/>
      <c r="CQQ655" s="7"/>
      <c r="CQR655" s="7"/>
      <c r="CQS655" s="7"/>
      <c r="CQT655" s="7"/>
      <c r="CQU655" s="7"/>
      <c r="CQV655" s="7"/>
      <c r="CQW655" s="7"/>
      <c r="CQX655" s="7"/>
      <c r="CQY655" s="7"/>
      <c r="CQZ655" s="7"/>
      <c r="CRA655" s="7"/>
      <c r="CRB655" s="7"/>
      <c r="CRC655" s="7"/>
      <c r="CRD655" s="7"/>
      <c r="CRE655" s="7"/>
      <c r="CRF655" s="7"/>
      <c r="CRG655" s="7"/>
      <c r="CRH655" s="7"/>
      <c r="CRI655" s="7"/>
      <c r="CRJ655" s="7"/>
      <c r="CRK655" s="7"/>
      <c r="CRL655" s="7"/>
      <c r="CRM655" s="7"/>
      <c r="CRN655" s="7"/>
      <c r="CRO655" s="7"/>
      <c r="CRP655" s="7"/>
      <c r="CRQ655" s="7"/>
      <c r="CRR655" s="7"/>
      <c r="CRS655" s="7"/>
      <c r="CRT655" s="7"/>
      <c r="CRU655" s="7"/>
      <c r="CRV655" s="7"/>
      <c r="CRW655" s="7"/>
      <c r="CRX655" s="7"/>
      <c r="CRY655" s="7"/>
      <c r="CRZ655" s="7"/>
      <c r="CSA655" s="7"/>
      <c r="CSB655" s="7"/>
      <c r="CSC655" s="7"/>
      <c r="CSD655" s="7"/>
      <c r="CSE655" s="7"/>
      <c r="CSF655" s="7"/>
      <c r="CSG655" s="7"/>
      <c r="CSH655" s="7"/>
      <c r="CSI655" s="7"/>
      <c r="CSJ655" s="7"/>
      <c r="CSK655" s="7"/>
      <c r="CSL655" s="7"/>
      <c r="CSM655" s="7"/>
      <c r="CSN655" s="7"/>
      <c r="CSO655" s="7"/>
      <c r="CSP655" s="7"/>
      <c r="CSQ655" s="7"/>
      <c r="CSR655" s="7"/>
      <c r="CSS655" s="7"/>
      <c r="CST655" s="7"/>
      <c r="CSU655" s="7"/>
      <c r="CSV655" s="7"/>
      <c r="CSW655" s="7"/>
      <c r="CSX655" s="7"/>
      <c r="CSY655" s="7"/>
      <c r="CSZ655" s="7"/>
      <c r="CTA655" s="7"/>
      <c r="CTB655" s="7"/>
      <c r="CTC655" s="7"/>
      <c r="CTD655" s="7"/>
      <c r="CTE655" s="7"/>
      <c r="CTF655" s="7"/>
      <c r="CTG655" s="7"/>
      <c r="CTH655" s="7"/>
      <c r="CTI655" s="7"/>
      <c r="CTJ655" s="7"/>
      <c r="CTK655" s="7"/>
      <c r="CTL655" s="7"/>
      <c r="CTM655" s="7"/>
      <c r="CTN655" s="7"/>
      <c r="CTO655" s="7"/>
      <c r="CTP655" s="7"/>
      <c r="CTQ655" s="7"/>
      <c r="CTR655" s="7"/>
      <c r="CTS655" s="7"/>
      <c r="CTT655" s="7"/>
      <c r="CTU655" s="7"/>
      <c r="CTV655" s="7"/>
      <c r="CTW655" s="7"/>
      <c r="CTX655" s="7"/>
      <c r="CTY655" s="7"/>
      <c r="CTZ655" s="7"/>
      <c r="CUA655" s="7"/>
      <c r="CUB655" s="7"/>
      <c r="CUC655" s="7"/>
      <c r="CUD655" s="7"/>
      <c r="CUE655" s="7"/>
      <c r="CUF655" s="7"/>
      <c r="CUG655" s="7"/>
      <c r="CUH655" s="7"/>
      <c r="CUI655" s="7"/>
      <c r="CUJ655" s="7"/>
      <c r="CUK655" s="7"/>
      <c r="CUL655" s="7"/>
      <c r="CUM655" s="7"/>
      <c r="CUN655" s="7"/>
      <c r="CUO655" s="7"/>
      <c r="CUP655" s="7"/>
      <c r="CUQ655" s="7"/>
      <c r="CUR655" s="7"/>
      <c r="CUS655" s="7"/>
      <c r="CUT655" s="7"/>
      <c r="CUU655" s="7"/>
      <c r="CUV655" s="7"/>
      <c r="CUW655" s="7"/>
      <c r="CUX655" s="7"/>
      <c r="CUY655" s="7"/>
      <c r="CUZ655" s="7"/>
      <c r="CVA655" s="7"/>
      <c r="CVB655" s="7"/>
      <c r="CVC655" s="7"/>
      <c r="CVD655" s="7"/>
      <c r="CVE655" s="7"/>
      <c r="CVF655" s="7"/>
      <c r="CVG655" s="7"/>
      <c r="CVH655" s="7"/>
      <c r="CVI655" s="7"/>
      <c r="CVJ655" s="7"/>
      <c r="CVK655" s="7"/>
      <c r="CVL655" s="7"/>
      <c r="CVM655" s="7"/>
      <c r="CVN655" s="7"/>
      <c r="CVO655" s="7"/>
      <c r="CVP655" s="7"/>
      <c r="CVQ655" s="7"/>
      <c r="CVR655" s="7"/>
      <c r="CVS655" s="7"/>
      <c r="CVT655" s="7"/>
      <c r="CVU655" s="7"/>
      <c r="CVV655" s="7"/>
      <c r="CVW655" s="7"/>
      <c r="CVX655" s="7"/>
      <c r="CVY655" s="7"/>
      <c r="CVZ655" s="7"/>
      <c r="CWA655" s="7"/>
      <c r="CWB655" s="7"/>
      <c r="CWC655" s="7"/>
      <c r="CWD655" s="7"/>
      <c r="CWE655" s="7"/>
      <c r="CWF655" s="7"/>
      <c r="CWG655" s="7"/>
      <c r="CWH655" s="7"/>
      <c r="CWI655" s="7"/>
      <c r="CWJ655" s="7"/>
      <c r="CWK655" s="7"/>
      <c r="CWL655" s="7"/>
      <c r="CWM655" s="7"/>
      <c r="CWN655" s="7"/>
      <c r="CWO655" s="7"/>
      <c r="CWP655" s="7"/>
      <c r="CWQ655" s="7"/>
      <c r="CWR655" s="7"/>
      <c r="CWS655" s="7"/>
      <c r="CWT655" s="7"/>
      <c r="CWU655" s="7"/>
      <c r="CWV655" s="7"/>
      <c r="CWW655" s="7"/>
      <c r="CWX655" s="7"/>
      <c r="CWY655" s="7"/>
      <c r="CWZ655" s="7"/>
      <c r="CXA655" s="7"/>
      <c r="CXB655" s="7"/>
      <c r="CXC655" s="7"/>
      <c r="CXD655" s="7"/>
      <c r="CXE655" s="7"/>
      <c r="CXF655" s="7"/>
      <c r="CXG655" s="7"/>
      <c r="CXH655" s="7"/>
      <c r="CXI655" s="7"/>
      <c r="CXJ655" s="7"/>
      <c r="CXK655" s="7"/>
      <c r="CXL655" s="7"/>
      <c r="CXM655" s="7"/>
      <c r="CXN655" s="7"/>
      <c r="CXO655" s="7"/>
      <c r="CXP655" s="7"/>
      <c r="CXQ655" s="7"/>
      <c r="CXR655" s="7"/>
      <c r="CXS655" s="7"/>
      <c r="CXT655" s="7"/>
      <c r="CXU655" s="7"/>
      <c r="CXV655" s="7"/>
      <c r="CXW655" s="7"/>
      <c r="CXX655" s="7"/>
      <c r="CXY655" s="7"/>
      <c r="CXZ655" s="7"/>
      <c r="CYA655" s="7"/>
      <c r="CYB655" s="7"/>
      <c r="CYC655" s="7"/>
      <c r="CYD655" s="7"/>
      <c r="CYE655" s="7"/>
      <c r="CYF655" s="7"/>
      <c r="CYG655" s="7"/>
      <c r="CYH655" s="7"/>
      <c r="CYI655" s="7"/>
      <c r="CYJ655" s="7"/>
      <c r="CYK655" s="7"/>
      <c r="CYL655" s="7"/>
      <c r="CYM655" s="7"/>
      <c r="CYN655" s="7"/>
      <c r="CYO655" s="7"/>
      <c r="CYP655" s="7"/>
      <c r="CYQ655" s="7"/>
      <c r="CYR655" s="7"/>
      <c r="CYS655" s="7"/>
      <c r="CYT655" s="7"/>
      <c r="CYU655" s="7"/>
      <c r="CYV655" s="7"/>
      <c r="CYW655" s="7"/>
      <c r="CYX655" s="7"/>
      <c r="CYY655" s="7"/>
      <c r="CYZ655" s="7"/>
      <c r="CZA655" s="7"/>
      <c r="CZB655" s="7"/>
      <c r="CZC655" s="7"/>
      <c r="CZD655" s="7"/>
      <c r="CZE655" s="7"/>
      <c r="CZF655" s="7"/>
      <c r="CZG655" s="7"/>
      <c r="CZH655" s="7"/>
      <c r="CZI655" s="7"/>
      <c r="CZJ655" s="7"/>
      <c r="CZK655" s="7"/>
      <c r="CZL655" s="7"/>
      <c r="CZM655" s="7"/>
      <c r="CZN655" s="7"/>
      <c r="CZO655" s="7"/>
      <c r="CZP655" s="7"/>
      <c r="CZQ655" s="7"/>
      <c r="CZR655" s="7"/>
      <c r="CZS655" s="7"/>
      <c r="CZT655" s="7"/>
      <c r="CZU655" s="7"/>
      <c r="CZV655" s="7"/>
      <c r="CZW655" s="7"/>
      <c r="CZX655" s="7"/>
      <c r="CZY655" s="7"/>
      <c r="CZZ655" s="7"/>
      <c r="DAA655" s="7"/>
      <c r="DAB655" s="7"/>
      <c r="DAC655" s="7"/>
      <c r="DAD655" s="7"/>
      <c r="DAE655" s="7"/>
      <c r="DAF655" s="7"/>
      <c r="DAG655" s="7"/>
      <c r="DAH655" s="7"/>
      <c r="DAI655" s="7"/>
      <c r="DAJ655" s="7"/>
      <c r="DAK655" s="7"/>
      <c r="DAL655" s="7"/>
      <c r="DAM655" s="7"/>
      <c r="DAN655" s="7"/>
      <c r="DAO655" s="7"/>
      <c r="DAP655" s="7"/>
      <c r="DAQ655" s="7"/>
      <c r="DAR655" s="7"/>
      <c r="DAS655" s="7"/>
      <c r="DAT655" s="7"/>
      <c r="DAU655" s="7"/>
      <c r="DAV655" s="7"/>
      <c r="DAW655" s="7"/>
      <c r="DAX655" s="7"/>
      <c r="DAY655" s="7"/>
      <c r="DAZ655" s="7"/>
      <c r="DBA655" s="7"/>
      <c r="DBB655" s="7"/>
      <c r="DBC655" s="7"/>
      <c r="DBD655" s="7"/>
      <c r="DBE655" s="7"/>
      <c r="DBF655" s="7"/>
      <c r="DBG655" s="7"/>
      <c r="DBH655" s="7"/>
      <c r="DBI655" s="7"/>
      <c r="DBJ655" s="7"/>
      <c r="DBK655" s="7"/>
      <c r="DBL655" s="7"/>
      <c r="DBM655" s="7"/>
      <c r="DBN655" s="7"/>
      <c r="DBO655" s="7"/>
      <c r="DBP655" s="7"/>
      <c r="DBQ655" s="7"/>
      <c r="DBR655" s="7"/>
      <c r="DBS655" s="7"/>
      <c r="DBT655" s="7"/>
      <c r="DBU655" s="7"/>
      <c r="DBV655" s="7"/>
      <c r="DBW655" s="7"/>
      <c r="DBX655" s="7"/>
      <c r="DBY655" s="7"/>
      <c r="DBZ655" s="7"/>
      <c r="DCA655" s="7"/>
      <c r="DCB655" s="7"/>
      <c r="DCC655" s="7"/>
      <c r="DCD655" s="7"/>
      <c r="DCE655" s="7"/>
      <c r="DCF655" s="7"/>
      <c r="DCG655" s="7"/>
      <c r="DCH655" s="7"/>
      <c r="DCI655" s="7"/>
      <c r="DCJ655" s="7"/>
      <c r="DCK655" s="7"/>
      <c r="DCL655" s="7"/>
      <c r="DCM655" s="7"/>
      <c r="DCN655" s="7"/>
      <c r="DCO655" s="7"/>
      <c r="DCP655" s="7"/>
      <c r="DCQ655" s="7"/>
      <c r="DCR655" s="7"/>
      <c r="DCS655" s="7"/>
      <c r="DCT655" s="7"/>
      <c r="DCU655" s="7"/>
      <c r="DCV655" s="7"/>
      <c r="DCW655" s="7"/>
      <c r="DCX655" s="7"/>
      <c r="DCY655" s="7"/>
      <c r="DCZ655" s="7"/>
      <c r="DDA655" s="7"/>
      <c r="DDB655" s="7"/>
      <c r="DDC655" s="7"/>
      <c r="DDD655" s="7"/>
      <c r="DDE655" s="7"/>
      <c r="DDF655" s="7"/>
      <c r="DDG655" s="7"/>
      <c r="DDH655" s="7"/>
      <c r="DDI655" s="7"/>
      <c r="DDJ655" s="7"/>
      <c r="DDK655" s="7"/>
      <c r="DDL655" s="7"/>
      <c r="DDM655" s="7"/>
      <c r="DDN655" s="7"/>
      <c r="DDO655" s="7"/>
      <c r="DDP655" s="7"/>
      <c r="DDQ655" s="7"/>
      <c r="DDR655" s="7"/>
      <c r="DDS655" s="7"/>
      <c r="DDT655" s="7"/>
      <c r="DDU655" s="7"/>
      <c r="DDV655" s="7"/>
      <c r="DDW655" s="7"/>
      <c r="DDX655" s="7"/>
      <c r="DDY655" s="7"/>
      <c r="DDZ655" s="7"/>
      <c r="DEA655" s="7"/>
      <c r="DEB655" s="7"/>
      <c r="DEC655" s="7"/>
      <c r="DED655" s="7"/>
      <c r="DEE655" s="7"/>
      <c r="DEF655" s="7"/>
      <c r="DEG655" s="7"/>
      <c r="DEH655" s="7"/>
      <c r="DEI655" s="7"/>
      <c r="DEJ655" s="7"/>
      <c r="DEK655" s="7"/>
      <c r="DEL655" s="7"/>
      <c r="DEM655" s="7"/>
      <c r="DEN655" s="7"/>
      <c r="DEO655" s="7"/>
      <c r="DEP655" s="7"/>
      <c r="DEQ655" s="7"/>
      <c r="DER655" s="7"/>
      <c r="DES655" s="7"/>
      <c r="DET655" s="7"/>
      <c r="DEU655" s="7"/>
      <c r="DEV655" s="7"/>
      <c r="DEW655" s="7"/>
      <c r="DEX655" s="7"/>
      <c r="DEY655" s="7"/>
      <c r="DEZ655" s="7"/>
      <c r="DFA655" s="7"/>
      <c r="DFB655" s="7"/>
      <c r="DFC655" s="7"/>
      <c r="DFD655" s="7"/>
      <c r="DFE655" s="7"/>
      <c r="DFF655" s="7"/>
      <c r="DFG655" s="7"/>
      <c r="DFH655" s="7"/>
      <c r="DFI655" s="7"/>
      <c r="DFJ655" s="7"/>
      <c r="DFK655" s="7"/>
      <c r="DFL655" s="7"/>
      <c r="DFM655" s="7"/>
      <c r="DFN655" s="7"/>
      <c r="DFO655" s="7"/>
      <c r="DFP655" s="7"/>
      <c r="DFQ655" s="7"/>
      <c r="DFR655" s="7"/>
      <c r="DFS655" s="7"/>
      <c r="DFT655" s="7"/>
      <c r="DFU655" s="7"/>
      <c r="DFV655" s="7"/>
      <c r="DFW655" s="7"/>
      <c r="DFX655" s="7"/>
      <c r="DFY655" s="7"/>
      <c r="DFZ655" s="7"/>
      <c r="DGA655" s="7"/>
      <c r="DGB655" s="7"/>
      <c r="DGC655" s="7"/>
      <c r="DGD655" s="7"/>
      <c r="DGE655" s="7"/>
      <c r="DGF655" s="7"/>
      <c r="DGG655" s="7"/>
      <c r="DGH655" s="7"/>
      <c r="DGI655" s="7"/>
      <c r="DGJ655" s="7"/>
      <c r="DGK655" s="7"/>
      <c r="DGL655" s="7"/>
      <c r="DGM655" s="7"/>
      <c r="DGN655" s="7"/>
      <c r="DGO655" s="7"/>
      <c r="DGP655" s="7"/>
      <c r="DGQ655" s="7"/>
      <c r="DGR655" s="7"/>
      <c r="DGS655" s="7"/>
      <c r="DGT655" s="7"/>
      <c r="DGU655" s="7"/>
      <c r="DGV655" s="7"/>
      <c r="DGW655" s="7"/>
      <c r="DGX655" s="7"/>
      <c r="DGY655" s="7"/>
      <c r="DGZ655" s="7"/>
      <c r="DHA655" s="7"/>
      <c r="DHB655" s="7"/>
      <c r="DHC655" s="7"/>
      <c r="DHD655" s="7"/>
      <c r="DHE655" s="7"/>
      <c r="DHF655" s="7"/>
      <c r="DHG655" s="7"/>
      <c r="DHH655" s="7"/>
      <c r="DHI655" s="7"/>
      <c r="DHJ655" s="7"/>
      <c r="DHK655" s="7"/>
      <c r="DHL655" s="7"/>
      <c r="DHM655" s="7"/>
      <c r="DHN655" s="7"/>
      <c r="DHO655" s="7"/>
      <c r="DHP655" s="7"/>
      <c r="DHQ655" s="7"/>
      <c r="DHR655" s="7"/>
      <c r="DHS655" s="7"/>
      <c r="DHT655" s="7"/>
      <c r="DHU655" s="7"/>
      <c r="DHV655" s="7"/>
      <c r="DHW655" s="7"/>
      <c r="DHX655" s="7"/>
      <c r="DHY655" s="7"/>
      <c r="DHZ655" s="7"/>
      <c r="DIA655" s="7"/>
      <c r="DIB655" s="7"/>
      <c r="DIC655" s="7"/>
      <c r="DID655" s="7"/>
      <c r="DIE655" s="7"/>
      <c r="DIF655" s="7"/>
      <c r="DIG655" s="7"/>
      <c r="DIH655" s="7"/>
      <c r="DII655" s="7"/>
      <c r="DIJ655" s="7"/>
      <c r="DIK655" s="7"/>
      <c r="DIL655" s="7"/>
      <c r="DIM655" s="7"/>
      <c r="DIN655" s="7"/>
      <c r="DIO655" s="7"/>
      <c r="DIP655" s="7"/>
      <c r="DIQ655" s="7"/>
      <c r="DIR655" s="7"/>
      <c r="DIS655" s="7"/>
      <c r="DIT655" s="7"/>
      <c r="DIU655" s="7"/>
      <c r="DIV655" s="7"/>
      <c r="DIW655" s="7"/>
      <c r="DIX655" s="7"/>
      <c r="DIY655" s="7"/>
      <c r="DIZ655" s="7"/>
      <c r="DJA655" s="7"/>
      <c r="DJB655" s="7"/>
      <c r="DJC655" s="7"/>
      <c r="DJD655" s="7"/>
      <c r="DJE655" s="7"/>
      <c r="DJF655" s="7"/>
      <c r="DJG655" s="7"/>
      <c r="DJH655" s="7"/>
      <c r="DJI655" s="7"/>
      <c r="DJJ655" s="7"/>
      <c r="DJK655" s="7"/>
      <c r="DJL655" s="7"/>
      <c r="DJM655" s="7"/>
      <c r="DJN655" s="7"/>
      <c r="DJO655" s="7"/>
      <c r="DJP655" s="7"/>
      <c r="DJQ655" s="7"/>
      <c r="DJR655" s="7"/>
      <c r="DJS655" s="7"/>
      <c r="DJT655" s="7"/>
      <c r="DJU655" s="7"/>
      <c r="DJV655" s="7"/>
      <c r="DJW655" s="7"/>
      <c r="DJX655" s="7"/>
      <c r="DJY655" s="7"/>
      <c r="DJZ655" s="7"/>
      <c r="DKA655" s="7"/>
      <c r="DKB655" s="7"/>
      <c r="DKC655" s="7"/>
      <c r="DKD655" s="7"/>
      <c r="DKE655" s="7"/>
      <c r="DKF655" s="7"/>
      <c r="DKG655" s="7"/>
      <c r="DKH655" s="7"/>
      <c r="DKI655" s="7"/>
      <c r="DKJ655" s="7"/>
      <c r="DKK655" s="7"/>
      <c r="DKL655" s="7"/>
      <c r="DKM655" s="7"/>
      <c r="DKN655" s="7"/>
      <c r="DKO655" s="7"/>
      <c r="DKP655" s="7"/>
      <c r="DKQ655" s="7"/>
      <c r="DKR655" s="7"/>
      <c r="DKS655" s="7"/>
      <c r="DKT655" s="7"/>
      <c r="DKU655" s="7"/>
      <c r="DKV655" s="7"/>
      <c r="DKW655" s="7"/>
      <c r="DKX655" s="7"/>
      <c r="DKY655" s="7"/>
      <c r="DKZ655" s="7"/>
      <c r="DLA655" s="7"/>
      <c r="DLB655" s="7"/>
      <c r="DLC655" s="7"/>
      <c r="DLD655" s="7"/>
      <c r="DLE655" s="7"/>
      <c r="DLF655" s="7"/>
      <c r="DLG655" s="7"/>
      <c r="DLH655" s="7"/>
      <c r="DLI655" s="7"/>
      <c r="DLJ655" s="7"/>
      <c r="DLK655" s="7"/>
      <c r="DLL655" s="7"/>
      <c r="DLM655" s="7"/>
      <c r="DLN655" s="7"/>
      <c r="DLO655" s="7"/>
      <c r="DLP655" s="7"/>
      <c r="DLQ655" s="7"/>
      <c r="DLR655" s="7"/>
      <c r="DLS655" s="7"/>
      <c r="DLT655" s="7"/>
      <c r="DLU655" s="7"/>
      <c r="DLV655" s="7"/>
      <c r="DLW655" s="7"/>
      <c r="DLX655" s="7"/>
      <c r="DLY655" s="7"/>
      <c r="DLZ655" s="7"/>
      <c r="DMA655" s="7"/>
      <c r="DMB655" s="7"/>
      <c r="DMC655" s="7"/>
      <c r="DMD655" s="7"/>
      <c r="DME655" s="7"/>
      <c r="DMF655" s="7"/>
      <c r="DMG655" s="7"/>
      <c r="DMH655" s="7"/>
      <c r="DMI655" s="7"/>
      <c r="DMJ655" s="7"/>
      <c r="DMK655" s="7"/>
      <c r="DML655" s="7"/>
      <c r="DMM655" s="7"/>
      <c r="DMN655" s="7"/>
      <c r="DMO655" s="7"/>
      <c r="DMP655" s="7"/>
      <c r="DMQ655" s="7"/>
      <c r="DMR655" s="7"/>
      <c r="DMS655" s="7"/>
      <c r="DMT655" s="7"/>
      <c r="DMU655" s="7"/>
      <c r="DMV655" s="7"/>
      <c r="DMW655" s="7"/>
      <c r="DMX655" s="7"/>
      <c r="DMY655" s="7"/>
      <c r="DMZ655" s="7"/>
      <c r="DNA655" s="7"/>
      <c r="DNB655" s="7"/>
      <c r="DNC655" s="7"/>
      <c r="DND655" s="7"/>
      <c r="DNE655" s="7"/>
      <c r="DNF655" s="7"/>
      <c r="DNG655" s="7"/>
      <c r="DNH655" s="7"/>
      <c r="DNI655" s="7"/>
      <c r="DNJ655" s="7"/>
      <c r="DNK655" s="7"/>
      <c r="DNL655" s="7"/>
      <c r="DNM655" s="7"/>
      <c r="DNN655" s="7"/>
      <c r="DNO655" s="7"/>
      <c r="DNP655" s="7"/>
      <c r="DNQ655" s="7"/>
      <c r="DNR655" s="7"/>
      <c r="DNS655" s="7"/>
      <c r="DNT655" s="7"/>
      <c r="DNU655" s="7"/>
      <c r="DNV655" s="7"/>
      <c r="DNW655" s="7"/>
      <c r="DNX655" s="7"/>
      <c r="DNY655" s="7"/>
      <c r="DNZ655" s="7"/>
      <c r="DOA655" s="7"/>
      <c r="DOB655" s="7"/>
      <c r="DOC655" s="7"/>
      <c r="DOD655" s="7"/>
      <c r="DOE655" s="7"/>
      <c r="DOF655" s="7"/>
      <c r="DOG655" s="7"/>
      <c r="DOH655" s="7"/>
      <c r="DOI655" s="7"/>
      <c r="DOJ655" s="7"/>
      <c r="DOK655" s="7"/>
      <c r="DOL655" s="7"/>
      <c r="DOM655" s="7"/>
      <c r="DON655" s="7"/>
      <c r="DOO655" s="7"/>
      <c r="DOP655" s="7"/>
      <c r="DOQ655" s="7"/>
      <c r="DOR655" s="7"/>
      <c r="DOS655" s="7"/>
      <c r="DOT655" s="7"/>
      <c r="DOU655" s="7"/>
      <c r="DOV655" s="7"/>
      <c r="DOW655" s="7"/>
      <c r="DOX655" s="7"/>
      <c r="DOY655" s="7"/>
      <c r="DOZ655" s="7"/>
      <c r="DPA655" s="7"/>
      <c r="DPB655" s="7"/>
      <c r="DPC655" s="7"/>
      <c r="DPD655" s="7"/>
      <c r="DPE655" s="7"/>
      <c r="DPF655" s="7"/>
      <c r="DPG655" s="7"/>
      <c r="DPH655" s="7"/>
      <c r="DPI655" s="7"/>
      <c r="DPJ655" s="7"/>
      <c r="DPK655" s="7"/>
      <c r="DPL655" s="7"/>
      <c r="DPM655" s="7"/>
      <c r="DPN655" s="7"/>
      <c r="DPO655" s="7"/>
      <c r="DPP655" s="7"/>
      <c r="DPQ655" s="7"/>
      <c r="DPR655" s="7"/>
      <c r="DPS655" s="7"/>
      <c r="DPT655" s="7"/>
      <c r="DPU655" s="7"/>
      <c r="DPV655" s="7"/>
      <c r="DPW655" s="7"/>
      <c r="DPX655" s="7"/>
      <c r="DPY655" s="7"/>
      <c r="DPZ655" s="7"/>
      <c r="DQA655" s="7"/>
      <c r="DQB655" s="7"/>
      <c r="DQC655" s="7"/>
      <c r="DQD655" s="7"/>
      <c r="DQE655" s="7"/>
      <c r="DQF655" s="7"/>
      <c r="DQG655" s="7"/>
      <c r="DQH655" s="7"/>
      <c r="DQI655" s="7"/>
      <c r="DQJ655" s="7"/>
      <c r="DQK655" s="7"/>
      <c r="DQL655" s="7"/>
      <c r="DQM655" s="7"/>
      <c r="DQN655" s="7"/>
      <c r="DQO655" s="7"/>
      <c r="DQP655" s="7"/>
      <c r="DQQ655" s="7"/>
      <c r="DQR655" s="7"/>
      <c r="DQS655" s="7"/>
      <c r="DQT655" s="7"/>
      <c r="DQU655" s="7"/>
      <c r="DQV655" s="7"/>
      <c r="DQW655" s="7"/>
      <c r="DQX655" s="7"/>
      <c r="DQY655" s="7"/>
      <c r="DQZ655" s="7"/>
      <c r="DRA655" s="7"/>
      <c r="DRB655" s="7"/>
      <c r="DRC655" s="7"/>
      <c r="DRD655" s="7"/>
      <c r="DRE655" s="7"/>
      <c r="DRF655" s="7"/>
      <c r="DRG655" s="7"/>
      <c r="DRH655" s="7"/>
      <c r="DRI655" s="7"/>
      <c r="DRJ655" s="7"/>
      <c r="DRK655" s="7"/>
      <c r="DRL655" s="7"/>
      <c r="DRM655" s="7"/>
      <c r="DRN655" s="7"/>
      <c r="DRO655" s="7"/>
      <c r="DRP655" s="7"/>
      <c r="DRQ655" s="7"/>
      <c r="DRR655" s="7"/>
      <c r="DRS655" s="7"/>
      <c r="DRT655" s="7"/>
      <c r="DRU655" s="7"/>
      <c r="DRV655" s="7"/>
      <c r="DRW655" s="7"/>
      <c r="DRX655" s="7"/>
      <c r="DRY655" s="7"/>
      <c r="DRZ655" s="7"/>
      <c r="DSA655" s="7"/>
      <c r="DSB655" s="7"/>
      <c r="DSC655" s="7"/>
      <c r="DSD655" s="7"/>
      <c r="DSE655" s="7"/>
      <c r="DSF655" s="7"/>
      <c r="DSG655" s="7"/>
      <c r="DSH655" s="7"/>
      <c r="DSI655" s="7"/>
      <c r="DSJ655" s="7"/>
      <c r="DSK655" s="7"/>
      <c r="DSL655" s="7"/>
      <c r="DSM655" s="7"/>
      <c r="DSN655" s="7"/>
      <c r="DSO655" s="7"/>
      <c r="DSP655" s="7"/>
      <c r="DSQ655" s="7"/>
      <c r="DSR655" s="7"/>
      <c r="DSS655" s="7"/>
      <c r="DST655" s="7"/>
      <c r="DSU655" s="7"/>
      <c r="DSV655" s="7"/>
      <c r="DSW655" s="7"/>
      <c r="DSX655" s="7"/>
      <c r="DSY655" s="7"/>
      <c r="DSZ655" s="7"/>
      <c r="DTA655" s="7"/>
      <c r="DTB655" s="7"/>
      <c r="DTC655" s="7"/>
      <c r="DTD655" s="7"/>
      <c r="DTE655" s="7"/>
      <c r="DTF655" s="7"/>
      <c r="DTG655" s="7"/>
      <c r="DTH655" s="7"/>
      <c r="DTI655" s="7"/>
      <c r="DTJ655" s="7"/>
      <c r="DTK655" s="7"/>
      <c r="DTL655" s="7"/>
      <c r="DTM655" s="7"/>
      <c r="DTN655" s="7"/>
      <c r="DTO655" s="7"/>
      <c r="DTP655" s="7"/>
      <c r="DTQ655" s="7"/>
      <c r="DTR655" s="7"/>
      <c r="DTS655" s="7"/>
      <c r="DTT655" s="7"/>
      <c r="DTU655" s="7"/>
      <c r="DTV655" s="7"/>
      <c r="DTW655" s="7"/>
      <c r="DTX655" s="7"/>
      <c r="DTY655" s="7"/>
      <c r="DTZ655" s="7"/>
      <c r="DUA655" s="7"/>
      <c r="DUB655" s="7"/>
      <c r="DUC655" s="7"/>
      <c r="DUD655" s="7"/>
      <c r="DUE655" s="7"/>
      <c r="DUF655" s="7"/>
      <c r="DUG655" s="7"/>
      <c r="DUH655" s="7"/>
      <c r="DUI655" s="7"/>
      <c r="DUJ655" s="7"/>
      <c r="DUK655" s="7"/>
      <c r="DUL655" s="7"/>
      <c r="DUM655" s="7"/>
      <c r="DUN655" s="7"/>
      <c r="DUO655" s="7"/>
      <c r="DUP655" s="7"/>
      <c r="DUQ655" s="7"/>
      <c r="DUR655" s="7"/>
      <c r="DUS655" s="7"/>
      <c r="DUT655" s="7"/>
      <c r="DUU655" s="7"/>
      <c r="DUV655" s="7"/>
      <c r="DUW655" s="7"/>
      <c r="DUX655" s="7"/>
      <c r="DUY655" s="7"/>
      <c r="DUZ655" s="7"/>
      <c r="DVA655" s="7"/>
      <c r="DVB655" s="7"/>
      <c r="DVC655" s="7"/>
      <c r="DVD655" s="7"/>
      <c r="DVE655" s="7"/>
      <c r="DVF655" s="7"/>
      <c r="DVG655" s="7"/>
      <c r="DVH655" s="7"/>
      <c r="DVI655" s="7"/>
      <c r="DVJ655" s="7"/>
      <c r="DVK655" s="7"/>
      <c r="DVL655" s="7"/>
      <c r="DVM655" s="7"/>
      <c r="DVN655" s="7"/>
      <c r="DVO655" s="7"/>
      <c r="DVP655" s="7"/>
      <c r="DVQ655" s="7"/>
      <c r="DVR655" s="7"/>
      <c r="DVS655" s="7"/>
      <c r="DVT655" s="7"/>
      <c r="DVU655" s="7"/>
      <c r="DVV655" s="7"/>
      <c r="DVW655" s="7"/>
      <c r="DVX655" s="7"/>
      <c r="DVY655" s="7"/>
      <c r="DVZ655" s="7"/>
      <c r="DWA655" s="7"/>
      <c r="DWB655" s="7"/>
      <c r="DWC655" s="7"/>
      <c r="DWD655" s="7"/>
      <c r="DWE655" s="7"/>
      <c r="DWF655" s="7"/>
      <c r="DWG655" s="7"/>
      <c r="DWH655" s="7"/>
      <c r="DWI655" s="7"/>
      <c r="DWJ655" s="7"/>
      <c r="DWK655" s="7"/>
      <c r="DWL655" s="7"/>
      <c r="DWM655" s="7"/>
      <c r="DWN655" s="7"/>
      <c r="DWO655" s="7"/>
      <c r="DWP655" s="7"/>
      <c r="DWQ655" s="7"/>
      <c r="DWR655" s="7"/>
      <c r="DWS655" s="7"/>
      <c r="DWT655" s="7"/>
      <c r="DWU655" s="7"/>
      <c r="DWV655" s="7"/>
      <c r="DWW655" s="7"/>
      <c r="DWX655" s="7"/>
      <c r="DWY655" s="7"/>
      <c r="DWZ655" s="7"/>
      <c r="DXA655" s="7"/>
      <c r="DXB655" s="7"/>
      <c r="DXC655" s="7"/>
      <c r="DXD655" s="7"/>
      <c r="DXE655" s="7"/>
      <c r="DXF655" s="7"/>
      <c r="DXG655" s="7"/>
      <c r="DXH655" s="7"/>
      <c r="DXI655" s="7"/>
      <c r="DXJ655" s="7"/>
      <c r="DXK655" s="7"/>
      <c r="DXL655" s="7"/>
      <c r="DXM655" s="7"/>
      <c r="DXN655" s="7"/>
      <c r="DXO655" s="7"/>
      <c r="DXP655" s="7"/>
      <c r="DXQ655" s="7"/>
      <c r="DXR655" s="7"/>
      <c r="DXS655" s="7"/>
      <c r="DXT655" s="7"/>
      <c r="DXU655" s="7"/>
      <c r="DXV655" s="7"/>
      <c r="DXW655" s="7"/>
      <c r="DXX655" s="7"/>
      <c r="DXY655" s="7"/>
      <c r="DXZ655" s="7"/>
      <c r="DYA655" s="7"/>
      <c r="DYB655" s="7"/>
      <c r="DYC655" s="7"/>
      <c r="DYD655" s="7"/>
      <c r="DYE655" s="7"/>
      <c r="DYF655" s="7"/>
      <c r="DYG655" s="7"/>
      <c r="DYH655" s="7"/>
      <c r="DYI655" s="7"/>
      <c r="DYJ655" s="7"/>
      <c r="DYK655" s="7"/>
      <c r="DYL655" s="7"/>
      <c r="DYM655" s="7"/>
      <c r="DYN655" s="7"/>
      <c r="DYO655" s="7"/>
      <c r="DYP655" s="7"/>
      <c r="DYQ655" s="7"/>
      <c r="DYR655" s="7"/>
      <c r="DYS655" s="7"/>
      <c r="DYT655" s="7"/>
      <c r="DYU655" s="7"/>
      <c r="DYV655" s="7"/>
      <c r="DYW655" s="7"/>
      <c r="DYX655" s="7"/>
      <c r="DYY655" s="7"/>
      <c r="DYZ655" s="7"/>
      <c r="DZA655" s="7"/>
      <c r="DZB655" s="7"/>
      <c r="DZC655" s="7"/>
      <c r="DZD655" s="7"/>
      <c r="DZE655" s="7"/>
      <c r="DZF655" s="7"/>
      <c r="DZG655" s="7"/>
      <c r="DZH655" s="7"/>
      <c r="DZI655" s="7"/>
      <c r="DZJ655" s="7"/>
      <c r="DZK655" s="7"/>
      <c r="DZL655" s="7"/>
      <c r="DZM655" s="7"/>
      <c r="DZN655" s="7"/>
      <c r="DZO655" s="7"/>
      <c r="DZP655" s="7"/>
      <c r="DZQ655" s="7"/>
      <c r="DZR655" s="7"/>
      <c r="DZS655" s="7"/>
      <c r="DZT655" s="7"/>
      <c r="DZU655" s="7"/>
      <c r="DZV655" s="7"/>
      <c r="DZW655" s="7"/>
      <c r="DZX655" s="7"/>
      <c r="DZY655" s="7"/>
      <c r="DZZ655" s="7"/>
      <c r="EAA655" s="7"/>
      <c r="EAB655" s="7"/>
      <c r="EAC655" s="7"/>
      <c r="EAD655" s="7"/>
      <c r="EAE655" s="7"/>
      <c r="EAF655" s="7"/>
      <c r="EAG655" s="7"/>
      <c r="EAH655" s="7"/>
      <c r="EAI655" s="7"/>
      <c r="EAJ655" s="7"/>
      <c r="EAK655" s="7"/>
      <c r="EAL655" s="7"/>
      <c r="EAM655" s="7"/>
      <c r="EAN655" s="7"/>
      <c r="EAO655" s="7"/>
      <c r="EAP655" s="7"/>
      <c r="EAQ655" s="7"/>
      <c r="EAR655" s="7"/>
      <c r="EAS655" s="7"/>
      <c r="EAT655" s="7"/>
      <c r="EAU655" s="7"/>
      <c r="EAV655" s="7"/>
      <c r="EAW655" s="7"/>
      <c r="EAX655" s="7"/>
      <c r="EAY655" s="7"/>
      <c r="EAZ655" s="7"/>
      <c r="EBA655" s="7"/>
      <c r="EBB655" s="7"/>
      <c r="EBC655" s="7"/>
      <c r="EBD655" s="7"/>
      <c r="EBE655" s="7"/>
      <c r="EBF655" s="7"/>
      <c r="EBG655" s="7"/>
      <c r="EBH655" s="7"/>
      <c r="EBI655" s="7"/>
      <c r="EBJ655" s="7"/>
      <c r="EBK655" s="7"/>
      <c r="EBL655" s="7"/>
      <c r="EBM655" s="7"/>
      <c r="EBN655" s="7"/>
      <c r="EBO655" s="7"/>
      <c r="EBP655" s="7"/>
      <c r="EBQ655" s="7"/>
      <c r="EBR655" s="7"/>
      <c r="EBS655" s="7"/>
      <c r="EBT655" s="7"/>
      <c r="EBU655" s="7"/>
      <c r="EBV655" s="7"/>
      <c r="EBW655" s="7"/>
      <c r="EBX655" s="7"/>
      <c r="EBY655" s="7"/>
      <c r="EBZ655" s="7"/>
      <c r="ECA655" s="7"/>
      <c r="ECB655" s="7"/>
      <c r="ECC655" s="7"/>
      <c r="ECD655" s="7"/>
      <c r="ECE655" s="7"/>
      <c r="ECF655" s="7"/>
      <c r="ECG655" s="7"/>
      <c r="ECH655" s="7"/>
      <c r="ECI655" s="7"/>
      <c r="ECJ655" s="7"/>
      <c r="ECK655" s="7"/>
      <c r="ECL655" s="7"/>
      <c r="ECM655" s="7"/>
      <c r="ECN655" s="7"/>
      <c r="ECO655" s="7"/>
      <c r="ECP655" s="7"/>
      <c r="ECQ655" s="7"/>
      <c r="ECR655" s="7"/>
      <c r="ECS655" s="7"/>
      <c r="ECT655" s="7"/>
      <c r="ECU655" s="7"/>
      <c r="ECV655" s="7"/>
      <c r="ECW655" s="7"/>
      <c r="ECX655" s="7"/>
      <c r="ECY655" s="7"/>
      <c r="ECZ655" s="7"/>
      <c r="EDA655" s="7"/>
      <c r="EDB655" s="7"/>
      <c r="EDC655" s="7"/>
      <c r="EDD655" s="7"/>
      <c r="EDE655" s="7"/>
      <c r="EDF655" s="7"/>
      <c r="EDG655" s="7"/>
      <c r="EDH655" s="7"/>
      <c r="EDI655" s="7"/>
      <c r="EDJ655" s="7"/>
      <c r="EDK655" s="7"/>
      <c r="EDL655" s="7"/>
      <c r="EDM655" s="7"/>
      <c r="EDN655" s="7"/>
      <c r="EDO655" s="7"/>
      <c r="EDP655" s="7"/>
      <c r="EDQ655" s="7"/>
      <c r="EDR655" s="7"/>
      <c r="EDS655" s="7"/>
      <c r="EDT655" s="7"/>
      <c r="EDU655" s="7"/>
      <c r="EDV655" s="7"/>
      <c r="EDW655" s="7"/>
      <c r="EDX655" s="7"/>
      <c r="EDY655" s="7"/>
      <c r="EDZ655" s="7"/>
      <c r="EEA655" s="7"/>
      <c r="EEB655" s="7"/>
      <c r="EEC655" s="7"/>
      <c r="EED655" s="7"/>
      <c r="EEE655" s="7"/>
      <c r="EEF655" s="7"/>
      <c r="EEG655" s="7"/>
      <c r="EEH655" s="7"/>
      <c r="EEI655" s="7"/>
      <c r="EEJ655" s="7"/>
      <c r="EEK655" s="7"/>
      <c r="EEL655" s="7"/>
      <c r="EEM655" s="7"/>
      <c r="EEN655" s="7"/>
      <c r="EEO655" s="7"/>
      <c r="EEP655" s="7"/>
      <c r="EEQ655" s="7"/>
      <c r="EER655" s="7"/>
      <c r="EES655" s="7"/>
      <c r="EET655" s="7"/>
      <c r="EEU655" s="7"/>
      <c r="EEV655" s="7"/>
      <c r="EEW655" s="7"/>
      <c r="EEX655" s="7"/>
      <c r="EEY655" s="7"/>
      <c r="EEZ655" s="7"/>
      <c r="EFA655" s="7"/>
      <c r="EFB655" s="7"/>
      <c r="EFC655" s="7"/>
      <c r="EFD655" s="7"/>
      <c r="EFE655" s="7"/>
      <c r="EFF655" s="7"/>
      <c r="EFG655" s="7"/>
      <c r="EFH655" s="7"/>
      <c r="EFI655" s="7"/>
      <c r="EFJ655" s="7"/>
      <c r="EFK655" s="7"/>
      <c r="EFL655" s="7"/>
      <c r="EFM655" s="7"/>
      <c r="EFN655" s="7"/>
      <c r="EFO655" s="7"/>
      <c r="EFP655" s="7"/>
      <c r="EFQ655" s="7"/>
      <c r="EFR655" s="7"/>
      <c r="EFS655" s="7"/>
      <c r="EFT655" s="7"/>
      <c r="EFU655" s="7"/>
      <c r="EFV655" s="7"/>
      <c r="EFW655" s="7"/>
      <c r="EFX655" s="7"/>
      <c r="EFY655" s="7"/>
      <c r="EFZ655" s="7"/>
      <c r="EGA655" s="7"/>
      <c r="EGB655" s="7"/>
      <c r="EGC655" s="7"/>
      <c r="EGD655" s="7"/>
      <c r="EGE655" s="7"/>
      <c r="EGF655" s="7"/>
      <c r="EGG655" s="7"/>
      <c r="EGH655" s="7"/>
      <c r="EGI655" s="7"/>
      <c r="EGJ655" s="7"/>
      <c r="EGK655" s="7"/>
      <c r="EGL655" s="7"/>
      <c r="EGM655" s="7"/>
      <c r="EGN655" s="7"/>
      <c r="EGO655" s="7"/>
      <c r="EGP655" s="7"/>
      <c r="EGQ655" s="7"/>
      <c r="EGR655" s="7"/>
      <c r="EGS655" s="7"/>
      <c r="EGT655" s="7"/>
      <c r="EGU655" s="7"/>
      <c r="EGV655" s="7"/>
      <c r="EGW655" s="7"/>
      <c r="EGX655" s="7"/>
      <c r="EGY655" s="7"/>
      <c r="EGZ655" s="7"/>
      <c r="EHA655" s="7"/>
      <c r="EHB655" s="7"/>
      <c r="EHC655" s="7"/>
      <c r="EHD655" s="7"/>
      <c r="EHE655" s="7"/>
      <c r="EHF655" s="7"/>
      <c r="EHG655" s="7"/>
      <c r="EHH655" s="7"/>
      <c r="EHI655" s="7"/>
      <c r="EHJ655" s="7"/>
      <c r="EHK655" s="7"/>
      <c r="EHL655" s="7"/>
      <c r="EHM655" s="7"/>
      <c r="EHN655" s="7"/>
      <c r="EHO655" s="7"/>
      <c r="EHP655" s="7"/>
      <c r="EHQ655" s="7"/>
      <c r="EHR655" s="7"/>
      <c r="EHS655" s="7"/>
      <c r="EHT655" s="7"/>
      <c r="EHU655" s="7"/>
      <c r="EHV655" s="7"/>
      <c r="EHW655" s="7"/>
      <c r="EHX655" s="7"/>
      <c r="EHY655" s="7"/>
      <c r="EHZ655" s="7"/>
      <c r="EIA655" s="7"/>
      <c r="EIB655" s="7"/>
      <c r="EIC655" s="7"/>
      <c r="EID655" s="7"/>
      <c r="EIE655" s="7"/>
      <c r="EIF655" s="7"/>
      <c r="EIG655" s="7"/>
      <c r="EIH655" s="7"/>
      <c r="EII655" s="7"/>
      <c r="EIJ655" s="7"/>
      <c r="EIK655" s="7"/>
      <c r="EIL655" s="7"/>
      <c r="EIM655" s="7"/>
      <c r="EIN655" s="7"/>
      <c r="EIO655" s="7"/>
      <c r="EIP655" s="7"/>
      <c r="EIQ655" s="7"/>
      <c r="EIR655" s="7"/>
      <c r="EIS655" s="7"/>
      <c r="EIT655" s="7"/>
      <c r="EIU655" s="7"/>
      <c r="EIV655" s="7"/>
      <c r="EIW655" s="7"/>
      <c r="EIX655" s="7"/>
      <c r="EIY655" s="7"/>
      <c r="EIZ655" s="7"/>
      <c r="EJA655" s="7"/>
      <c r="EJB655" s="7"/>
      <c r="EJC655" s="7"/>
      <c r="EJD655" s="7"/>
      <c r="EJE655" s="7"/>
      <c r="EJF655" s="7"/>
      <c r="EJG655" s="7"/>
      <c r="EJH655" s="7"/>
      <c r="EJI655" s="7"/>
      <c r="EJJ655" s="7"/>
      <c r="EJK655" s="7"/>
      <c r="EJL655" s="7"/>
      <c r="EJM655" s="7"/>
      <c r="EJN655" s="7"/>
      <c r="EJO655" s="7"/>
      <c r="EJP655" s="7"/>
      <c r="EJQ655" s="7"/>
      <c r="EJR655" s="7"/>
      <c r="EJS655" s="7"/>
      <c r="EJT655" s="7"/>
      <c r="EJU655" s="7"/>
      <c r="EJV655" s="7"/>
      <c r="EJW655" s="7"/>
      <c r="EJX655" s="7"/>
      <c r="EJY655" s="7"/>
      <c r="EJZ655" s="7"/>
      <c r="EKA655" s="7"/>
      <c r="EKB655" s="7"/>
      <c r="EKC655" s="7"/>
      <c r="EKD655" s="7"/>
      <c r="EKE655" s="7"/>
      <c r="EKF655" s="7"/>
      <c r="EKG655" s="7"/>
      <c r="EKH655" s="7"/>
      <c r="EKI655" s="7"/>
      <c r="EKJ655" s="7"/>
      <c r="EKK655" s="7"/>
      <c r="EKL655" s="7"/>
      <c r="EKM655" s="7"/>
      <c r="EKN655" s="7"/>
      <c r="EKO655" s="7"/>
      <c r="EKP655" s="7"/>
      <c r="EKQ655" s="7"/>
      <c r="EKR655" s="7"/>
      <c r="EKS655" s="7"/>
      <c r="EKT655" s="7"/>
      <c r="EKU655" s="7"/>
      <c r="EKV655" s="7"/>
      <c r="EKW655" s="7"/>
      <c r="EKX655" s="7"/>
      <c r="EKY655" s="7"/>
      <c r="EKZ655" s="7"/>
      <c r="ELA655" s="7"/>
      <c r="ELB655" s="7"/>
      <c r="ELC655" s="7"/>
      <c r="ELD655" s="7"/>
      <c r="ELE655" s="7"/>
      <c r="ELF655" s="7"/>
      <c r="ELG655" s="7"/>
      <c r="ELH655" s="7"/>
      <c r="ELI655" s="7"/>
      <c r="ELJ655" s="7"/>
      <c r="ELK655" s="7"/>
      <c r="ELL655" s="7"/>
      <c r="ELM655" s="7"/>
      <c r="ELN655" s="7"/>
      <c r="ELO655" s="7"/>
      <c r="ELP655" s="7"/>
      <c r="ELQ655" s="7"/>
      <c r="ELR655" s="7"/>
      <c r="ELS655" s="7"/>
      <c r="ELT655" s="7"/>
      <c r="ELU655" s="7"/>
      <c r="ELV655" s="7"/>
      <c r="ELW655" s="7"/>
      <c r="ELX655" s="7"/>
      <c r="ELY655" s="7"/>
      <c r="ELZ655" s="7"/>
      <c r="EMA655" s="7"/>
      <c r="EMB655" s="7"/>
      <c r="EMC655" s="7"/>
      <c r="EMD655" s="7"/>
      <c r="EME655" s="7"/>
      <c r="EMF655" s="7"/>
      <c r="EMG655" s="7"/>
      <c r="EMH655" s="7"/>
      <c r="EMI655" s="7"/>
      <c r="EMJ655" s="7"/>
      <c r="EMK655" s="7"/>
      <c r="EML655" s="7"/>
      <c r="EMM655" s="7"/>
      <c r="EMN655" s="7"/>
      <c r="EMO655" s="7"/>
      <c r="EMP655" s="7"/>
      <c r="EMQ655" s="7"/>
      <c r="EMR655" s="7"/>
      <c r="EMS655" s="7"/>
      <c r="EMT655" s="7"/>
      <c r="EMU655" s="7"/>
      <c r="EMV655" s="7"/>
      <c r="EMW655" s="7"/>
      <c r="EMX655" s="7"/>
      <c r="EMY655" s="7"/>
      <c r="EMZ655" s="7"/>
      <c r="ENA655" s="7"/>
      <c r="ENB655" s="7"/>
      <c r="ENC655" s="7"/>
      <c r="END655" s="7"/>
      <c r="ENE655" s="7"/>
      <c r="ENF655" s="7"/>
      <c r="ENG655" s="7"/>
      <c r="ENH655" s="7"/>
      <c r="ENI655" s="7"/>
      <c r="ENJ655" s="7"/>
      <c r="ENK655" s="7"/>
      <c r="ENL655" s="7"/>
      <c r="ENM655" s="7"/>
      <c r="ENN655" s="7"/>
      <c r="ENO655" s="7"/>
      <c r="ENP655" s="7"/>
      <c r="ENQ655" s="7"/>
      <c r="ENR655" s="7"/>
      <c r="ENS655" s="7"/>
      <c r="ENT655" s="7"/>
      <c r="ENU655" s="7"/>
      <c r="ENV655" s="7"/>
      <c r="ENW655" s="7"/>
      <c r="ENX655" s="7"/>
      <c r="ENY655" s="7"/>
      <c r="ENZ655" s="7"/>
      <c r="EOA655" s="7"/>
      <c r="EOB655" s="7"/>
      <c r="EOC655" s="7"/>
      <c r="EOD655" s="7"/>
      <c r="EOE655" s="7"/>
      <c r="EOF655" s="7"/>
      <c r="EOG655" s="7"/>
      <c r="EOH655" s="7"/>
      <c r="EOI655" s="7"/>
      <c r="EOJ655" s="7"/>
      <c r="EOK655" s="7"/>
      <c r="EOL655" s="7"/>
      <c r="EOM655" s="7"/>
      <c r="EON655" s="7"/>
      <c r="EOO655" s="7"/>
      <c r="EOP655" s="7"/>
      <c r="EOQ655" s="7"/>
      <c r="EOR655" s="7"/>
      <c r="EOS655" s="7"/>
      <c r="EOT655" s="7"/>
      <c r="EOU655" s="7"/>
      <c r="EOV655" s="7"/>
      <c r="EOW655" s="7"/>
      <c r="EOX655" s="7"/>
      <c r="EOY655" s="7"/>
      <c r="EOZ655" s="7"/>
      <c r="EPA655" s="7"/>
      <c r="EPB655" s="7"/>
      <c r="EPC655" s="7"/>
      <c r="EPD655" s="7"/>
      <c r="EPE655" s="7"/>
      <c r="EPF655" s="7"/>
      <c r="EPG655" s="7"/>
      <c r="EPH655" s="7"/>
      <c r="EPI655" s="7"/>
      <c r="EPJ655" s="7"/>
      <c r="EPK655" s="7"/>
      <c r="EPL655" s="7"/>
      <c r="EPM655" s="7"/>
      <c r="EPN655" s="7"/>
      <c r="EPO655" s="7"/>
      <c r="EPP655" s="7"/>
      <c r="EPQ655" s="7"/>
      <c r="EPR655" s="7"/>
      <c r="EPS655" s="7"/>
      <c r="EPT655" s="7"/>
      <c r="EPU655" s="7"/>
      <c r="EPV655" s="7"/>
      <c r="EPW655" s="7"/>
      <c r="EPX655" s="7"/>
      <c r="EPY655" s="7"/>
      <c r="EPZ655" s="7"/>
      <c r="EQA655" s="7"/>
      <c r="EQB655" s="7"/>
      <c r="EQC655" s="7"/>
      <c r="EQD655" s="7"/>
      <c r="EQE655" s="7"/>
      <c r="EQF655" s="7"/>
      <c r="EQG655" s="7"/>
      <c r="EQH655" s="7"/>
      <c r="EQI655" s="7"/>
      <c r="EQJ655" s="7"/>
      <c r="EQK655" s="7"/>
      <c r="EQL655" s="7"/>
      <c r="EQM655" s="7"/>
      <c r="EQN655" s="7"/>
      <c r="EQO655" s="7"/>
      <c r="EQP655" s="7"/>
      <c r="EQQ655" s="7"/>
      <c r="EQR655" s="7"/>
      <c r="EQS655" s="7"/>
      <c r="EQT655" s="7"/>
      <c r="EQU655" s="7"/>
      <c r="EQV655" s="7"/>
      <c r="EQW655" s="7"/>
      <c r="EQX655" s="7"/>
      <c r="EQY655" s="7"/>
      <c r="EQZ655" s="7"/>
      <c r="ERA655" s="7"/>
      <c r="ERB655" s="7"/>
      <c r="ERC655" s="7"/>
      <c r="ERD655" s="7"/>
      <c r="ERE655" s="7"/>
      <c r="ERF655" s="7"/>
      <c r="ERG655" s="7"/>
      <c r="ERH655" s="7"/>
      <c r="ERI655" s="7"/>
      <c r="ERJ655" s="7"/>
      <c r="ERK655" s="7"/>
      <c r="ERL655" s="7"/>
      <c r="ERM655" s="7"/>
      <c r="ERN655" s="7"/>
      <c r="ERO655" s="7"/>
      <c r="ERP655" s="7"/>
      <c r="ERQ655" s="7"/>
      <c r="ERR655" s="7"/>
      <c r="ERS655" s="7"/>
      <c r="ERT655" s="7"/>
      <c r="ERU655" s="7"/>
      <c r="ERV655" s="7"/>
      <c r="ERW655" s="7"/>
      <c r="ERX655" s="7"/>
      <c r="ERY655" s="7"/>
      <c r="ERZ655" s="7"/>
      <c r="ESA655" s="7"/>
      <c r="ESB655" s="7"/>
      <c r="ESC655" s="7"/>
      <c r="ESD655" s="7"/>
      <c r="ESE655" s="7"/>
      <c r="ESF655" s="7"/>
      <c r="ESG655" s="7"/>
      <c r="ESH655" s="7"/>
      <c r="ESI655" s="7"/>
      <c r="ESJ655" s="7"/>
      <c r="ESK655" s="7"/>
      <c r="ESL655" s="7"/>
      <c r="ESM655" s="7"/>
      <c r="ESN655" s="7"/>
      <c r="ESO655" s="7"/>
      <c r="ESP655" s="7"/>
      <c r="ESQ655" s="7"/>
      <c r="ESR655" s="7"/>
      <c r="ESS655" s="7"/>
      <c r="EST655" s="7"/>
      <c r="ESU655" s="7"/>
      <c r="ESV655" s="7"/>
      <c r="ESW655" s="7"/>
      <c r="ESX655" s="7"/>
      <c r="ESY655" s="7"/>
      <c r="ESZ655" s="7"/>
      <c r="ETA655" s="7"/>
      <c r="ETB655" s="7"/>
      <c r="ETC655" s="7"/>
      <c r="ETD655" s="7"/>
      <c r="ETE655" s="7"/>
      <c r="ETF655" s="7"/>
      <c r="ETG655" s="7"/>
      <c r="ETH655" s="7"/>
      <c r="ETI655" s="7"/>
      <c r="ETJ655" s="7"/>
      <c r="ETK655" s="7"/>
      <c r="ETL655" s="7"/>
      <c r="ETM655" s="7"/>
      <c r="ETN655" s="7"/>
      <c r="ETO655" s="7"/>
      <c r="ETP655" s="7"/>
      <c r="ETQ655" s="7"/>
      <c r="ETR655" s="7"/>
      <c r="ETS655" s="7"/>
      <c r="ETT655" s="7"/>
      <c r="ETU655" s="7"/>
      <c r="ETV655" s="7"/>
      <c r="ETW655" s="7"/>
      <c r="ETX655" s="7"/>
      <c r="ETY655" s="7"/>
      <c r="ETZ655" s="7"/>
      <c r="EUA655" s="7"/>
      <c r="EUB655" s="7"/>
      <c r="EUC655" s="7"/>
      <c r="EUD655" s="7"/>
      <c r="EUE655" s="7"/>
      <c r="EUF655" s="7"/>
      <c r="EUG655" s="7"/>
      <c r="EUH655" s="7"/>
      <c r="EUI655" s="7"/>
      <c r="EUJ655" s="7"/>
      <c r="EUK655" s="7"/>
      <c r="EUL655" s="7"/>
      <c r="EUM655" s="7"/>
      <c r="EUN655" s="7"/>
      <c r="EUO655" s="7"/>
      <c r="EUP655" s="7"/>
      <c r="EUQ655" s="7"/>
      <c r="EUR655" s="7"/>
      <c r="EUS655" s="7"/>
      <c r="EUT655" s="7"/>
      <c r="EUU655" s="7"/>
      <c r="EUV655" s="7"/>
      <c r="EUW655" s="7"/>
      <c r="EUX655" s="7"/>
      <c r="EUY655" s="7"/>
      <c r="EUZ655" s="7"/>
      <c r="EVA655" s="7"/>
      <c r="EVB655" s="7"/>
      <c r="EVC655" s="7"/>
      <c r="EVD655" s="7"/>
      <c r="EVE655" s="7"/>
      <c r="EVF655" s="7"/>
      <c r="EVG655" s="7"/>
      <c r="EVH655" s="7"/>
      <c r="EVI655" s="7"/>
      <c r="EVJ655" s="7"/>
      <c r="EVK655" s="7"/>
      <c r="EVL655" s="7"/>
      <c r="EVM655" s="7"/>
      <c r="EVN655" s="7"/>
      <c r="EVO655" s="7"/>
      <c r="EVP655" s="7"/>
      <c r="EVQ655" s="7"/>
      <c r="EVR655" s="7"/>
      <c r="EVS655" s="7"/>
      <c r="EVT655" s="7"/>
      <c r="EVU655" s="7"/>
      <c r="EVV655" s="7"/>
      <c r="EVW655" s="7"/>
      <c r="EVX655" s="7"/>
      <c r="EVY655" s="7"/>
      <c r="EVZ655" s="7"/>
      <c r="EWA655" s="7"/>
      <c r="EWB655" s="7"/>
      <c r="EWC655" s="7"/>
      <c r="EWD655" s="7"/>
      <c r="EWE655" s="7"/>
      <c r="EWF655" s="7"/>
      <c r="EWG655" s="7"/>
      <c r="EWH655" s="7"/>
      <c r="EWI655" s="7"/>
      <c r="EWJ655" s="7"/>
      <c r="EWK655" s="7"/>
      <c r="EWL655" s="7"/>
      <c r="EWM655" s="7"/>
      <c r="EWN655" s="7"/>
      <c r="EWO655" s="7"/>
      <c r="EWP655" s="7"/>
      <c r="EWQ655" s="7"/>
      <c r="EWR655" s="7"/>
      <c r="EWS655" s="7"/>
      <c r="EWT655" s="7"/>
      <c r="EWU655" s="7"/>
      <c r="EWV655" s="7"/>
      <c r="EWW655" s="7"/>
      <c r="EWX655" s="7"/>
      <c r="EWY655" s="7"/>
      <c r="EWZ655" s="7"/>
      <c r="EXA655" s="7"/>
      <c r="EXB655" s="7"/>
      <c r="EXC655" s="7"/>
      <c r="EXD655" s="7"/>
      <c r="EXE655" s="7"/>
      <c r="EXF655" s="7"/>
      <c r="EXG655" s="7"/>
      <c r="EXH655" s="7"/>
      <c r="EXI655" s="7"/>
      <c r="EXJ655" s="7"/>
      <c r="EXK655" s="7"/>
      <c r="EXL655" s="7"/>
      <c r="EXM655" s="7"/>
      <c r="EXN655" s="7"/>
      <c r="EXO655" s="7"/>
      <c r="EXP655" s="7"/>
      <c r="EXQ655" s="7"/>
      <c r="EXR655" s="7"/>
      <c r="EXS655" s="7"/>
      <c r="EXT655" s="7"/>
      <c r="EXU655" s="7"/>
      <c r="EXV655" s="7"/>
      <c r="EXW655" s="7"/>
      <c r="EXX655" s="7"/>
      <c r="EXY655" s="7"/>
      <c r="EXZ655" s="7"/>
      <c r="EYA655" s="7"/>
      <c r="EYB655" s="7"/>
      <c r="EYC655" s="7"/>
      <c r="EYD655" s="7"/>
      <c r="EYE655" s="7"/>
      <c r="EYF655" s="7"/>
      <c r="EYG655" s="7"/>
      <c r="EYH655" s="7"/>
      <c r="EYI655" s="7"/>
      <c r="EYJ655" s="7"/>
      <c r="EYK655" s="7"/>
      <c r="EYL655" s="7"/>
      <c r="EYM655" s="7"/>
      <c r="EYN655" s="7"/>
      <c r="EYO655" s="7"/>
      <c r="EYP655" s="7"/>
      <c r="EYQ655" s="7"/>
      <c r="EYR655" s="7"/>
      <c r="EYS655" s="7"/>
      <c r="EYT655" s="7"/>
      <c r="EYU655" s="7"/>
      <c r="EYV655" s="7"/>
      <c r="EYW655" s="7"/>
      <c r="EYX655" s="7"/>
      <c r="EYY655" s="7"/>
      <c r="EYZ655" s="7"/>
      <c r="EZA655" s="7"/>
      <c r="EZB655" s="7"/>
      <c r="EZC655" s="7"/>
      <c r="EZD655" s="7"/>
      <c r="EZE655" s="7"/>
      <c r="EZF655" s="7"/>
      <c r="EZG655" s="7"/>
      <c r="EZH655" s="7"/>
      <c r="EZI655" s="7"/>
      <c r="EZJ655" s="7"/>
      <c r="EZK655" s="7"/>
      <c r="EZL655" s="7"/>
      <c r="EZM655" s="7"/>
      <c r="EZN655" s="7"/>
      <c r="EZO655" s="7"/>
      <c r="EZP655" s="7"/>
      <c r="EZQ655" s="7"/>
      <c r="EZR655" s="7"/>
      <c r="EZS655" s="7"/>
      <c r="EZT655" s="7"/>
      <c r="EZU655" s="7"/>
      <c r="EZV655" s="7"/>
      <c r="EZW655" s="7"/>
      <c r="EZX655" s="7"/>
      <c r="EZY655" s="7"/>
      <c r="EZZ655" s="7"/>
      <c r="FAA655" s="7"/>
      <c r="FAB655" s="7"/>
      <c r="FAC655" s="7"/>
      <c r="FAD655" s="7"/>
      <c r="FAE655" s="7"/>
      <c r="FAF655" s="7"/>
      <c r="FAG655" s="7"/>
      <c r="FAH655" s="7"/>
      <c r="FAI655" s="7"/>
      <c r="FAJ655" s="7"/>
      <c r="FAK655" s="7"/>
      <c r="FAL655" s="7"/>
      <c r="FAM655" s="7"/>
      <c r="FAN655" s="7"/>
      <c r="FAO655" s="7"/>
      <c r="FAP655" s="7"/>
      <c r="FAQ655" s="7"/>
      <c r="FAR655" s="7"/>
      <c r="FAS655" s="7"/>
      <c r="FAT655" s="7"/>
      <c r="FAU655" s="7"/>
      <c r="FAV655" s="7"/>
      <c r="FAW655" s="7"/>
      <c r="FAX655" s="7"/>
      <c r="FAY655" s="7"/>
      <c r="FAZ655" s="7"/>
      <c r="FBA655" s="7"/>
      <c r="FBB655" s="7"/>
      <c r="FBC655" s="7"/>
      <c r="FBD655" s="7"/>
      <c r="FBE655" s="7"/>
      <c r="FBF655" s="7"/>
      <c r="FBG655" s="7"/>
      <c r="FBH655" s="7"/>
      <c r="FBI655" s="7"/>
      <c r="FBJ655" s="7"/>
      <c r="FBK655" s="7"/>
      <c r="FBL655" s="7"/>
      <c r="FBM655" s="7"/>
      <c r="FBN655" s="7"/>
      <c r="FBO655" s="7"/>
      <c r="FBP655" s="7"/>
      <c r="FBQ655" s="7"/>
      <c r="FBR655" s="7"/>
      <c r="FBS655" s="7"/>
      <c r="FBT655" s="7"/>
      <c r="FBU655" s="7"/>
      <c r="FBV655" s="7"/>
      <c r="FBW655" s="7"/>
      <c r="FBX655" s="7"/>
      <c r="FBY655" s="7"/>
      <c r="FBZ655" s="7"/>
      <c r="FCA655" s="7"/>
      <c r="FCB655" s="7"/>
      <c r="FCC655" s="7"/>
      <c r="FCD655" s="7"/>
      <c r="FCE655" s="7"/>
      <c r="FCF655" s="7"/>
      <c r="FCG655" s="7"/>
      <c r="FCH655" s="7"/>
      <c r="FCI655" s="7"/>
      <c r="FCJ655" s="7"/>
      <c r="FCK655" s="7"/>
      <c r="FCL655" s="7"/>
      <c r="FCM655" s="7"/>
      <c r="FCN655" s="7"/>
      <c r="FCO655" s="7"/>
      <c r="FCP655" s="7"/>
      <c r="FCQ655" s="7"/>
      <c r="FCR655" s="7"/>
      <c r="FCS655" s="7"/>
      <c r="FCT655" s="7"/>
      <c r="FCU655" s="7"/>
      <c r="FCV655" s="7"/>
      <c r="FCW655" s="7"/>
      <c r="FCX655" s="7"/>
      <c r="FCY655" s="7"/>
      <c r="FCZ655" s="7"/>
      <c r="FDA655" s="7"/>
      <c r="FDB655" s="7"/>
      <c r="FDC655" s="7"/>
      <c r="FDD655" s="7"/>
      <c r="FDE655" s="7"/>
      <c r="FDF655" s="7"/>
      <c r="FDG655" s="7"/>
      <c r="FDH655" s="7"/>
      <c r="FDI655" s="7"/>
      <c r="FDJ655" s="7"/>
      <c r="FDK655" s="7"/>
      <c r="FDL655" s="7"/>
      <c r="FDM655" s="7"/>
      <c r="FDN655" s="7"/>
      <c r="FDO655" s="7"/>
      <c r="FDP655" s="7"/>
      <c r="FDQ655" s="7"/>
      <c r="FDR655" s="7"/>
      <c r="FDS655" s="7"/>
      <c r="FDT655" s="7"/>
      <c r="FDU655" s="7"/>
      <c r="FDV655" s="7"/>
      <c r="FDW655" s="7"/>
      <c r="FDX655" s="7"/>
      <c r="FDY655" s="7"/>
      <c r="FDZ655" s="7"/>
      <c r="FEA655" s="7"/>
      <c r="FEB655" s="7"/>
      <c r="FEC655" s="7"/>
      <c r="FED655" s="7"/>
      <c r="FEE655" s="7"/>
      <c r="FEF655" s="7"/>
      <c r="FEG655" s="7"/>
      <c r="FEH655" s="7"/>
      <c r="FEI655" s="7"/>
      <c r="FEJ655" s="7"/>
      <c r="FEK655" s="7"/>
      <c r="FEL655" s="7"/>
      <c r="FEM655" s="7"/>
      <c r="FEN655" s="7"/>
      <c r="FEO655" s="7"/>
      <c r="FEP655" s="7"/>
      <c r="FEQ655" s="7"/>
      <c r="FER655" s="7"/>
      <c r="FES655" s="7"/>
      <c r="FET655" s="7"/>
      <c r="FEU655" s="7"/>
      <c r="FEV655" s="7"/>
      <c r="FEW655" s="7"/>
      <c r="FEX655" s="7"/>
      <c r="FEY655" s="7"/>
      <c r="FEZ655" s="7"/>
      <c r="FFA655" s="7"/>
      <c r="FFB655" s="7"/>
      <c r="FFC655" s="7"/>
      <c r="FFD655" s="7"/>
      <c r="FFE655" s="7"/>
      <c r="FFF655" s="7"/>
      <c r="FFG655" s="7"/>
      <c r="FFH655" s="7"/>
      <c r="FFI655" s="7"/>
      <c r="FFJ655" s="7"/>
      <c r="FFK655" s="7"/>
      <c r="FFL655" s="7"/>
      <c r="FFM655" s="7"/>
      <c r="FFN655" s="7"/>
      <c r="FFO655" s="7"/>
      <c r="FFP655" s="7"/>
      <c r="FFQ655" s="7"/>
      <c r="FFR655" s="7"/>
      <c r="FFS655" s="7"/>
      <c r="FFT655" s="7"/>
      <c r="FFU655" s="7"/>
      <c r="FFV655" s="7"/>
      <c r="FFW655" s="7"/>
      <c r="FFX655" s="7"/>
      <c r="FFY655" s="7"/>
      <c r="FFZ655" s="7"/>
      <c r="FGA655" s="7"/>
      <c r="FGB655" s="7"/>
      <c r="FGC655" s="7"/>
      <c r="FGD655" s="7"/>
      <c r="FGE655" s="7"/>
      <c r="FGF655" s="7"/>
      <c r="FGG655" s="7"/>
      <c r="FGH655" s="7"/>
      <c r="FGI655" s="7"/>
      <c r="FGJ655" s="7"/>
      <c r="FGK655" s="7"/>
      <c r="FGL655" s="7"/>
      <c r="FGM655" s="7"/>
      <c r="FGN655" s="7"/>
      <c r="FGO655" s="7"/>
      <c r="FGP655" s="7"/>
      <c r="FGQ655" s="7"/>
      <c r="FGR655" s="7"/>
      <c r="FGS655" s="7"/>
      <c r="FGT655" s="7"/>
      <c r="FGU655" s="7"/>
      <c r="FGV655" s="7"/>
      <c r="FGW655" s="7"/>
      <c r="FGX655" s="7"/>
      <c r="FGY655" s="7"/>
      <c r="FGZ655" s="7"/>
      <c r="FHA655" s="7"/>
      <c r="FHB655" s="7"/>
      <c r="FHC655" s="7"/>
      <c r="FHD655" s="7"/>
      <c r="FHE655" s="7"/>
      <c r="FHF655" s="7"/>
      <c r="FHG655" s="7"/>
      <c r="FHH655" s="7"/>
      <c r="FHI655" s="7"/>
      <c r="FHJ655" s="7"/>
      <c r="FHK655" s="7"/>
      <c r="FHL655" s="7"/>
      <c r="FHM655" s="7"/>
      <c r="FHN655" s="7"/>
      <c r="FHO655" s="7"/>
      <c r="FHP655" s="7"/>
      <c r="FHQ655" s="7"/>
      <c r="FHR655" s="7"/>
      <c r="FHS655" s="7"/>
      <c r="FHT655" s="7"/>
      <c r="FHU655" s="7"/>
      <c r="FHV655" s="7"/>
      <c r="FHW655" s="7"/>
      <c r="FHX655" s="7"/>
      <c r="FHY655" s="7"/>
      <c r="FHZ655" s="7"/>
      <c r="FIA655" s="7"/>
      <c r="FIB655" s="7"/>
      <c r="FIC655" s="7"/>
      <c r="FID655" s="7"/>
      <c r="FIE655" s="7"/>
      <c r="FIF655" s="7"/>
      <c r="FIG655" s="7"/>
      <c r="FIH655" s="7"/>
      <c r="FII655" s="7"/>
      <c r="FIJ655" s="7"/>
      <c r="FIK655" s="7"/>
      <c r="FIL655" s="7"/>
      <c r="FIM655" s="7"/>
      <c r="FIN655" s="7"/>
      <c r="FIO655" s="7"/>
      <c r="FIP655" s="7"/>
      <c r="FIQ655" s="7"/>
      <c r="FIR655" s="7"/>
      <c r="FIS655" s="7"/>
      <c r="FIT655" s="7"/>
      <c r="FIU655" s="7"/>
      <c r="FIV655" s="7"/>
      <c r="FIW655" s="7"/>
      <c r="FIX655" s="7"/>
      <c r="FIY655" s="7"/>
      <c r="FIZ655" s="7"/>
      <c r="FJA655" s="7"/>
      <c r="FJB655" s="7"/>
      <c r="FJC655" s="7"/>
      <c r="FJD655" s="7"/>
      <c r="FJE655" s="7"/>
      <c r="FJF655" s="7"/>
      <c r="FJG655" s="7"/>
      <c r="FJH655" s="7"/>
      <c r="FJI655" s="7"/>
      <c r="FJJ655" s="7"/>
      <c r="FJK655" s="7"/>
      <c r="FJL655" s="7"/>
      <c r="FJM655" s="7"/>
      <c r="FJN655" s="7"/>
      <c r="FJO655" s="7"/>
      <c r="FJP655" s="7"/>
      <c r="FJQ655" s="7"/>
      <c r="FJR655" s="7"/>
      <c r="FJS655" s="7"/>
      <c r="FJT655" s="7"/>
      <c r="FJU655" s="7"/>
      <c r="FJV655" s="7"/>
      <c r="FJW655" s="7"/>
      <c r="FJX655" s="7"/>
      <c r="FJY655" s="7"/>
      <c r="FJZ655" s="7"/>
      <c r="FKA655" s="7"/>
      <c r="FKB655" s="7"/>
      <c r="FKC655" s="7"/>
      <c r="FKD655" s="7"/>
      <c r="FKE655" s="7"/>
      <c r="FKF655" s="7"/>
      <c r="FKG655" s="7"/>
      <c r="FKH655" s="7"/>
      <c r="FKI655" s="7"/>
      <c r="FKJ655" s="7"/>
      <c r="FKK655" s="7"/>
      <c r="FKL655" s="7"/>
      <c r="FKM655" s="7"/>
      <c r="FKN655" s="7"/>
      <c r="FKO655" s="7"/>
      <c r="FKP655" s="7"/>
      <c r="FKQ655" s="7"/>
      <c r="FKR655" s="7"/>
      <c r="FKS655" s="7"/>
      <c r="FKT655" s="7"/>
      <c r="FKU655" s="7"/>
      <c r="FKV655" s="7"/>
      <c r="FKW655" s="7"/>
      <c r="FKX655" s="7"/>
      <c r="FKY655" s="7"/>
      <c r="FKZ655" s="7"/>
      <c r="FLA655" s="7"/>
      <c r="FLB655" s="7"/>
      <c r="FLC655" s="7"/>
      <c r="FLD655" s="7"/>
      <c r="FLE655" s="7"/>
      <c r="FLF655" s="7"/>
      <c r="FLG655" s="7"/>
      <c r="FLH655" s="7"/>
      <c r="FLI655" s="7"/>
      <c r="FLJ655" s="7"/>
      <c r="FLK655" s="7"/>
      <c r="FLL655" s="7"/>
      <c r="FLM655" s="7"/>
      <c r="FLN655" s="7"/>
      <c r="FLO655" s="7"/>
      <c r="FLP655" s="7"/>
      <c r="FLQ655" s="7"/>
      <c r="FLR655" s="7"/>
      <c r="FLS655" s="7"/>
      <c r="FLT655" s="7"/>
      <c r="FLU655" s="7"/>
      <c r="FLV655" s="7"/>
      <c r="FLW655" s="7"/>
      <c r="FLX655" s="7"/>
      <c r="FLY655" s="7"/>
      <c r="FLZ655" s="7"/>
      <c r="FMA655" s="7"/>
      <c r="FMB655" s="7"/>
      <c r="FMC655" s="7"/>
      <c r="FMD655" s="7"/>
      <c r="FME655" s="7"/>
      <c r="FMF655" s="7"/>
      <c r="FMG655" s="7"/>
      <c r="FMH655" s="7"/>
      <c r="FMI655" s="7"/>
      <c r="FMJ655" s="7"/>
      <c r="FMK655" s="7"/>
      <c r="FML655" s="7"/>
      <c r="FMM655" s="7"/>
      <c r="FMN655" s="7"/>
      <c r="FMO655" s="7"/>
      <c r="FMP655" s="7"/>
      <c r="FMQ655" s="7"/>
      <c r="FMR655" s="7"/>
      <c r="FMS655" s="7"/>
      <c r="FMT655" s="7"/>
      <c r="FMU655" s="7"/>
      <c r="FMV655" s="7"/>
      <c r="FMW655" s="7"/>
      <c r="FMX655" s="7"/>
      <c r="FMY655" s="7"/>
      <c r="FMZ655" s="7"/>
      <c r="FNA655" s="7"/>
      <c r="FNB655" s="7"/>
      <c r="FNC655" s="7"/>
      <c r="FND655" s="7"/>
      <c r="FNE655" s="7"/>
      <c r="FNF655" s="7"/>
      <c r="FNG655" s="7"/>
      <c r="FNH655" s="7"/>
      <c r="FNI655" s="7"/>
      <c r="FNJ655" s="7"/>
      <c r="FNK655" s="7"/>
      <c r="FNL655" s="7"/>
      <c r="FNM655" s="7"/>
      <c r="FNN655" s="7"/>
      <c r="FNO655" s="7"/>
      <c r="FNP655" s="7"/>
      <c r="FNQ655" s="7"/>
      <c r="FNR655" s="7"/>
      <c r="FNS655" s="7"/>
      <c r="FNT655" s="7"/>
      <c r="FNU655" s="7"/>
      <c r="FNV655" s="7"/>
      <c r="FNW655" s="7"/>
      <c r="FNX655" s="7"/>
      <c r="FNY655" s="7"/>
      <c r="FNZ655" s="7"/>
      <c r="FOA655" s="7"/>
      <c r="FOB655" s="7"/>
      <c r="FOC655" s="7"/>
      <c r="FOD655" s="7"/>
      <c r="FOE655" s="7"/>
      <c r="FOF655" s="7"/>
      <c r="FOG655" s="7"/>
      <c r="FOH655" s="7"/>
      <c r="FOI655" s="7"/>
      <c r="FOJ655" s="7"/>
      <c r="FOK655" s="7"/>
      <c r="FOL655" s="7"/>
      <c r="FOM655" s="7"/>
      <c r="FON655" s="7"/>
      <c r="FOO655" s="7"/>
      <c r="FOP655" s="7"/>
      <c r="FOQ655" s="7"/>
      <c r="FOR655" s="7"/>
      <c r="FOS655" s="7"/>
      <c r="FOT655" s="7"/>
      <c r="FOU655" s="7"/>
      <c r="FOV655" s="7"/>
      <c r="FOW655" s="7"/>
      <c r="FOX655" s="7"/>
      <c r="FOY655" s="7"/>
      <c r="FOZ655" s="7"/>
      <c r="FPA655" s="7"/>
      <c r="FPB655" s="7"/>
      <c r="FPC655" s="7"/>
      <c r="FPD655" s="7"/>
      <c r="FPE655" s="7"/>
      <c r="FPF655" s="7"/>
      <c r="FPG655" s="7"/>
      <c r="FPH655" s="7"/>
      <c r="FPI655" s="7"/>
      <c r="FPJ655" s="7"/>
      <c r="FPK655" s="7"/>
      <c r="FPL655" s="7"/>
      <c r="FPM655" s="7"/>
      <c r="FPN655" s="7"/>
      <c r="FPO655" s="7"/>
      <c r="FPP655" s="7"/>
      <c r="FPQ655" s="7"/>
      <c r="FPR655" s="7"/>
      <c r="FPS655" s="7"/>
      <c r="FPT655" s="7"/>
      <c r="FPU655" s="7"/>
      <c r="FPV655" s="7"/>
      <c r="FPW655" s="7"/>
      <c r="FPX655" s="7"/>
      <c r="FPY655" s="7"/>
      <c r="FPZ655" s="7"/>
      <c r="FQA655" s="7"/>
      <c r="FQB655" s="7"/>
      <c r="FQC655" s="7"/>
      <c r="FQD655" s="7"/>
      <c r="FQE655" s="7"/>
      <c r="FQF655" s="7"/>
      <c r="FQG655" s="7"/>
      <c r="FQH655" s="7"/>
      <c r="FQI655" s="7"/>
      <c r="FQJ655" s="7"/>
      <c r="FQK655" s="7"/>
      <c r="FQL655" s="7"/>
      <c r="FQM655" s="7"/>
      <c r="FQN655" s="7"/>
      <c r="FQO655" s="7"/>
      <c r="FQP655" s="7"/>
      <c r="FQQ655" s="7"/>
      <c r="FQR655" s="7"/>
      <c r="FQS655" s="7"/>
      <c r="FQT655" s="7"/>
      <c r="FQU655" s="7"/>
      <c r="FQV655" s="7"/>
      <c r="FQW655" s="7"/>
      <c r="FQX655" s="7"/>
      <c r="FQY655" s="7"/>
      <c r="FQZ655" s="7"/>
      <c r="FRA655" s="7"/>
      <c r="FRB655" s="7"/>
      <c r="FRC655" s="7"/>
      <c r="FRD655" s="7"/>
      <c r="FRE655" s="7"/>
      <c r="FRF655" s="7"/>
      <c r="FRG655" s="7"/>
      <c r="FRH655" s="7"/>
      <c r="FRI655" s="7"/>
      <c r="FRJ655" s="7"/>
      <c r="FRK655" s="7"/>
      <c r="FRL655" s="7"/>
      <c r="FRM655" s="7"/>
      <c r="FRN655" s="7"/>
      <c r="FRO655" s="7"/>
      <c r="FRP655" s="7"/>
      <c r="FRQ655" s="7"/>
      <c r="FRR655" s="7"/>
      <c r="FRS655" s="7"/>
      <c r="FRT655" s="7"/>
      <c r="FRU655" s="7"/>
      <c r="FRV655" s="7"/>
      <c r="FRW655" s="7"/>
      <c r="FRX655" s="7"/>
      <c r="FRY655" s="7"/>
      <c r="FRZ655" s="7"/>
      <c r="FSA655" s="7"/>
      <c r="FSB655" s="7"/>
      <c r="FSC655" s="7"/>
      <c r="FSD655" s="7"/>
      <c r="FSE655" s="7"/>
      <c r="FSF655" s="7"/>
      <c r="FSG655" s="7"/>
      <c r="FSH655" s="7"/>
      <c r="FSI655" s="7"/>
      <c r="FSJ655" s="7"/>
      <c r="FSK655" s="7"/>
      <c r="FSL655" s="7"/>
      <c r="FSM655" s="7"/>
      <c r="FSN655" s="7"/>
      <c r="FSO655" s="7"/>
      <c r="FSP655" s="7"/>
      <c r="FSQ655" s="7"/>
      <c r="FSR655" s="7"/>
      <c r="FSS655" s="7"/>
      <c r="FST655" s="7"/>
      <c r="FSU655" s="7"/>
      <c r="FSV655" s="7"/>
      <c r="FSW655" s="7"/>
      <c r="FSX655" s="7"/>
      <c r="FSY655" s="7"/>
      <c r="FSZ655" s="7"/>
      <c r="FTA655" s="7"/>
      <c r="FTB655" s="7"/>
      <c r="FTC655" s="7"/>
      <c r="FTD655" s="7"/>
      <c r="FTE655" s="7"/>
      <c r="FTF655" s="7"/>
      <c r="FTG655" s="7"/>
      <c r="FTH655" s="7"/>
      <c r="FTI655" s="7"/>
      <c r="FTJ655" s="7"/>
      <c r="FTK655" s="7"/>
      <c r="FTL655" s="7"/>
      <c r="FTM655" s="7"/>
      <c r="FTN655" s="7"/>
      <c r="FTO655" s="7"/>
      <c r="FTP655" s="7"/>
      <c r="FTQ655" s="7"/>
      <c r="FTR655" s="7"/>
      <c r="FTS655" s="7"/>
      <c r="FTT655" s="7"/>
      <c r="FTU655" s="7"/>
      <c r="FTV655" s="7"/>
      <c r="FTW655" s="7"/>
      <c r="FTX655" s="7"/>
      <c r="FTY655" s="7"/>
      <c r="FTZ655" s="7"/>
      <c r="FUA655" s="7"/>
      <c r="FUB655" s="7"/>
      <c r="FUC655" s="7"/>
      <c r="FUD655" s="7"/>
      <c r="FUE655" s="7"/>
      <c r="FUF655" s="7"/>
      <c r="FUG655" s="7"/>
      <c r="FUH655" s="7"/>
      <c r="FUI655" s="7"/>
      <c r="FUJ655" s="7"/>
      <c r="FUK655" s="7"/>
      <c r="FUL655" s="7"/>
      <c r="FUM655" s="7"/>
      <c r="FUN655" s="7"/>
      <c r="FUO655" s="7"/>
      <c r="FUP655" s="7"/>
      <c r="FUQ655" s="7"/>
      <c r="FUR655" s="7"/>
      <c r="FUS655" s="7"/>
      <c r="FUT655" s="7"/>
      <c r="FUU655" s="7"/>
      <c r="FUV655" s="7"/>
      <c r="FUW655" s="7"/>
      <c r="FUX655" s="7"/>
      <c r="FUY655" s="7"/>
      <c r="FUZ655" s="7"/>
      <c r="FVA655" s="7"/>
      <c r="FVB655" s="7"/>
      <c r="FVC655" s="7"/>
      <c r="FVD655" s="7"/>
      <c r="FVE655" s="7"/>
      <c r="FVF655" s="7"/>
      <c r="FVG655" s="7"/>
      <c r="FVH655" s="7"/>
      <c r="FVI655" s="7"/>
      <c r="FVJ655" s="7"/>
      <c r="FVK655" s="7"/>
      <c r="FVL655" s="7"/>
      <c r="FVM655" s="7"/>
      <c r="FVN655" s="7"/>
      <c r="FVO655" s="7"/>
      <c r="FVP655" s="7"/>
      <c r="FVQ655" s="7"/>
      <c r="FVR655" s="7"/>
      <c r="FVS655" s="7"/>
      <c r="FVT655" s="7"/>
      <c r="FVU655" s="7"/>
      <c r="FVV655" s="7"/>
      <c r="FVW655" s="7"/>
      <c r="FVX655" s="7"/>
      <c r="FVY655" s="7"/>
      <c r="FVZ655" s="7"/>
      <c r="FWA655" s="7"/>
      <c r="FWB655" s="7"/>
      <c r="FWC655" s="7"/>
      <c r="FWD655" s="7"/>
      <c r="FWE655" s="7"/>
      <c r="FWF655" s="7"/>
      <c r="FWG655" s="7"/>
      <c r="FWH655" s="7"/>
      <c r="FWI655" s="7"/>
      <c r="FWJ655" s="7"/>
      <c r="FWK655" s="7"/>
      <c r="FWL655" s="7"/>
      <c r="FWM655" s="7"/>
      <c r="FWN655" s="7"/>
      <c r="FWO655" s="7"/>
      <c r="FWP655" s="7"/>
      <c r="FWQ655" s="7"/>
      <c r="FWR655" s="7"/>
      <c r="FWS655" s="7"/>
      <c r="FWT655" s="7"/>
      <c r="FWU655" s="7"/>
      <c r="FWV655" s="7"/>
      <c r="FWW655" s="7"/>
      <c r="FWX655" s="7"/>
      <c r="FWY655" s="7"/>
      <c r="FWZ655" s="7"/>
      <c r="FXA655" s="7"/>
      <c r="FXB655" s="7"/>
      <c r="FXC655" s="7"/>
      <c r="FXD655" s="7"/>
      <c r="FXE655" s="7"/>
      <c r="FXF655" s="7"/>
      <c r="FXG655" s="7"/>
      <c r="FXH655" s="7"/>
      <c r="FXI655" s="7"/>
      <c r="FXJ655" s="7"/>
      <c r="FXK655" s="7"/>
      <c r="FXL655" s="7"/>
      <c r="FXM655" s="7"/>
      <c r="FXN655" s="7"/>
      <c r="FXO655" s="7"/>
      <c r="FXP655" s="7"/>
      <c r="FXQ655" s="7"/>
      <c r="FXR655" s="7"/>
      <c r="FXS655" s="7"/>
      <c r="FXT655" s="7"/>
      <c r="FXU655" s="7"/>
      <c r="FXV655" s="7"/>
      <c r="FXW655" s="7"/>
      <c r="FXX655" s="7"/>
      <c r="FXY655" s="7"/>
      <c r="FXZ655" s="7"/>
      <c r="FYA655" s="7"/>
      <c r="FYB655" s="7"/>
      <c r="FYC655" s="7"/>
      <c r="FYD655" s="7"/>
      <c r="FYE655" s="7"/>
      <c r="FYF655" s="7"/>
      <c r="FYG655" s="7"/>
      <c r="FYH655" s="7"/>
      <c r="FYI655" s="7"/>
      <c r="FYJ655" s="7"/>
      <c r="FYK655" s="7"/>
      <c r="FYL655" s="7"/>
      <c r="FYM655" s="7"/>
      <c r="FYN655" s="7"/>
      <c r="FYO655" s="7"/>
      <c r="FYP655" s="7"/>
      <c r="FYQ655" s="7"/>
      <c r="FYR655" s="7"/>
      <c r="FYS655" s="7"/>
      <c r="FYT655" s="7"/>
      <c r="FYU655" s="7"/>
      <c r="FYV655" s="7"/>
      <c r="FYW655" s="7"/>
      <c r="FYX655" s="7"/>
      <c r="FYY655" s="7"/>
      <c r="FYZ655" s="7"/>
      <c r="FZA655" s="7"/>
      <c r="FZB655" s="7"/>
      <c r="FZC655" s="7"/>
      <c r="FZD655" s="7"/>
      <c r="FZE655" s="7"/>
      <c r="FZF655" s="7"/>
      <c r="FZG655" s="7"/>
      <c r="FZH655" s="7"/>
      <c r="FZI655" s="7"/>
      <c r="FZJ655" s="7"/>
      <c r="FZK655" s="7"/>
      <c r="FZL655" s="7"/>
      <c r="FZM655" s="7"/>
      <c r="FZN655" s="7"/>
      <c r="FZO655" s="7"/>
      <c r="FZP655" s="7"/>
      <c r="FZQ655" s="7"/>
      <c r="FZR655" s="7"/>
      <c r="FZS655" s="7"/>
      <c r="FZT655" s="7"/>
      <c r="FZU655" s="7"/>
      <c r="FZV655" s="7"/>
      <c r="FZW655" s="7"/>
      <c r="FZX655" s="7"/>
      <c r="FZY655" s="7"/>
      <c r="FZZ655" s="7"/>
      <c r="GAA655" s="7"/>
      <c r="GAB655" s="7"/>
      <c r="GAC655" s="7"/>
      <c r="GAD655" s="7"/>
      <c r="GAE655" s="7"/>
      <c r="GAF655" s="7"/>
      <c r="GAG655" s="7"/>
      <c r="GAH655" s="7"/>
      <c r="GAI655" s="7"/>
      <c r="GAJ655" s="7"/>
      <c r="GAK655" s="7"/>
      <c r="GAL655" s="7"/>
      <c r="GAM655" s="7"/>
      <c r="GAN655" s="7"/>
      <c r="GAO655" s="7"/>
      <c r="GAP655" s="7"/>
      <c r="GAQ655" s="7"/>
      <c r="GAR655" s="7"/>
      <c r="GAS655" s="7"/>
      <c r="GAT655" s="7"/>
      <c r="GAU655" s="7"/>
      <c r="GAV655" s="7"/>
      <c r="GAW655" s="7"/>
      <c r="GAX655" s="7"/>
      <c r="GAY655" s="7"/>
      <c r="GAZ655" s="7"/>
      <c r="GBA655" s="7"/>
      <c r="GBB655" s="7"/>
      <c r="GBC655" s="7"/>
      <c r="GBD655" s="7"/>
      <c r="GBE655" s="7"/>
      <c r="GBF655" s="7"/>
      <c r="GBG655" s="7"/>
      <c r="GBH655" s="7"/>
      <c r="GBI655" s="7"/>
      <c r="GBJ655" s="7"/>
      <c r="GBK655" s="7"/>
      <c r="GBL655" s="7"/>
      <c r="GBM655" s="7"/>
      <c r="GBN655" s="7"/>
      <c r="GBO655" s="7"/>
      <c r="GBP655" s="7"/>
      <c r="GBQ655" s="7"/>
      <c r="GBR655" s="7"/>
      <c r="GBS655" s="7"/>
      <c r="GBT655" s="7"/>
      <c r="GBU655" s="7"/>
      <c r="GBV655" s="7"/>
      <c r="GBW655" s="7"/>
      <c r="GBX655" s="7"/>
      <c r="GBY655" s="7"/>
      <c r="GBZ655" s="7"/>
      <c r="GCA655" s="7"/>
      <c r="GCB655" s="7"/>
      <c r="GCC655" s="7"/>
      <c r="GCD655" s="7"/>
      <c r="GCE655" s="7"/>
      <c r="GCF655" s="7"/>
      <c r="GCG655" s="7"/>
      <c r="GCH655" s="7"/>
      <c r="GCI655" s="7"/>
      <c r="GCJ655" s="7"/>
      <c r="GCK655" s="7"/>
      <c r="GCL655" s="7"/>
      <c r="GCM655" s="7"/>
      <c r="GCN655" s="7"/>
      <c r="GCO655" s="7"/>
      <c r="GCP655" s="7"/>
      <c r="GCQ655" s="7"/>
      <c r="GCR655" s="7"/>
      <c r="GCS655" s="7"/>
      <c r="GCT655" s="7"/>
      <c r="GCU655" s="7"/>
      <c r="GCV655" s="7"/>
      <c r="GCW655" s="7"/>
      <c r="GCX655" s="7"/>
      <c r="GCY655" s="7"/>
      <c r="GCZ655" s="7"/>
      <c r="GDA655" s="7"/>
      <c r="GDB655" s="7"/>
      <c r="GDC655" s="7"/>
      <c r="GDD655" s="7"/>
      <c r="GDE655" s="7"/>
      <c r="GDF655" s="7"/>
      <c r="GDG655" s="7"/>
      <c r="GDH655" s="7"/>
      <c r="GDI655" s="7"/>
      <c r="GDJ655" s="7"/>
      <c r="GDK655" s="7"/>
      <c r="GDL655" s="7"/>
      <c r="GDM655" s="7"/>
      <c r="GDN655" s="7"/>
      <c r="GDO655" s="7"/>
      <c r="GDP655" s="7"/>
      <c r="GDQ655" s="7"/>
      <c r="GDR655" s="7"/>
      <c r="GDS655" s="7"/>
      <c r="GDT655" s="7"/>
      <c r="GDU655" s="7"/>
      <c r="GDV655" s="7"/>
      <c r="GDW655" s="7"/>
      <c r="GDX655" s="7"/>
      <c r="GDY655" s="7"/>
      <c r="GDZ655" s="7"/>
      <c r="GEA655" s="7"/>
      <c r="GEB655" s="7"/>
      <c r="GEC655" s="7"/>
      <c r="GED655" s="7"/>
      <c r="GEE655" s="7"/>
      <c r="GEF655" s="7"/>
      <c r="GEG655" s="7"/>
      <c r="GEH655" s="7"/>
      <c r="GEI655" s="7"/>
      <c r="GEJ655" s="7"/>
      <c r="GEK655" s="7"/>
      <c r="GEL655" s="7"/>
      <c r="GEM655" s="7"/>
      <c r="GEN655" s="7"/>
      <c r="GEO655" s="7"/>
      <c r="GEP655" s="7"/>
      <c r="GEQ655" s="7"/>
      <c r="GER655" s="7"/>
      <c r="GES655" s="7"/>
      <c r="GET655" s="7"/>
      <c r="GEU655" s="7"/>
      <c r="GEV655" s="7"/>
      <c r="GEW655" s="7"/>
      <c r="GEX655" s="7"/>
      <c r="GEY655" s="7"/>
      <c r="GEZ655" s="7"/>
      <c r="GFA655" s="7"/>
      <c r="GFB655" s="7"/>
      <c r="GFC655" s="7"/>
      <c r="GFD655" s="7"/>
      <c r="GFE655" s="7"/>
      <c r="GFF655" s="7"/>
      <c r="GFG655" s="7"/>
      <c r="GFH655" s="7"/>
      <c r="GFI655" s="7"/>
      <c r="GFJ655" s="7"/>
      <c r="GFK655" s="7"/>
      <c r="GFL655" s="7"/>
      <c r="GFM655" s="7"/>
      <c r="GFN655" s="7"/>
      <c r="GFO655" s="7"/>
      <c r="GFP655" s="7"/>
      <c r="GFQ655" s="7"/>
      <c r="GFR655" s="7"/>
      <c r="GFS655" s="7"/>
      <c r="GFT655" s="7"/>
      <c r="GFU655" s="7"/>
      <c r="GFV655" s="7"/>
      <c r="GFW655" s="7"/>
      <c r="GFX655" s="7"/>
      <c r="GFY655" s="7"/>
      <c r="GFZ655" s="7"/>
      <c r="GGA655" s="7"/>
      <c r="GGB655" s="7"/>
      <c r="GGC655" s="7"/>
      <c r="GGD655" s="7"/>
      <c r="GGE655" s="7"/>
      <c r="GGF655" s="7"/>
      <c r="GGG655" s="7"/>
      <c r="GGH655" s="7"/>
      <c r="GGI655" s="7"/>
      <c r="GGJ655" s="7"/>
      <c r="GGK655" s="7"/>
      <c r="GGL655" s="7"/>
      <c r="GGM655" s="7"/>
      <c r="GGN655" s="7"/>
      <c r="GGO655" s="7"/>
      <c r="GGP655" s="7"/>
      <c r="GGQ655" s="7"/>
      <c r="GGR655" s="7"/>
      <c r="GGS655" s="7"/>
      <c r="GGT655" s="7"/>
      <c r="GGU655" s="7"/>
      <c r="GGV655" s="7"/>
      <c r="GGW655" s="7"/>
      <c r="GGX655" s="7"/>
      <c r="GGY655" s="7"/>
      <c r="GGZ655" s="7"/>
      <c r="GHA655" s="7"/>
      <c r="GHB655" s="7"/>
      <c r="GHC655" s="7"/>
      <c r="GHD655" s="7"/>
      <c r="GHE655" s="7"/>
      <c r="GHF655" s="7"/>
      <c r="GHG655" s="7"/>
      <c r="GHH655" s="7"/>
      <c r="GHI655" s="7"/>
      <c r="GHJ655" s="7"/>
      <c r="GHK655" s="7"/>
      <c r="GHL655" s="7"/>
      <c r="GHM655" s="7"/>
      <c r="GHN655" s="7"/>
      <c r="GHO655" s="7"/>
      <c r="GHP655" s="7"/>
      <c r="GHQ655" s="7"/>
      <c r="GHR655" s="7"/>
      <c r="GHS655" s="7"/>
      <c r="GHT655" s="7"/>
      <c r="GHU655" s="7"/>
      <c r="GHV655" s="7"/>
      <c r="GHW655" s="7"/>
      <c r="GHX655" s="7"/>
      <c r="GHY655" s="7"/>
      <c r="GHZ655" s="7"/>
      <c r="GIA655" s="7"/>
      <c r="GIB655" s="7"/>
      <c r="GIC655" s="7"/>
      <c r="GID655" s="7"/>
      <c r="GIE655" s="7"/>
      <c r="GIF655" s="7"/>
      <c r="GIG655" s="7"/>
      <c r="GIH655" s="7"/>
      <c r="GII655" s="7"/>
      <c r="GIJ655" s="7"/>
      <c r="GIK655" s="7"/>
      <c r="GIL655" s="7"/>
      <c r="GIM655" s="7"/>
      <c r="GIN655" s="7"/>
      <c r="GIO655" s="7"/>
      <c r="GIP655" s="7"/>
      <c r="GIQ655" s="7"/>
      <c r="GIR655" s="7"/>
      <c r="GIS655" s="7"/>
      <c r="GIT655" s="7"/>
      <c r="GIU655" s="7"/>
      <c r="GIV655" s="7"/>
      <c r="GIW655" s="7"/>
      <c r="GIX655" s="7"/>
      <c r="GIY655" s="7"/>
      <c r="GIZ655" s="7"/>
      <c r="GJA655" s="7"/>
      <c r="GJB655" s="7"/>
      <c r="GJC655" s="7"/>
      <c r="GJD655" s="7"/>
      <c r="GJE655" s="7"/>
      <c r="GJF655" s="7"/>
      <c r="GJG655" s="7"/>
      <c r="GJH655" s="7"/>
      <c r="GJI655" s="7"/>
      <c r="GJJ655" s="7"/>
      <c r="GJK655" s="7"/>
      <c r="GJL655" s="7"/>
      <c r="GJM655" s="7"/>
      <c r="GJN655" s="7"/>
      <c r="GJO655" s="7"/>
      <c r="GJP655" s="7"/>
      <c r="GJQ655" s="7"/>
      <c r="GJR655" s="7"/>
      <c r="GJS655" s="7"/>
      <c r="GJT655" s="7"/>
      <c r="GJU655" s="7"/>
      <c r="GJV655" s="7"/>
      <c r="GJW655" s="7"/>
      <c r="GJX655" s="7"/>
      <c r="GJY655" s="7"/>
      <c r="GJZ655" s="7"/>
      <c r="GKA655" s="7"/>
      <c r="GKB655" s="7"/>
      <c r="GKC655" s="7"/>
      <c r="GKD655" s="7"/>
      <c r="GKE655" s="7"/>
      <c r="GKF655" s="7"/>
      <c r="GKG655" s="7"/>
      <c r="GKH655" s="7"/>
      <c r="GKI655" s="7"/>
      <c r="GKJ655" s="7"/>
      <c r="GKK655" s="7"/>
      <c r="GKL655" s="7"/>
      <c r="GKM655" s="7"/>
      <c r="GKN655" s="7"/>
      <c r="GKO655" s="7"/>
      <c r="GKP655" s="7"/>
      <c r="GKQ655" s="7"/>
      <c r="GKR655" s="7"/>
      <c r="GKS655" s="7"/>
      <c r="GKT655" s="7"/>
      <c r="GKU655" s="7"/>
      <c r="GKV655" s="7"/>
      <c r="GKW655" s="7"/>
      <c r="GKX655" s="7"/>
      <c r="GKY655" s="7"/>
      <c r="GKZ655" s="7"/>
      <c r="GLA655" s="7"/>
      <c r="GLB655" s="7"/>
      <c r="GLC655" s="7"/>
      <c r="GLD655" s="7"/>
      <c r="GLE655" s="7"/>
      <c r="GLF655" s="7"/>
      <c r="GLG655" s="7"/>
      <c r="GLH655" s="7"/>
      <c r="GLI655" s="7"/>
      <c r="GLJ655" s="7"/>
      <c r="GLK655" s="7"/>
      <c r="GLL655" s="7"/>
      <c r="GLM655" s="7"/>
      <c r="GLN655" s="7"/>
      <c r="GLO655" s="7"/>
      <c r="GLP655" s="7"/>
      <c r="GLQ655" s="7"/>
      <c r="GLR655" s="7"/>
      <c r="GLS655" s="7"/>
      <c r="GLT655" s="7"/>
      <c r="GLU655" s="7"/>
      <c r="GLV655" s="7"/>
      <c r="GLW655" s="7"/>
      <c r="GLX655" s="7"/>
      <c r="GLY655" s="7"/>
      <c r="GLZ655" s="7"/>
      <c r="GMA655" s="7"/>
      <c r="GMB655" s="7"/>
      <c r="GMC655" s="7"/>
      <c r="GMD655" s="7"/>
      <c r="GME655" s="7"/>
      <c r="GMF655" s="7"/>
      <c r="GMG655" s="7"/>
      <c r="GMH655" s="7"/>
      <c r="GMI655" s="7"/>
      <c r="GMJ655" s="7"/>
      <c r="GMK655" s="7"/>
      <c r="GML655" s="7"/>
      <c r="GMM655" s="7"/>
      <c r="GMN655" s="7"/>
      <c r="GMO655" s="7"/>
      <c r="GMP655" s="7"/>
      <c r="GMQ655" s="7"/>
      <c r="GMR655" s="7"/>
      <c r="GMS655" s="7"/>
      <c r="GMT655" s="7"/>
      <c r="GMU655" s="7"/>
      <c r="GMV655" s="7"/>
      <c r="GMW655" s="7"/>
      <c r="GMX655" s="7"/>
      <c r="GMY655" s="7"/>
      <c r="GMZ655" s="7"/>
      <c r="GNA655" s="7"/>
      <c r="GNB655" s="7"/>
      <c r="GNC655" s="7"/>
      <c r="GND655" s="7"/>
      <c r="GNE655" s="7"/>
      <c r="GNF655" s="7"/>
      <c r="GNG655" s="7"/>
      <c r="GNH655" s="7"/>
      <c r="GNI655" s="7"/>
      <c r="GNJ655" s="7"/>
      <c r="GNK655" s="7"/>
      <c r="GNL655" s="7"/>
      <c r="GNM655" s="7"/>
      <c r="GNN655" s="7"/>
      <c r="GNO655" s="7"/>
      <c r="GNP655" s="7"/>
      <c r="GNQ655" s="7"/>
      <c r="GNR655" s="7"/>
      <c r="GNS655" s="7"/>
      <c r="GNT655" s="7"/>
      <c r="GNU655" s="7"/>
      <c r="GNV655" s="7"/>
      <c r="GNW655" s="7"/>
      <c r="GNX655" s="7"/>
      <c r="GNY655" s="7"/>
      <c r="GNZ655" s="7"/>
      <c r="GOA655" s="7"/>
      <c r="GOB655" s="7"/>
      <c r="GOC655" s="7"/>
      <c r="GOD655" s="7"/>
      <c r="GOE655" s="7"/>
      <c r="GOF655" s="7"/>
      <c r="GOG655" s="7"/>
      <c r="GOH655" s="7"/>
      <c r="GOI655" s="7"/>
      <c r="GOJ655" s="7"/>
      <c r="GOK655" s="7"/>
      <c r="GOL655" s="7"/>
      <c r="GOM655" s="7"/>
      <c r="GON655" s="7"/>
      <c r="GOO655" s="7"/>
      <c r="GOP655" s="7"/>
      <c r="GOQ655" s="7"/>
      <c r="GOR655" s="7"/>
      <c r="GOS655" s="7"/>
      <c r="GOT655" s="7"/>
      <c r="GOU655" s="7"/>
      <c r="GOV655" s="7"/>
      <c r="GOW655" s="7"/>
      <c r="GOX655" s="7"/>
      <c r="GOY655" s="7"/>
      <c r="GOZ655" s="7"/>
      <c r="GPA655" s="7"/>
      <c r="GPB655" s="7"/>
      <c r="GPC655" s="7"/>
      <c r="GPD655" s="7"/>
      <c r="GPE655" s="7"/>
      <c r="GPF655" s="7"/>
      <c r="GPG655" s="7"/>
      <c r="GPH655" s="7"/>
      <c r="GPI655" s="7"/>
      <c r="GPJ655" s="7"/>
      <c r="GPK655" s="7"/>
      <c r="GPL655" s="7"/>
      <c r="GPM655" s="7"/>
      <c r="GPN655" s="7"/>
      <c r="GPO655" s="7"/>
      <c r="GPP655" s="7"/>
      <c r="GPQ655" s="7"/>
      <c r="GPR655" s="7"/>
      <c r="GPS655" s="7"/>
      <c r="GPT655" s="7"/>
      <c r="GPU655" s="7"/>
      <c r="GPV655" s="7"/>
      <c r="GPW655" s="7"/>
      <c r="GPX655" s="7"/>
      <c r="GPY655" s="7"/>
      <c r="GPZ655" s="7"/>
      <c r="GQA655" s="7"/>
      <c r="GQB655" s="7"/>
      <c r="GQC655" s="7"/>
      <c r="GQD655" s="7"/>
      <c r="GQE655" s="7"/>
      <c r="GQF655" s="7"/>
      <c r="GQG655" s="7"/>
      <c r="GQH655" s="7"/>
      <c r="GQI655" s="7"/>
      <c r="GQJ655" s="7"/>
      <c r="GQK655" s="7"/>
      <c r="GQL655" s="7"/>
      <c r="GQM655" s="7"/>
      <c r="GQN655" s="7"/>
      <c r="GQO655" s="7"/>
      <c r="GQP655" s="7"/>
      <c r="GQQ655" s="7"/>
      <c r="GQR655" s="7"/>
      <c r="GQS655" s="7"/>
      <c r="GQT655" s="7"/>
      <c r="GQU655" s="7"/>
      <c r="GQV655" s="7"/>
      <c r="GQW655" s="7"/>
      <c r="GQX655" s="7"/>
      <c r="GQY655" s="7"/>
      <c r="GQZ655" s="7"/>
      <c r="GRA655" s="7"/>
      <c r="GRB655" s="7"/>
      <c r="GRC655" s="7"/>
      <c r="GRD655" s="7"/>
      <c r="GRE655" s="7"/>
      <c r="GRF655" s="7"/>
      <c r="GRG655" s="7"/>
      <c r="GRH655" s="7"/>
      <c r="GRI655" s="7"/>
      <c r="GRJ655" s="7"/>
      <c r="GRK655" s="7"/>
      <c r="GRL655" s="7"/>
      <c r="GRM655" s="7"/>
      <c r="GRN655" s="7"/>
      <c r="GRO655" s="7"/>
      <c r="GRP655" s="7"/>
      <c r="GRQ655" s="7"/>
      <c r="GRR655" s="7"/>
      <c r="GRS655" s="7"/>
      <c r="GRT655" s="7"/>
      <c r="GRU655" s="7"/>
      <c r="GRV655" s="7"/>
      <c r="GRW655" s="7"/>
      <c r="GRX655" s="7"/>
      <c r="GRY655" s="7"/>
      <c r="GRZ655" s="7"/>
      <c r="GSA655" s="7"/>
      <c r="GSB655" s="7"/>
      <c r="GSC655" s="7"/>
      <c r="GSD655" s="7"/>
      <c r="GSE655" s="7"/>
      <c r="GSF655" s="7"/>
      <c r="GSG655" s="7"/>
      <c r="GSH655" s="7"/>
      <c r="GSI655" s="7"/>
      <c r="GSJ655" s="7"/>
      <c r="GSK655" s="7"/>
      <c r="GSL655" s="7"/>
      <c r="GSM655" s="7"/>
      <c r="GSN655" s="7"/>
      <c r="GSO655" s="7"/>
      <c r="GSP655" s="7"/>
      <c r="GSQ655" s="7"/>
      <c r="GSR655" s="7"/>
      <c r="GSS655" s="7"/>
      <c r="GST655" s="7"/>
      <c r="GSU655" s="7"/>
      <c r="GSV655" s="7"/>
      <c r="GSW655" s="7"/>
      <c r="GSX655" s="7"/>
      <c r="GSY655" s="7"/>
      <c r="GSZ655" s="7"/>
      <c r="GTA655" s="7"/>
      <c r="GTB655" s="7"/>
      <c r="GTC655" s="7"/>
      <c r="GTD655" s="7"/>
      <c r="GTE655" s="7"/>
      <c r="GTF655" s="7"/>
      <c r="GTG655" s="7"/>
      <c r="GTH655" s="7"/>
      <c r="GTI655" s="7"/>
      <c r="GTJ655" s="7"/>
      <c r="GTK655" s="7"/>
      <c r="GTL655" s="7"/>
      <c r="GTM655" s="7"/>
      <c r="GTN655" s="7"/>
      <c r="GTO655" s="7"/>
      <c r="GTP655" s="7"/>
      <c r="GTQ655" s="7"/>
      <c r="GTR655" s="7"/>
      <c r="GTS655" s="7"/>
      <c r="GTT655" s="7"/>
      <c r="GTU655" s="7"/>
      <c r="GTV655" s="7"/>
      <c r="GTW655" s="7"/>
      <c r="GTX655" s="7"/>
      <c r="GTY655" s="7"/>
      <c r="GTZ655" s="7"/>
      <c r="GUA655" s="7"/>
      <c r="GUB655" s="7"/>
      <c r="GUC655" s="7"/>
      <c r="GUD655" s="7"/>
      <c r="GUE655" s="7"/>
      <c r="GUF655" s="7"/>
      <c r="GUG655" s="7"/>
      <c r="GUH655" s="7"/>
      <c r="GUI655" s="7"/>
      <c r="GUJ655" s="7"/>
      <c r="GUK655" s="7"/>
      <c r="GUL655" s="7"/>
      <c r="GUM655" s="7"/>
      <c r="GUN655" s="7"/>
      <c r="GUO655" s="7"/>
      <c r="GUP655" s="7"/>
      <c r="GUQ655" s="7"/>
      <c r="GUR655" s="7"/>
      <c r="GUS655" s="7"/>
      <c r="GUT655" s="7"/>
      <c r="GUU655" s="7"/>
      <c r="GUV655" s="7"/>
      <c r="GUW655" s="7"/>
      <c r="GUX655" s="7"/>
      <c r="GUY655" s="7"/>
      <c r="GUZ655" s="7"/>
      <c r="GVA655" s="7"/>
      <c r="GVB655" s="7"/>
      <c r="GVC655" s="7"/>
      <c r="GVD655" s="7"/>
      <c r="GVE655" s="7"/>
      <c r="GVF655" s="7"/>
      <c r="GVG655" s="7"/>
      <c r="GVH655" s="7"/>
      <c r="GVI655" s="7"/>
      <c r="GVJ655" s="7"/>
      <c r="GVK655" s="7"/>
      <c r="GVL655" s="7"/>
      <c r="GVM655" s="7"/>
      <c r="GVN655" s="7"/>
      <c r="GVO655" s="7"/>
      <c r="GVP655" s="7"/>
      <c r="GVQ655" s="7"/>
      <c r="GVR655" s="7"/>
      <c r="GVS655" s="7"/>
      <c r="GVT655" s="7"/>
      <c r="GVU655" s="7"/>
      <c r="GVV655" s="7"/>
      <c r="GVW655" s="7"/>
      <c r="GVX655" s="7"/>
      <c r="GVY655" s="7"/>
      <c r="GVZ655" s="7"/>
      <c r="GWA655" s="7"/>
      <c r="GWB655" s="7"/>
      <c r="GWC655" s="7"/>
      <c r="GWD655" s="7"/>
      <c r="GWE655" s="7"/>
      <c r="GWF655" s="7"/>
      <c r="GWG655" s="7"/>
      <c r="GWH655" s="7"/>
      <c r="GWI655" s="7"/>
      <c r="GWJ655" s="7"/>
      <c r="GWK655" s="7"/>
      <c r="GWL655" s="7"/>
      <c r="GWM655" s="7"/>
      <c r="GWN655" s="7"/>
      <c r="GWO655" s="7"/>
      <c r="GWP655" s="7"/>
      <c r="GWQ655" s="7"/>
      <c r="GWR655" s="7"/>
      <c r="GWS655" s="7"/>
      <c r="GWT655" s="7"/>
      <c r="GWU655" s="7"/>
      <c r="GWV655" s="7"/>
      <c r="GWW655" s="7"/>
      <c r="GWX655" s="7"/>
      <c r="GWY655" s="7"/>
      <c r="GWZ655" s="7"/>
      <c r="GXA655" s="7"/>
      <c r="GXB655" s="7"/>
      <c r="GXC655" s="7"/>
      <c r="GXD655" s="7"/>
      <c r="GXE655" s="7"/>
      <c r="GXF655" s="7"/>
      <c r="GXG655" s="7"/>
      <c r="GXH655" s="7"/>
      <c r="GXI655" s="7"/>
      <c r="GXJ655" s="7"/>
      <c r="GXK655" s="7"/>
      <c r="GXL655" s="7"/>
      <c r="GXM655" s="7"/>
      <c r="GXN655" s="7"/>
      <c r="GXO655" s="7"/>
      <c r="GXP655" s="7"/>
      <c r="GXQ655" s="7"/>
      <c r="GXR655" s="7"/>
      <c r="GXS655" s="7"/>
      <c r="GXT655" s="7"/>
      <c r="GXU655" s="7"/>
      <c r="GXV655" s="7"/>
      <c r="GXW655" s="7"/>
      <c r="GXX655" s="7"/>
      <c r="GXY655" s="7"/>
      <c r="GXZ655" s="7"/>
      <c r="GYA655" s="7"/>
      <c r="GYB655" s="7"/>
      <c r="GYC655" s="7"/>
      <c r="GYD655" s="7"/>
      <c r="GYE655" s="7"/>
      <c r="GYF655" s="7"/>
      <c r="GYG655" s="7"/>
      <c r="GYH655" s="7"/>
      <c r="GYI655" s="7"/>
      <c r="GYJ655" s="7"/>
      <c r="GYK655" s="7"/>
      <c r="GYL655" s="7"/>
      <c r="GYM655" s="7"/>
      <c r="GYN655" s="7"/>
      <c r="GYO655" s="7"/>
      <c r="GYP655" s="7"/>
      <c r="GYQ655" s="7"/>
      <c r="GYR655" s="7"/>
      <c r="GYS655" s="7"/>
      <c r="GYT655" s="7"/>
      <c r="GYU655" s="7"/>
      <c r="GYV655" s="7"/>
      <c r="GYW655" s="7"/>
      <c r="GYX655" s="7"/>
      <c r="GYY655" s="7"/>
      <c r="GYZ655" s="7"/>
      <c r="GZA655" s="7"/>
      <c r="GZB655" s="7"/>
      <c r="GZC655" s="7"/>
      <c r="GZD655" s="7"/>
      <c r="GZE655" s="7"/>
      <c r="GZF655" s="7"/>
      <c r="GZG655" s="7"/>
      <c r="GZH655" s="7"/>
      <c r="GZI655" s="7"/>
      <c r="GZJ655" s="7"/>
      <c r="GZK655" s="7"/>
      <c r="GZL655" s="7"/>
      <c r="GZM655" s="7"/>
      <c r="GZN655" s="7"/>
      <c r="GZO655" s="7"/>
      <c r="GZP655" s="7"/>
      <c r="GZQ655" s="7"/>
      <c r="GZR655" s="7"/>
      <c r="GZS655" s="7"/>
      <c r="GZT655" s="7"/>
      <c r="GZU655" s="7"/>
      <c r="GZV655" s="7"/>
      <c r="GZW655" s="7"/>
      <c r="GZX655" s="7"/>
      <c r="GZY655" s="7"/>
      <c r="GZZ655" s="7"/>
      <c r="HAA655" s="7"/>
      <c r="HAB655" s="7"/>
      <c r="HAC655" s="7"/>
      <c r="HAD655" s="7"/>
      <c r="HAE655" s="7"/>
      <c r="HAF655" s="7"/>
      <c r="HAG655" s="7"/>
      <c r="HAH655" s="7"/>
      <c r="HAI655" s="7"/>
      <c r="HAJ655" s="7"/>
      <c r="HAK655" s="7"/>
      <c r="HAL655" s="7"/>
      <c r="HAM655" s="7"/>
      <c r="HAN655" s="7"/>
      <c r="HAO655" s="7"/>
      <c r="HAP655" s="7"/>
      <c r="HAQ655" s="7"/>
      <c r="HAR655" s="7"/>
      <c r="HAS655" s="7"/>
      <c r="HAT655" s="7"/>
      <c r="HAU655" s="7"/>
      <c r="HAV655" s="7"/>
      <c r="HAW655" s="7"/>
      <c r="HAX655" s="7"/>
      <c r="HAY655" s="7"/>
      <c r="HAZ655" s="7"/>
      <c r="HBA655" s="7"/>
      <c r="HBB655" s="7"/>
      <c r="HBC655" s="7"/>
      <c r="HBD655" s="7"/>
      <c r="HBE655" s="7"/>
      <c r="HBF655" s="7"/>
      <c r="HBG655" s="7"/>
      <c r="HBH655" s="7"/>
      <c r="HBI655" s="7"/>
      <c r="HBJ655" s="7"/>
      <c r="HBK655" s="7"/>
      <c r="HBL655" s="7"/>
      <c r="HBM655" s="7"/>
      <c r="HBN655" s="7"/>
      <c r="HBO655" s="7"/>
      <c r="HBP655" s="7"/>
      <c r="HBQ655" s="7"/>
      <c r="HBR655" s="7"/>
      <c r="HBS655" s="7"/>
      <c r="HBT655" s="7"/>
      <c r="HBU655" s="7"/>
      <c r="HBV655" s="7"/>
      <c r="HBW655" s="7"/>
      <c r="HBX655" s="7"/>
      <c r="HBY655" s="7"/>
      <c r="HBZ655" s="7"/>
      <c r="HCA655" s="7"/>
      <c r="HCB655" s="7"/>
      <c r="HCC655" s="7"/>
      <c r="HCD655" s="7"/>
      <c r="HCE655" s="7"/>
      <c r="HCF655" s="7"/>
      <c r="HCG655" s="7"/>
      <c r="HCH655" s="7"/>
      <c r="HCI655" s="7"/>
      <c r="HCJ655" s="7"/>
      <c r="HCK655" s="7"/>
      <c r="HCL655" s="7"/>
      <c r="HCM655" s="7"/>
      <c r="HCN655" s="7"/>
      <c r="HCO655" s="7"/>
      <c r="HCP655" s="7"/>
      <c r="HCQ655" s="7"/>
      <c r="HCR655" s="7"/>
      <c r="HCS655" s="7"/>
      <c r="HCT655" s="7"/>
      <c r="HCU655" s="7"/>
      <c r="HCV655" s="7"/>
      <c r="HCW655" s="7"/>
      <c r="HCX655" s="7"/>
      <c r="HCY655" s="7"/>
      <c r="HCZ655" s="7"/>
      <c r="HDA655" s="7"/>
      <c r="HDB655" s="7"/>
      <c r="HDC655" s="7"/>
      <c r="HDD655" s="7"/>
      <c r="HDE655" s="7"/>
      <c r="HDF655" s="7"/>
      <c r="HDG655" s="7"/>
      <c r="HDH655" s="7"/>
      <c r="HDI655" s="7"/>
      <c r="HDJ655" s="7"/>
      <c r="HDK655" s="7"/>
      <c r="HDL655" s="7"/>
      <c r="HDM655" s="7"/>
      <c r="HDN655" s="7"/>
      <c r="HDO655" s="7"/>
      <c r="HDP655" s="7"/>
      <c r="HDQ655" s="7"/>
      <c r="HDR655" s="7"/>
      <c r="HDS655" s="7"/>
      <c r="HDT655" s="7"/>
      <c r="HDU655" s="7"/>
      <c r="HDV655" s="7"/>
      <c r="HDW655" s="7"/>
      <c r="HDX655" s="7"/>
      <c r="HDY655" s="7"/>
      <c r="HDZ655" s="7"/>
      <c r="HEA655" s="7"/>
      <c r="HEB655" s="7"/>
      <c r="HEC655" s="7"/>
      <c r="HED655" s="7"/>
      <c r="HEE655" s="7"/>
      <c r="HEF655" s="7"/>
      <c r="HEG655" s="7"/>
      <c r="HEH655" s="7"/>
      <c r="HEI655" s="7"/>
      <c r="HEJ655" s="7"/>
      <c r="HEK655" s="7"/>
      <c r="HEL655" s="7"/>
      <c r="HEM655" s="7"/>
      <c r="HEN655" s="7"/>
      <c r="HEO655" s="7"/>
      <c r="HEP655" s="7"/>
      <c r="HEQ655" s="7"/>
      <c r="HER655" s="7"/>
      <c r="HES655" s="7"/>
      <c r="HET655" s="7"/>
      <c r="HEU655" s="7"/>
      <c r="HEV655" s="7"/>
      <c r="HEW655" s="7"/>
      <c r="HEX655" s="7"/>
      <c r="HEY655" s="7"/>
      <c r="HEZ655" s="7"/>
      <c r="HFA655" s="7"/>
      <c r="HFB655" s="7"/>
      <c r="HFC655" s="7"/>
      <c r="HFD655" s="7"/>
      <c r="HFE655" s="7"/>
      <c r="HFF655" s="7"/>
      <c r="HFG655" s="7"/>
      <c r="HFH655" s="7"/>
      <c r="HFI655" s="7"/>
      <c r="HFJ655" s="7"/>
      <c r="HFK655" s="7"/>
      <c r="HFL655" s="7"/>
      <c r="HFM655" s="7"/>
      <c r="HFN655" s="7"/>
      <c r="HFO655" s="7"/>
      <c r="HFP655" s="7"/>
      <c r="HFQ655" s="7"/>
      <c r="HFR655" s="7"/>
      <c r="HFS655" s="7"/>
      <c r="HFT655" s="7"/>
      <c r="HFU655" s="7"/>
      <c r="HFV655" s="7"/>
      <c r="HFW655" s="7"/>
      <c r="HFX655" s="7"/>
      <c r="HFY655" s="7"/>
      <c r="HFZ655" s="7"/>
      <c r="HGA655" s="7"/>
      <c r="HGB655" s="7"/>
      <c r="HGC655" s="7"/>
      <c r="HGD655" s="7"/>
      <c r="HGE655" s="7"/>
      <c r="HGF655" s="7"/>
      <c r="HGG655" s="7"/>
      <c r="HGH655" s="7"/>
      <c r="HGI655" s="7"/>
      <c r="HGJ655" s="7"/>
      <c r="HGK655" s="7"/>
      <c r="HGL655" s="7"/>
      <c r="HGM655" s="7"/>
      <c r="HGN655" s="7"/>
      <c r="HGO655" s="7"/>
      <c r="HGP655" s="7"/>
      <c r="HGQ655" s="7"/>
      <c r="HGR655" s="7"/>
      <c r="HGS655" s="7"/>
      <c r="HGT655" s="7"/>
      <c r="HGU655" s="7"/>
      <c r="HGV655" s="7"/>
      <c r="HGW655" s="7"/>
      <c r="HGX655" s="7"/>
      <c r="HGY655" s="7"/>
      <c r="HGZ655" s="7"/>
      <c r="HHA655" s="7"/>
      <c r="HHB655" s="7"/>
      <c r="HHC655" s="7"/>
      <c r="HHD655" s="7"/>
      <c r="HHE655" s="7"/>
      <c r="HHF655" s="7"/>
      <c r="HHG655" s="7"/>
      <c r="HHH655" s="7"/>
      <c r="HHI655" s="7"/>
      <c r="HHJ655" s="7"/>
      <c r="HHK655" s="7"/>
      <c r="HHL655" s="7"/>
      <c r="HHM655" s="7"/>
      <c r="HHN655" s="7"/>
      <c r="HHO655" s="7"/>
      <c r="HHP655" s="7"/>
      <c r="HHQ655" s="7"/>
      <c r="HHR655" s="7"/>
      <c r="HHS655" s="7"/>
      <c r="HHT655" s="7"/>
      <c r="HHU655" s="7"/>
      <c r="HHV655" s="7"/>
      <c r="HHW655" s="7"/>
      <c r="HHX655" s="7"/>
      <c r="HHY655" s="7"/>
      <c r="HHZ655" s="7"/>
      <c r="HIA655" s="7"/>
      <c r="HIB655" s="7"/>
      <c r="HIC655" s="7"/>
      <c r="HID655" s="7"/>
      <c r="HIE655" s="7"/>
      <c r="HIF655" s="7"/>
      <c r="HIG655" s="7"/>
      <c r="HIH655" s="7"/>
      <c r="HII655" s="7"/>
      <c r="HIJ655" s="7"/>
      <c r="HIK655" s="7"/>
      <c r="HIL655" s="7"/>
      <c r="HIM655" s="7"/>
      <c r="HIN655" s="7"/>
      <c r="HIO655" s="7"/>
      <c r="HIP655" s="7"/>
      <c r="HIQ655" s="7"/>
      <c r="HIR655" s="7"/>
      <c r="HIS655" s="7"/>
      <c r="HIT655" s="7"/>
      <c r="HIU655" s="7"/>
      <c r="HIV655" s="7"/>
      <c r="HIW655" s="7"/>
      <c r="HIX655" s="7"/>
      <c r="HIY655" s="7"/>
      <c r="HIZ655" s="7"/>
      <c r="HJA655" s="7"/>
      <c r="HJB655" s="7"/>
      <c r="HJC655" s="7"/>
      <c r="HJD655" s="7"/>
      <c r="HJE655" s="7"/>
      <c r="HJF655" s="7"/>
      <c r="HJG655" s="7"/>
      <c r="HJH655" s="7"/>
      <c r="HJI655" s="7"/>
      <c r="HJJ655" s="7"/>
      <c r="HJK655" s="7"/>
      <c r="HJL655" s="7"/>
      <c r="HJM655" s="7"/>
      <c r="HJN655" s="7"/>
      <c r="HJO655" s="7"/>
      <c r="HJP655" s="7"/>
      <c r="HJQ655" s="7"/>
      <c r="HJR655" s="7"/>
      <c r="HJS655" s="7"/>
      <c r="HJT655" s="7"/>
      <c r="HJU655" s="7"/>
      <c r="HJV655" s="7"/>
      <c r="HJW655" s="7"/>
      <c r="HJX655" s="7"/>
      <c r="HJY655" s="7"/>
      <c r="HJZ655" s="7"/>
      <c r="HKA655" s="7"/>
      <c r="HKB655" s="7"/>
      <c r="HKC655" s="7"/>
      <c r="HKD655" s="7"/>
      <c r="HKE655" s="7"/>
      <c r="HKF655" s="7"/>
      <c r="HKG655" s="7"/>
      <c r="HKH655" s="7"/>
      <c r="HKI655" s="7"/>
      <c r="HKJ655" s="7"/>
      <c r="HKK655" s="7"/>
      <c r="HKL655" s="7"/>
      <c r="HKM655" s="7"/>
      <c r="HKN655" s="7"/>
      <c r="HKO655" s="7"/>
      <c r="HKP655" s="7"/>
      <c r="HKQ655" s="7"/>
      <c r="HKR655" s="7"/>
      <c r="HKS655" s="7"/>
      <c r="HKT655" s="7"/>
      <c r="HKU655" s="7"/>
      <c r="HKV655" s="7"/>
      <c r="HKW655" s="7"/>
      <c r="HKX655" s="7"/>
      <c r="HKY655" s="7"/>
      <c r="HKZ655" s="7"/>
      <c r="HLA655" s="7"/>
      <c r="HLB655" s="7"/>
      <c r="HLC655" s="7"/>
      <c r="HLD655" s="7"/>
      <c r="HLE655" s="7"/>
      <c r="HLF655" s="7"/>
      <c r="HLG655" s="7"/>
      <c r="HLH655" s="7"/>
      <c r="HLI655" s="7"/>
      <c r="HLJ655" s="7"/>
      <c r="HLK655" s="7"/>
      <c r="HLL655" s="7"/>
      <c r="HLM655" s="7"/>
      <c r="HLN655" s="7"/>
      <c r="HLO655" s="7"/>
      <c r="HLP655" s="7"/>
      <c r="HLQ655" s="7"/>
      <c r="HLR655" s="7"/>
      <c r="HLS655" s="7"/>
      <c r="HLT655" s="7"/>
      <c r="HLU655" s="7"/>
      <c r="HLV655" s="7"/>
      <c r="HLW655" s="7"/>
      <c r="HLX655" s="7"/>
      <c r="HLY655" s="7"/>
      <c r="HLZ655" s="7"/>
      <c r="HMA655" s="7"/>
      <c r="HMB655" s="7"/>
      <c r="HMC655" s="7"/>
      <c r="HMD655" s="7"/>
      <c r="HME655" s="7"/>
      <c r="HMF655" s="7"/>
      <c r="HMG655" s="7"/>
      <c r="HMH655" s="7"/>
      <c r="HMI655" s="7"/>
      <c r="HMJ655" s="7"/>
      <c r="HMK655" s="7"/>
      <c r="HML655" s="7"/>
      <c r="HMM655" s="7"/>
      <c r="HMN655" s="7"/>
      <c r="HMO655" s="7"/>
      <c r="HMP655" s="7"/>
      <c r="HMQ655" s="7"/>
      <c r="HMR655" s="7"/>
      <c r="HMS655" s="7"/>
      <c r="HMT655" s="7"/>
      <c r="HMU655" s="7"/>
      <c r="HMV655" s="7"/>
      <c r="HMW655" s="7"/>
      <c r="HMX655" s="7"/>
      <c r="HMY655" s="7"/>
      <c r="HMZ655" s="7"/>
      <c r="HNA655" s="7"/>
      <c r="HNB655" s="7"/>
      <c r="HNC655" s="7"/>
      <c r="HND655" s="7"/>
      <c r="HNE655" s="7"/>
      <c r="HNF655" s="7"/>
      <c r="HNG655" s="7"/>
      <c r="HNH655" s="7"/>
      <c r="HNI655" s="7"/>
      <c r="HNJ655" s="7"/>
      <c r="HNK655" s="7"/>
      <c r="HNL655" s="7"/>
      <c r="HNM655" s="7"/>
      <c r="HNN655" s="7"/>
      <c r="HNO655" s="7"/>
      <c r="HNP655" s="7"/>
      <c r="HNQ655" s="7"/>
      <c r="HNR655" s="7"/>
      <c r="HNS655" s="7"/>
      <c r="HNT655" s="7"/>
      <c r="HNU655" s="7"/>
      <c r="HNV655" s="7"/>
      <c r="HNW655" s="7"/>
      <c r="HNX655" s="7"/>
      <c r="HNY655" s="7"/>
      <c r="HNZ655" s="7"/>
      <c r="HOA655" s="7"/>
      <c r="HOB655" s="7"/>
      <c r="HOC655" s="7"/>
      <c r="HOD655" s="7"/>
      <c r="HOE655" s="7"/>
      <c r="HOF655" s="7"/>
      <c r="HOG655" s="7"/>
      <c r="HOH655" s="7"/>
      <c r="HOI655" s="7"/>
      <c r="HOJ655" s="7"/>
      <c r="HOK655" s="7"/>
      <c r="HOL655" s="7"/>
      <c r="HOM655" s="7"/>
      <c r="HON655" s="7"/>
      <c r="HOO655" s="7"/>
      <c r="HOP655" s="7"/>
      <c r="HOQ655" s="7"/>
      <c r="HOR655" s="7"/>
      <c r="HOS655" s="7"/>
      <c r="HOT655" s="7"/>
      <c r="HOU655" s="7"/>
      <c r="HOV655" s="7"/>
      <c r="HOW655" s="7"/>
      <c r="HOX655" s="7"/>
      <c r="HOY655" s="7"/>
      <c r="HOZ655" s="7"/>
      <c r="HPA655" s="7"/>
      <c r="HPB655" s="7"/>
      <c r="HPC655" s="7"/>
      <c r="HPD655" s="7"/>
      <c r="HPE655" s="7"/>
      <c r="HPF655" s="7"/>
      <c r="HPG655" s="7"/>
      <c r="HPH655" s="7"/>
      <c r="HPI655" s="7"/>
      <c r="HPJ655" s="7"/>
      <c r="HPK655" s="7"/>
      <c r="HPL655" s="7"/>
      <c r="HPM655" s="7"/>
      <c r="HPN655" s="7"/>
      <c r="HPO655" s="7"/>
      <c r="HPP655" s="7"/>
      <c r="HPQ655" s="7"/>
      <c r="HPR655" s="7"/>
      <c r="HPS655" s="7"/>
      <c r="HPT655" s="7"/>
      <c r="HPU655" s="7"/>
      <c r="HPV655" s="7"/>
      <c r="HPW655" s="7"/>
      <c r="HPX655" s="7"/>
      <c r="HPY655" s="7"/>
      <c r="HPZ655" s="7"/>
      <c r="HQA655" s="7"/>
      <c r="HQB655" s="7"/>
      <c r="HQC655" s="7"/>
      <c r="HQD655" s="7"/>
      <c r="HQE655" s="7"/>
      <c r="HQF655" s="7"/>
      <c r="HQG655" s="7"/>
      <c r="HQH655" s="7"/>
      <c r="HQI655" s="7"/>
      <c r="HQJ655" s="7"/>
      <c r="HQK655" s="7"/>
      <c r="HQL655" s="7"/>
      <c r="HQM655" s="7"/>
      <c r="HQN655" s="7"/>
      <c r="HQO655" s="7"/>
      <c r="HQP655" s="7"/>
      <c r="HQQ655" s="7"/>
      <c r="HQR655" s="7"/>
      <c r="HQS655" s="7"/>
      <c r="HQT655" s="7"/>
      <c r="HQU655" s="7"/>
      <c r="HQV655" s="7"/>
      <c r="HQW655" s="7"/>
      <c r="HQX655" s="7"/>
      <c r="HQY655" s="7"/>
      <c r="HQZ655" s="7"/>
      <c r="HRA655" s="7"/>
      <c r="HRB655" s="7"/>
      <c r="HRC655" s="7"/>
      <c r="HRD655" s="7"/>
      <c r="HRE655" s="7"/>
      <c r="HRF655" s="7"/>
      <c r="HRG655" s="7"/>
      <c r="HRH655" s="7"/>
      <c r="HRI655" s="7"/>
      <c r="HRJ655" s="7"/>
      <c r="HRK655" s="7"/>
      <c r="HRL655" s="7"/>
      <c r="HRM655" s="7"/>
      <c r="HRN655" s="7"/>
      <c r="HRO655" s="7"/>
      <c r="HRP655" s="7"/>
      <c r="HRQ655" s="7"/>
      <c r="HRR655" s="7"/>
      <c r="HRS655" s="7"/>
      <c r="HRT655" s="7"/>
      <c r="HRU655" s="7"/>
      <c r="HRV655" s="7"/>
      <c r="HRW655" s="7"/>
      <c r="HRX655" s="7"/>
      <c r="HRY655" s="7"/>
      <c r="HRZ655" s="7"/>
      <c r="HSA655" s="7"/>
      <c r="HSB655" s="7"/>
      <c r="HSC655" s="7"/>
      <c r="HSD655" s="7"/>
      <c r="HSE655" s="7"/>
      <c r="HSF655" s="7"/>
      <c r="HSG655" s="7"/>
      <c r="HSH655" s="7"/>
      <c r="HSI655" s="7"/>
      <c r="HSJ655" s="7"/>
      <c r="HSK655" s="7"/>
      <c r="HSL655" s="7"/>
      <c r="HSM655" s="7"/>
      <c r="HSN655" s="7"/>
      <c r="HSO655" s="7"/>
      <c r="HSP655" s="7"/>
      <c r="HSQ655" s="7"/>
      <c r="HSR655" s="7"/>
      <c r="HSS655" s="7"/>
      <c r="HST655" s="7"/>
      <c r="HSU655" s="7"/>
      <c r="HSV655" s="7"/>
      <c r="HSW655" s="7"/>
      <c r="HSX655" s="7"/>
      <c r="HSY655" s="7"/>
      <c r="HSZ655" s="7"/>
      <c r="HTA655" s="7"/>
      <c r="HTB655" s="7"/>
      <c r="HTC655" s="7"/>
      <c r="HTD655" s="7"/>
      <c r="HTE655" s="7"/>
      <c r="HTF655" s="7"/>
      <c r="HTG655" s="7"/>
      <c r="HTH655" s="7"/>
      <c r="HTI655" s="7"/>
      <c r="HTJ655" s="7"/>
      <c r="HTK655" s="7"/>
      <c r="HTL655" s="7"/>
      <c r="HTM655" s="7"/>
      <c r="HTN655" s="7"/>
      <c r="HTO655" s="7"/>
      <c r="HTP655" s="7"/>
      <c r="HTQ655" s="7"/>
      <c r="HTR655" s="7"/>
      <c r="HTS655" s="7"/>
      <c r="HTT655" s="7"/>
      <c r="HTU655" s="7"/>
      <c r="HTV655" s="7"/>
      <c r="HTW655" s="7"/>
      <c r="HTX655" s="7"/>
      <c r="HTY655" s="7"/>
      <c r="HTZ655" s="7"/>
      <c r="HUA655" s="7"/>
      <c r="HUB655" s="7"/>
      <c r="HUC655" s="7"/>
      <c r="HUD655" s="7"/>
      <c r="HUE655" s="7"/>
      <c r="HUF655" s="7"/>
      <c r="HUG655" s="7"/>
      <c r="HUH655" s="7"/>
      <c r="HUI655" s="7"/>
      <c r="HUJ655" s="7"/>
      <c r="HUK655" s="7"/>
      <c r="HUL655" s="7"/>
      <c r="HUM655" s="7"/>
      <c r="HUN655" s="7"/>
      <c r="HUO655" s="7"/>
      <c r="HUP655" s="7"/>
      <c r="HUQ655" s="7"/>
      <c r="HUR655" s="7"/>
      <c r="HUS655" s="7"/>
      <c r="HUT655" s="7"/>
      <c r="HUU655" s="7"/>
      <c r="HUV655" s="7"/>
      <c r="HUW655" s="7"/>
      <c r="HUX655" s="7"/>
      <c r="HUY655" s="7"/>
      <c r="HUZ655" s="7"/>
      <c r="HVA655" s="7"/>
      <c r="HVB655" s="7"/>
      <c r="HVC655" s="7"/>
      <c r="HVD655" s="7"/>
      <c r="HVE655" s="7"/>
      <c r="HVF655" s="7"/>
      <c r="HVG655" s="7"/>
      <c r="HVH655" s="7"/>
      <c r="HVI655" s="7"/>
      <c r="HVJ655" s="7"/>
      <c r="HVK655" s="7"/>
      <c r="HVL655" s="7"/>
      <c r="HVM655" s="7"/>
      <c r="HVN655" s="7"/>
      <c r="HVO655" s="7"/>
      <c r="HVP655" s="7"/>
      <c r="HVQ655" s="7"/>
      <c r="HVR655" s="7"/>
      <c r="HVS655" s="7"/>
      <c r="HVT655" s="7"/>
      <c r="HVU655" s="7"/>
      <c r="HVV655" s="7"/>
      <c r="HVW655" s="7"/>
      <c r="HVX655" s="7"/>
      <c r="HVY655" s="7"/>
      <c r="HVZ655" s="7"/>
      <c r="HWA655" s="7"/>
      <c r="HWB655" s="7"/>
      <c r="HWC655" s="7"/>
      <c r="HWD655" s="7"/>
      <c r="HWE655" s="7"/>
      <c r="HWF655" s="7"/>
      <c r="HWG655" s="7"/>
      <c r="HWH655" s="7"/>
      <c r="HWI655" s="7"/>
      <c r="HWJ655" s="7"/>
      <c r="HWK655" s="7"/>
      <c r="HWL655" s="7"/>
      <c r="HWM655" s="7"/>
      <c r="HWN655" s="7"/>
      <c r="HWO655" s="7"/>
      <c r="HWP655" s="7"/>
      <c r="HWQ655" s="7"/>
      <c r="HWR655" s="7"/>
      <c r="HWS655" s="7"/>
      <c r="HWT655" s="7"/>
      <c r="HWU655" s="7"/>
      <c r="HWV655" s="7"/>
      <c r="HWW655" s="7"/>
      <c r="HWX655" s="7"/>
      <c r="HWY655" s="7"/>
      <c r="HWZ655" s="7"/>
      <c r="HXA655" s="7"/>
      <c r="HXB655" s="7"/>
      <c r="HXC655" s="7"/>
      <c r="HXD655" s="7"/>
      <c r="HXE655" s="7"/>
      <c r="HXF655" s="7"/>
      <c r="HXG655" s="7"/>
      <c r="HXH655" s="7"/>
      <c r="HXI655" s="7"/>
      <c r="HXJ655" s="7"/>
      <c r="HXK655" s="7"/>
      <c r="HXL655" s="7"/>
      <c r="HXM655" s="7"/>
      <c r="HXN655" s="7"/>
      <c r="HXO655" s="7"/>
      <c r="HXP655" s="7"/>
      <c r="HXQ655" s="7"/>
      <c r="HXR655" s="7"/>
      <c r="HXS655" s="7"/>
      <c r="HXT655" s="7"/>
      <c r="HXU655" s="7"/>
      <c r="HXV655" s="7"/>
      <c r="HXW655" s="7"/>
      <c r="HXX655" s="7"/>
      <c r="HXY655" s="7"/>
      <c r="HXZ655" s="7"/>
      <c r="HYA655" s="7"/>
      <c r="HYB655" s="7"/>
      <c r="HYC655" s="7"/>
      <c r="HYD655" s="7"/>
      <c r="HYE655" s="7"/>
      <c r="HYF655" s="7"/>
      <c r="HYG655" s="7"/>
      <c r="HYH655" s="7"/>
      <c r="HYI655" s="7"/>
      <c r="HYJ655" s="7"/>
      <c r="HYK655" s="7"/>
      <c r="HYL655" s="7"/>
      <c r="HYM655" s="7"/>
      <c r="HYN655" s="7"/>
      <c r="HYO655" s="7"/>
      <c r="HYP655" s="7"/>
      <c r="HYQ655" s="7"/>
      <c r="HYR655" s="7"/>
      <c r="HYS655" s="7"/>
      <c r="HYT655" s="7"/>
      <c r="HYU655" s="7"/>
      <c r="HYV655" s="7"/>
      <c r="HYW655" s="7"/>
      <c r="HYX655" s="7"/>
      <c r="HYY655" s="7"/>
      <c r="HYZ655" s="7"/>
      <c r="HZA655" s="7"/>
      <c r="HZB655" s="7"/>
      <c r="HZC655" s="7"/>
      <c r="HZD655" s="7"/>
      <c r="HZE655" s="7"/>
      <c r="HZF655" s="7"/>
      <c r="HZG655" s="7"/>
      <c r="HZH655" s="7"/>
      <c r="HZI655" s="7"/>
      <c r="HZJ655" s="7"/>
      <c r="HZK655" s="7"/>
      <c r="HZL655" s="7"/>
      <c r="HZM655" s="7"/>
      <c r="HZN655" s="7"/>
      <c r="HZO655" s="7"/>
      <c r="HZP655" s="7"/>
      <c r="HZQ655" s="7"/>
      <c r="HZR655" s="7"/>
      <c r="HZS655" s="7"/>
      <c r="HZT655" s="7"/>
      <c r="HZU655" s="7"/>
      <c r="HZV655" s="7"/>
      <c r="HZW655" s="7"/>
      <c r="HZX655" s="7"/>
      <c r="HZY655" s="7"/>
      <c r="HZZ655" s="7"/>
      <c r="IAA655" s="7"/>
      <c r="IAB655" s="7"/>
      <c r="IAC655" s="7"/>
      <c r="IAD655" s="7"/>
      <c r="IAE655" s="7"/>
      <c r="IAF655" s="7"/>
      <c r="IAG655" s="7"/>
      <c r="IAH655" s="7"/>
      <c r="IAI655" s="7"/>
      <c r="IAJ655" s="7"/>
      <c r="IAK655" s="7"/>
      <c r="IAL655" s="7"/>
      <c r="IAM655" s="7"/>
      <c r="IAN655" s="7"/>
      <c r="IAO655" s="7"/>
      <c r="IAP655" s="7"/>
      <c r="IAQ655" s="7"/>
      <c r="IAR655" s="7"/>
      <c r="IAS655" s="7"/>
      <c r="IAT655" s="7"/>
      <c r="IAU655" s="7"/>
      <c r="IAV655" s="7"/>
      <c r="IAW655" s="7"/>
      <c r="IAX655" s="7"/>
      <c r="IAY655" s="7"/>
      <c r="IAZ655" s="7"/>
      <c r="IBA655" s="7"/>
      <c r="IBB655" s="7"/>
      <c r="IBC655" s="7"/>
      <c r="IBD655" s="7"/>
      <c r="IBE655" s="7"/>
      <c r="IBF655" s="7"/>
      <c r="IBG655" s="7"/>
      <c r="IBH655" s="7"/>
      <c r="IBI655" s="7"/>
      <c r="IBJ655" s="7"/>
      <c r="IBK655" s="7"/>
      <c r="IBL655" s="7"/>
      <c r="IBM655" s="7"/>
      <c r="IBN655" s="7"/>
      <c r="IBO655" s="7"/>
      <c r="IBP655" s="7"/>
      <c r="IBQ655" s="7"/>
      <c r="IBR655" s="7"/>
      <c r="IBS655" s="7"/>
      <c r="IBT655" s="7"/>
      <c r="IBU655" s="7"/>
      <c r="IBV655" s="7"/>
      <c r="IBW655" s="7"/>
      <c r="IBX655" s="7"/>
      <c r="IBY655" s="7"/>
      <c r="IBZ655" s="7"/>
      <c r="ICA655" s="7"/>
      <c r="ICB655" s="7"/>
      <c r="ICC655" s="7"/>
      <c r="ICD655" s="7"/>
      <c r="ICE655" s="7"/>
      <c r="ICF655" s="7"/>
      <c r="ICG655" s="7"/>
      <c r="ICH655" s="7"/>
      <c r="ICI655" s="7"/>
      <c r="ICJ655" s="7"/>
      <c r="ICK655" s="7"/>
      <c r="ICL655" s="7"/>
      <c r="ICM655" s="7"/>
      <c r="ICN655" s="7"/>
      <c r="ICO655" s="7"/>
      <c r="ICP655" s="7"/>
      <c r="ICQ655" s="7"/>
      <c r="ICR655" s="7"/>
      <c r="ICS655" s="7"/>
      <c r="ICT655" s="7"/>
      <c r="ICU655" s="7"/>
      <c r="ICV655" s="7"/>
      <c r="ICW655" s="7"/>
      <c r="ICX655" s="7"/>
      <c r="ICY655" s="7"/>
      <c r="ICZ655" s="7"/>
      <c r="IDA655" s="7"/>
      <c r="IDB655" s="7"/>
      <c r="IDC655" s="7"/>
      <c r="IDD655" s="7"/>
      <c r="IDE655" s="7"/>
      <c r="IDF655" s="7"/>
      <c r="IDG655" s="7"/>
      <c r="IDH655" s="7"/>
      <c r="IDI655" s="7"/>
      <c r="IDJ655" s="7"/>
      <c r="IDK655" s="7"/>
      <c r="IDL655" s="7"/>
      <c r="IDM655" s="7"/>
      <c r="IDN655" s="7"/>
      <c r="IDO655" s="7"/>
      <c r="IDP655" s="7"/>
      <c r="IDQ655" s="7"/>
      <c r="IDR655" s="7"/>
      <c r="IDS655" s="7"/>
      <c r="IDT655" s="7"/>
      <c r="IDU655" s="7"/>
      <c r="IDV655" s="7"/>
      <c r="IDW655" s="7"/>
      <c r="IDX655" s="7"/>
      <c r="IDY655" s="7"/>
      <c r="IDZ655" s="7"/>
      <c r="IEA655" s="7"/>
      <c r="IEB655" s="7"/>
      <c r="IEC655" s="7"/>
      <c r="IED655" s="7"/>
      <c r="IEE655" s="7"/>
      <c r="IEF655" s="7"/>
      <c r="IEG655" s="7"/>
      <c r="IEH655" s="7"/>
      <c r="IEI655" s="7"/>
      <c r="IEJ655" s="7"/>
      <c r="IEK655" s="7"/>
      <c r="IEL655" s="7"/>
      <c r="IEM655" s="7"/>
      <c r="IEN655" s="7"/>
      <c r="IEO655" s="7"/>
      <c r="IEP655" s="7"/>
      <c r="IEQ655" s="7"/>
      <c r="IER655" s="7"/>
      <c r="IES655" s="7"/>
      <c r="IET655" s="7"/>
      <c r="IEU655" s="7"/>
      <c r="IEV655" s="7"/>
      <c r="IEW655" s="7"/>
      <c r="IEX655" s="7"/>
      <c r="IEY655" s="7"/>
      <c r="IEZ655" s="7"/>
      <c r="IFA655" s="7"/>
      <c r="IFB655" s="7"/>
      <c r="IFC655" s="7"/>
      <c r="IFD655" s="7"/>
      <c r="IFE655" s="7"/>
      <c r="IFF655" s="7"/>
      <c r="IFG655" s="7"/>
      <c r="IFH655" s="7"/>
      <c r="IFI655" s="7"/>
      <c r="IFJ655" s="7"/>
      <c r="IFK655" s="7"/>
      <c r="IFL655" s="7"/>
      <c r="IFM655" s="7"/>
      <c r="IFN655" s="7"/>
      <c r="IFO655" s="7"/>
      <c r="IFP655" s="7"/>
      <c r="IFQ655" s="7"/>
      <c r="IFR655" s="7"/>
      <c r="IFS655" s="7"/>
      <c r="IFT655" s="7"/>
      <c r="IFU655" s="7"/>
      <c r="IFV655" s="7"/>
      <c r="IFW655" s="7"/>
      <c r="IFX655" s="7"/>
      <c r="IFY655" s="7"/>
      <c r="IFZ655" s="7"/>
      <c r="IGA655" s="7"/>
      <c r="IGB655" s="7"/>
      <c r="IGC655" s="7"/>
      <c r="IGD655" s="7"/>
      <c r="IGE655" s="7"/>
      <c r="IGF655" s="7"/>
      <c r="IGG655" s="7"/>
      <c r="IGH655" s="7"/>
      <c r="IGI655" s="7"/>
      <c r="IGJ655" s="7"/>
      <c r="IGK655" s="7"/>
      <c r="IGL655" s="7"/>
      <c r="IGM655" s="7"/>
      <c r="IGN655" s="7"/>
      <c r="IGO655" s="7"/>
      <c r="IGP655" s="7"/>
      <c r="IGQ655" s="7"/>
      <c r="IGR655" s="7"/>
      <c r="IGS655" s="7"/>
      <c r="IGT655" s="7"/>
      <c r="IGU655" s="7"/>
      <c r="IGV655" s="7"/>
      <c r="IGW655" s="7"/>
      <c r="IGX655" s="7"/>
      <c r="IGY655" s="7"/>
      <c r="IGZ655" s="7"/>
      <c r="IHA655" s="7"/>
      <c r="IHB655" s="7"/>
      <c r="IHC655" s="7"/>
      <c r="IHD655" s="7"/>
      <c r="IHE655" s="7"/>
      <c r="IHF655" s="7"/>
      <c r="IHG655" s="7"/>
      <c r="IHH655" s="7"/>
      <c r="IHI655" s="7"/>
      <c r="IHJ655" s="7"/>
      <c r="IHK655" s="7"/>
      <c r="IHL655" s="7"/>
      <c r="IHM655" s="7"/>
      <c r="IHN655" s="7"/>
      <c r="IHO655" s="7"/>
      <c r="IHP655" s="7"/>
      <c r="IHQ655" s="7"/>
      <c r="IHR655" s="7"/>
      <c r="IHS655" s="7"/>
      <c r="IHT655" s="7"/>
      <c r="IHU655" s="7"/>
      <c r="IHV655" s="7"/>
      <c r="IHW655" s="7"/>
      <c r="IHX655" s="7"/>
      <c r="IHY655" s="7"/>
      <c r="IHZ655" s="7"/>
      <c r="IIA655" s="7"/>
      <c r="IIB655" s="7"/>
      <c r="IIC655" s="7"/>
      <c r="IID655" s="7"/>
      <c r="IIE655" s="7"/>
      <c r="IIF655" s="7"/>
      <c r="IIG655" s="7"/>
      <c r="IIH655" s="7"/>
      <c r="III655" s="7"/>
      <c r="IIJ655" s="7"/>
      <c r="IIK655" s="7"/>
      <c r="IIL655" s="7"/>
      <c r="IIM655" s="7"/>
      <c r="IIN655" s="7"/>
      <c r="IIO655" s="7"/>
      <c r="IIP655" s="7"/>
      <c r="IIQ655" s="7"/>
      <c r="IIR655" s="7"/>
      <c r="IIS655" s="7"/>
      <c r="IIT655" s="7"/>
      <c r="IIU655" s="7"/>
      <c r="IIV655" s="7"/>
      <c r="IIW655" s="7"/>
      <c r="IIX655" s="7"/>
      <c r="IIY655" s="7"/>
      <c r="IIZ655" s="7"/>
      <c r="IJA655" s="7"/>
      <c r="IJB655" s="7"/>
      <c r="IJC655" s="7"/>
      <c r="IJD655" s="7"/>
      <c r="IJE655" s="7"/>
      <c r="IJF655" s="7"/>
      <c r="IJG655" s="7"/>
      <c r="IJH655" s="7"/>
      <c r="IJI655" s="7"/>
      <c r="IJJ655" s="7"/>
      <c r="IJK655" s="7"/>
      <c r="IJL655" s="7"/>
      <c r="IJM655" s="7"/>
      <c r="IJN655" s="7"/>
      <c r="IJO655" s="7"/>
      <c r="IJP655" s="7"/>
      <c r="IJQ655" s="7"/>
      <c r="IJR655" s="7"/>
      <c r="IJS655" s="7"/>
      <c r="IJT655" s="7"/>
      <c r="IJU655" s="7"/>
      <c r="IJV655" s="7"/>
      <c r="IJW655" s="7"/>
      <c r="IJX655" s="7"/>
      <c r="IJY655" s="7"/>
      <c r="IJZ655" s="7"/>
      <c r="IKA655" s="7"/>
      <c r="IKB655" s="7"/>
      <c r="IKC655" s="7"/>
      <c r="IKD655" s="7"/>
      <c r="IKE655" s="7"/>
      <c r="IKF655" s="7"/>
      <c r="IKG655" s="7"/>
      <c r="IKH655" s="7"/>
      <c r="IKI655" s="7"/>
      <c r="IKJ655" s="7"/>
      <c r="IKK655" s="7"/>
      <c r="IKL655" s="7"/>
      <c r="IKM655" s="7"/>
      <c r="IKN655" s="7"/>
      <c r="IKO655" s="7"/>
      <c r="IKP655" s="7"/>
      <c r="IKQ655" s="7"/>
      <c r="IKR655" s="7"/>
      <c r="IKS655" s="7"/>
      <c r="IKT655" s="7"/>
      <c r="IKU655" s="7"/>
      <c r="IKV655" s="7"/>
      <c r="IKW655" s="7"/>
      <c r="IKX655" s="7"/>
      <c r="IKY655" s="7"/>
      <c r="IKZ655" s="7"/>
      <c r="ILA655" s="7"/>
      <c r="ILB655" s="7"/>
      <c r="ILC655" s="7"/>
      <c r="ILD655" s="7"/>
      <c r="ILE655" s="7"/>
      <c r="ILF655" s="7"/>
      <c r="ILG655" s="7"/>
      <c r="ILH655" s="7"/>
      <c r="ILI655" s="7"/>
      <c r="ILJ655" s="7"/>
      <c r="ILK655" s="7"/>
      <c r="ILL655" s="7"/>
      <c r="ILM655" s="7"/>
      <c r="ILN655" s="7"/>
      <c r="ILO655" s="7"/>
      <c r="ILP655" s="7"/>
      <c r="ILQ655" s="7"/>
      <c r="ILR655" s="7"/>
      <c r="ILS655" s="7"/>
      <c r="ILT655" s="7"/>
      <c r="ILU655" s="7"/>
      <c r="ILV655" s="7"/>
      <c r="ILW655" s="7"/>
      <c r="ILX655" s="7"/>
      <c r="ILY655" s="7"/>
      <c r="ILZ655" s="7"/>
      <c r="IMA655" s="7"/>
      <c r="IMB655" s="7"/>
      <c r="IMC655" s="7"/>
      <c r="IMD655" s="7"/>
      <c r="IME655" s="7"/>
      <c r="IMF655" s="7"/>
      <c r="IMG655" s="7"/>
      <c r="IMH655" s="7"/>
      <c r="IMI655" s="7"/>
      <c r="IMJ655" s="7"/>
      <c r="IMK655" s="7"/>
      <c r="IML655" s="7"/>
      <c r="IMM655" s="7"/>
      <c r="IMN655" s="7"/>
      <c r="IMO655" s="7"/>
      <c r="IMP655" s="7"/>
      <c r="IMQ655" s="7"/>
      <c r="IMR655" s="7"/>
      <c r="IMS655" s="7"/>
      <c r="IMT655" s="7"/>
      <c r="IMU655" s="7"/>
      <c r="IMV655" s="7"/>
      <c r="IMW655" s="7"/>
      <c r="IMX655" s="7"/>
      <c r="IMY655" s="7"/>
      <c r="IMZ655" s="7"/>
      <c r="INA655" s="7"/>
      <c r="INB655" s="7"/>
      <c r="INC655" s="7"/>
      <c r="IND655" s="7"/>
      <c r="INE655" s="7"/>
      <c r="INF655" s="7"/>
      <c r="ING655" s="7"/>
      <c r="INH655" s="7"/>
      <c r="INI655" s="7"/>
      <c r="INJ655" s="7"/>
      <c r="INK655" s="7"/>
      <c r="INL655" s="7"/>
      <c r="INM655" s="7"/>
      <c r="INN655" s="7"/>
      <c r="INO655" s="7"/>
      <c r="INP655" s="7"/>
      <c r="INQ655" s="7"/>
      <c r="INR655" s="7"/>
      <c r="INS655" s="7"/>
      <c r="INT655" s="7"/>
      <c r="INU655" s="7"/>
      <c r="INV655" s="7"/>
      <c r="INW655" s="7"/>
      <c r="INX655" s="7"/>
      <c r="INY655" s="7"/>
      <c r="INZ655" s="7"/>
      <c r="IOA655" s="7"/>
      <c r="IOB655" s="7"/>
      <c r="IOC655" s="7"/>
      <c r="IOD655" s="7"/>
      <c r="IOE655" s="7"/>
      <c r="IOF655" s="7"/>
      <c r="IOG655" s="7"/>
      <c r="IOH655" s="7"/>
      <c r="IOI655" s="7"/>
      <c r="IOJ655" s="7"/>
      <c r="IOK655" s="7"/>
      <c r="IOL655" s="7"/>
      <c r="IOM655" s="7"/>
      <c r="ION655" s="7"/>
      <c r="IOO655" s="7"/>
      <c r="IOP655" s="7"/>
      <c r="IOQ655" s="7"/>
      <c r="IOR655" s="7"/>
      <c r="IOS655" s="7"/>
      <c r="IOT655" s="7"/>
      <c r="IOU655" s="7"/>
      <c r="IOV655" s="7"/>
      <c r="IOW655" s="7"/>
      <c r="IOX655" s="7"/>
      <c r="IOY655" s="7"/>
      <c r="IOZ655" s="7"/>
      <c r="IPA655" s="7"/>
      <c r="IPB655" s="7"/>
      <c r="IPC655" s="7"/>
      <c r="IPD655" s="7"/>
      <c r="IPE655" s="7"/>
      <c r="IPF655" s="7"/>
      <c r="IPG655" s="7"/>
      <c r="IPH655" s="7"/>
      <c r="IPI655" s="7"/>
      <c r="IPJ655" s="7"/>
      <c r="IPK655" s="7"/>
      <c r="IPL655" s="7"/>
      <c r="IPM655" s="7"/>
      <c r="IPN655" s="7"/>
      <c r="IPO655" s="7"/>
      <c r="IPP655" s="7"/>
      <c r="IPQ655" s="7"/>
      <c r="IPR655" s="7"/>
      <c r="IPS655" s="7"/>
      <c r="IPT655" s="7"/>
      <c r="IPU655" s="7"/>
      <c r="IPV655" s="7"/>
      <c r="IPW655" s="7"/>
      <c r="IPX655" s="7"/>
      <c r="IPY655" s="7"/>
      <c r="IPZ655" s="7"/>
      <c r="IQA655" s="7"/>
      <c r="IQB655" s="7"/>
      <c r="IQC655" s="7"/>
      <c r="IQD655" s="7"/>
      <c r="IQE655" s="7"/>
      <c r="IQF655" s="7"/>
      <c r="IQG655" s="7"/>
      <c r="IQH655" s="7"/>
      <c r="IQI655" s="7"/>
      <c r="IQJ655" s="7"/>
      <c r="IQK655" s="7"/>
      <c r="IQL655" s="7"/>
      <c r="IQM655" s="7"/>
      <c r="IQN655" s="7"/>
      <c r="IQO655" s="7"/>
      <c r="IQP655" s="7"/>
      <c r="IQQ655" s="7"/>
      <c r="IQR655" s="7"/>
      <c r="IQS655" s="7"/>
      <c r="IQT655" s="7"/>
      <c r="IQU655" s="7"/>
      <c r="IQV655" s="7"/>
      <c r="IQW655" s="7"/>
      <c r="IQX655" s="7"/>
      <c r="IQY655" s="7"/>
      <c r="IQZ655" s="7"/>
      <c r="IRA655" s="7"/>
      <c r="IRB655" s="7"/>
      <c r="IRC655" s="7"/>
      <c r="IRD655" s="7"/>
      <c r="IRE655" s="7"/>
      <c r="IRF655" s="7"/>
      <c r="IRG655" s="7"/>
      <c r="IRH655" s="7"/>
      <c r="IRI655" s="7"/>
      <c r="IRJ655" s="7"/>
      <c r="IRK655" s="7"/>
      <c r="IRL655" s="7"/>
      <c r="IRM655" s="7"/>
      <c r="IRN655" s="7"/>
      <c r="IRO655" s="7"/>
      <c r="IRP655" s="7"/>
      <c r="IRQ655" s="7"/>
      <c r="IRR655" s="7"/>
      <c r="IRS655" s="7"/>
      <c r="IRT655" s="7"/>
      <c r="IRU655" s="7"/>
      <c r="IRV655" s="7"/>
      <c r="IRW655" s="7"/>
      <c r="IRX655" s="7"/>
      <c r="IRY655" s="7"/>
      <c r="IRZ655" s="7"/>
      <c r="ISA655" s="7"/>
      <c r="ISB655" s="7"/>
      <c r="ISC655" s="7"/>
      <c r="ISD655" s="7"/>
      <c r="ISE655" s="7"/>
      <c r="ISF655" s="7"/>
      <c r="ISG655" s="7"/>
      <c r="ISH655" s="7"/>
      <c r="ISI655" s="7"/>
      <c r="ISJ655" s="7"/>
      <c r="ISK655" s="7"/>
      <c r="ISL655" s="7"/>
      <c r="ISM655" s="7"/>
      <c r="ISN655" s="7"/>
      <c r="ISO655" s="7"/>
      <c r="ISP655" s="7"/>
      <c r="ISQ655" s="7"/>
      <c r="ISR655" s="7"/>
      <c r="ISS655" s="7"/>
      <c r="IST655" s="7"/>
      <c r="ISU655" s="7"/>
      <c r="ISV655" s="7"/>
      <c r="ISW655" s="7"/>
      <c r="ISX655" s="7"/>
      <c r="ISY655" s="7"/>
      <c r="ISZ655" s="7"/>
      <c r="ITA655" s="7"/>
      <c r="ITB655" s="7"/>
      <c r="ITC655" s="7"/>
      <c r="ITD655" s="7"/>
      <c r="ITE655" s="7"/>
      <c r="ITF655" s="7"/>
      <c r="ITG655" s="7"/>
      <c r="ITH655" s="7"/>
      <c r="ITI655" s="7"/>
      <c r="ITJ655" s="7"/>
      <c r="ITK655" s="7"/>
      <c r="ITL655" s="7"/>
      <c r="ITM655" s="7"/>
      <c r="ITN655" s="7"/>
      <c r="ITO655" s="7"/>
      <c r="ITP655" s="7"/>
      <c r="ITQ655" s="7"/>
      <c r="ITR655" s="7"/>
      <c r="ITS655" s="7"/>
      <c r="ITT655" s="7"/>
      <c r="ITU655" s="7"/>
      <c r="ITV655" s="7"/>
      <c r="ITW655" s="7"/>
      <c r="ITX655" s="7"/>
      <c r="ITY655" s="7"/>
      <c r="ITZ655" s="7"/>
      <c r="IUA655" s="7"/>
      <c r="IUB655" s="7"/>
      <c r="IUC655" s="7"/>
      <c r="IUD655" s="7"/>
      <c r="IUE655" s="7"/>
      <c r="IUF655" s="7"/>
      <c r="IUG655" s="7"/>
      <c r="IUH655" s="7"/>
      <c r="IUI655" s="7"/>
      <c r="IUJ655" s="7"/>
      <c r="IUK655" s="7"/>
      <c r="IUL655" s="7"/>
      <c r="IUM655" s="7"/>
      <c r="IUN655" s="7"/>
      <c r="IUO655" s="7"/>
      <c r="IUP655" s="7"/>
      <c r="IUQ655" s="7"/>
      <c r="IUR655" s="7"/>
      <c r="IUS655" s="7"/>
      <c r="IUT655" s="7"/>
      <c r="IUU655" s="7"/>
      <c r="IUV655" s="7"/>
      <c r="IUW655" s="7"/>
      <c r="IUX655" s="7"/>
      <c r="IUY655" s="7"/>
      <c r="IUZ655" s="7"/>
      <c r="IVA655" s="7"/>
      <c r="IVB655" s="7"/>
      <c r="IVC655" s="7"/>
      <c r="IVD655" s="7"/>
      <c r="IVE655" s="7"/>
      <c r="IVF655" s="7"/>
      <c r="IVG655" s="7"/>
      <c r="IVH655" s="7"/>
      <c r="IVI655" s="7"/>
      <c r="IVJ655" s="7"/>
      <c r="IVK655" s="7"/>
      <c r="IVL655" s="7"/>
      <c r="IVM655" s="7"/>
      <c r="IVN655" s="7"/>
      <c r="IVO655" s="7"/>
      <c r="IVP655" s="7"/>
      <c r="IVQ655" s="7"/>
      <c r="IVR655" s="7"/>
      <c r="IVS655" s="7"/>
      <c r="IVT655" s="7"/>
      <c r="IVU655" s="7"/>
      <c r="IVV655" s="7"/>
      <c r="IVW655" s="7"/>
      <c r="IVX655" s="7"/>
      <c r="IVY655" s="7"/>
      <c r="IVZ655" s="7"/>
      <c r="IWA655" s="7"/>
      <c r="IWB655" s="7"/>
      <c r="IWC655" s="7"/>
      <c r="IWD655" s="7"/>
      <c r="IWE655" s="7"/>
      <c r="IWF655" s="7"/>
      <c r="IWG655" s="7"/>
      <c r="IWH655" s="7"/>
      <c r="IWI655" s="7"/>
      <c r="IWJ655" s="7"/>
      <c r="IWK655" s="7"/>
      <c r="IWL655" s="7"/>
      <c r="IWM655" s="7"/>
      <c r="IWN655" s="7"/>
      <c r="IWO655" s="7"/>
      <c r="IWP655" s="7"/>
      <c r="IWQ655" s="7"/>
      <c r="IWR655" s="7"/>
      <c r="IWS655" s="7"/>
      <c r="IWT655" s="7"/>
      <c r="IWU655" s="7"/>
      <c r="IWV655" s="7"/>
      <c r="IWW655" s="7"/>
      <c r="IWX655" s="7"/>
      <c r="IWY655" s="7"/>
      <c r="IWZ655" s="7"/>
      <c r="IXA655" s="7"/>
      <c r="IXB655" s="7"/>
      <c r="IXC655" s="7"/>
      <c r="IXD655" s="7"/>
      <c r="IXE655" s="7"/>
      <c r="IXF655" s="7"/>
      <c r="IXG655" s="7"/>
      <c r="IXH655" s="7"/>
      <c r="IXI655" s="7"/>
      <c r="IXJ655" s="7"/>
      <c r="IXK655" s="7"/>
      <c r="IXL655" s="7"/>
      <c r="IXM655" s="7"/>
      <c r="IXN655" s="7"/>
      <c r="IXO655" s="7"/>
      <c r="IXP655" s="7"/>
      <c r="IXQ655" s="7"/>
      <c r="IXR655" s="7"/>
      <c r="IXS655" s="7"/>
      <c r="IXT655" s="7"/>
      <c r="IXU655" s="7"/>
      <c r="IXV655" s="7"/>
      <c r="IXW655" s="7"/>
      <c r="IXX655" s="7"/>
      <c r="IXY655" s="7"/>
      <c r="IXZ655" s="7"/>
      <c r="IYA655" s="7"/>
      <c r="IYB655" s="7"/>
      <c r="IYC655" s="7"/>
      <c r="IYD655" s="7"/>
      <c r="IYE655" s="7"/>
      <c r="IYF655" s="7"/>
      <c r="IYG655" s="7"/>
      <c r="IYH655" s="7"/>
      <c r="IYI655" s="7"/>
      <c r="IYJ655" s="7"/>
      <c r="IYK655" s="7"/>
      <c r="IYL655" s="7"/>
      <c r="IYM655" s="7"/>
      <c r="IYN655" s="7"/>
      <c r="IYO655" s="7"/>
      <c r="IYP655" s="7"/>
      <c r="IYQ655" s="7"/>
      <c r="IYR655" s="7"/>
      <c r="IYS655" s="7"/>
      <c r="IYT655" s="7"/>
      <c r="IYU655" s="7"/>
      <c r="IYV655" s="7"/>
      <c r="IYW655" s="7"/>
      <c r="IYX655" s="7"/>
      <c r="IYY655" s="7"/>
      <c r="IYZ655" s="7"/>
      <c r="IZA655" s="7"/>
      <c r="IZB655" s="7"/>
      <c r="IZC655" s="7"/>
      <c r="IZD655" s="7"/>
      <c r="IZE655" s="7"/>
      <c r="IZF655" s="7"/>
      <c r="IZG655" s="7"/>
      <c r="IZH655" s="7"/>
      <c r="IZI655" s="7"/>
      <c r="IZJ655" s="7"/>
      <c r="IZK655" s="7"/>
      <c r="IZL655" s="7"/>
      <c r="IZM655" s="7"/>
      <c r="IZN655" s="7"/>
      <c r="IZO655" s="7"/>
      <c r="IZP655" s="7"/>
      <c r="IZQ655" s="7"/>
      <c r="IZR655" s="7"/>
      <c r="IZS655" s="7"/>
      <c r="IZT655" s="7"/>
      <c r="IZU655" s="7"/>
      <c r="IZV655" s="7"/>
      <c r="IZW655" s="7"/>
      <c r="IZX655" s="7"/>
      <c r="IZY655" s="7"/>
      <c r="IZZ655" s="7"/>
      <c r="JAA655" s="7"/>
      <c r="JAB655" s="7"/>
      <c r="JAC655" s="7"/>
      <c r="JAD655" s="7"/>
      <c r="JAE655" s="7"/>
      <c r="JAF655" s="7"/>
      <c r="JAG655" s="7"/>
      <c r="JAH655" s="7"/>
      <c r="JAI655" s="7"/>
      <c r="JAJ655" s="7"/>
      <c r="JAK655" s="7"/>
      <c r="JAL655" s="7"/>
      <c r="JAM655" s="7"/>
      <c r="JAN655" s="7"/>
      <c r="JAO655" s="7"/>
      <c r="JAP655" s="7"/>
      <c r="JAQ655" s="7"/>
      <c r="JAR655" s="7"/>
      <c r="JAS655" s="7"/>
      <c r="JAT655" s="7"/>
      <c r="JAU655" s="7"/>
      <c r="JAV655" s="7"/>
      <c r="JAW655" s="7"/>
      <c r="JAX655" s="7"/>
      <c r="JAY655" s="7"/>
      <c r="JAZ655" s="7"/>
      <c r="JBA655" s="7"/>
      <c r="JBB655" s="7"/>
      <c r="JBC655" s="7"/>
      <c r="JBD655" s="7"/>
      <c r="JBE655" s="7"/>
      <c r="JBF655" s="7"/>
      <c r="JBG655" s="7"/>
      <c r="JBH655" s="7"/>
      <c r="JBI655" s="7"/>
      <c r="JBJ655" s="7"/>
      <c r="JBK655" s="7"/>
      <c r="JBL655" s="7"/>
      <c r="JBM655" s="7"/>
      <c r="JBN655" s="7"/>
      <c r="JBO655" s="7"/>
      <c r="JBP655" s="7"/>
      <c r="JBQ655" s="7"/>
      <c r="JBR655" s="7"/>
      <c r="JBS655" s="7"/>
      <c r="JBT655" s="7"/>
      <c r="JBU655" s="7"/>
      <c r="JBV655" s="7"/>
      <c r="JBW655" s="7"/>
      <c r="JBX655" s="7"/>
      <c r="JBY655" s="7"/>
      <c r="JBZ655" s="7"/>
      <c r="JCA655" s="7"/>
      <c r="JCB655" s="7"/>
      <c r="JCC655" s="7"/>
      <c r="JCD655" s="7"/>
      <c r="JCE655" s="7"/>
      <c r="JCF655" s="7"/>
      <c r="JCG655" s="7"/>
      <c r="JCH655" s="7"/>
      <c r="JCI655" s="7"/>
      <c r="JCJ655" s="7"/>
      <c r="JCK655" s="7"/>
      <c r="JCL655" s="7"/>
      <c r="JCM655" s="7"/>
      <c r="JCN655" s="7"/>
      <c r="JCO655" s="7"/>
      <c r="JCP655" s="7"/>
      <c r="JCQ655" s="7"/>
      <c r="JCR655" s="7"/>
      <c r="JCS655" s="7"/>
      <c r="JCT655" s="7"/>
      <c r="JCU655" s="7"/>
      <c r="JCV655" s="7"/>
      <c r="JCW655" s="7"/>
      <c r="JCX655" s="7"/>
      <c r="JCY655" s="7"/>
      <c r="JCZ655" s="7"/>
      <c r="JDA655" s="7"/>
      <c r="JDB655" s="7"/>
      <c r="JDC655" s="7"/>
      <c r="JDD655" s="7"/>
      <c r="JDE655" s="7"/>
      <c r="JDF655" s="7"/>
      <c r="JDG655" s="7"/>
      <c r="JDH655" s="7"/>
      <c r="JDI655" s="7"/>
      <c r="JDJ655" s="7"/>
      <c r="JDK655" s="7"/>
      <c r="JDL655" s="7"/>
      <c r="JDM655" s="7"/>
      <c r="JDN655" s="7"/>
      <c r="JDO655" s="7"/>
      <c r="JDP655" s="7"/>
      <c r="JDQ655" s="7"/>
      <c r="JDR655" s="7"/>
      <c r="JDS655" s="7"/>
      <c r="JDT655" s="7"/>
      <c r="JDU655" s="7"/>
      <c r="JDV655" s="7"/>
      <c r="JDW655" s="7"/>
      <c r="JDX655" s="7"/>
      <c r="JDY655" s="7"/>
      <c r="JDZ655" s="7"/>
      <c r="JEA655" s="7"/>
      <c r="JEB655" s="7"/>
      <c r="JEC655" s="7"/>
      <c r="JED655" s="7"/>
      <c r="JEE655" s="7"/>
      <c r="JEF655" s="7"/>
      <c r="JEG655" s="7"/>
      <c r="JEH655" s="7"/>
      <c r="JEI655" s="7"/>
      <c r="JEJ655" s="7"/>
      <c r="JEK655" s="7"/>
      <c r="JEL655" s="7"/>
      <c r="JEM655" s="7"/>
      <c r="JEN655" s="7"/>
      <c r="JEO655" s="7"/>
      <c r="JEP655" s="7"/>
      <c r="JEQ655" s="7"/>
      <c r="JER655" s="7"/>
      <c r="JES655" s="7"/>
      <c r="JET655" s="7"/>
      <c r="JEU655" s="7"/>
      <c r="JEV655" s="7"/>
      <c r="JEW655" s="7"/>
      <c r="JEX655" s="7"/>
      <c r="JEY655" s="7"/>
      <c r="JEZ655" s="7"/>
      <c r="JFA655" s="7"/>
      <c r="JFB655" s="7"/>
      <c r="JFC655" s="7"/>
      <c r="JFD655" s="7"/>
      <c r="JFE655" s="7"/>
      <c r="JFF655" s="7"/>
      <c r="JFG655" s="7"/>
      <c r="JFH655" s="7"/>
      <c r="JFI655" s="7"/>
      <c r="JFJ655" s="7"/>
      <c r="JFK655" s="7"/>
      <c r="JFL655" s="7"/>
      <c r="JFM655" s="7"/>
      <c r="JFN655" s="7"/>
      <c r="JFO655" s="7"/>
      <c r="JFP655" s="7"/>
      <c r="JFQ655" s="7"/>
      <c r="JFR655" s="7"/>
      <c r="JFS655" s="7"/>
      <c r="JFT655" s="7"/>
      <c r="JFU655" s="7"/>
      <c r="JFV655" s="7"/>
      <c r="JFW655" s="7"/>
      <c r="JFX655" s="7"/>
      <c r="JFY655" s="7"/>
      <c r="JFZ655" s="7"/>
      <c r="JGA655" s="7"/>
      <c r="JGB655" s="7"/>
      <c r="JGC655" s="7"/>
      <c r="JGD655" s="7"/>
      <c r="JGE655" s="7"/>
      <c r="JGF655" s="7"/>
      <c r="JGG655" s="7"/>
      <c r="JGH655" s="7"/>
      <c r="JGI655" s="7"/>
      <c r="JGJ655" s="7"/>
      <c r="JGK655" s="7"/>
      <c r="JGL655" s="7"/>
      <c r="JGM655" s="7"/>
      <c r="JGN655" s="7"/>
      <c r="JGO655" s="7"/>
      <c r="JGP655" s="7"/>
      <c r="JGQ655" s="7"/>
      <c r="JGR655" s="7"/>
      <c r="JGS655" s="7"/>
      <c r="JGT655" s="7"/>
      <c r="JGU655" s="7"/>
      <c r="JGV655" s="7"/>
      <c r="JGW655" s="7"/>
      <c r="JGX655" s="7"/>
      <c r="JGY655" s="7"/>
      <c r="JGZ655" s="7"/>
      <c r="JHA655" s="7"/>
      <c r="JHB655" s="7"/>
      <c r="JHC655" s="7"/>
      <c r="JHD655" s="7"/>
      <c r="JHE655" s="7"/>
      <c r="JHF655" s="7"/>
      <c r="JHG655" s="7"/>
      <c r="JHH655" s="7"/>
      <c r="JHI655" s="7"/>
      <c r="JHJ655" s="7"/>
      <c r="JHK655" s="7"/>
      <c r="JHL655" s="7"/>
      <c r="JHM655" s="7"/>
      <c r="JHN655" s="7"/>
      <c r="JHO655" s="7"/>
      <c r="JHP655" s="7"/>
      <c r="JHQ655" s="7"/>
      <c r="JHR655" s="7"/>
      <c r="JHS655" s="7"/>
      <c r="JHT655" s="7"/>
      <c r="JHU655" s="7"/>
      <c r="JHV655" s="7"/>
      <c r="JHW655" s="7"/>
      <c r="JHX655" s="7"/>
      <c r="JHY655" s="7"/>
      <c r="JHZ655" s="7"/>
      <c r="JIA655" s="7"/>
      <c r="JIB655" s="7"/>
      <c r="JIC655" s="7"/>
      <c r="JID655" s="7"/>
      <c r="JIE655" s="7"/>
      <c r="JIF655" s="7"/>
      <c r="JIG655" s="7"/>
      <c r="JIH655" s="7"/>
      <c r="JII655" s="7"/>
      <c r="JIJ655" s="7"/>
      <c r="JIK655" s="7"/>
      <c r="JIL655" s="7"/>
      <c r="JIM655" s="7"/>
      <c r="JIN655" s="7"/>
      <c r="JIO655" s="7"/>
      <c r="JIP655" s="7"/>
      <c r="JIQ655" s="7"/>
      <c r="JIR655" s="7"/>
      <c r="JIS655" s="7"/>
      <c r="JIT655" s="7"/>
      <c r="JIU655" s="7"/>
      <c r="JIV655" s="7"/>
      <c r="JIW655" s="7"/>
      <c r="JIX655" s="7"/>
      <c r="JIY655" s="7"/>
      <c r="JIZ655" s="7"/>
      <c r="JJA655" s="7"/>
      <c r="JJB655" s="7"/>
      <c r="JJC655" s="7"/>
      <c r="JJD655" s="7"/>
      <c r="JJE655" s="7"/>
      <c r="JJF655" s="7"/>
      <c r="JJG655" s="7"/>
      <c r="JJH655" s="7"/>
      <c r="JJI655" s="7"/>
      <c r="JJJ655" s="7"/>
      <c r="JJK655" s="7"/>
      <c r="JJL655" s="7"/>
      <c r="JJM655" s="7"/>
      <c r="JJN655" s="7"/>
      <c r="JJO655" s="7"/>
      <c r="JJP655" s="7"/>
      <c r="JJQ655" s="7"/>
      <c r="JJR655" s="7"/>
      <c r="JJS655" s="7"/>
      <c r="JJT655" s="7"/>
      <c r="JJU655" s="7"/>
      <c r="JJV655" s="7"/>
      <c r="JJW655" s="7"/>
      <c r="JJX655" s="7"/>
      <c r="JJY655" s="7"/>
      <c r="JJZ655" s="7"/>
      <c r="JKA655" s="7"/>
      <c r="JKB655" s="7"/>
      <c r="JKC655" s="7"/>
      <c r="JKD655" s="7"/>
      <c r="JKE655" s="7"/>
      <c r="JKF655" s="7"/>
      <c r="JKG655" s="7"/>
      <c r="JKH655" s="7"/>
      <c r="JKI655" s="7"/>
      <c r="JKJ655" s="7"/>
      <c r="JKK655" s="7"/>
      <c r="JKL655" s="7"/>
      <c r="JKM655" s="7"/>
      <c r="JKN655" s="7"/>
      <c r="JKO655" s="7"/>
      <c r="JKP655" s="7"/>
      <c r="JKQ655" s="7"/>
      <c r="JKR655" s="7"/>
      <c r="JKS655" s="7"/>
      <c r="JKT655" s="7"/>
      <c r="JKU655" s="7"/>
      <c r="JKV655" s="7"/>
      <c r="JKW655" s="7"/>
      <c r="JKX655" s="7"/>
      <c r="JKY655" s="7"/>
      <c r="JKZ655" s="7"/>
      <c r="JLA655" s="7"/>
      <c r="JLB655" s="7"/>
      <c r="JLC655" s="7"/>
      <c r="JLD655" s="7"/>
      <c r="JLE655" s="7"/>
      <c r="JLF655" s="7"/>
      <c r="JLG655" s="7"/>
      <c r="JLH655" s="7"/>
      <c r="JLI655" s="7"/>
      <c r="JLJ655" s="7"/>
      <c r="JLK655" s="7"/>
      <c r="JLL655" s="7"/>
      <c r="JLM655" s="7"/>
      <c r="JLN655" s="7"/>
      <c r="JLO655" s="7"/>
      <c r="JLP655" s="7"/>
      <c r="JLQ655" s="7"/>
      <c r="JLR655" s="7"/>
      <c r="JLS655" s="7"/>
      <c r="JLT655" s="7"/>
      <c r="JLU655" s="7"/>
      <c r="JLV655" s="7"/>
      <c r="JLW655" s="7"/>
      <c r="JLX655" s="7"/>
      <c r="JLY655" s="7"/>
      <c r="JLZ655" s="7"/>
      <c r="JMA655" s="7"/>
      <c r="JMB655" s="7"/>
      <c r="JMC655" s="7"/>
      <c r="JMD655" s="7"/>
      <c r="JME655" s="7"/>
      <c r="JMF655" s="7"/>
      <c r="JMG655" s="7"/>
      <c r="JMH655" s="7"/>
      <c r="JMI655" s="7"/>
      <c r="JMJ655" s="7"/>
      <c r="JMK655" s="7"/>
      <c r="JML655" s="7"/>
      <c r="JMM655" s="7"/>
      <c r="JMN655" s="7"/>
      <c r="JMO655" s="7"/>
      <c r="JMP655" s="7"/>
      <c r="JMQ655" s="7"/>
      <c r="JMR655" s="7"/>
      <c r="JMS655" s="7"/>
      <c r="JMT655" s="7"/>
      <c r="JMU655" s="7"/>
      <c r="JMV655" s="7"/>
      <c r="JMW655" s="7"/>
      <c r="JMX655" s="7"/>
      <c r="JMY655" s="7"/>
      <c r="JMZ655" s="7"/>
      <c r="JNA655" s="7"/>
      <c r="JNB655" s="7"/>
      <c r="JNC655" s="7"/>
      <c r="JND655" s="7"/>
      <c r="JNE655" s="7"/>
      <c r="JNF655" s="7"/>
      <c r="JNG655" s="7"/>
      <c r="JNH655" s="7"/>
      <c r="JNI655" s="7"/>
      <c r="JNJ655" s="7"/>
      <c r="JNK655" s="7"/>
      <c r="JNL655" s="7"/>
      <c r="JNM655" s="7"/>
      <c r="JNN655" s="7"/>
      <c r="JNO655" s="7"/>
      <c r="JNP655" s="7"/>
      <c r="JNQ655" s="7"/>
      <c r="JNR655" s="7"/>
      <c r="JNS655" s="7"/>
      <c r="JNT655" s="7"/>
      <c r="JNU655" s="7"/>
      <c r="JNV655" s="7"/>
      <c r="JNW655" s="7"/>
      <c r="JNX655" s="7"/>
      <c r="JNY655" s="7"/>
      <c r="JNZ655" s="7"/>
      <c r="JOA655" s="7"/>
      <c r="JOB655" s="7"/>
      <c r="JOC655" s="7"/>
      <c r="JOD655" s="7"/>
      <c r="JOE655" s="7"/>
      <c r="JOF655" s="7"/>
      <c r="JOG655" s="7"/>
      <c r="JOH655" s="7"/>
      <c r="JOI655" s="7"/>
      <c r="JOJ655" s="7"/>
      <c r="JOK655" s="7"/>
      <c r="JOL655" s="7"/>
      <c r="JOM655" s="7"/>
      <c r="JON655" s="7"/>
      <c r="JOO655" s="7"/>
      <c r="JOP655" s="7"/>
      <c r="JOQ655" s="7"/>
      <c r="JOR655" s="7"/>
      <c r="JOS655" s="7"/>
      <c r="JOT655" s="7"/>
      <c r="JOU655" s="7"/>
      <c r="JOV655" s="7"/>
      <c r="JOW655" s="7"/>
      <c r="JOX655" s="7"/>
      <c r="JOY655" s="7"/>
      <c r="JOZ655" s="7"/>
      <c r="JPA655" s="7"/>
      <c r="JPB655" s="7"/>
      <c r="JPC655" s="7"/>
      <c r="JPD655" s="7"/>
      <c r="JPE655" s="7"/>
      <c r="JPF655" s="7"/>
      <c r="JPG655" s="7"/>
      <c r="JPH655" s="7"/>
      <c r="JPI655" s="7"/>
      <c r="JPJ655" s="7"/>
      <c r="JPK655" s="7"/>
      <c r="JPL655" s="7"/>
      <c r="JPM655" s="7"/>
      <c r="JPN655" s="7"/>
      <c r="JPO655" s="7"/>
      <c r="JPP655" s="7"/>
      <c r="JPQ655" s="7"/>
      <c r="JPR655" s="7"/>
      <c r="JPS655" s="7"/>
      <c r="JPT655" s="7"/>
      <c r="JPU655" s="7"/>
      <c r="JPV655" s="7"/>
      <c r="JPW655" s="7"/>
      <c r="JPX655" s="7"/>
      <c r="JPY655" s="7"/>
      <c r="JPZ655" s="7"/>
      <c r="JQA655" s="7"/>
      <c r="JQB655" s="7"/>
      <c r="JQC655" s="7"/>
      <c r="JQD655" s="7"/>
      <c r="JQE655" s="7"/>
      <c r="JQF655" s="7"/>
      <c r="JQG655" s="7"/>
      <c r="JQH655" s="7"/>
      <c r="JQI655" s="7"/>
      <c r="JQJ655" s="7"/>
      <c r="JQK655" s="7"/>
      <c r="JQL655" s="7"/>
      <c r="JQM655" s="7"/>
      <c r="JQN655" s="7"/>
      <c r="JQO655" s="7"/>
      <c r="JQP655" s="7"/>
      <c r="JQQ655" s="7"/>
      <c r="JQR655" s="7"/>
      <c r="JQS655" s="7"/>
      <c r="JQT655" s="7"/>
      <c r="JQU655" s="7"/>
      <c r="JQV655" s="7"/>
      <c r="JQW655" s="7"/>
      <c r="JQX655" s="7"/>
      <c r="JQY655" s="7"/>
      <c r="JQZ655" s="7"/>
      <c r="JRA655" s="7"/>
      <c r="JRB655" s="7"/>
      <c r="JRC655" s="7"/>
      <c r="JRD655" s="7"/>
      <c r="JRE655" s="7"/>
      <c r="JRF655" s="7"/>
      <c r="JRG655" s="7"/>
      <c r="JRH655" s="7"/>
      <c r="JRI655" s="7"/>
      <c r="JRJ655" s="7"/>
      <c r="JRK655" s="7"/>
      <c r="JRL655" s="7"/>
      <c r="JRM655" s="7"/>
      <c r="JRN655" s="7"/>
      <c r="JRO655" s="7"/>
      <c r="JRP655" s="7"/>
      <c r="JRQ655" s="7"/>
      <c r="JRR655" s="7"/>
      <c r="JRS655" s="7"/>
      <c r="JRT655" s="7"/>
      <c r="JRU655" s="7"/>
      <c r="JRV655" s="7"/>
      <c r="JRW655" s="7"/>
      <c r="JRX655" s="7"/>
      <c r="JRY655" s="7"/>
      <c r="JRZ655" s="7"/>
      <c r="JSA655" s="7"/>
      <c r="JSB655" s="7"/>
      <c r="JSC655" s="7"/>
      <c r="JSD655" s="7"/>
      <c r="JSE655" s="7"/>
      <c r="JSF655" s="7"/>
      <c r="JSG655" s="7"/>
      <c r="JSH655" s="7"/>
      <c r="JSI655" s="7"/>
      <c r="JSJ655" s="7"/>
      <c r="JSK655" s="7"/>
      <c r="JSL655" s="7"/>
      <c r="JSM655" s="7"/>
      <c r="JSN655" s="7"/>
      <c r="JSO655" s="7"/>
      <c r="JSP655" s="7"/>
      <c r="JSQ655" s="7"/>
      <c r="JSR655" s="7"/>
      <c r="JSS655" s="7"/>
      <c r="JST655" s="7"/>
      <c r="JSU655" s="7"/>
      <c r="JSV655" s="7"/>
      <c r="JSW655" s="7"/>
      <c r="JSX655" s="7"/>
      <c r="JSY655" s="7"/>
      <c r="JSZ655" s="7"/>
      <c r="JTA655" s="7"/>
      <c r="JTB655" s="7"/>
      <c r="JTC655" s="7"/>
      <c r="JTD655" s="7"/>
      <c r="JTE655" s="7"/>
      <c r="JTF655" s="7"/>
      <c r="JTG655" s="7"/>
      <c r="JTH655" s="7"/>
      <c r="JTI655" s="7"/>
      <c r="JTJ655" s="7"/>
      <c r="JTK655" s="7"/>
      <c r="JTL655" s="7"/>
      <c r="JTM655" s="7"/>
      <c r="JTN655" s="7"/>
      <c r="JTO655" s="7"/>
      <c r="JTP655" s="7"/>
      <c r="JTQ655" s="7"/>
      <c r="JTR655" s="7"/>
      <c r="JTS655" s="7"/>
      <c r="JTT655" s="7"/>
      <c r="JTU655" s="7"/>
      <c r="JTV655" s="7"/>
      <c r="JTW655" s="7"/>
      <c r="JTX655" s="7"/>
      <c r="JTY655" s="7"/>
      <c r="JTZ655" s="7"/>
      <c r="JUA655" s="7"/>
      <c r="JUB655" s="7"/>
      <c r="JUC655" s="7"/>
      <c r="JUD655" s="7"/>
      <c r="JUE655" s="7"/>
      <c r="JUF655" s="7"/>
      <c r="JUG655" s="7"/>
      <c r="JUH655" s="7"/>
      <c r="JUI655" s="7"/>
      <c r="JUJ655" s="7"/>
      <c r="JUK655" s="7"/>
      <c r="JUL655" s="7"/>
      <c r="JUM655" s="7"/>
      <c r="JUN655" s="7"/>
      <c r="JUO655" s="7"/>
      <c r="JUP655" s="7"/>
      <c r="JUQ655" s="7"/>
      <c r="JUR655" s="7"/>
      <c r="JUS655" s="7"/>
      <c r="JUT655" s="7"/>
      <c r="JUU655" s="7"/>
      <c r="JUV655" s="7"/>
      <c r="JUW655" s="7"/>
      <c r="JUX655" s="7"/>
      <c r="JUY655" s="7"/>
      <c r="JUZ655" s="7"/>
      <c r="JVA655" s="7"/>
      <c r="JVB655" s="7"/>
      <c r="JVC655" s="7"/>
      <c r="JVD655" s="7"/>
      <c r="JVE655" s="7"/>
      <c r="JVF655" s="7"/>
      <c r="JVG655" s="7"/>
      <c r="JVH655" s="7"/>
      <c r="JVI655" s="7"/>
      <c r="JVJ655" s="7"/>
      <c r="JVK655" s="7"/>
      <c r="JVL655" s="7"/>
      <c r="JVM655" s="7"/>
      <c r="JVN655" s="7"/>
      <c r="JVO655" s="7"/>
      <c r="JVP655" s="7"/>
      <c r="JVQ655" s="7"/>
      <c r="JVR655" s="7"/>
      <c r="JVS655" s="7"/>
      <c r="JVT655" s="7"/>
      <c r="JVU655" s="7"/>
      <c r="JVV655" s="7"/>
      <c r="JVW655" s="7"/>
      <c r="JVX655" s="7"/>
      <c r="JVY655" s="7"/>
      <c r="JVZ655" s="7"/>
      <c r="JWA655" s="7"/>
      <c r="JWB655" s="7"/>
      <c r="JWC655" s="7"/>
      <c r="JWD655" s="7"/>
      <c r="JWE655" s="7"/>
      <c r="JWF655" s="7"/>
      <c r="JWG655" s="7"/>
      <c r="JWH655" s="7"/>
      <c r="JWI655" s="7"/>
      <c r="JWJ655" s="7"/>
      <c r="JWK655" s="7"/>
      <c r="JWL655" s="7"/>
      <c r="JWM655" s="7"/>
      <c r="JWN655" s="7"/>
      <c r="JWO655" s="7"/>
      <c r="JWP655" s="7"/>
      <c r="JWQ655" s="7"/>
      <c r="JWR655" s="7"/>
      <c r="JWS655" s="7"/>
      <c r="JWT655" s="7"/>
      <c r="JWU655" s="7"/>
      <c r="JWV655" s="7"/>
      <c r="JWW655" s="7"/>
      <c r="JWX655" s="7"/>
      <c r="JWY655" s="7"/>
      <c r="JWZ655" s="7"/>
      <c r="JXA655" s="7"/>
      <c r="JXB655" s="7"/>
      <c r="JXC655" s="7"/>
      <c r="JXD655" s="7"/>
      <c r="JXE655" s="7"/>
      <c r="JXF655" s="7"/>
      <c r="JXG655" s="7"/>
      <c r="JXH655" s="7"/>
      <c r="JXI655" s="7"/>
      <c r="JXJ655" s="7"/>
      <c r="JXK655" s="7"/>
      <c r="JXL655" s="7"/>
      <c r="JXM655" s="7"/>
      <c r="JXN655" s="7"/>
      <c r="JXO655" s="7"/>
      <c r="JXP655" s="7"/>
      <c r="JXQ655" s="7"/>
      <c r="JXR655" s="7"/>
      <c r="JXS655" s="7"/>
      <c r="JXT655" s="7"/>
      <c r="JXU655" s="7"/>
      <c r="JXV655" s="7"/>
      <c r="JXW655" s="7"/>
      <c r="JXX655" s="7"/>
      <c r="JXY655" s="7"/>
      <c r="JXZ655" s="7"/>
      <c r="JYA655" s="7"/>
      <c r="JYB655" s="7"/>
      <c r="JYC655" s="7"/>
      <c r="JYD655" s="7"/>
      <c r="JYE655" s="7"/>
      <c r="JYF655" s="7"/>
      <c r="JYG655" s="7"/>
      <c r="JYH655" s="7"/>
      <c r="JYI655" s="7"/>
      <c r="JYJ655" s="7"/>
      <c r="JYK655" s="7"/>
      <c r="JYL655" s="7"/>
      <c r="JYM655" s="7"/>
      <c r="JYN655" s="7"/>
      <c r="JYO655" s="7"/>
      <c r="JYP655" s="7"/>
      <c r="JYQ655" s="7"/>
      <c r="JYR655" s="7"/>
      <c r="JYS655" s="7"/>
      <c r="JYT655" s="7"/>
      <c r="JYU655" s="7"/>
      <c r="JYV655" s="7"/>
      <c r="JYW655" s="7"/>
      <c r="JYX655" s="7"/>
      <c r="JYY655" s="7"/>
      <c r="JYZ655" s="7"/>
      <c r="JZA655" s="7"/>
      <c r="JZB655" s="7"/>
      <c r="JZC655" s="7"/>
      <c r="JZD655" s="7"/>
      <c r="JZE655" s="7"/>
      <c r="JZF655" s="7"/>
      <c r="JZG655" s="7"/>
      <c r="JZH655" s="7"/>
      <c r="JZI655" s="7"/>
      <c r="JZJ655" s="7"/>
      <c r="JZK655" s="7"/>
      <c r="JZL655" s="7"/>
      <c r="JZM655" s="7"/>
      <c r="JZN655" s="7"/>
      <c r="JZO655" s="7"/>
      <c r="JZP655" s="7"/>
      <c r="JZQ655" s="7"/>
      <c r="JZR655" s="7"/>
      <c r="JZS655" s="7"/>
      <c r="JZT655" s="7"/>
      <c r="JZU655" s="7"/>
      <c r="JZV655" s="7"/>
      <c r="JZW655" s="7"/>
      <c r="JZX655" s="7"/>
      <c r="JZY655" s="7"/>
      <c r="JZZ655" s="7"/>
      <c r="KAA655" s="7"/>
      <c r="KAB655" s="7"/>
      <c r="KAC655" s="7"/>
      <c r="KAD655" s="7"/>
      <c r="KAE655" s="7"/>
      <c r="KAF655" s="7"/>
      <c r="KAG655" s="7"/>
      <c r="KAH655" s="7"/>
      <c r="KAI655" s="7"/>
      <c r="KAJ655" s="7"/>
      <c r="KAK655" s="7"/>
      <c r="KAL655" s="7"/>
      <c r="KAM655" s="7"/>
      <c r="KAN655" s="7"/>
      <c r="KAO655" s="7"/>
      <c r="KAP655" s="7"/>
      <c r="KAQ655" s="7"/>
      <c r="KAR655" s="7"/>
      <c r="KAS655" s="7"/>
      <c r="KAT655" s="7"/>
      <c r="KAU655" s="7"/>
      <c r="KAV655" s="7"/>
      <c r="KAW655" s="7"/>
      <c r="KAX655" s="7"/>
      <c r="KAY655" s="7"/>
      <c r="KAZ655" s="7"/>
      <c r="KBA655" s="7"/>
      <c r="KBB655" s="7"/>
      <c r="KBC655" s="7"/>
      <c r="KBD655" s="7"/>
      <c r="KBE655" s="7"/>
      <c r="KBF655" s="7"/>
      <c r="KBG655" s="7"/>
      <c r="KBH655" s="7"/>
      <c r="KBI655" s="7"/>
      <c r="KBJ655" s="7"/>
      <c r="KBK655" s="7"/>
      <c r="KBL655" s="7"/>
      <c r="KBM655" s="7"/>
      <c r="KBN655" s="7"/>
      <c r="KBO655" s="7"/>
      <c r="KBP655" s="7"/>
      <c r="KBQ655" s="7"/>
      <c r="KBR655" s="7"/>
      <c r="KBS655" s="7"/>
      <c r="KBT655" s="7"/>
      <c r="KBU655" s="7"/>
      <c r="KBV655" s="7"/>
      <c r="KBW655" s="7"/>
      <c r="KBX655" s="7"/>
      <c r="KBY655" s="7"/>
      <c r="KBZ655" s="7"/>
      <c r="KCA655" s="7"/>
      <c r="KCB655" s="7"/>
      <c r="KCC655" s="7"/>
      <c r="KCD655" s="7"/>
      <c r="KCE655" s="7"/>
      <c r="KCF655" s="7"/>
      <c r="KCG655" s="7"/>
      <c r="KCH655" s="7"/>
      <c r="KCI655" s="7"/>
      <c r="KCJ655" s="7"/>
      <c r="KCK655" s="7"/>
      <c r="KCL655" s="7"/>
      <c r="KCM655" s="7"/>
      <c r="KCN655" s="7"/>
      <c r="KCO655" s="7"/>
      <c r="KCP655" s="7"/>
      <c r="KCQ655" s="7"/>
      <c r="KCR655" s="7"/>
      <c r="KCS655" s="7"/>
      <c r="KCT655" s="7"/>
      <c r="KCU655" s="7"/>
      <c r="KCV655" s="7"/>
      <c r="KCW655" s="7"/>
      <c r="KCX655" s="7"/>
      <c r="KCY655" s="7"/>
      <c r="KCZ655" s="7"/>
      <c r="KDA655" s="7"/>
      <c r="KDB655" s="7"/>
      <c r="KDC655" s="7"/>
      <c r="KDD655" s="7"/>
      <c r="KDE655" s="7"/>
      <c r="KDF655" s="7"/>
      <c r="KDG655" s="7"/>
      <c r="KDH655" s="7"/>
      <c r="KDI655" s="7"/>
      <c r="KDJ655" s="7"/>
      <c r="KDK655" s="7"/>
      <c r="KDL655" s="7"/>
      <c r="KDM655" s="7"/>
      <c r="KDN655" s="7"/>
      <c r="KDO655" s="7"/>
      <c r="KDP655" s="7"/>
      <c r="KDQ655" s="7"/>
      <c r="KDR655" s="7"/>
      <c r="KDS655" s="7"/>
      <c r="KDT655" s="7"/>
      <c r="KDU655" s="7"/>
      <c r="KDV655" s="7"/>
      <c r="KDW655" s="7"/>
      <c r="KDX655" s="7"/>
      <c r="KDY655" s="7"/>
      <c r="KDZ655" s="7"/>
      <c r="KEA655" s="7"/>
      <c r="KEB655" s="7"/>
      <c r="KEC655" s="7"/>
      <c r="KED655" s="7"/>
      <c r="KEE655" s="7"/>
      <c r="KEF655" s="7"/>
      <c r="KEG655" s="7"/>
      <c r="KEH655" s="7"/>
      <c r="KEI655" s="7"/>
      <c r="KEJ655" s="7"/>
      <c r="KEK655" s="7"/>
      <c r="KEL655" s="7"/>
      <c r="KEM655" s="7"/>
      <c r="KEN655" s="7"/>
      <c r="KEO655" s="7"/>
      <c r="KEP655" s="7"/>
      <c r="KEQ655" s="7"/>
      <c r="KER655" s="7"/>
      <c r="KES655" s="7"/>
      <c r="KET655" s="7"/>
      <c r="KEU655" s="7"/>
      <c r="KEV655" s="7"/>
      <c r="KEW655" s="7"/>
      <c r="KEX655" s="7"/>
      <c r="KEY655" s="7"/>
      <c r="KEZ655" s="7"/>
      <c r="KFA655" s="7"/>
      <c r="KFB655" s="7"/>
      <c r="KFC655" s="7"/>
      <c r="KFD655" s="7"/>
      <c r="KFE655" s="7"/>
      <c r="KFF655" s="7"/>
      <c r="KFG655" s="7"/>
      <c r="KFH655" s="7"/>
      <c r="KFI655" s="7"/>
      <c r="KFJ655" s="7"/>
      <c r="KFK655" s="7"/>
      <c r="KFL655" s="7"/>
      <c r="KFM655" s="7"/>
      <c r="KFN655" s="7"/>
      <c r="KFO655" s="7"/>
      <c r="KFP655" s="7"/>
      <c r="KFQ655" s="7"/>
      <c r="KFR655" s="7"/>
      <c r="KFS655" s="7"/>
      <c r="KFT655" s="7"/>
      <c r="KFU655" s="7"/>
      <c r="KFV655" s="7"/>
      <c r="KFW655" s="7"/>
      <c r="KFX655" s="7"/>
      <c r="KFY655" s="7"/>
      <c r="KFZ655" s="7"/>
      <c r="KGA655" s="7"/>
      <c r="KGB655" s="7"/>
      <c r="KGC655" s="7"/>
      <c r="KGD655" s="7"/>
      <c r="KGE655" s="7"/>
      <c r="KGF655" s="7"/>
      <c r="KGG655" s="7"/>
      <c r="KGH655" s="7"/>
      <c r="KGI655" s="7"/>
      <c r="KGJ655" s="7"/>
      <c r="KGK655" s="7"/>
      <c r="KGL655" s="7"/>
      <c r="KGM655" s="7"/>
      <c r="KGN655" s="7"/>
      <c r="KGO655" s="7"/>
      <c r="KGP655" s="7"/>
      <c r="KGQ655" s="7"/>
      <c r="KGR655" s="7"/>
      <c r="KGS655" s="7"/>
      <c r="KGT655" s="7"/>
      <c r="KGU655" s="7"/>
      <c r="KGV655" s="7"/>
      <c r="KGW655" s="7"/>
      <c r="KGX655" s="7"/>
      <c r="KGY655" s="7"/>
      <c r="KGZ655" s="7"/>
      <c r="KHA655" s="7"/>
      <c r="KHB655" s="7"/>
      <c r="KHC655" s="7"/>
      <c r="KHD655" s="7"/>
      <c r="KHE655" s="7"/>
      <c r="KHF655" s="7"/>
      <c r="KHG655" s="7"/>
      <c r="KHH655" s="7"/>
      <c r="KHI655" s="7"/>
      <c r="KHJ655" s="7"/>
      <c r="KHK655" s="7"/>
      <c r="KHL655" s="7"/>
      <c r="KHM655" s="7"/>
      <c r="KHN655" s="7"/>
      <c r="KHO655" s="7"/>
      <c r="KHP655" s="7"/>
      <c r="KHQ655" s="7"/>
      <c r="KHR655" s="7"/>
      <c r="KHS655" s="7"/>
      <c r="KHT655" s="7"/>
      <c r="KHU655" s="7"/>
      <c r="KHV655" s="7"/>
      <c r="KHW655" s="7"/>
      <c r="KHX655" s="7"/>
      <c r="KHY655" s="7"/>
      <c r="KHZ655" s="7"/>
      <c r="KIA655" s="7"/>
      <c r="KIB655" s="7"/>
      <c r="KIC655" s="7"/>
      <c r="KID655" s="7"/>
      <c r="KIE655" s="7"/>
      <c r="KIF655" s="7"/>
      <c r="KIG655" s="7"/>
      <c r="KIH655" s="7"/>
      <c r="KII655" s="7"/>
      <c r="KIJ655" s="7"/>
      <c r="KIK655" s="7"/>
      <c r="KIL655" s="7"/>
      <c r="KIM655" s="7"/>
      <c r="KIN655" s="7"/>
      <c r="KIO655" s="7"/>
      <c r="KIP655" s="7"/>
      <c r="KIQ655" s="7"/>
      <c r="KIR655" s="7"/>
      <c r="KIS655" s="7"/>
      <c r="KIT655" s="7"/>
      <c r="KIU655" s="7"/>
      <c r="KIV655" s="7"/>
      <c r="KIW655" s="7"/>
      <c r="KIX655" s="7"/>
      <c r="KIY655" s="7"/>
      <c r="KIZ655" s="7"/>
      <c r="KJA655" s="7"/>
      <c r="KJB655" s="7"/>
      <c r="KJC655" s="7"/>
      <c r="KJD655" s="7"/>
      <c r="KJE655" s="7"/>
      <c r="KJF655" s="7"/>
      <c r="KJG655" s="7"/>
      <c r="KJH655" s="7"/>
      <c r="KJI655" s="7"/>
      <c r="KJJ655" s="7"/>
      <c r="KJK655" s="7"/>
      <c r="KJL655" s="7"/>
      <c r="KJM655" s="7"/>
      <c r="KJN655" s="7"/>
      <c r="KJO655" s="7"/>
      <c r="KJP655" s="7"/>
      <c r="KJQ655" s="7"/>
      <c r="KJR655" s="7"/>
      <c r="KJS655" s="7"/>
      <c r="KJT655" s="7"/>
      <c r="KJU655" s="7"/>
      <c r="KJV655" s="7"/>
      <c r="KJW655" s="7"/>
      <c r="KJX655" s="7"/>
      <c r="KJY655" s="7"/>
      <c r="KJZ655" s="7"/>
      <c r="KKA655" s="7"/>
      <c r="KKB655" s="7"/>
      <c r="KKC655" s="7"/>
      <c r="KKD655" s="7"/>
      <c r="KKE655" s="7"/>
      <c r="KKF655" s="7"/>
      <c r="KKG655" s="7"/>
      <c r="KKH655" s="7"/>
      <c r="KKI655" s="7"/>
      <c r="KKJ655" s="7"/>
      <c r="KKK655" s="7"/>
      <c r="KKL655" s="7"/>
      <c r="KKM655" s="7"/>
      <c r="KKN655" s="7"/>
      <c r="KKO655" s="7"/>
      <c r="KKP655" s="7"/>
      <c r="KKQ655" s="7"/>
      <c r="KKR655" s="7"/>
      <c r="KKS655" s="7"/>
      <c r="KKT655" s="7"/>
      <c r="KKU655" s="7"/>
      <c r="KKV655" s="7"/>
      <c r="KKW655" s="7"/>
      <c r="KKX655" s="7"/>
      <c r="KKY655" s="7"/>
      <c r="KKZ655" s="7"/>
      <c r="KLA655" s="7"/>
      <c r="KLB655" s="7"/>
      <c r="KLC655" s="7"/>
      <c r="KLD655" s="7"/>
      <c r="KLE655" s="7"/>
      <c r="KLF655" s="7"/>
      <c r="KLG655" s="7"/>
      <c r="KLH655" s="7"/>
      <c r="KLI655" s="7"/>
      <c r="KLJ655" s="7"/>
      <c r="KLK655" s="7"/>
      <c r="KLL655" s="7"/>
      <c r="KLM655" s="7"/>
      <c r="KLN655" s="7"/>
      <c r="KLO655" s="7"/>
      <c r="KLP655" s="7"/>
      <c r="KLQ655" s="7"/>
      <c r="KLR655" s="7"/>
      <c r="KLS655" s="7"/>
      <c r="KLT655" s="7"/>
      <c r="KLU655" s="7"/>
      <c r="KLV655" s="7"/>
      <c r="KLW655" s="7"/>
      <c r="KLX655" s="7"/>
      <c r="KLY655" s="7"/>
      <c r="KLZ655" s="7"/>
      <c r="KMA655" s="7"/>
      <c r="KMB655" s="7"/>
      <c r="KMC655" s="7"/>
      <c r="KMD655" s="7"/>
      <c r="KME655" s="7"/>
      <c r="KMF655" s="7"/>
      <c r="KMG655" s="7"/>
      <c r="KMH655" s="7"/>
      <c r="KMI655" s="7"/>
      <c r="KMJ655" s="7"/>
      <c r="KMK655" s="7"/>
      <c r="KML655" s="7"/>
      <c r="KMM655" s="7"/>
      <c r="KMN655" s="7"/>
      <c r="KMO655" s="7"/>
      <c r="KMP655" s="7"/>
      <c r="KMQ655" s="7"/>
      <c r="KMR655" s="7"/>
      <c r="KMS655" s="7"/>
      <c r="KMT655" s="7"/>
      <c r="KMU655" s="7"/>
      <c r="KMV655" s="7"/>
      <c r="KMW655" s="7"/>
      <c r="KMX655" s="7"/>
      <c r="KMY655" s="7"/>
      <c r="KMZ655" s="7"/>
      <c r="KNA655" s="7"/>
      <c r="KNB655" s="7"/>
      <c r="KNC655" s="7"/>
      <c r="KND655" s="7"/>
      <c r="KNE655" s="7"/>
      <c r="KNF655" s="7"/>
      <c r="KNG655" s="7"/>
      <c r="KNH655" s="7"/>
      <c r="KNI655" s="7"/>
      <c r="KNJ655" s="7"/>
      <c r="KNK655" s="7"/>
      <c r="KNL655" s="7"/>
      <c r="KNM655" s="7"/>
      <c r="KNN655" s="7"/>
      <c r="KNO655" s="7"/>
      <c r="KNP655" s="7"/>
      <c r="KNQ655" s="7"/>
      <c r="KNR655" s="7"/>
      <c r="KNS655" s="7"/>
      <c r="KNT655" s="7"/>
      <c r="KNU655" s="7"/>
      <c r="KNV655" s="7"/>
      <c r="KNW655" s="7"/>
      <c r="KNX655" s="7"/>
      <c r="KNY655" s="7"/>
      <c r="KNZ655" s="7"/>
      <c r="KOA655" s="7"/>
      <c r="KOB655" s="7"/>
      <c r="KOC655" s="7"/>
      <c r="KOD655" s="7"/>
      <c r="KOE655" s="7"/>
      <c r="KOF655" s="7"/>
      <c r="KOG655" s="7"/>
      <c r="KOH655" s="7"/>
      <c r="KOI655" s="7"/>
      <c r="KOJ655" s="7"/>
      <c r="KOK655" s="7"/>
      <c r="KOL655" s="7"/>
      <c r="KOM655" s="7"/>
      <c r="KON655" s="7"/>
      <c r="KOO655" s="7"/>
      <c r="KOP655" s="7"/>
      <c r="KOQ655" s="7"/>
      <c r="KOR655" s="7"/>
      <c r="KOS655" s="7"/>
      <c r="KOT655" s="7"/>
      <c r="KOU655" s="7"/>
      <c r="KOV655" s="7"/>
      <c r="KOW655" s="7"/>
      <c r="KOX655" s="7"/>
      <c r="KOY655" s="7"/>
      <c r="KOZ655" s="7"/>
      <c r="KPA655" s="7"/>
      <c r="KPB655" s="7"/>
      <c r="KPC655" s="7"/>
      <c r="KPD655" s="7"/>
      <c r="KPE655" s="7"/>
      <c r="KPF655" s="7"/>
      <c r="KPG655" s="7"/>
      <c r="KPH655" s="7"/>
      <c r="KPI655" s="7"/>
      <c r="KPJ655" s="7"/>
      <c r="KPK655" s="7"/>
      <c r="KPL655" s="7"/>
      <c r="KPM655" s="7"/>
      <c r="KPN655" s="7"/>
      <c r="KPO655" s="7"/>
      <c r="KPP655" s="7"/>
      <c r="KPQ655" s="7"/>
      <c r="KPR655" s="7"/>
      <c r="KPS655" s="7"/>
      <c r="KPT655" s="7"/>
      <c r="KPU655" s="7"/>
      <c r="KPV655" s="7"/>
      <c r="KPW655" s="7"/>
      <c r="KPX655" s="7"/>
      <c r="KPY655" s="7"/>
      <c r="KPZ655" s="7"/>
      <c r="KQA655" s="7"/>
      <c r="KQB655" s="7"/>
      <c r="KQC655" s="7"/>
      <c r="KQD655" s="7"/>
      <c r="KQE655" s="7"/>
      <c r="KQF655" s="7"/>
      <c r="KQG655" s="7"/>
      <c r="KQH655" s="7"/>
      <c r="KQI655" s="7"/>
      <c r="KQJ655" s="7"/>
      <c r="KQK655" s="7"/>
      <c r="KQL655" s="7"/>
      <c r="KQM655" s="7"/>
      <c r="KQN655" s="7"/>
      <c r="KQO655" s="7"/>
      <c r="KQP655" s="7"/>
      <c r="KQQ655" s="7"/>
      <c r="KQR655" s="7"/>
      <c r="KQS655" s="7"/>
      <c r="KQT655" s="7"/>
      <c r="KQU655" s="7"/>
      <c r="KQV655" s="7"/>
      <c r="KQW655" s="7"/>
      <c r="KQX655" s="7"/>
      <c r="KQY655" s="7"/>
      <c r="KQZ655" s="7"/>
      <c r="KRA655" s="7"/>
      <c r="KRB655" s="7"/>
      <c r="KRC655" s="7"/>
      <c r="KRD655" s="7"/>
      <c r="KRE655" s="7"/>
      <c r="KRF655" s="7"/>
      <c r="KRG655" s="7"/>
      <c r="KRH655" s="7"/>
      <c r="KRI655" s="7"/>
      <c r="KRJ655" s="7"/>
      <c r="KRK655" s="7"/>
      <c r="KRL655" s="7"/>
      <c r="KRM655" s="7"/>
      <c r="KRN655" s="7"/>
      <c r="KRO655" s="7"/>
      <c r="KRP655" s="7"/>
      <c r="KRQ655" s="7"/>
      <c r="KRR655" s="7"/>
      <c r="KRS655" s="7"/>
      <c r="KRT655" s="7"/>
      <c r="KRU655" s="7"/>
      <c r="KRV655" s="7"/>
      <c r="KRW655" s="7"/>
      <c r="KRX655" s="7"/>
      <c r="KRY655" s="7"/>
      <c r="KRZ655" s="7"/>
      <c r="KSA655" s="7"/>
      <c r="KSB655" s="7"/>
      <c r="KSC655" s="7"/>
      <c r="KSD655" s="7"/>
      <c r="KSE655" s="7"/>
      <c r="KSF655" s="7"/>
      <c r="KSG655" s="7"/>
      <c r="KSH655" s="7"/>
      <c r="KSI655" s="7"/>
      <c r="KSJ655" s="7"/>
      <c r="KSK655" s="7"/>
      <c r="KSL655" s="7"/>
      <c r="KSM655" s="7"/>
      <c r="KSN655" s="7"/>
      <c r="KSO655" s="7"/>
      <c r="KSP655" s="7"/>
      <c r="KSQ655" s="7"/>
      <c r="KSR655" s="7"/>
      <c r="KSS655" s="7"/>
      <c r="KST655" s="7"/>
      <c r="KSU655" s="7"/>
      <c r="KSV655" s="7"/>
      <c r="KSW655" s="7"/>
      <c r="KSX655" s="7"/>
      <c r="KSY655" s="7"/>
      <c r="KSZ655" s="7"/>
      <c r="KTA655" s="7"/>
      <c r="KTB655" s="7"/>
      <c r="KTC655" s="7"/>
      <c r="KTD655" s="7"/>
      <c r="KTE655" s="7"/>
      <c r="KTF655" s="7"/>
      <c r="KTG655" s="7"/>
      <c r="KTH655" s="7"/>
      <c r="KTI655" s="7"/>
      <c r="KTJ655" s="7"/>
      <c r="KTK655" s="7"/>
      <c r="KTL655" s="7"/>
      <c r="KTM655" s="7"/>
      <c r="KTN655" s="7"/>
      <c r="KTO655" s="7"/>
      <c r="KTP655" s="7"/>
      <c r="KTQ655" s="7"/>
      <c r="KTR655" s="7"/>
      <c r="KTS655" s="7"/>
      <c r="KTT655" s="7"/>
      <c r="KTU655" s="7"/>
      <c r="KTV655" s="7"/>
      <c r="KTW655" s="7"/>
      <c r="KTX655" s="7"/>
      <c r="KTY655" s="7"/>
      <c r="KTZ655" s="7"/>
      <c r="KUA655" s="7"/>
      <c r="KUB655" s="7"/>
      <c r="KUC655" s="7"/>
      <c r="KUD655" s="7"/>
      <c r="KUE655" s="7"/>
      <c r="KUF655" s="7"/>
      <c r="KUG655" s="7"/>
      <c r="KUH655" s="7"/>
      <c r="KUI655" s="7"/>
      <c r="KUJ655" s="7"/>
      <c r="KUK655" s="7"/>
      <c r="KUL655" s="7"/>
      <c r="KUM655" s="7"/>
      <c r="KUN655" s="7"/>
      <c r="KUO655" s="7"/>
      <c r="KUP655" s="7"/>
      <c r="KUQ655" s="7"/>
      <c r="KUR655" s="7"/>
      <c r="KUS655" s="7"/>
      <c r="KUT655" s="7"/>
      <c r="KUU655" s="7"/>
      <c r="KUV655" s="7"/>
      <c r="KUW655" s="7"/>
      <c r="KUX655" s="7"/>
      <c r="KUY655" s="7"/>
      <c r="KUZ655" s="7"/>
      <c r="KVA655" s="7"/>
      <c r="KVB655" s="7"/>
      <c r="KVC655" s="7"/>
      <c r="KVD655" s="7"/>
      <c r="KVE655" s="7"/>
      <c r="KVF655" s="7"/>
      <c r="KVG655" s="7"/>
      <c r="KVH655" s="7"/>
      <c r="KVI655" s="7"/>
      <c r="KVJ655" s="7"/>
      <c r="KVK655" s="7"/>
      <c r="KVL655" s="7"/>
      <c r="KVM655" s="7"/>
      <c r="KVN655" s="7"/>
      <c r="KVO655" s="7"/>
      <c r="KVP655" s="7"/>
      <c r="KVQ655" s="7"/>
      <c r="KVR655" s="7"/>
      <c r="KVS655" s="7"/>
      <c r="KVT655" s="7"/>
      <c r="KVU655" s="7"/>
      <c r="KVV655" s="7"/>
      <c r="KVW655" s="7"/>
      <c r="KVX655" s="7"/>
      <c r="KVY655" s="7"/>
      <c r="KVZ655" s="7"/>
      <c r="KWA655" s="7"/>
      <c r="KWB655" s="7"/>
      <c r="KWC655" s="7"/>
      <c r="KWD655" s="7"/>
      <c r="KWE655" s="7"/>
      <c r="KWF655" s="7"/>
      <c r="KWG655" s="7"/>
      <c r="KWH655" s="7"/>
      <c r="KWI655" s="7"/>
      <c r="KWJ655" s="7"/>
      <c r="KWK655" s="7"/>
      <c r="KWL655" s="7"/>
      <c r="KWM655" s="7"/>
      <c r="KWN655" s="7"/>
      <c r="KWO655" s="7"/>
      <c r="KWP655" s="7"/>
      <c r="KWQ655" s="7"/>
      <c r="KWR655" s="7"/>
      <c r="KWS655" s="7"/>
      <c r="KWT655" s="7"/>
      <c r="KWU655" s="7"/>
      <c r="KWV655" s="7"/>
      <c r="KWW655" s="7"/>
      <c r="KWX655" s="7"/>
      <c r="KWY655" s="7"/>
      <c r="KWZ655" s="7"/>
      <c r="KXA655" s="7"/>
      <c r="KXB655" s="7"/>
      <c r="KXC655" s="7"/>
      <c r="KXD655" s="7"/>
      <c r="KXE655" s="7"/>
      <c r="KXF655" s="7"/>
      <c r="KXG655" s="7"/>
      <c r="KXH655" s="7"/>
      <c r="KXI655" s="7"/>
      <c r="KXJ655" s="7"/>
      <c r="KXK655" s="7"/>
      <c r="KXL655" s="7"/>
      <c r="KXM655" s="7"/>
      <c r="KXN655" s="7"/>
      <c r="KXO655" s="7"/>
      <c r="KXP655" s="7"/>
      <c r="KXQ655" s="7"/>
      <c r="KXR655" s="7"/>
      <c r="KXS655" s="7"/>
      <c r="KXT655" s="7"/>
      <c r="KXU655" s="7"/>
      <c r="KXV655" s="7"/>
      <c r="KXW655" s="7"/>
      <c r="KXX655" s="7"/>
      <c r="KXY655" s="7"/>
      <c r="KXZ655" s="7"/>
      <c r="KYA655" s="7"/>
      <c r="KYB655" s="7"/>
      <c r="KYC655" s="7"/>
      <c r="KYD655" s="7"/>
      <c r="KYE655" s="7"/>
      <c r="KYF655" s="7"/>
      <c r="KYG655" s="7"/>
      <c r="KYH655" s="7"/>
      <c r="KYI655" s="7"/>
      <c r="KYJ655" s="7"/>
      <c r="KYK655" s="7"/>
      <c r="KYL655" s="7"/>
      <c r="KYM655" s="7"/>
      <c r="KYN655" s="7"/>
      <c r="KYO655" s="7"/>
      <c r="KYP655" s="7"/>
      <c r="KYQ655" s="7"/>
      <c r="KYR655" s="7"/>
      <c r="KYS655" s="7"/>
      <c r="KYT655" s="7"/>
      <c r="KYU655" s="7"/>
      <c r="KYV655" s="7"/>
      <c r="KYW655" s="7"/>
      <c r="KYX655" s="7"/>
      <c r="KYY655" s="7"/>
      <c r="KYZ655" s="7"/>
      <c r="KZA655" s="7"/>
      <c r="KZB655" s="7"/>
      <c r="KZC655" s="7"/>
      <c r="KZD655" s="7"/>
      <c r="KZE655" s="7"/>
      <c r="KZF655" s="7"/>
      <c r="KZG655" s="7"/>
      <c r="KZH655" s="7"/>
      <c r="KZI655" s="7"/>
      <c r="KZJ655" s="7"/>
      <c r="KZK655" s="7"/>
      <c r="KZL655" s="7"/>
      <c r="KZM655" s="7"/>
      <c r="KZN655" s="7"/>
      <c r="KZO655" s="7"/>
      <c r="KZP655" s="7"/>
      <c r="KZQ655" s="7"/>
      <c r="KZR655" s="7"/>
      <c r="KZS655" s="7"/>
      <c r="KZT655" s="7"/>
      <c r="KZU655" s="7"/>
      <c r="KZV655" s="7"/>
      <c r="KZW655" s="7"/>
      <c r="KZX655" s="7"/>
      <c r="KZY655" s="7"/>
      <c r="KZZ655" s="7"/>
      <c r="LAA655" s="7"/>
      <c r="LAB655" s="7"/>
      <c r="LAC655" s="7"/>
      <c r="LAD655" s="7"/>
      <c r="LAE655" s="7"/>
      <c r="LAF655" s="7"/>
      <c r="LAG655" s="7"/>
      <c r="LAH655" s="7"/>
      <c r="LAI655" s="7"/>
      <c r="LAJ655" s="7"/>
      <c r="LAK655" s="7"/>
      <c r="LAL655" s="7"/>
      <c r="LAM655" s="7"/>
      <c r="LAN655" s="7"/>
      <c r="LAO655" s="7"/>
      <c r="LAP655" s="7"/>
      <c r="LAQ655" s="7"/>
      <c r="LAR655" s="7"/>
      <c r="LAS655" s="7"/>
      <c r="LAT655" s="7"/>
      <c r="LAU655" s="7"/>
      <c r="LAV655" s="7"/>
      <c r="LAW655" s="7"/>
      <c r="LAX655" s="7"/>
      <c r="LAY655" s="7"/>
      <c r="LAZ655" s="7"/>
      <c r="LBA655" s="7"/>
      <c r="LBB655" s="7"/>
      <c r="LBC655" s="7"/>
      <c r="LBD655" s="7"/>
      <c r="LBE655" s="7"/>
      <c r="LBF655" s="7"/>
      <c r="LBG655" s="7"/>
      <c r="LBH655" s="7"/>
      <c r="LBI655" s="7"/>
      <c r="LBJ655" s="7"/>
      <c r="LBK655" s="7"/>
      <c r="LBL655" s="7"/>
      <c r="LBM655" s="7"/>
      <c r="LBN655" s="7"/>
      <c r="LBO655" s="7"/>
      <c r="LBP655" s="7"/>
      <c r="LBQ655" s="7"/>
      <c r="LBR655" s="7"/>
      <c r="LBS655" s="7"/>
      <c r="LBT655" s="7"/>
      <c r="LBU655" s="7"/>
      <c r="LBV655" s="7"/>
      <c r="LBW655" s="7"/>
      <c r="LBX655" s="7"/>
      <c r="LBY655" s="7"/>
      <c r="LBZ655" s="7"/>
      <c r="LCA655" s="7"/>
      <c r="LCB655" s="7"/>
      <c r="LCC655" s="7"/>
      <c r="LCD655" s="7"/>
      <c r="LCE655" s="7"/>
      <c r="LCF655" s="7"/>
      <c r="LCG655" s="7"/>
      <c r="LCH655" s="7"/>
      <c r="LCI655" s="7"/>
      <c r="LCJ655" s="7"/>
      <c r="LCK655" s="7"/>
      <c r="LCL655" s="7"/>
      <c r="LCM655" s="7"/>
      <c r="LCN655" s="7"/>
      <c r="LCO655" s="7"/>
      <c r="LCP655" s="7"/>
      <c r="LCQ655" s="7"/>
      <c r="LCR655" s="7"/>
      <c r="LCS655" s="7"/>
      <c r="LCT655" s="7"/>
      <c r="LCU655" s="7"/>
      <c r="LCV655" s="7"/>
      <c r="LCW655" s="7"/>
      <c r="LCX655" s="7"/>
      <c r="LCY655" s="7"/>
      <c r="LCZ655" s="7"/>
      <c r="LDA655" s="7"/>
      <c r="LDB655" s="7"/>
      <c r="LDC655" s="7"/>
      <c r="LDD655" s="7"/>
      <c r="LDE655" s="7"/>
      <c r="LDF655" s="7"/>
      <c r="LDG655" s="7"/>
      <c r="LDH655" s="7"/>
      <c r="LDI655" s="7"/>
      <c r="LDJ655" s="7"/>
      <c r="LDK655" s="7"/>
      <c r="LDL655" s="7"/>
      <c r="LDM655" s="7"/>
      <c r="LDN655" s="7"/>
      <c r="LDO655" s="7"/>
      <c r="LDP655" s="7"/>
      <c r="LDQ655" s="7"/>
      <c r="LDR655" s="7"/>
      <c r="LDS655" s="7"/>
      <c r="LDT655" s="7"/>
      <c r="LDU655" s="7"/>
      <c r="LDV655" s="7"/>
      <c r="LDW655" s="7"/>
      <c r="LDX655" s="7"/>
      <c r="LDY655" s="7"/>
      <c r="LDZ655" s="7"/>
      <c r="LEA655" s="7"/>
      <c r="LEB655" s="7"/>
      <c r="LEC655" s="7"/>
      <c r="LED655" s="7"/>
      <c r="LEE655" s="7"/>
      <c r="LEF655" s="7"/>
      <c r="LEG655" s="7"/>
      <c r="LEH655" s="7"/>
      <c r="LEI655" s="7"/>
      <c r="LEJ655" s="7"/>
      <c r="LEK655" s="7"/>
      <c r="LEL655" s="7"/>
      <c r="LEM655" s="7"/>
      <c r="LEN655" s="7"/>
      <c r="LEO655" s="7"/>
      <c r="LEP655" s="7"/>
      <c r="LEQ655" s="7"/>
      <c r="LER655" s="7"/>
      <c r="LES655" s="7"/>
      <c r="LET655" s="7"/>
      <c r="LEU655" s="7"/>
      <c r="LEV655" s="7"/>
      <c r="LEW655" s="7"/>
      <c r="LEX655" s="7"/>
      <c r="LEY655" s="7"/>
      <c r="LEZ655" s="7"/>
      <c r="LFA655" s="7"/>
      <c r="LFB655" s="7"/>
      <c r="LFC655" s="7"/>
      <c r="LFD655" s="7"/>
      <c r="LFE655" s="7"/>
      <c r="LFF655" s="7"/>
      <c r="LFG655" s="7"/>
      <c r="LFH655" s="7"/>
      <c r="LFI655" s="7"/>
      <c r="LFJ655" s="7"/>
      <c r="LFK655" s="7"/>
      <c r="LFL655" s="7"/>
      <c r="LFM655" s="7"/>
      <c r="LFN655" s="7"/>
      <c r="LFO655" s="7"/>
      <c r="LFP655" s="7"/>
      <c r="LFQ655" s="7"/>
      <c r="LFR655" s="7"/>
      <c r="LFS655" s="7"/>
      <c r="LFT655" s="7"/>
      <c r="LFU655" s="7"/>
      <c r="LFV655" s="7"/>
      <c r="LFW655" s="7"/>
      <c r="LFX655" s="7"/>
      <c r="LFY655" s="7"/>
      <c r="LFZ655" s="7"/>
      <c r="LGA655" s="7"/>
      <c r="LGB655" s="7"/>
      <c r="LGC655" s="7"/>
      <c r="LGD655" s="7"/>
      <c r="LGE655" s="7"/>
      <c r="LGF655" s="7"/>
      <c r="LGG655" s="7"/>
      <c r="LGH655" s="7"/>
      <c r="LGI655" s="7"/>
      <c r="LGJ655" s="7"/>
      <c r="LGK655" s="7"/>
      <c r="LGL655" s="7"/>
      <c r="LGM655" s="7"/>
      <c r="LGN655" s="7"/>
      <c r="LGO655" s="7"/>
      <c r="LGP655" s="7"/>
      <c r="LGQ655" s="7"/>
      <c r="LGR655" s="7"/>
      <c r="LGS655" s="7"/>
      <c r="LGT655" s="7"/>
      <c r="LGU655" s="7"/>
      <c r="LGV655" s="7"/>
      <c r="LGW655" s="7"/>
      <c r="LGX655" s="7"/>
      <c r="LGY655" s="7"/>
      <c r="LGZ655" s="7"/>
      <c r="LHA655" s="7"/>
      <c r="LHB655" s="7"/>
      <c r="LHC655" s="7"/>
      <c r="LHD655" s="7"/>
      <c r="LHE655" s="7"/>
      <c r="LHF655" s="7"/>
      <c r="LHG655" s="7"/>
      <c r="LHH655" s="7"/>
      <c r="LHI655" s="7"/>
      <c r="LHJ655" s="7"/>
      <c r="LHK655" s="7"/>
      <c r="LHL655" s="7"/>
      <c r="LHM655" s="7"/>
      <c r="LHN655" s="7"/>
      <c r="LHO655" s="7"/>
      <c r="LHP655" s="7"/>
      <c r="LHQ655" s="7"/>
      <c r="LHR655" s="7"/>
      <c r="LHS655" s="7"/>
      <c r="LHT655" s="7"/>
      <c r="LHU655" s="7"/>
      <c r="LHV655" s="7"/>
      <c r="LHW655" s="7"/>
      <c r="LHX655" s="7"/>
      <c r="LHY655" s="7"/>
      <c r="LHZ655" s="7"/>
      <c r="LIA655" s="7"/>
      <c r="LIB655" s="7"/>
      <c r="LIC655" s="7"/>
      <c r="LID655" s="7"/>
      <c r="LIE655" s="7"/>
      <c r="LIF655" s="7"/>
      <c r="LIG655" s="7"/>
      <c r="LIH655" s="7"/>
      <c r="LII655" s="7"/>
      <c r="LIJ655" s="7"/>
      <c r="LIK655" s="7"/>
      <c r="LIL655" s="7"/>
      <c r="LIM655" s="7"/>
      <c r="LIN655" s="7"/>
      <c r="LIO655" s="7"/>
      <c r="LIP655" s="7"/>
      <c r="LIQ655" s="7"/>
      <c r="LIR655" s="7"/>
      <c r="LIS655" s="7"/>
      <c r="LIT655" s="7"/>
      <c r="LIU655" s="7"/>
      <c r="LIV655" s="7"/>
      <c r="LIW655" s="7"/>
      <c r="LIX655" s="7"/>
      <c r="LIY655" s="7"/>
      <c r="LIZ655" s="7"/>
      <c r="LJA655" s="7"/>
      <c r="LJB655" s="7"/>
      <c r="LJC655" s="7"/>
      <c r="LJD655" s="7"/>
      <c r="LJE655" s="7"/>
      <c r="LJF655" s="7"/>
      <c r="LJG655" s="7"/>
      <c r="LJH655" s="7"/>
      <c r="LJI655" s="7"/>
      <c r="LJJ655" s="7"/>
      <c r="LJK655" s="7"/>
      <c r="LJL655" s="7"/>
      <c r="LJM655" s="7"/>
      <c r="LJN655" s="7"/>
      <c r="LJO655" s="7"/>
      <c r="LJP655" s="7"/>
      <c r="LJQ655" s="7"/>
      <c r="LJR655" s="7"/>
      <c r="LJS655" s="7"/>
      <c r="LJT655" s="7"/>
      <c r="LJU655" s="7"/>
      <c r="LJV655" s="7"/>
      <c r="LJW655" s="7"/>
      <c r="LJX655" s="7"/>
      <c r="LJY655" s="7"/>
      <c r="LJZ655" s="7"/>
      <c r="LKA655" s="7"/>
      <c r="LKB655" s="7"/>
      <c r="LKC655" s="7"/>
      <c r="LKD655" s="7"/>
      <c r="LKE655" s="7"/>
      <c r="LKF655" s="7"/>
      <c r="LKG655" s="7"/>
      <c r="LKH655" s="7"/>
      <c r="LKI655" s="7"/>
      <c r="LKJ655" s="7"/>
      <c r="LKK655" s="7"/>
      <c r="LKL655" s="7"/>
      <c r="LKM655" s="7"/>
      <c r="LKN655" s="7"/>
      <c r="LKO655" s="7"/>
      <c r="LKP655" s="7"/>
      <c r="LKQ655" s="7"/>
      <c r="LKR655" s="7"/>
      <c r="LKS655" s="7"/>
      <c r="LKT655" s="7"/>
      <c r="LKU655" s="7"/>
      <c r="LKV655" s="7"/>
      <c r="LKW655" s="7"/>
      <c r="LKX655" s="7"/>
      <c r="LKY655" s="7"/>
      <c r="LKZ655" s="7"/>
      <c r="LLA655" s="7"/>
      <c r="LLB655" s="7"/>
      <c r="LLC655" s="7"/>
      <c r="LLD655" s="7"/>
      <c r="LLE655" s="7"/>
      <c r="LLF655" s="7"/>
      <c r="LLG655" s="7"/>
      <c r="LLH655" s="7"/>
      <c r="LLI655" s="7"/>
      <c r="LLJ655" s="7"/>
      <c r="LLK655" s="7"/>
      <c r="LLL655" s="7"/>
      <c r="LLM655" s="7"/>
      <c r="LLN655" s="7"/>
      <c r="LLO655" s="7"/>
      <c r="LLP655" s="7"/>
      <c r="LLQ655" s="7"/>
      <c r="LLR655" s="7"/>
      <c r="LLS655" s="7"/>
      <c r="LLT655" s="7"/>
      <c r="LLU655" s="7"/>
      <c r="LLV655" s="7"/>
      <c r="LLW655" s="7"/>
      <c r="LLX655" s="7"/>
      <c r="LLY655" s="7"/>
      <c r="LLZ655" s="7"/>
      <c r="LMA655" s="7"/>
      <c r="LMB655" s="7"/>
      <c r="LMC655" s="7"/>
      <c r="LMD655" s="7"/>
      <c r="LME655" s="7"/>
      <c r="LMF655" s="7"/>
      <c r="LMG655" s="7"/>
      <c r="LMH655" s="7"/>
      <c r="LMI655" s="7"/>
      <c r="LMJ655" s="7"/>
      <c r="LMK655" s="7"/>
      <c r="LML655" s="7"/>
      <c r="LMM655" s="7"/>
      <c r="LMN655" s="7"/>
      <c r="LMO655" s="7"/>
      <c r="LMP655" s="7"/>
      <c r="LMQ655" s="7"/>
      <c r="LMR655" s="7"/>
      <c r="LMS655" s="7"/>
      <c r="LMT655" s="7"/>
      <c r="LMU655" s="7"/>
      <c r="LMV655" s="7"/>
      <c r="LMW655" s="7"/>
      <c r="LMX655" s="7"/>
      <c r="LMY655" s="7"/>
      <c r="LMZ655" s="7"/>
      <c r="LNA655" s="7"/>
      <c r="LNB655" s="7"/>
      <c r="LNC655" s="7"/>
      <c r="LND655" s="7"/>
      <c r="LNE655" s="7"/>
      <c r="LNF655" s="7"/>
      <c r="LNG655" s="7"/>
      <c r="LNH655" s="7"/>
      <c r="LNI655" s="7"/>
      <c r="LNJ655" s="7"/>
      <c r="LNK655" s="7"/>
      <c r="LNL655" s="7"/>
      <c r="LNM655" s="7"/>
      <c r="LNN655" s="7"/>
      <c r="LNO655" s="7"/>
      <c r="LNP655" s="7"/>
      <c r="LNQ655" s="7"/>
      <c r="LNR655" s="7"/>
      <c r="LNS655" s="7"/>
      <c r="LNT655" s="7"/>
      <c r="LNU655" s="7"/>
      <c r="LNV655" s="7"/>
      <c r="LNW655" s="7"/>
      <c r="LNX655" s="7"/>
      <c r="LNY655" s="7"/>
      <c r="LNZ655" s="7"/>
      <c r="LOA655" s="7"/>
      <c r="LOB655" s="7"/>
      <c r="LOC655" s="7"/>
      <c r="LOD655" s="7"/>
      <c r="LOE655" s="7"/>
      <c r="LOF655" s="7"/>
      <c r="LOG655" s="7"/>
      <c r="LOH655" s="7"/>
      <c r="LOI655" s="7"/>
      <c r="LOJ655" s="7"/>
      <c r="LOK655" s="7"/>
      <c r="LOL655" s="7"/>
      <c r="LOM655" s="7"/>
      <c r="LON655" s="7"/>
      <c r="LOO655" s="7"/>
      <c r="LOP655" s="7"/>
      <c r="LOQ655" s="7"/>
      <c r="LOR655" s="7"/>
      <c r="LOS655" s="7"/>
      <c r="LOT655" s="7"/>
      <c r="LOU655" s="7"/>
      <c r="LOV655" s="7"/>
      <c r="LOW655" s="7"/>
      <c r="LOX655" s="7"/>
      <c r="LOY655" s="7"/>
      <c r="LOZ655" s="7"/>
      <c r="LPA655" s="7"/>
      <c r="LPB655" s="7"/>
      <c r="LPC655" s="7"/>
      <c r="LPD655" s="7"/>
      <c r="LPE655" s="7"/>
      <c r="LPF655" s="7"/>
      <c r="LPG655" s="7"/>
      <c r="LPH655" s="7"/>
      <c r="LPI655" s="7"/>
      <c r="LPJ655" s="7"/>
      <c r="LPK655" s="7"/>
      <c r="LPL655" s="7"/>
      <c r="LPM655" s="7"/>
      <c r="LPN655" s="7"/>
      <c r="LPO655" s="7"/>
      <c r="LPP655" s="7"/>
      <c r="LPQ655" s="7"/>
      <c r="LPR655" s="7"/>
      <c r="LPS655" s="7"/>
      <c r="LPT655" s="7"/>
      <c r="LPU655" s="7"/>
      <c r="LPV655" s="7"/>
      <c r="LPW655" s="7"/>
      <c r="LPX655" s="7"/>
      <c r="LPY655" s="7"/>
      <c r="LPZ655" s="7"/>
      <c r="LQA655" s="7"/>
      <c r="LQB655" s="7"/>
      <c r="LQC655" s="7"/>
      <c r="LQD655" s="7"/>
      <c r="LQE655" s="7"/>
      <c r="LQF655" s="7"/>
      <c r="LQG655" s="7"/>
      <c r="LQH655" s="7"/>
      <c r="LQI655" s="7"/>
      <c r="LQJ655" s="7"/>
      <c r="LQK655" s="7"/>
      <c r="LQL655" s="7"/>
      <c r="LQM655" s="7"/>
      <c r="LQN655" s="7"/>
      <c r="LQO655" s="7"/>
      <c r="LQP655" s="7"/>
      <c r="LQQ655" s="7"/>
      <c r="LQR655" s="7"/>
      <c r="LQS655" s="7"/>
      <c r="LQT655" s="7"/>
      <c r="LQU655" s="7"/>
      <c r="LQV655" s="7"/>
      <c r="LQW655" s="7"/>
      <c r="LQX655" s="7"/>
      <c r="LQY655" s="7"/>
      <c r="LQZ655" s="7"/>
      <c r="LRA655" s="7"/>
      <c r="LRB655" s="7"/>
      <c r="LRC655" s="7"/>
      <c r="LRD655" s="7"/>
      <c r="LRE655" s="7"/>
      <c r="LRF655" s="7"/>
      <c r="LRG655" s="7"/>
      <c r="LRH655" s="7"/>
      <c r="LRI655" s="7"/>
      <c r="LRJ655" s="7"/>
      <c r="LRK655" s="7"/>
      <c r="LRL655" s="7"/>
      <c r="LRM655" s="7"/>
      <c r="LRN655" s="7"/>
      <c r="LRO655" s="7"/>
      <c r="LRP655" s="7"/>
      <c r="LRQ655" s="7"/>
      <c r="LRR655" s="7"/>
      <c r="LRS655" s="7"/>
      <c r="LRT655" s="7"/>
      <c r="LRU655" s="7"/>
      <c r="LRV655" s="7"/>
      <c r="LRW655" s="7"/>
      <c r="LRX655" s="7"/>
      <c r="LRY655" s="7"/>
      <c r="LRZ655" s="7"/>
      <c r="LSA655" s="7"/>
      <c r="LSB655" s="7"/>
      <c r="LSC655" s="7"/>
      <c r="LSD655" s="7"/>
      <c r="LSE655" s="7"/>
      <c r="LSF655" s="7"/>
      <c r="LSG655" s="7"/>
      <c r="LSH655" s="7"/>
      <c r="LSI655" s="7"/>
      <c r="LSJ655" s="7"/>
      <c r="LSK655" s="7"/>
      <c r="LSL655" s="7"/>
      <c r="LSM655" s="7"/>
      <c r="LSN655" s="7"/>
      <c r="LSO655" s="7"/>
      <c r="LSP655" s="7"/>
      <c r="LSQ655" s="7"/>
      <c r="LSR655" s="7"/>
      <c r="LSS655" s="7"/>
      <c r="LST655" s="7"/>
      <c r="LSU655" s="7"/>
      <c r="LSV655" s="7"/>
      <c r="LSW655" s="7"/>
      <c r="LSX655" s="7"/>
      <c r="LSY655" s="7"/>
      <c r="LSZ655" s="7"/>
      <c r="LTA655" s="7"/>
      <c r="LTB655" s="7"/>
      <c r="LTC655" s="7"/>
      <c r="LTD655" s="7"/>
      <c r="LTE655" s="7"/>
      <c r="LTF655" s="7"/>
      <c r="LTG655" s="7"/>
      <c r="LTH655" s="7"/>
      <c r="LTI655" s="7"/>
      <c r="LTJ655" s="7"/>
      <c r="LTK655" s="7"/>
      <c r="LTL655" s="7"/>
      <c r="LTM655" s="7"/>
      <c r="LTN655" s="7"/>
      <c r="LTO655" s="7"/>
      <c r="LTP655" s="7"/>
      <c r="LTQ655" s="7"/>
      <c r="LTR655" s="7"/>
      <c r="LTS655" s="7"/>
      <c r="LTT655" s="7"/>
      <c r="LTU655" s="7"/>
      <c r="LTV655" s="7"/>
      <c r="LTW655" s="7"/>
      <c r="LTX655" s="7"/>
      <c r="LTY655" s="7"/>
      <c r="LTZ655" s="7"/>
      <c r="LUA655" s="7"/>
      <c r="LUB655" s="7"/>
      <c r="LUC655" s="7"/>
      <c r="LUD655" s="7"/>
      <c r="LUE655" s="7"/>
      <c r="LUF655" s="7"/>
      <c r="LUG655" s="7"/>
      <c r="LUH655" s="7"/>
      <c r="LUI655" s="7"/>
      <c r="LUJ655" s="7"/>
      <c r="LUK655" s="7"/>
      <c r="LUL655" s="7"/>
      <c r="LUM655" s="7"/>
      <c r="LUN655" s="7"/>
      <c r="LUO655" s="7"/>
      <c r="LUP655" s="7"/>
      <c r="LUQ655" s="7"/>
      <c r="LUR655" s="7"/>
      <c r="LUS655" s="7"/>
      <c r="LUT655" s="7"/>
      <c r="LUU655" s="7"/>
      <c r="LUV655" s="7"/>
      <c r="LUW655" s="7"/>
      <c r="LUX655" s="7"/>
      <c r="LUY655" s="7"/>
      <c r="LUZ655" s="7"/>
      <c r="LVA655" s="7"/>
      <c r="LVB655" s="7"/>
      <c r="LVC655" s="7"/>
      <c r="LVD655" s="7"/>
      <c r="LVE655" s="7"/>
      <c r="LVF655" s="7"/>
      <c r="LVG655" s="7"/>
      <c r="LVH655" s="7"/>
      <c r="LVI655" s="7"/>
      <c r="LVJ655" s="7"/>
      <c r="LVK655" s="7"/>
      <c r="LVL655" s="7"/>
      <c r="LVM655" s="7"/>
      <c r="LVN655" s="7"/>
      <c r="LVO655" s="7"/>
      <c r="LVP655" s="7"/>
      <c r="LVQ655" s="7"/>
      <c r="LVR655" s="7"/>
      <c r="LVS655" s="7"/>
      <c r="LVT655" s="7"/>
      <c r="LVU655" s="7"/>
      <c r="LVV655" s="7"/>
      <c r="LVW655" s="7"/>
      <c r="LVX655" s="7"/>
      <c r="LVY655" s="7"/>
      <c r="LVZ655" s="7"/>
      <c r="LWA655" s="7"/>
      <c r="LWB655" s="7"/>
      <c r="LWC655" s="7"/>
      <c r="LWD655" s="7"/>
      <c r="LWE655" s="7"/>
      <c r="LWF655" s="7"/>
      <c r="LWG655" s="7"/>
      <c r="LWH655" s="7"/>
      <c r="LWI655" s="7"/>
      <c r="LWJ655" s="7"/>
      <c r="LWK655" s="7"/>
      <c r="LWL655" s="7"/>
      <c r="LWM655" s="7"/>
      <c r="LWN655" s="7"/>
      <c r="LWO655" s="7"/>
      <c r="LWP655" s="7"/>
      <c r="LWQ655" s="7"/>
      <c r="LWR655" s="7"/>
      <c r="LWS655" s="7"/>
      <c r="LWT655" s="7"/>
      <c r="LWU655" s="7"/>
      <c r="LWV655" s="7"/>
      <c r="LWW655" s="7"/>
      <c r="LWX655" s="7"/>
      <c r="LWY655" s="7"/>
      <c r="LWZ655" s="7"/>
      <c r="LXA655" s="7"/>
      <c r="LXB655" s="7"/>
      <c r="LXC655" s="7"/>
      <c r="LXD655" s="7"/>
      <c r="LXE655" s="7"/>
      <c r="LXF655" s="7"/>
      <c r="LXG655" s="7"/>
      <c r="LXH655" s="7"/>
      <c r="LXI655" s="7"/>
      <c r="LXJ655" s="7"/>
      <c r="LXK655" s="7"/>
      <c r="LXL655" s="7"/>
      <c r="LXM655" s="7"/>
      <c r="LXN655" s="7"/>
      <c r="LXO655" s="7"/>
      <c r="LXP655" s="7"/>
      <c r="LXQ655" s="7"/>
      <c r="LXR655" s="7"/>
      <c r="LXS655" s="7"/>
      <c r="LXT655" s="7"/>
      <c r="LXU655" s="7"/>
      <c r="LXV655" s="7"/>
      <c r="LXW655" s="7"/>
      <c r="LXX655" s="7"/>
      <c r="LXY655" s="7"/>
      <c r="LXZ655" s="7"/>
      <c r="LYA655" s="7"/>
      <c r="LYB655" s="7"/>
      <c r="LYC655" s="7"/>
      <c r="LYD655" s="7"/>
      <c r="LYE655" s="7"/>
      <c r="LYF655" s="7"/>
      <c r="LYG655" s="7"/>
      <c r="LYH655" s="7"/>
      <c r="LYI655" s="7"/>
      <c r="LYJ655" s="7"/>
      <c r="LYK655" s="7"/>
      <c r="LYL655" s="7"/>
      <c r="LYM655" s="7"/>
      <c r="LYN655" s="7"/>
      <c r="LYO655" s="7"/>
      <c r="LYP655" s="7"/>
      <c r="LYQ655" s="7"/>
      <c r="LYR655" s="7"/>
      <c r="LYS655" s="7"/>
      <c r="LYT655" s="7"/>
      <c r="LYU655" s="7"/>
      <c r="LYV655" s="7"/>
      <c r="LYW655" s="7"/>
      <c r="LYX655" s="7"/>
      <c r="LYY655" s="7"/>
      <c r="LYZ655" s="7"/>
      <c r="LZA655" s="7"/>
      <c r="LZB655" s="7"/>
      <c r="LZC655" s="7"/>
      <c r="LZD655" s="7"/>
      <c r="LZE655" s="7"/>
      <c r="LZF655" s="7"/>
      <c r="LZG655" s="7"/>
      <c r="LZH655" s="7"/>
      <c r="LZI655" s="7"/>
      <c r="LZJ655" s="7"/>
      <c r="LZK655" s="7"/>
      <c r="LZL655" s="7"/>
      <c r="LZM655" s="7"/>
      <c r="LZN655" s="7"/>
      <c r="LZO655" s="7"/>
      <c r="LZP655" s="7"/>
      <c r="LZQ655" s="7"/>
      <c r="LZR655" s="7"/>
      <c r="LZS655" s="7"/>
      <c r="LZT655" s="7"/>
      <c r="LZU655" s="7"/>
      <c r="LZV655" s="7"/>
      <c r="LZW655" s="7"/>
      <c r="LZX655" s="7"/>
      <c r="LZY655" s="7"/>
      <c r="LZZ655" s="7"/>
      <c r="MAA655" s="7"/>
      <c r="MAB655" s="7"/>
      <c r="MAC655" s="7"/>
      <c r="MAD655" s="7"/>
      <c r="MAE655" s="7"/>
      <c r="MAF655" s="7"/>
      <c r="MAG655" s="7"/>
      <c r="MAH655" s="7"/>
      <c r="MAI655" s="7"/>
      <c r="MAJ655" s="7"/>
      <c r="MAK655" s="7"/>
      <c r="MAL655" s="7"/>
      <c r="MAM655" s="7"/>
      <c r="MAN655" s="7"/>
      <c r="MAO655" s="7"/>
      <c r="MAP655" s="7"/>
      <c r="MAQ655" s="7"/>
      <c r="MAR655" s="7"/>
      <c r="MAS655" s="7"/>
      <c r="MAT655" s="7"/>
      <c r="MAU655" s="7"/>
      <c r="MAV655" s="7"/>
      <c r="MAW655" s="7"/>
      <c r="MAX655" s="7"/>
      <c r="MAY655" s="7"/>
      <c r="MAZ655" s="7"/>
      <c r="MBA655" s="7"/>
      <c r="MBB655" s="7"/>
      <c r="MBC655" s="7"/>
      <c r="MBD655" s="7"/>
      <c r="MBE655" s="7"/>
      <c r="MBF655" s="7"/>
      <c r="MBG655" s="7"/>
      <c r="MBH655" s="7"/>
      <c r="MBI655" s="7"/>
      <c r="MBJ655" s="7"/>
      <c r="MBK655" s="7"/>
      <c r="MBL655" s="7"/>
      <c r="MBM655" s="7"/>
      <c r="MBN655" s="7"/>
      <c r="MBO655" s="7"/>
      <c r="MBP655" s="7"/>
      <c r="MBQ655" s="7"/>
      <c r="MBR655" s="7"/>
      <c r="MBS655" s="7"/>
      <c r="MBT655" s="7"/>
      <c r="MBU655" s="7"/>
      <c r="MBV655" s="7"/>
      <c r="MBW655" s="7"/>
      <c r="MBX655" s="7"/>
      <c r="MBY655" s="7"/>
      <c r="MBZ655" s="7"/>
      <c r="MCA655" s="7"/>
      <c r="MCB655" s="7"/>
      <c r="MCC655" s="7"/>
      <c r="MCD655" s="7"/>
      <c r="MCE655" s="7"/>
      <c r="MCF655" s="7"/>
      <c r="MCG655" s="7"/>
      <c r="MCH655" s="7"/>
      <c r="MCI655" s="7"/>
      <c r="MCJ655" s="7"/>
      <c r="MCK655" s="7"/>
      <c r="MCL655" s="7"/>
      <c r="MCM655" s="7"/>
      <c r="MCN655" s="7"/>
      <c r="MCO655" s="7"/>
      <c r="MCP655" s="7"/>
      <c r="MCQ655" s="7"/>
      <c r="MCR655" s="7"/>
      <c r="MCS655" s="7"/>
      <c r="MCT655" s="7"/>
      <c r="MCU655" s="7"/>
      <c r="MCV655" s="7"/>
      <c r="MCW655" s="7"/>
      <c r="MCX655" s="7"/>
      <c r="MCY655" s="7"/>
      <c r="MCZ655" s="7"/>
      <c r="MDA655" s="7"/>
      <c r="MDB655" s="7"/>
      <c r="MDC655" s="7"/>
      <c r="MDD655" s="7"/>
      <c r="MDE655" s="7"/>
      <c r="MDF655" s="7"/>
      <c r="MDG655" s="7"/>
      <c r="MDH655" s="7"/>
      <c r="MDI655" s="7"/>
      <c r="MDJ655" s="7"/>
      <c r="MDK655" s="7"/>
      <c r="MDL655" s="7"/>
      <c r="MDM655" s="7"/>
      <c r="MDN655" s="7"/>
      <c r="MDO655" s="7"/>
      <c r="MDP655" s="7"/>
      <c r="MDQ655" s="7"/>
      <c r="MDR655" s="7"/>
      <c r="MDS655" s="7"/>
      <c r="MDT655" s="7"/>
      <c r="MDU655" s="7"/>
      <c r="MDV655" s="7"/>
      <c r="MDW655" s="7"/>
      <c r="MDX655" s="7"/>
      <c r="MDY655" s="7"/>
      <c r="MDZ655" s="7"/>
      <c r="MEA655" s="7"/>
      <c r="MEB655" s="7"/>
      <c r="MEC655" s="7"/>
      <c r="MED655" s="7"/>
      <c r="MEE655" s="7"/>
      <c r="MEF655" s="7"/>
      <c r="MEG655" s="7"/>
      <c r="MEH655" s="7"/>
      <c r="MEI655" s="7"/>
      <c r="MEJ655" s="7"/>
      <c r="MEK655" s="7"/>
      <c r="MEL655" s="7"/>
      <c r="MEM655" s="7"/>
      <c r="MEN655" s="7"/>
      <c r="MEO655" s="7"/>
      <c r="MEP655" s="7"/>
      <c r="MEQ655" s="7"/>
      <c r="MER655" s="7"/>
      <c r="MES655" s="7"/>
      <c r="MET655" s="7"/>
      <c r="MEU655" s="7"/>
      <c r="MEV655" s="7"/>
      <c r="MEW655" s="7"/>
      <c r="MEX655" s="7"/>
      <c r="MEY655" s="7"/>
      <c r="MEZ655" s="7"/>
      <c r="MFA655" s="7"/>
      <c r="MFB655" s="7"/>
      <c r="MFC655" s="7"/>
      <c r="MFD655" s="7"/>
      <c r="MFE655" s="7"/>
      <c r="MFF655" s="7"/>
      <c r="MFG655" s="7"/>
      <c r="MFH655" s="7"/>
      <c r="MFI655" s="7"/>
      <c r="MFJ655" s="7"/>
      <c r="MFK655" s="7"/>
      <c r="MFL655" s="7"/>
      <c r="MFM655" s="7"/>
      <c r="MFN655" s="7"/>
      <c r="MFO655" s="7"/>
      <c r="MFP655" s="7"/>
      <c r="MFQ655" s="7"/>
      <c r="MFR655" s="7"/>
      <c r="MFS655" s="7"/>
      <c r="MFT655" s="7"/>
      <c r="MFU655" s="7"/>
      <c r="MFV655" s="7"/>
      <c r="MFW655" s="7"/>
      <c r="MFX655" s="7"/>
      <c r="MFY655" s="7"/>
      <c r="MFZ655" s="7"/>
      <c r="MGA655" s="7"/>
      <c r="MGB655" s="7"/>
      <c r="MGC655" s="7"/>
      <c r="MGD655" s="7"/>
      <c r="MGE655" s="7"/>
      <c r="MGF655" s="7"/>
      <c r="MGG655" s="7"/>
      <c r="MGH655" s="7"/>
      <c r="MGI655" s="7"/>
      <c r="MGJ655" s="7"/>
      <c r="MGK655" s="7"/>
      <c r="MGL655" s="7"/>
      <c r="MGM655" s="7"/>
      <c r="MGN655" s="7"/>
      <c r="MGO655" s="7"/>
      <c r="MGP655" s="7"/>
      <c r="MGQ655" s="7"/>
      <c r="MGR655" s="7"/>
      <c r="MGS655" s="7"/>
      <c r="MGT655" s="7"/>
      <c r="MGU655" s="7"/>
      <c r="MGV655" s="7"/>
      <c r="MGW655" s="7"/>
      <c r="MGX655" s="7"/>
      <c r="MGY655" s="7"/>
      <c r="MGZ655" s="7"/>
      <c r="MHA655" s="7"/>
      <c r="MHB655" s="7"/>
      <c r="MHC655" s="7"/>
      <c r="MHD655" s="7"/>
      <c r="MHE655" s="7"/>
      <c r="MHF655" s="7"/>
      <c r="MHG655" s="7"/>
      <c r="MHH655" s="7"/>
      <c r="MHI655" s="7"/>
      <c r="MHJ655" s="7"/>
      <c r="MHK655" s="7"/>
      <c r="MHL655" s="7"/>
      <c r="MHM655" s="7"/>
      <c r="MHN655" s="7"/>
      <c r="MHO655" s="7"/>
      <c r="MHP655" s="7"/>
      <c r="MHQ655" s="7"/>
      <c r="MHR655" s="7"/>
      <c r="MHS655" s="7"/>
      <c r="MHT655" s="7"/>
      <c r="MHU655" s="7"/>
      <c r="MHV655" s="7"/>
      <c r="MHW655" s="7"/>
      <c r="MHX655" s="7"/>
      <c r="MHY655" s="7"/>
      <c r="MHZ655" s="7"/>
      <c r="MIA655" s="7"/>
      <c r="MIB655" s="7"/>
      <c r="MIC655" s="7"/>
      <c r="MID655" s="7"/>
      <c r="MIE655" s="7"/>
      <c r="MIF655" s="7"/>
      <c r="MIG655" s="7"/>
      <c r="MIH655" s="7"/>
      <c r="MII655" s="7"/>
      <c r="MIJ655" s="7"/>
      <c r="MIK655" s="7"/>
      <c r="MIL655" s="7"/>
      <c r="MIM655" s="7"/>
      <c r="MIN655" s="7"/>
      <c r="MIO655" s="7"/>
      <c r="MIP655" s="7"/>
      <c r="MIQ655" s="7"/>
      <c r="MIR655" s="7"/>
      <c r="MIS655" s="7"/>
      <c r="MIT655" s="7"/>
      <c r="MIU655" s="7"/>
      <c r="MIV655" s="7"/>
      <c r="MIW655" s="7"/>
      <c r="MIX655" s="7"/>
      <c r="MIY655" s="7"/>
      <c r="MIZ655" s="7"/>
      <c r="MJA655" s="7"/>
      <c r="MJB655" s="7"/>
      <c r="MJC655" s="7"/>
      <c r="MJD655" s="7"/>
      <c r="MJE655" s="7"/>
      <c r="MJF655" s="7"/>
      <c r="MJG655" s="7"/>
      <c r="MJH655" s="7"/>
      <c r="MJI655" s="7"/>
      <c r="MJJ655" s="7"/>
      <c r="MJK655" s="7"/>
      <c r="MJL655" s="7"/>
      <c r="MJM655" s="7"/>
      <c r="MJN655" s="7"/>
      <c r="MJO655" s="7"/>
      <c r="MJP655" s="7"/>
      <c r="MJQ655" s="7"/>
      <c r="MJR655" s="7"/>
      <c r="MJS655" s="7"/>
      <c r="MJT655" s="7"/>
      <c r="MJU655" s="7"/>
      <c r="MJV655" s="7"/>
      <c r="MJW655" s="7"/>
      <c r="MJX655" s="7"/>
      <c r="MJY655" s="7"/>
      <c r="MJZ655" s="7"/>
      <c r="MKA655" s="7"/>
      <c r="MKB655" s="7"/>
      <c r="MKC655" s="7"/>
      <c r="MKD655" s="7"/>
      <c r="MKE655" s="7"/>
      <c r="MKF655" s="7"/>
      <c r="MKG655" s="7"/>
      <c r="MKH655" s="7"/>
      <c r="MKI655" s="7"/>
      <c r="MKJ655" s="7"/>
      <c r="MKK655" s="7"/>
      <c r="MKL655" s="7"/>
      <c r="MKM655" s="7"/>
      <c r="MKN655" s="7"/>
      <c r="MKO655" s="7"/>
      <c r="MKP655" s="7"/>
      <c r="MKQ655" s="7"/>
      <c r="MKR655" s="7"/>
      <c r="MKS655" s="7"/>
      <c r="MKT655" s="7"/>
      <c r="MKU655" s="7"/>
      <c r="MKV655" s="7"/>
      <c r="MKW655" s="7"/>
      <c r="MKX655" s="7"/>
      <c r="MKY655" s="7"/>
      <c r="MKZ655" s="7"/>
      <c r="MLA655" s="7"/>
      <c r="MLB655" s="7"/>
      <c r="MLC655" s="7"/>
      <c r="MLD655" s="7"/>
      <c r="MLE655" s="7"/>
      <c r="MLF655" s="7"/>
      <c r="MLG655" s="7"/>
      <c r="MLH655" s="7"/>
      <c r="MLI655" s="7"/>
      <c r="MLJ655" s="7"/>
      <c r="MLK655" s="7"/>
      <c r="MLL655" s="7"/>
      <c r="MLM655" s="7"/>
      <c r="MLN655" s="7"/>
      <c r="MLO655" s="7"/>
      <c r="MLP655" s="7"/>
      <c r="MLQ655" s="7"/>
      <c r="MLR655" s="7"/>
      <c r="MLS655" s="7"/>
      <c r="MLT655" s="7"/>
      <c r="MLU655" s="7"/>
      <c r="MLV655" s="7"/>
      <c r="MLW655" s="7"/>
      <c r="MLX655" s="7"/>
      <c r="MLY655" s="7"/>
      <c r="MLZ655" s="7"/>
      <c r="MMA655" s="7"/>
      <c r="MMB655" s="7"/>
      <c r="MMC655" s="7"/>
      <c r="MMD655" s="7"/>
      <c r="MME655" s="7"/>
      <c r="MMF655" s="7"/>
      <c r="MMG655" s="7"/>
      <c r="MMH655" s="7"/>
      <c r="MMI655" s="7"/>
      <c r="MMJ655" s="7"/>
      <c r="MMK655" s="7"/>
      <c r="MML655" s="7"/>
      <c r="MMM655" s="7"/>
      <c r="MMN655" s="7"/>
      <c r="MMO655" s="7"/>
      <c r="MMP655" s="7"/>
      <c r="MMQ655" s="7"/>
      <c r="MMR655" s="7"/>
      <c r="MMS655" s="7"/>
      <c r="MMT655" s="7"/>
      <c r="MMU655" s="7"/>
      <c r="MMV655" s="7"/>
      <c r="MMW655" s="7"/>
      <c r="MMX655" s="7"/>
      <c r="MMY655" s="7"/>
      <c r="MMZ655" s="7"/>
      <c r="MNA655" s="7"/>
      <c r="MNB655" s="7"/>
      <c r="MNC655" s="7"/>
      <c r="MND655" s="7"/>
      <c r="MNE655" s="7"/>
      <c r="MNF655" s="7"/>
      <c r="MNG655" s="7"/>
      <c r="MNH655" s="7"/>
      <c r="MNI655" s="7"/>
      <c r="MNJ655" s="7"/>
      <c r="MNK655" s="7"/>
      <c r="MNL655" s="7"/>
      <c r="MNM655" s="7"/>
      <c r="MNN655" s="7"/>
      <c r="MNO655" s="7"/>
      <c r="MNP655" s="7"/>
      <c r="MNQ655" s="7"/>
      <c r="MNR655" s="7"/>
      <c r="MNS655" s="7"/>
      <c r="MNT655" s="7"/>
      <c r="MNU655" s="7"/>
      <c r="MNV655" s="7"/>
      <c r="MNW655" s="7"/>
      <c r="MNX655" s="7"/>
      <c r="MNY655" s="7"/>
      <c r="MNZ655" s="7"/>
      <c r="MOA655" s="7"/>
      <c r="MOB655" s="7"/>
      <c r="MOC655" s="7"/>
      <c r="MOD655" s="7"/>
      <c r="MOE655" s="7"/>
      <c r="MOF655" s="7"/>
      <c r="MOG655" s="7"/>
      <c r="MOH655" s="7"/>
      <c r="MOI655" s="7"/>
      <c r="MOJ655" s="7"/>
      <c r="MOK655" s="7"/>
      <c r="MOL655" s="7"/>
      <c r="MOM655" s="7"/>
      <c r="MON655" s="7"/>
      <c r="MOO655" s="7"/>
      <c r="MOP655" s="7"/>
      <c r="MOQ655" s="7"/>
      <c r="MOR655" s="7"/>
      <c r="MOS655" s="7"/>
      <c r="MOT655" s="7"/>
      <c r="MOU655" s="7"/>
      <c r="MOV655" s="7"/>
      <c r="MOW655" s="7"/>
      <c r="MOX655" s="7"/>
      <c r="MOY655" s="7"/>
      <c r="MOZ655" s="7"/>
      <c r="MPA655" s="7"/>
      <c r="MPB655" s="7"/>
      <c r="MPC655" s="7"/>
      <c r="MPD655" s="7"/>
      <c r="MPE655" s="7"/>
      <c r="MPF655" s="7"/>
      <c r="MPG655" s="7"/>
      <c r="MPH655" s="7"/>
      <c r="MPI655" s="7"/>
      <c r="MPJ655" s="7"/>
      <c r="MPK655" s="7"/>
      <c r="MPL655" s="7"/>
      <c r="MPM655" s="7"/>
      <c r="MPN655" s="7"/>
      <c r="MPO655" s="7"/>
      <c r="MPP655" s="7"/>
      <c r="MPQ655" s="7"/>
      <c r="MPR655" s="7"/>
      <c r="MPS655" s="7"/>
      <c r="MPT655" s="7"/>
      <c r="MPU655" s="7"/>
      <c r="MPV655" s="7"/>
      <c r="MPW655" s="7"/>
      <c r="MPX655" s="7"/>
      <c r="MPY655" s="7"/>
      <c r="MPZ655" s="7"/>
      <c r="MQA655" s="7"/>
      <c r="MQB655" s="7"/>
      <c r="MQC655" s="7"/>
      <c r="MQD655" s="7"/>
      <c r="MQE655" s="7"/>
      <c r="MQF655" s="7"/>
      <c r="MQG655" s="7"/>
      <c r="MQH655" s="7"/>
      <c r="MQI655" s="7"/>
      <c r="MQJ655" s="7"/>
      <c r="MQK655" s="7"/>
      <c r="MQL655" s="7"/>
      <c r="MQM655" s="7"/>
      <c r="MQN655" s="7"/>
      <c r="MQO655" s="7"/>
      <c r="MQP655" s="7"/>
      <c r="MQQ655" s="7"/>
      <c r="MQR655" s="7"/>
      <c r="MQS655" s="7"/>
      <c r="MQT655" s="7"/>
      <c r="MQU655" s="7"/>
      <c r="MQV655" s="7"/>
      <c r="MQW655" s="7"/>
      <c r="MQX655" s="7"/>
      <c r="MQY655" s="7"/>
      <c r="MQZ655" s="7"/>
      <c r="MRA655" s="7"/>
      <c r="MRB655" s="7"/>
      <c r="MRC655" s="7"/>
      <c r="MRD655" s="7"/>
      <c r="MRE655" s="7"/>
      <c r="MRF655" s="7"/>
      <c r="MRG655" s="7"/>
      <c r="MRH655" s="7"/>
      <c r="MRI655" s="7"/>
      <c r="MRJ655" s="7"/>
      <c r="MRK655" s="7"/>
      <c r="MRL655" s="7"/>
      <c r="MRM655" s="7"/>
      <c r="MRN655" s="7"/>
      <c r="MRO655" s="7"/>
      <c r="MRP655" s="7"/>
      <c r="MRQ655" s="7"/>
      <c r="MRR655" s="7"/>
      <c r="MRS655" s="7"/>
      <c r="MRT655" s="7"/>
      <c r="MRU655" s="7"/>
      <c r="MRV655" s="7"/>
      <c r="MRW655" s="7"/>
      <c r="MRX655" s="7"/>
      <c r="MRY655" s="7"/>
      <c r="MRZ655" s="7"/>
      <c r="MSA655" s="7"/>
      <c r="MSB655" s="7"/>
      <c r="MSC655" s="7"/>
      <c r="MSD655" s="7"/>
      <c r="MSE655" s="7"/>
      <c r="MSF655" s="7"/>
      <c r="MSG655" s="7"/>
      <c r="MSH655" s="7"/>
      <c r="MSI655" s="7"/>
      <c r="MSJ655" s="7"/>
      <c r="MSK655" s="7"/>
      <c r="MSL655" s="7"/>
      <c r="MSM655" s="7"/>
      <c r="MSN655" s="7"/>
      <c r="MSO655" s="7"/>
      <c r="MSP655" s="7"/>
      <c r="MSQ655" s="7"/>
      <c r="MSR655" s="7"/>
      <c r="MSS655" s="7"/>
      <c r="MST655" s="7"/>
      <c r="MSU655" s="7"/>
      <c r="MSV655" s="7"/>
      <c r="MSW655" s="7"/>
      <c r="MSX655" s="7"/>
      <c r="MSY655" s="7"/>
      <c r="MSZ655" s="7"/>
      <c r="MTA655" s="7"/>
      <c r="MTB655" s="7"/>
      <c r="MTC655" s="7"/>
      <c r="MTD655" s="7"/>
      <c r="MTE655" s="7"/>
      <c r="MTF655" s="7"/>
      <c r="MTG655" s="7"/>
      <c r="MTH655" s="7"/>
      <c r="MTI655" s="7"/>
      <c r="MTJ655" s="7"/>
      <c r="MTK655" s="7"/>
      <c r="MTL655" s="7"/>
      <c r="MTM655" s="7"/>
      <c r="MTN655" s="7"/>
      <c r="MTO655" s="7"/>
      <c r="MTP655" s="7"/>
      <c r="MTQ655" s="7"/>
      <c r="MTR655" s="7"/>
      <c r="MTS655" s="7"/>
      <c r="MTT655" s="7"/>
      <c r="MTU655" s="7"/>
      <c r="MTV655" s="7"/>
      <c r="MTW655" s="7"/>
      <c r="MTX655" s="7"/>
      <c r="MTY655" s="7"/>
      <c r="MTZ655" s="7"/>
      <c r="MUA655" s="7"/>
      <c r="MUB655" s="7"/>
      <c r="MUC655" s="7"/>
      <c r="MUD655" s="7"/>
      <c r="MUE655" s="7"/>
      <c r="MUF655" s="7"/>
      <c r="MUG655" s="7"/>
      <c r="MUH655" s="7"/>
      <c r="MUI655" s="7"/>
      <c r="MUJ655" s="7"/>
      <c r="MUK655" s="7"/>
      <c r="MUL655" s="7"/>
      <c r="MUM655" s="7"/>
      <c r="MUN655" s="7"/>
      <c r="MUO655" s="7"/>
      <c r="MUP655" s="7"/>
      <c r="MUQ655" s="7"/>
      <c r="MUR655" s="7"/>
      <c r="MUS655" s="7"/>
      <c r="MUT655" s="7"/>
      <c r="MUU655" s="7"/>
      <c r="MUV655" s="7"/>
      <c r="MUW655" s="7"/>
      <c r="MUX655" s="7"/>
      <c r="MUY655" s="7"/>
      <c r="MUZ655" s="7"/>
      <c r="MVA655" s="7"/>
      <c r="MVB655" s="7"/>
      <c r="MVC655" s="7"/>
      <c r="MVD655" s="7"/>
      <c r="MVE655" s="7"/>
      <c r="MVF655" s="7"/>
      <c r="MVG655" s="7"/>
      <c r="MVH655" s="7"/>
      <c r="MVI655" s="7"/>
      <c r="MVJ655" s="7"/>
      <c r="MVK655" s="7"/>
      <c r="MVL655" s="7"/>
      <c r="MVM655" s="7"/>
      <c r="MVN655" s="7"/>
      <c r="MVO655" s="7"/>
      <c r="MVP655" s="7"/>
      <c r="MVQ655" s="7"/>
      <c r="MVR655" s="7"/>
      <c r="MVS655" s="7"/>
      <c r="MVT655" s="7"/>
      <c r="MVU655" s="7"/>
      <c r="MVV655" s="7"/>
      <c r="MVW655" s="7"/>
      <c r="MVX655" s="7"/>
      <c r="MVY655" s="7"/>
      <c r="MVZ655" s="7"/>
      <c r="MWA655" s="7"/>
      <c r="MWB655" s="7"/>
      <c r="MWC655" s="7"/>
      <c r="MWD655" s="7"/>
      <c r="MWE655" s="7"/>
      <c r="MWF655" s="7"/>
      <c r="MWG655" s="7"/>
      <c r="MWH655" s="7"/>
      <c r="MWI655" s="7"/>
      <c r="MWJ655" s="7"/>
      <c r="MWK655" s="7"/>
      <c r="MWL655" s="7"/>
      <c r="MWM655" s="7"/>
      <c r="MWN655" s="7"/>
      <c r="MWO655" s="7"/>
      <c r="MWP655" s="7"/>
      <c r="MWQ655" s="7"/>
      <c r="MWR655" s="7"/>
      <c r="MWS655" s="7"/>
      <c r="MWT655" s="7"/>
      <c r="MWU655" s="7"/>
      <c r="MWV655" s="7"/>
      <c r="MWW655" s="7"/>
      <c r="MWX655" s="7"/>
      <c r="MWY655" s="7"/>
      <c r="MWZ655" s="7"/>
      <c r="MXA655" s="7"/>
      <c r="MXB655" s="7"/>
      <c r="MXC655" s="7"/>
      <c r="MXD655" s="7"/>
      <c r="MXE655" s="7"/>
      <c r="MXF655" s="7"/>
      <c r="MXG655" s="7"/>
      <c r="MXH655" s="7"/>
      <c r="MXI655" s="7"/>
      <c r="MXJ655" s="7"/>
      <c r="MXK655" s="7"/>
      <c r="MXL655" s="7"/>
      <c r="MXM655" s="7"/>
      <c r="MXN655" s="7"/>
      <c r="MXO655" s="7"/>
      <c r="MXP655" s="7"/>
      <c r="MXQ655" s="7"/>
      <c r="MXR655" s="7"/>
      <c r="MXS655" s="7"/>
      <c r="MXT655" s="7"/>
      <c r="MXU655" s="7"/>
      <c r="MXV655" s="7"/>
      <c r="MXW655" s="7"/>
      <c r="MXX655" s="7"/>
      <c r="MXY655" s="7"/>
      <c r="MXZ655" s="7"/>
      <c r="MYA655" s="7"/>
      <c r="MYB655" s="7"/>
      <c r="MYC655" s="7"/>
      <c r="MYD655" s="7"/>
      <c r="MYE655" s="7"/>
      <c r="MYF655" s="7"/>
      <c r="MYG655" s="7"/>
      <c r="MYH655" s="7"/>
      <c r="MYI655" s="7"/>
      <c r="MYJ655" s="7"/>
      <c r="MYK655" s="7"/>
      <c r="MYL655" s="7"/>
      <c r="MYM655" s="7"/>
      <c r="MYN655" s="7"/>
      <c r="MYO655" s="7"/>
      <c r="MYP655" s="7"/>
      <c r="MYQ655" s="7"/>
      <c r="MYR655" s="7"/>
      <c r="MYS655" s="7"/>
      <c r="MYT655" s="7"/>
      <c r="MYU655" s="7"/>
      <c r="MYV655" s="7"/>
      <c r="MYW655" s="7"/>
      <c r="MYX655" s="7"/>
      <c r="MYY655" s="7"/>
      <c r="MYZ655" s="7"/>
      <c r="MZA655" s="7"/>
      <c r="MZB655" s="7"/>
      <c r="MZC655" s="7"/>
      <c r="MZD655" s="7"/>
      <c r="MZE655" s="7"/>
      <c r="MZF655" s="7"/>
      <c r="MZG655" s="7"/>
      <c r="MZH655" s="7"/>
      <c r="MZI655" s="7"/>
      <c r="MZJ655" s="7"/>
      <c r="MZK655" s="7"/>
      <c r="MZL655" s="7"/>
      <c r="MZM655" s="7"/>
      <c r="MZN655" s="7"/>
      <c r="MZO655" s="7"/>
      <c r="MZP655" s="7"/>
      <c r="MZQ655" s="7"/>
      <c r="MZR655" s="7"/>
      <c r="MZS655" s="7"/>
      <c r="MZT655" s="7"/>
      <c r="MZU655" s="7"/>
      <c r="MZV655" s="7"/>
      <c r="MZW655" s="7"/>
      <c r="MZX655" s="7"/>
      <c r="MZY655" s="7"/>
      <c r="MZZ655" s="7"/>
      <c r="NAA655" s="7"/>
      <c r="NAB655" s="7"/>
      <c r="NAC655" s="7"/>
      <c r="NAD655" s="7"/>
      <c r="NAE655" s="7"/>
      <c r="NAF655" s="7"/>
      <c r="NAG655" s="7"/>
      <c r="NAH655" s="7"/>
      <c r="NAI655" s="7"/>
      <c r="NAJ655" s="7"/>
      <c r="NAK655" s="7"/>
      <c r="NAL655" s="7"/>
      <c r="NAM655" s="7"/>
      <c r="NAN655" s="7"/>
      <c r="NAO655" s="7"/>
      <c r="NAP655" s="7"/>
      <c r="NAQ655" s="7"/>
      <c r="NAR655" s="7"/>
      <c r="NAS655" s="7"/>
      <c r="NAT655" s="7"/>
      <c r="NAU655" s="7"/>
      <c r="NAV655" s="7"/>
      <c r="NAW655" s="7"/>
      <c r="NAX655" s="7"/>
      <c r="NAY655" s="7"/>
      <c r="NAZ655" s="7"/>
      <c r="NBA655" s="7"/>
      <c r="NBB655" s="7"/>
      <c r="NBC655" s="7"/>
      <c r="NBD655" s="7"/>
      <c r="NBE655" s="7"/>
      <c r="NBF655" s="7"/>
      <c r="NBG655" s="7"/>
      <c r="NBH655" s="7"/>
      <c r="NBI655" s="7"/>
      <c r="NBJ655" s="7"/>
      <c r="NBK655" s="7"/>
      <c r="NBL655" s="7"/>
      <c r="NBM655" s="7"/>
      <c r="NBN655" s="7"/>
      <c r="NBO655" s="7"/>
      <c r="NBP655" s="7"/>
      <c r="NBQ655" s="7"/>
      <c r="NBR655" s="7"/>
      <c r="NBS655" s="7"/>
      <c r="NBT655" s="7"/>
      <c r="NBU655" s="7"/>
      <c r="NBV655" s="7"/>
      <c r="NBW655" s="7"/>
      <c r="NBX655" s="7"/>
      <c r="NBY655" s="7"/>
      <c r="NBZ655" s="7"/>
      <c r="NCA655" s="7"/>
      <c r="NCB655" s="7"/>
      <c r="NCC655" s="7"/>
      <c r="NCD655" s="7"/>
      <c r="NCE655" s="7"/>
      <c r="NCF655" s="7"/>
      <c r="NCG655" s="7"/>
      <c r="NCH655" s="7"/>
      <c r="NCI655" s="7"/>
      <c r="NCJ655" s="7"/>
      <c r="NCK655" s="7"/>
      <c r="NCL655" s="7"/>
      <c r="NCM655" s="7"/>
      <c r="NCN655" s="7"/>
      <c r="NCO655" s="7"/>
      <c r="NCP655" s="7"/>
      <c r="NCQ655" s="7"/>
      <c r="NCR655" s="7"/>
      <c r="NCS655" s="7"/>
      <c r="NCT655" s="7"/>
      <c r="NCU655" s="7"/>
      <c r="NCV655" s="7"/>
      <c r="NCW655" s="7"/>
      <c r="NCX655" s="7"/>
      <c r="NCY655" s="7"/>
      <c r="NCZ655" s="7"/>
      <c r="NDA655" s="7"/>
      <c r="NDB655" s="7"/>
      <c r="NDC655" s="7"/>
      <c r="NDD655" s="7"/>
      <c r="NDE655" s="7"/>
      <c r="NDF655" s="7"/>
      <c r="NDG655" s="7"/>
      <c r="NDH655" s="7"/>
      <c r="NDI655" s="7"/>
      <c r="NDJ655" s="7"/>
      <c r="NDK655" s="7"/>
      <c r="NDL655" s="7"/>
      <c r="NDM655" s="7"/>
      <c r="NDN655" s="7"/>
      <c r="NDO655" s="7"/>
      <c r="NDP655" s="7"/>
      <c r="NDQ655" s="7"/>
      <c r="NDR655" s="7"/>
      <c r="NDS655" s="7"/>
      <c r="NDT655" s="7"/>
      <c r="NDU655" s="7"/>
      <c r="NDV655" s="7"/>
      <c r="NDW655" s="7"/>
      <c r="NDX655" s="7"/>
      <c r="NDY655" s="7"/>
      <c r="NDZ655" s="7"/>
      <c r="NEA655" s="7"/>
      <c r="NEB655" s="7"/>
      <c r="NEC655" s="7"/>
      <c r="NED655" s="7"/>
      <c r="NEE655" s="7"/>
      <c r="NEF655" s="7"/>
      <c r="NEG655" s="7"/>
      <c r="NEH655" s="7"/>
      <c r="NEI655" s="7"/>
      <c r="NEJ655" s="7"/>
      <c r="NEK655" s="7"/>
      <c r="NEL655" s="7"/>
      <c r="NEM655" s="7"/>
      <c r="NEN655" s="7"/>
      <c r="NEO655" s="7"/>
      <c r="NEP655" s="7"/>
      <c r="NEQ655" s="7"/>
      <c r="NER655" s="7"/>
      <c r="NES655" s="7"/>
      <c r="NET655" s="7"/>
      <c r="NEU655" s="7"/>
      <c r="NEV655" s="7"/>
      <c r="NEW655" s="7"/>
      <c r="NEX655" s="7"/>
      <c r="NEY655" s="7"/>
      <c r="NEZ655" s="7"/>
      <c r="NFA655" s="7"/>
      <c r="NFB655" s="7"/>
      <c r="NFC655" s="7"/>
      <c r="NFD655" s="7"/>
      <c r="NFE655" s="7"/>
      <c r="NFF655" s="7"/>
      <c r="NFG655" s="7"/>
      <c r="NFH655" s="7"/>
      <c r="NFI655" s="7"/>
      <c r="NFJ655" s="7"/>
      <c r="NFK655" s="7"/>
      <c r="NFL655" s="7"/>
      <c r="NFM655" s="7"/>
      <c r="NFN655" s="7"/>
      <c r="NFO655" s="7"/>
      <c r="NFP655" s="7"/>
      <c r="NFQ655" s="7"/>
      <c r="NFR655" s="7"/>
      <c r="NFS655" s="7"/>
      <c r="NFT655" s="7"/>
      <c r="NFU655" s="7"/>
      <c r="NFV655" s="7"/>
      <c r="NFW655" s="7"/>
      <c r="NFX655" s="7"/>
      <c r="NFY655" s="7"/>
      <c r="NFZ655" s="7"/>
      <c r="NGA655" s="7"/>
      <c r="NGB655" s="7"/>
      <c r="NGC655" s="7"/>
      <c r="NGD655" s="7"/>
      <c r="NGE655" s="7"/>
      <c r="NGF655" s="7"/>
      <c r="NGG655" s="7"/>
      <c r="NGH655" s="7"/>
      <c r="NGI655" s="7"/>
      <c r="NGJ655" s="7"/>
      <c r="NGK655" s="7"/>
      <c r="NGL655" s="7"/>
      <c r="NGM655" s="7"/>
      <c r="NGN655" s="7"/>
      <c r="NGO655" s="7"/>
      <c r="NGP655" s="7"/>
      <c r="NGQ655" s="7"/>
      <c r="NGR655" s="7"/>
      <c r="NGS655" s="7"/>
      <c r="NGT655" s="7"/>
      <c r="NGU655" s="7"/>
      <c r="NGV655" s="7"/>
      <c r="NGW655" s="7"/>
      <c r="NGX655" s="7"/>
      <c r="NGY655" s="7"/>
      <c r="NGZ655" s="7"/>
      <c r="NHA655" s="7"/>
      <c r="NHB655" s="7"/>
      <c r="NHC655" s="7"/>
      <c r="NHD655" s="7"/>
      <c r="NHE655" s="7"/>
      <c r="NHF655" s="7"/>
      <c r="NHG655" s="7"/>
      <c r="NHH655" s="7"/>
      <c r="NHI655" s="7"/>
      <c r="NHJ655" s="7"/>
      <c r="NHK655" s="7"/>
      <c r="NHL655" s="7"/>
      <c r="NHM655" s="7"/>
      <c r="NHN655" s="7"/>
      <c r="NHO655" s="7"/>
      <c r="NHP655" s="7"/>
      <c r="NHQ655" s="7"/>
      <c r="NHR655" s="7"/>
      <c r="NHS655" s="7"/>
      <c r="NHT655" s="7"/>
      <c r="NHU655" s="7"/>
      <c r="NHV655" s="7"/>
      <c r="NHW655" s="7"/>
      <c r="NHX655" s="7"/>
      <c r="NHY655" s="7"/>
      <c r="NHZ655" s="7"/>
      <c r="NIA655" s="7"/>
      <c r="NIB655" s="7"/>
      <c r="NIC655" s="7"/>
      <c r="NID655" s="7"/>
      <c r="NIE655" s="7"/>
      <c r="NIF655" s="7"/>
      <c r="NIG655" s="7"/>
      <c r="NIH655" s="7"/>
      <c r="NII655" s="7"/>
      <c r="NIJ655" s="7"/>
      <c r="NIK655" s="7"/>
      <c r="NIL655" s="7"/>
      <c r="NIM655" s="7"/>
      <c r="NIN655" s="7"/>
      <c r="NIO655" s="7"/>
      <c r="NIP655" s="7"/>
      <c r="NIQ655" s="7"/>
      <c r="NIR655" s="7"/>
      <c r="NIS655" s="7"/>
      <c r="NIT655" s="7"/>
      <c r="NIU655" s="7"/>
      <c r="NIV655" s="7"/>
      <c r="NIW655" s="7"/>
      <c r="NIX655" s="7"/>
      <c r="NIY655" s="7"/>
      <c r="NIZ655" s="7"/>
      <c r="NJA655" s="7"/>
      <c r="NJB655" s="7"/>
      <c r="NJC655" s="7"/>
      <c r="NJD655" s="7"/>
      <c r="NJE655" s="7"/>
      <c r="NJF655" s="7"/>
      <c r="NJG655" s="7"/>
      <c r="NJH655" s="7"/>
      <c r="NJI655" s="7"/>
      <c r="NJJ655" s="7"/>
      <c r="NJK655" s="7"/>
      <c r="NJL655" s="7"/>
      <c r="NJM655" s="7"/>
      <c r="NJN655" s="7"/>
      <c r="NJO655" s="7"/>
      <c r="NJP655" s="7"/>
      <c r="NJQ655" s="7"/>
      <c r="NJR655" s="7"/>
      <c r="NJS655" s="7"/>
      <c r="NJT655" s="7"/>
      <c r="NJU655" s="7"/>
      <c r="NJV655" s="7"/>
      <c r="NJW655" s="7"/>
      <c r="NJX655" s="7"/>
      <c r="NJY655" s="7"/>
      <c r="NJZ655" s="7"/>
      <c r="NKA655" s="7"/>
      <c r="NKB655" s="7"/>
      <c r="NKC655" s="7"/>
      <c r="NKD655" s="7"/>
      <c r="NKE655" s="7"/>
      <c r="NKF655" s="7"/>
      <c r="NKG655" s="7"/>
      <c r="NKH655" s="7"/>
      <c r="NKI655" s="7"/>
      <c r="NKJ655" s="7"/>
      <c r="NKK655" s="7"/>
      <c r="NKL655" s="7"/>
      <c r="NKM655" s="7"/>
      <c r="NKN655" s="7"/>
      <c r="NKO655" s="7"/>
      <c r="NKP655" s="7"/>
      <c r="NKQ655" s="7"/>
      <c r="NKR655" s="7"/>
      <c r="NKS655" s="7"/>
      <c r="NKT655" s="7"/>
      <c r="NKU655" s="7"/>
      <c r="NKV655" s="7"/>
      <c r="NKW655" s="7"/>
      <c r="NKX655" s="7"/>
      <c r="NKY655" s="7"/>
      <c r="NKZ655" s="7"/>
      <c r="NLA655" s="7"/>
      <c r="NLB655" s="7"/>
      <c r="NLC655" s="7"/>
      <c r="NLD655" s="7"/>
      <c r="NLE655" s="7"/>
      <c r="NLF655" s="7"/>
      <c r="NLG655" s="7"/>
      <c r="NLH655" s="7"/>
      <c r="NLI655" s="7"/>
      <c r="NLJ655" s="7"/>
      <c r="NLK655" s="7"/>
      <c r="NLL655" s="7"/>
      <c r="NLM655" s="7"/>
      <c r="NLN655" s="7"/>
      <c r="NLO655" s="7"/>
      <c r="NLP655" s="7"/>
      <c r="NLQ655" s="7"/>
      <c r="NLR655" s="7"/>
      <c r="NLS655" s="7"/>
      <c r="NLT655" s="7"/>
      <c r="NLU655" s="7"/>
      <c r="NLV655" s="7"/>
      <c r="NLW655" s="7"/>
      <c r="NLX655" s="7"/>
      <c r="NLY655" s="7"/>
      <c r="NLZ655" s="7"/>
      <c r="NMA655" s="7"/>
      <c r="NMB655" s="7"/>
      <c r="NMC655" s="7"/>
      <c r="NMD655" s="7"/>
      <c r="NME655" s="7"/>
      <c r="NMF655" s="7"/>
      <c r="NMG655" s="7"/>
      <c r="NMH655" s="7"/>
      <c r="NMI655" s="7"/>
      <c r="NMJ655" s="7"/>
      <c r="NMK655" s="7"/>
      <c r="NML655" s="7"/>
      <c r="NMM655" s="7"/>
      <c r="NMN655" s="7"/>
      <c r="NMO655" s="7"/>
      <c r="NMP655" s="7"/>
      <c r="NMQ655" s="7"/>
      <c r="NMR655" s="7"/>
      <c r="NMS655" s="7"/>
      <c r="NMT655" s="7"/>
      <c r="NMU655" s="7"/>
      <c r="NMV655" s="7"/>
      <c r="NMW655" s="7"/>
      <c r="NMX655" s="7"/>
      <c r="NMY655" s="7"/>
      <c r="NMZ655" s="7"/>
      <c r="NNA655" s="7"/>
      <c r="NNB655" s="7"/>
      <c r="NNC655" s="7"/>
      <c r="NND655" s="7"/>
      <c r="NNE655" s="7"/>
      <c r="NNF655" s="7"/>
      <c r="NNG655" s="7"/>
      <c r="NNH655" s="7"/>
      <c r="NNI655" s="7"/>
      <c r="NNJ655" s="7"/>
      <c r="NNK655" s="7"/>
      <c r="NNL655" s="7"/>
      <c r="NNM655" s="7"/>
      <c r="NNN655" s="7"/>
      <c r="NNO655" s="7"/>
      <c r="NNP655" s="7"/>
      <c r="NNQ655" s="7"/>
      <c r="NNR655" s="7"/>
      <c r="NNS655" s="7"/>
      <c r="NNT655" s="7"/>
      <c r="NNU655" s="7"/>
      <c r="NNV655" s="7"/>
      <c r="NNW655" s="7"/>
      <c r="NNX655" s="7"/>
      <c r="NNY655" s="7"/>
      <c r="NNZ655" s="7"/>
      <c r="NOA655" s="7"/>
      <c r="NOB655" s="7"/>
      <c r="NOC655" s="7"/>
      <c r="NOD655" s="7"/>
      <c r="NOE655" s="7"/>
      <c r="NOF655" s="7"/>
      <c r="NOG655" s="7"/>
      <c r="NOH655" s="7"/>
      <c r="NOI655" s="7"/>
      <c r="NOJ655" s="7"/>
      <c r="NOK655" s="7"/>
      <c r="NOL655" s="7"/>
      <c r="NOM655" s="7"/>
      <c r="NON655" s="7"/>
      <c r="NOO655" s="7"/>
      <c r="NOP655" s="7"/>
      <c r="NOQ655" s="7"/>
      <c r="NOR655" s="7"/>
      <c r="NOS655" s="7"/>
      <c r="NOT655" s="7"/>
      <c r="NOU655" s="7"/>
      <c r="NOV655" s="7"/>
      <c r="NOW655" s="7"/>
      <c r="NOX655" s="7"/>
      <c r="NOY655" s="7"/>
      <c r="NOZ655" s="7"/>
      <c r="NPA655" s="7"/>
      <c r="NPB655" s="7"/>
      <c r="NPC655" s="7"/>
      <c r="NPD655" s="7"/>
      <c r="NPE655" s="7"/>
      <c r="NPF655" s="7"/>
      <c r="NPG655" s="7"/>
      <c r="NPH655" s="7"/>
      <c r="NPI655" s="7"/>
      <c r="NPJ655" s="7"/>
      <c r="NPK655" s="7"/>
      <c r="NPL655" s="7"/>
      <c r="NPM655" s="7"/>
      <c r="NPN655" s="7"/>
      <c r="NPO655" s="7"/>
      <c r="NPP655" s="7"/>
      <c r="NPQ655" s="7"/>
      <c r="NPR655" s="7"/>
      <c r="NPS655" s="7"/>
      <c r="NPT655" s="7"/>
      <c r="NPU655" s="7"/>
      <c r="NPV655" s="7"/>
      <c r="NPW655" s="7"/>
      <c r="NPX655" s="7"/>
      <c r="NPY655" s="7"/>
      <c r="NPZ655" s="7"/>
      <c r="NQA655" s="7"/>
      <c r="NQB655" s="7"/>
      <c r="NQC655" s="7"/>
      <c r="NQD655" s="7"/>
      <c r="NQE655" s="7"/>
      <c r="NQF655" s="7"/>
      <c r="NQG655" s="7"/>
      <c r="NQH655" s="7"/>
      <c r="NQI655" s="7"/>
      <c r="NQJ655" s="7"/>
      <c r="NQK655" s="7"/>
      <c r="NQL655" s="7"/>
      <c r="NQM655" s="7"/>
      <c r="NQN655" s="7"/>
      <c r="NQO655" s="7"/>
      <c r="NQP655" s="7"/>
      <c r="NQQ655" s="7"/>
      <c r="NQR655" s="7"/>
      <c r="NQS655" s="7"/>
      <c r="NQT655" s="7"/>
      <c r="NQU655" s="7"/>
      <c r="NQV655" s="7"/>
      <c r="NQW655" s="7"/>
      <c r="NQX655" s="7"/>
      <c r="NQY655" s="7"/>
      <c r="NQZ655" s="7"/>
      <c r="NRA655" s="7"/>
      <c r="NRB655" s="7"/>
      <c r="NRC655" s="7"/>
      <c r="NRD655" s="7"/>
      <c r="NRE655" s="7"/>
      <c r="NRF655" s="7"/>
      <c r="NRG655" s="7"/>
      <c r="NRH655" s="7"/>
      <c r="NRI655" s="7"/>
      <c r="NRJ655" s="7"/>
      <c r="NRK655" s="7"/>
      <c r="NRL655" s="7"/>
      <c r="NRM655" s="7"/>
      <c r="NRN655" s="7"/>
      <c r="NRO655" s="7"/>
      <c r="NRP655" s="7"/>
      <c r="NRQ655" s="7"/>
      <c r="NRR655" s="7"/>
      <c r="NRS655" s="7"/>
      <c r="NRT655" s="7"/>
      <c r="NRU655" s="7"/>
      <c r="NRV655" s="7"/>
      <c r="NRW655" s="7"/>
      <c r="NRX655" s="7"/>
      <c r="NRY655" s="7"/>
      <c r="NRZ655" s="7"/>
      <c r="NSA655" s="7"/>
      <c r="NSB655" s="7"/>
      <c r="NSC655" s="7"/>
      <c r="NSD655" s="7"/>
      <c r="NSE655" s="7"/>
      <c r="NSF655" s="7"/>
      <c r="NSG655" s="7"/>
      <c r="NSH655" s="7"/>
      <c r="NSI655" s="7"/>
      <c r="NSJ655" s="7"/>
      <c r="NSK655" s="7"/>
      <c r="NSL655" s="7"/>
      <c r="NSM655" s="7"/>
      <c r="NSN655" s="7"/>
      <c r="NSO655" s="7"/>
      <c r="NSP655" s="7"/>
      <c r="NSQ655" s="7"/>
      <c r="NSR655" s="7"/>
      <c r="NSS655" s="7"/>
      <c r="NST655" s="7"/>
      <c r="NSU655" s="7"/>
      <c r="NSV655" s="7"/>
      <c r="NSW655" s="7"/>
      <c r="NSX655" s="7"/>
      <c r="NSY655" s="7"/>
      <c r="NSZ655" s="7"/>
      <c r="NTA655" s="7"/>
      <c r="NTB655" s="7"/>
      <c r="NTC655" s="7"/>
      <c r="NTD655" s="7"/>
      <c r="NTE655" s="7"/>
      <c r="NTF655" s="7"/>
      <c r="NTG655" s="7"/>
      <c r="NTH655" s="7"/>
      <c r="NTI655" s="7"/>
      <c r="NTJ655" s="7"/>
      <c r="NTK655" s="7"/>
      <c r="NTL655" s="7"/>
      <c r="NTM655" s="7"/>
      <c r="NTN655" s="7"/>
      <c r="NTO655" s="7"/>
      <c r="NTP655" s="7"/>
      <c r="NTQ655" s="7"/>
      <c r="NTR655" s="7"/>
      <c r="NTS655" s="7"/>
      <c r="NTT655" s="7"/>
      <c r="NTU655" s="7"/>
      <c r="NTV655" s="7"/>
      <c r="NTW655" s="7"/>
      <c r="NTX655" s="7"/>
      <c r="NTY655" s="7"/>
      <c r="NTZ655" s="7"/>
      <c r="NUA655" s="7"/>
      <c r="NUB655" s="7"/>
      <c r="NUC655" s="7"/>
      <c r="NUD655" s="7"/>
      <c r="NUE655" s="7"/>
      <c r="NUF655" s="7"/>
      <c r="NUG655" s="7"/>
      <c r="NUH655" s="7"/>
      <c r="NUI655" s="7"/>
      <c r="NUJ655" s="7"/>
      <c r="NUK655" s="7"/>
      <c r="NUL655" s="7"/>
      <c r="NUM655" s="7"/>
      <c r="NUN655" s="7"/>
      <c r="NUO655" s="7"/>
      <c r="NUP655" s="7"/>
      <c r="NUQ655" s="7"/>
      <c r="NUR655" s="7"/>
      <c r="NUS655" s="7"/>
      <c r="NUT655" s="7"/>
      <c r="NUU655" s="7"/>
      <c r="NUV655" s="7"/>
      <c r="NUW655" s="7"/>
      <c r="NUX655" s="7"/>
      <c r="NUY655" s="7"/>
      <c r="NUZ655" s="7"/>
      <c r="NVA655" s="7"/>
      <c r="NVB655" s="7"/>
      <c r="NVC655" s="7"/>
      <c r="NVD655" s="7"/>
      <c r="NVE655" s="7"/>
      <c r="NVF655" s="7"/>
      <c r="NVG655" s="7"/>
      <c r="NVH655" s="7"/>
      <c r="NVI655" s="7"/>
      <c r="NVJ655" s="7"/>
      <c r="NVK655" s="7"/>
      <c r="NVL655" s="7"/>
      <c r="NVM655" s="7"/>
      <c r="NVN655" s="7"/>
      <c r="NVO655" s="7"/>
      <c r="NVP655" s="7"/>
      <c r="NVQ655" s="7"/>
      <c r="NVR655" s="7"/>
      <c r="NVS655" s="7"/>
      <c r="NVT655" s="7"/>
      <c r="NVU655" s="7"/>
      <c r="NVV655" s="7"/>
      <c r="NVW655" s="7"/>
      <c r="NVX655" s="7"/>
      <c r="NVY655" s="7"/>
      <c r="NVZ655" s="7"/>
      <c r="NWA655" s="7"/>
      <c r="NWB655" s="7"/>
      <c r="NWC655" s="7"/>
      <c r="NWD655" s="7"/>
      <c r="NWE655" s="7"/>
      <c r="NWF655" s="7"/>
      <c r="NWG655" s="7"/>
      <c r="NWH655" s="7"/>
      <c r="NWI655" s="7"/>
      <c r="NWJ655" s="7"/>
      <c r="NWK655" s="7"/>
      <c r="NWL655" s="7"/>
      <c r="NWM655" s="7"/>
      <c r="NWN655" s="7"/>
      <c r="NWO655" s="7"/>
      <c r="NWP655" s="7"/>
      <c r="NWQ655" s="7"/>
      <c r="NWR655" s="7"/>
      <c r="NWS655" s="7"/>
      <c r="NWT655" s="7"/>
      <c r="NWU655" s="7"/>
      <c r="NWV655" s="7"/>
      <c r="NWW655" s="7"/>
      <c r="NWX655" s="7"/>
      <c r="NWY655" s="7"/>
      <c r="NWZ655" s="7"/>
      <c r="NXA655" s="7"/>
      <c r="NXB655" s="7"/>
      <c r="NXC655" s="7"/>
      <c r="NXD655" s="7"/>
      <c r="NXE655" s="7"/>
      <c r="NXF655" s="7"/>
      <c r="NXG655" s="7"/>
      <c r="NXH655" s="7"/>
      <c r="NXI655" s="7"/>
      <c r="NXJ655" s="7"/>
      <c r="NXK655" s="7"/>
      <c r="NXL655" s="7"/>
      <c r="NXM655" s="7"/>
      <c r="NXN655" s="7"/>
      <c r="NXO655" s="7"/>
      <c r="NXP655" s="7"/>
      <c r="NXQ655" s="7"/>
      <c r="NXR655" s="7"/>
      <c r="NXS655" s="7"/>
      <c r="NXT655" s="7"/>
      <c r="NXU655" s="7"/>
      <c r="NXV655" s="7"/>
      <c r="NXW655" s="7"/>
      <c r="NXX655" s="7"/>
      <c r="NXY655" s="7"/>
      <c r="NXZ655" s="7"/>
      <c r="NYA655" s="7"/>
      <c r="NYB655" s="7"/>
      <c r="NYC655" s="7"/>
      <c r="NYD655" s="7"/>
      <c r="NYE655" s="7"/>
      <c r="NYF655" s="7"/>
      <c r="NYG655" s="7"/>
      <c r="NYH655" s="7"/>
      <c r="NYI655" s="7"/>
      <c r="NYJ655" s="7"/>
      <c r="NYK655" s="7"/>
      <c r="NYL655" s="7"/>
      <c r="NYM655" s="7"/>
      <c r="NYN655" s="7"/>
      <c r="NYO655" s="7"/>
      <c r="NYP655" s="7"/>
      <c r="NYQ655" s="7"/>
      <c r="NYR655" s="7"/>
      <c r="NYS655" s="7"/>
      <c r="NYT655" s="7"/>
      <c r="NYU655" s="7"/>
      <c r="NYV655" s="7"/>
      <c r="NYW655" s="7"/>
      <c r="NYX655" s="7"/>
      <c r="NYY655" s="7"/>
      <c r="NYZ655" s="7"/>
      <c r="NZA655" s="7"/>
      <c r="NZB655" s="7"/>
      <c r="NZC655" s="7"/>
      <c r="NZD655" s="7"/>
      <c r="NZE655" s="7"/>
      <c r="NZF655" s="7"/>
      <c r="NZG655" s="7"/>
      <c r="NZH655" s="7"/>
      <c r="NZI655" s="7"/>
      <c r="NZJ655" s="7"/>
      <c r="NZK655" s="7"/>
      <c r="NZL655" s="7"/>
      <c r="NZM655" s="7"/>
      <c r="NZN655" s="7"/>
      <c r="NZO655" s="7"/>
      <c r="NZP655" s="7"/>
      <c r="NZQ655" s="7"/>
      <c r="NZR655" s="7"/>
      <c r="NZS655" s="7"/>
      <c r="NZT655" s="7"/>
      <c r="NZU655" s="7"/>
      <c r="NZV655" s="7"/>
      <c r="NZW655" s="7"/>
      <c r="NZX655" s="7"/>
      <c r="NZY655" s="7"/>
      <c r="NZZ655" s="7"/>
      <c r="OAA655" s="7"/>
      <c r="OAB655" s="7"/>
      <c r="OAC655" s="7"/>
      <c r="OAD655" s="7"/>
      <c r="OAE655" s="7"/>
      <c r="OAF655" s="7"/>
      <c r="OAG655" s="7"/>
      <c r="OAH655" s="7"/>
      <c r="OAI655" s="7"/>
      <c r="OAJ655" s="7"/>
      <c r="OAK655" s="7"/>
      <c r="OAL655" s="7"/>
      <c r="OAM655" s="7"/>
      <c r="OAN655" s="7"/>
      <c r="OAO655" s="7"/>
      <c r="OAP655" s="7"/>
      <c r="OAQ655" s="7"/>
      <c r="OAR655" s="7"/>
      <c r="OAS655" s="7"/>
      <c r="OAT655" s="7"/>
      <c r="OAU655" s="7"/>
      <c r="OAV655" s="7"/>
      <c r="OAW655" s="7"/>
      <c r="OAX655" s="7"/>
      <c r="OAY655" s="7"/>
      <c r="OAZ655" s="7"/>
      <c r="OBA655" s="7"/>
      <c r="OBB655" s="7"/>
      <c r="OBC655" s="7"/>
      <c r="OBD655" s="7"/>
      <c r="OBE655" s="7"/>
      <c r="OBF655" s="7"/>
      <c r="OBG655" s="7"/>
      <c r="OBH655" s="7"/>
      <c r="OBI655" s="7"/>
      <c r="OBJ655" s="7"/>
      <c r="OBK655" s="7"/>
      <c r="OBL655" s="7"/>
      <c r="OBM655" s="7"/>
      <c r="OBN655" s="7"/>
      <c r="OBO655" s="7"/>
      <c r="OBP655" s="7"/>
      <c r="OBQ655" s="7"/>
      <c r="OBR655" s="7"/>
      <c r="OBS655" s="7"/>
      <c r="OBT655" s="7"/>
      <c r="OBU655" s="7"/>
      <c r="OBV655" s="7"/>
      <c r="OBW655" s="7"/>
      <c r="OBX655" s="7"/>
      <c r="OBY655" s="7"/>
      <c r="OBZ655" s="7"/>
      <c r="OCA655" s="7"/>
      <c r="OCB655" s="7"/>
      <c r="OCC655" s="7"/>
      <c r="OCD655" s="7"/>
      <c r="OCE655" s="7"/>
      <c r="OCF655" s="7"/>
      <c r="OCG655" s="7"/>
      <c r="OCH655" s="7"/>
      <c r="OCI655" s="7"/>
      <c r="OCJ655" s="7"/>
      <c r="OCK655" s="7"/>
      <c r="OCL655" s="7"/>
      <c r="OCM655" s="7"/>
      <c r="OCN655" s="7"/>
      <c r="OCO655" s="7"/>
      <c r="OCP655" s="7"/>
      <c r="OCQ655" s="7"/>
      <c r="OCR655" s="7"/>
      <c r="OCS655" s="7"/>
      <c r="OCT655" s="7"/>
      <c r="OCU655" s="7"/>
      <c r="OCV655" s="7"/>
      <c r="OCW655" s="7"/>
      <c r="OCX655" s="7"/>
      <c r="OCY655" s="7"/>
      <c r="OCZ655" s="7"/>
      <c r="ODA655" s="7"/>
      <c r="ODB655" s="7"/>
      <c r="ODC655" s="7"/>
      <c r="ODD655" s="7"/>
      <c r="ODE655" s="7"/>
      <c r="ODF655" s="7"/>
      <c r="ODG655" s="7"/>
      <c r="ODH655" s="7"/>
      <c r="ODI655" s="7"/>
      <c r="ODJ655" s="7"/>
      <c r="ODK655" s="7"/>
      <c r="ODL655" s="7"/>
      <c r="ODM655" s="7"/>
      <c r="ODN655" s="7"/>
      <c r="ODO655" s="7"/>
      <c r="ODP655" s="7"/>
      <c r="ODQ655" s="7"/>
      <c r="ODR655" s="7"/>
      <c r="ODS655" s="7"/>
      <c r="ODT655" s="7"/>
      <c r="ODU655" s="7"/>
      <c r="ODV655" s="7"/>
      <c r="ODW655" s="7"/>
      <c r="ODX655" s="7"/>
      <c r="ODY655" s="7"/>
      <c r="ODZ655" s="7"/>
      <c r="OEA655" s="7"/>
      <c r="OEB655" s="7"/>
      <c r="OEC655" s="7"/>
      <c r="OED655" s="7"/>
      <c r="OEE655" s="7"/>
      <c r="OEF655" s="7"/>
      <c r="OEG655" s="7"/>
      <c r="OEH655" s="7"/>
      <c r="OEI655" s="7"/>
      <c r="OEJ655" s="7"/>
      <c r="OEK655" s="7"/>
      <c r="OEL655" s="7"/>
      <c r="OEM655" s="7"/>
      <c r="OEN655" s="7"/>
      <c r="OEO655" s="7"/>
      <c r="OEP655" s="7"/>
      <c r="OEQ655" s="7"/>
      <c r="OER655" s="7"/>
      <c r="OES655" s="7"/>
      <c r="OET655" s="7"/>
      <c r="OEU655" s="7"/>
      <c r="OEV655" s="7"/>
      <c r="OEW655" s="7"/>
      <c r="OEX655" s="7"/>
      <c r="OEY655" s="7"/>
      <c r="OEZ655" s="7"/>
      <c r="OFA655" s="7"/>
      <c r="OFB655" s="7"/>
      <c r="OFC655" s="7"/>
      <c r="OFD655" s="7"/>
      <c r="OFE655" s="7"/>
      <c r="OFF655" s="7"/>
      <c r="OFG655" s="7"/>
      <c r="OFH655" s="7"/>
      <c r="OFI655" s="7"/>
      <c r="OFJ655" s="7"/>
      <c r="OFK655" s="7"/>
      <c r="OFL655" s="7"/>
      <c r="OFM655" s="7"/>
      <c r="OFN655" s="7"/>
      <c r="OFO655" s="7"/>
      <c r="OFP655" s="7"/>
      <c r="OFQ655" s="7"/>
      <c r="OFR655" s="7"/>
      <c r="OFS655" s="7"/>
      <c r="OFT655" s="7"/>
      <c r="OFU655" s="7"/>
      <c r="OFV655" s="7"/>
      <c r="OFW655" s="7"/>
      <c r="OFX655" s="7"/>
      <c r="OFY655" s="7"/>
      <c r="OFZ655" s="7"/>
      <c r="OGA655" s="7"/>
      <c r="OGB655" s="7"/>
      <c r="OGC655" s="7"/>
      <c r="OGD655" s="7"/>
      <c r="OGE655" s="7"/>
      <c r="OGF655" s="7"/>
      <c r="OGG655" s="7"/>
      <c r="OGH655" s="7"/>
      <c r="OGI655" s="7"/>
      <c r="OGJ655" s="7"/>
      <c r="OGK655" s="7"/>
      <c r="OGL655" s="7"/>
      <c r="OGM655" s="7"/>
      <c r="OGN655" s="7"/>
      <c r="OGO655" s="7"/>
      <c r="OGP655" s="7"/>
      <c r="OGQ655" s="7"/>
      <c r="OGR655" s="7"/>
      <c r="OGS655" s="7"/>
      <c r="OGT655" s="7"/>
      <c r="OGU655" s="7"/>
      <c r="OGV655" s="7"/>
      <c r="OGW655" s="7"/>
      <c r="OGX655" s="7"/>
      <c r="OGY655" s="7"/>
      <c r="OGZ655" s="7"/>
      <c r="OHA655" s="7"/>
      <c r="OHB655" s="7"/>
      <c r="OHC655" s="7"/>
      <c r="OHD655" s="7"/>
      <c r="OHE655" s="7"/>
      <c r="OHF655" s="7"/>
      <c r="OHG655" s="7"/>
      <c r="OHH655" s="7"/>
      <c r="OHI655" s="7"/>
      <c r="OHJ655" s="7"/>
      <c r="OHK655" s="7"/>
      <c r="OHL655" s="7"/>
      <c r="OHM655" s="7"/>
      <c r="OHN655" s="7"/>
      <c r="OHO655" s="7"/>
      <c r="OHP655" s="7"/>
      <c r="OHQ655" s="7"/>
      <c r="OHR655" s="7"/>
      <c r="OHS655" s="7"/>
      <c r="OHT655" s="7"/>
      <c r="OHU655" s="7"/>
      <c r="OHV655" s="7"/>
      <c r="OHW655" s="7"/>
      <c r="OHX655" s="7"/>
      <c r="OHY655" s="7"/>
      <c r="OHZ655" s="7"/>
      <c r="OIA655" s="7"/>
      <c r="OIB655" s="7"/>
      <c r="OIC655" s="7"/>
      <c r="OID655" s="7"/>
      <c r="OIE655" s="7"/>
      <c r="OIF655" s="7"/>
      <c r="OIG655" s="7"/>
      <c r="OIH655" s="7"/>
      <c r="OII655" s="7"/>
      <c r="OIJ655" s="7"/>
      <c r="OIK655" s="7"/>
      <c r="OIL655" s="7"/>
      <c r="OIM655" s="7"/>
      <c r="OIN655" s="7"/>
      <c r="OIO655" s="7"/>
      <c r="OIP655" s="7"/>
      <c r="OIQ655" s="7"/>
      <c r="OIR655" s="7"/>
      <c r="OIS655" s="7"/>
      <c r="OIT655" s="7"/>
      <c r="OIU655" s="7"/>
      <c r="OIV655" s="7"/>
      <c r="OIW655" s="7"/>
      <c r="OIX655" s="7"/>
      <c r="OIY655" s="7"/>
      <c r="OIZ655" s="7"/>
      <c r="OJA655" s="7"/>
      <c r="OJB655" s="7"/>
      <c r="OJC655" s="7"/>
      <c r="OJD655" s="7"/>
      <c r="OJE655" s="7"/>
      <c r="OJF655" s="7"/>
      <c r="OJG655" s="7"/>
      <c r="OJH655" s="7"/>
      <c r="OJI655" s="7"/>
      <c r="OJJ655" s="7"/>
      <c r="OJK655" s="7"/>
      <c r="OJL655" s="7"/>
      <c r="OJM655" s="7"/>
      <c r="OJN655" s="7"/>
      <c r="OJO655" s="7"/>
      <c r="OJP655" s="7"/>
      <c r="OJQ655" s="7"/>
      <c r="OJR655" s="7"/>
      <c r="OJS655" s="7"/>
      <c r="OJT655" s="7"/>
      <c r="OJU655" s="7"/>
      <c r="OJV655" s="7"/>
      <c r="OJW655" s="7"/>
      <c r="OJX655" s="7"/>
      <c r="OJY655" s="7"/>
      <c r="OJZ655" s="7"/>
      <c r="OKA655" s="7"/>
      <c r="OKB655" s="7"/>
      <c r="OKC655" s="7"/>
      <c r="OKD655" s="7"/>
      <c r="OKE655" s="7"/>
      <c r="OKF655" s="7"/>
      <c r="OKG655" s="7"/>
      <c r="OKH655" s="7"/>
      <c r="OKI655" s="7"/>
      <c r="OKJ655" s="7"/>
      <c r="OKK655" s="7"/>
      <c r="OKL655" s="7"/>
      <c r="OKM655" s="7"/>
      <c r="OKN655" s="7"/>
      <c r="OKO655" s="7"/>
      <c r="OKP655" s="7"/>
      <c r="OKQ655" s="7"/>
      <c r="OKR655" s="7"/>
      <c r="OKS655" s="7"/>
      <c r="OKT655" s="7"/>
      <c r="OKU655" s="7"/>
      <c r="OKV655" s="7"/>
      <c r="OKW655" s="7"/>
      <c r="OKX655" s="7"/>
      <c r="OKY655" s="7"/>
      <c r="OKZ655" s="7"/>
      <c r="OLA655" s="7"/>
      <c r="OLB655" s="7"/>
      <c r="OLC655" s="7"/>
      <c r="OLD655" s="7"/>
      <c r="OLE655" s="7"/>
      <c r="OLF655" s="7"/>
      <c r="OLG655" s="7"/>
      <c r="OLH655" s="7"/>
      <c r="OLI655" s="7"/>
      <c r="OLJ655" s="7"/>
      <c r="OLK655" s="7"/>
      <c r="OLL655" s="7"/>
      <c r="OLM655" s="7"/>
      <c r="OLN655" s="7"/>
      <c r="OLO655" s="7"/>
      <c r="OLP655" s="7"/>
      <c r="OLQ655" s="7"/>
      <c r="OLR655" s="7"/>
      <c r="OLS655" s="7"/>
      <c r="OLT655" s="7"/>
      <c r="OLU655" s="7"/>
      <c r="OLV655" s="7"/>
      <c r="OLW655" s="7"/>
      <c r="OLX655" s="7"/>
      <c r="OLY655" s="7"/>
      <c r="OLZ655" s="7"/>
      <c r="OMA655" s="7"/>
      <c r="OMB655" s="7"/>
      <c r="OMC655" s="7"/>
      <c r="OMD655" s="7"/>
      <c r="OME655" s="7"/>
      <c r="OMF655" s="7"/>
      <c r="OMG655" s="7"/>
      <c r="OMH655" s="7"/>
      <c r="OMI655" s="7"/>
      <c r="OMJ655" s="7"/>
      <c r="OMK655" s="7"/>
      <c r="OML655" s="7"/>
      <c r="OMM655" s="7"/>
      <c r="OMN655" s="7"/>
      <c r="OMO655" s="7"/>
      <c r="OMP655" s="7"/>
      <c r="OMQ655" s="7"/>
      <c r="OMR655" s="7"/>
      <c r="OMS655" s="7"/>
      <c r="OMT655" s="7"/>
      <c r="OMU655" s="7"/>
      <c r="OMV655" s="7"/>
      <c r="OMW655" s="7"/>
      <c r="OMX655" s="7"/>
      <c r="OMY655" s="7"/>
      <c r="OMZ655" s="7"/>
      <c r="ONA655" s="7"/>
      <c r="ONB655" s="7"/>
      <c r="ONC655" s="7"/>
      <c r="OND655" s="7"/>
      <c r="ONE655" s="7"/>
      <c r="ONF655" s="7"/>
      <c r="ONG655" s="7"/>
      <c r="ONH655" s="7"/>
      <c r="ONI655" s="7"/>
      <c r="ONJ655" s="7"/>
      <c r="ONK655" s="7"/>
      <c r="ONL655" s="7"/>
      <c r="ONM655" s="7"/>
      <c r="ONN655" s="7"/>
      <c r="ONO655" s="7"/>
      <c r="ONP655" s="7"/>
      <c r="ONQ655" s="7"/>
      <c r="ONR655" s="7"/>
      <c r="ONS655" s="7"/>
      <c r="ONT655" s="7"/>
      <c r="ONU655" s="7"/>
      <c r="ONV655" s="7"/>
      <c r="ONW655" s="7"/>
      <c r="ONX655" s="7"/>
      <c r="ONY655" s="7"/>
      <c r="ONZ655" s="7"/>
      <c r="OOA655" s="7"/>
      <c r="OOB655" s="7"/>
      <c r="OOC655" s="7"/>
      <c r="OOD655" s="7"/>
      <c r="OOE655" s="7"/>
      <c r="OOF655" s="7"/>
      <c r="OOG655" s="7"/>
      <c r="OOH655" s="7"/>
      <c r="OOI655" s="7"/>
      <c r="OOJ655" s="7"/>
      <c r="OOK655" s="7"/>
      <c r="OOL655" s="7"/>
      <c r="OOM655" s="7"/>
      <c r="OON655" s="7"/>
      <c r="OOO655" s="7"/>
      <c r="OOP655" s="7"/>
      <c r="OOQ655" s="7"/>
      <c r="OOR655" s="7"/>
      <c r="OOS655" s="7"/>
      <c r="OOT655" s="7"/>
      <c r="OOU655" s="7"/>
      <c r="OOV655" s="7"/>
      <c r="OOW655" s="7"/>
      <c r="OOX655" s="7"/>
      <c r="OOY655" s="7"/>
      <c r="OOZ655" s="7"/>
      <c r="OPA655" s="7"/>
      <c r="OPB655" s="7"/>
      <c r="OPC655" s="7"/>
      <c r="OPD655" s="7"/>
      <c r="OPE655" s="7"/>
      <c r="OPF655" s="7"/>
      <c r="OPG655" s="7"/>
      <c r="OPH655" s="7"/>
      <c r="OPI655" s="7"/>
      <c r="OPJ655" s="7"/>
      <c r="OPK655" s="7"/>
      <c r="OPL655" s="7"/>
      <c r="OPM655" s="7"/>
      <c r="OPN655" s="7"/>
      <c r="OPO655" s="7"/>
      <c r="OPP655" s="7"/>
      <c r="OPQ655" s="7"/>
      <c r="OPR655" s="7"/>
      <c r="OPS655" s="7"/>
      <c r="OPT655" s="7"/>
      <c r="OPU655" s="7"/>
      <c r="OPV655" s="7"/>
      <c r="OPW655" s="7"/>
      <c r="OPX655" s="7"/>
      <c r="OPY655" s="7"/>
      <c r="OPZ655" s="7"/>
      <c r="OQA655" s="7"/>
      <c r="OQB655" s="7"/>
      <c r="OQC655" s="7"/>
      <c r="OQD655" s="7"/>
      <c r="OQE655" s="7"/>
      <c r="OQF655" s="7"/>
      <c r="OQG655" s="7"/>
      <c r="OQH655" s="7"/>
      <c r="OQI655" s="7"/>
      <c r="OQJ655" s="7"/>
      <c r="OQK655" s="7"/>
      <c r="OQL655" s="7"/>
      <c r="OQM655" s="7"/>
      <c r="OQN655" s="7"/>
      <c r="OQO655" s="7"/>
      <c r="OQP655" s="7"/>
      <c r="OQQ655" s="7"/>
      <c r="OQR655" s="7"/>
      <c r="OQS655" s="7"/>
      <c r="OQT655" s="7"/>
      <c r="OQU655" s="7"/>
      <c r="OQV655" s="7"/>
      <c r="OQW655" s="7"/>
      <c r="OQX655" s="7"/>
      <c r="OQY655" s="7"/>
      <c r="OQZ655" s="7"/>
      <c r="ORA655" s="7"/>
      <c r="ORB655" s="7"/>
      <c r="ORC655" s="7"/>
      <c r="ORD655" s="7"/>
      <c r="ORE655" s="7"/>
      <c r="ORF655" s="7"/>
      <c r="ORG655" s="7"/>
      <c r="ORH655" s="7"/>
      <c r="ORI655" s="7"/>
      <c r="ORJ655" s="7"/>
      <c r="ORK655" s="7"/>
      <c r="ORL655" s="7"/>
      <c r="ORM655" s="7"/>
      <c r="ORN655" s="7"/>
      <c r="ORO655" s="7"/>
      <c r="ORP655" s="7"/>
      <c r="ORQ655" s="7"/>
      <c r="ORR655" s="7"/>
      <c r="ORS655" s="7"/>
      <c r="ORT655" s="7"/>
      <c r="ORU655" s="7"/>
      <c r="ORV655" s="7"/>
      <c r="ORW655" s="7"/>
      <c r="ORX655" s="7"/>
      <c r="ORY655" s="7"/>
      <c r="ORZ655" s="7"/>
      <c r="OSA655" s="7"/>
      <c r="OSB655" s="7"/>
      <c r="OSC655" s="7"/>
      <c r="OSD655" s="7"/>
      <c r="OSE655" s="7"/>
      <c r="OSF655" s="7"/>
      <c r="OSG655" s="7"/>
      <c r="OSH655" s="7"/>
      <c r="OSI655" s="7"/>
      <c r="OSJ655" s="7"/>
      <c r="OSK655" s="7"/>
      <c r="OSL655" s="7"/>
      <c r="OSM655" s="7"/>
      <c r="OSN655" s="7"/>
      <c r="OSO655" s="7"/>
      <c r="OSP655" s="7"/>
      <c r="OSQ655" s="7"/>
      <c r="OSR655" s="7"/>
      <c r="OSS655" s="7"/>
      <c r="OST655" s="7"/>
      <c r="OSU655" s="7"/>
      <c r="OSV655" s="7"/>
      <c r="OSW655" s="7"/>
      <c r="OSX655" s="7"/>
      <c r="OSY655" s="7"/>
      <c r="OSZ655" s="7"/>
      <c r="OTA655" s="7"/>
      <c r="OTB655" s="7"/>
      <c r="OTC655" s="7"/>
      <c r="OTD655" s="7"/>
      <c r="OTE655" s="7"/>
      <c r="OTF655" s="7"/>
      <c r="OTG655" s="7"/>
      <c r="OTH655" s="7"/>
      <c r="OTI655" s="7"/>
      <c r="OTJ655" s="7"/>
      <c r="OTK655" s="7"/>
      <c r="OTL655" s="7"/>
      <c r="OTM655" s="7"/>
      <c r="OTN655" s="7"/>
      <c r="OTO655" s="7"/>
      <c r="OTP655" s="7"/>
      <c r="OTQ655" s="7"/>
      <c r="OTR655" s="7"/>
      <c r="OTS655" s="7"/>
      <c r="OTT655" s="7"/>
      <c r="OTU655" s="7"/>
      <c r="OTV655" s="7"/>
      <c r="OTW655" s="7"/>
      <c r="OTX655" s="7"/>
      <c r="OTY655" s="7"/>
      <c r="OTZ655" s="7"/>
      <c r="OUA655" s="7"/>
      <c r="OUB655" s="7"/>
      <c r="OUC655" s="7"/>
      <c r="OUD655" s="7"/>
      <c r="OUE655" s="7"/>
      <c r="OUF655" s="7"/>
      <c r="OUG655" s="7"/>
      <c r="OUH655" s="7"/>
      <c r="OUI655" s="7"/>
      <c r="OUJ655" s="7"/>
      <c r="OUK655" s="7"/>
      <c r="OUL655" s="7"/>
      <c r="OUM655" s="7"/>
      <c r="OUN655" s="7"/>
      <c r="OUO655" s="7"/>
      <c r="OUP655" s="7"/>
      <c r="OUQ655" s="7"/>
      <c r="OUR655" s="7"/>
      <c r="OUS655" s="7"/>
      <c r="OUT655" s="7"/>
      <c r="OUU655" s="7"/>
      <c r="OUV655" s="7"/>
      <c r="OUW655" s="7"/>
      <c r="OUX655" s="7"/>
      <c r="OUY655" s="7"/>
      <c r="OUZ655" s="7"/>
      <c r="OVA655" s="7"/>
      <c r="OVB655" s="7"/>
      <c r="OVC655" s="7"/>
      <c r="OVD655" s="7"/>
      <c r="OVE655" s="7"/>
      <c r="OVF655" s="7"/>
      <c r="OVG655" s="7"/>
      <c r="OVH655" s="7"/>
      <c r="OVI655" s="7"/>
      <c r="OVJ655" s="7"/>
      <c r="OVK655" s="7"/>
      <c r="OVL655" s="7"/>
      <c r="OVM655" s="7"/>
      <c r="OVN655" s="7"/>
      <c r="OVO655" s="7"/>
      <c r="OVP655" s="7"/>
      <c r="OVQ655" s="7"/>
      <c r="OVR655" s="7"/>
      <c r="OVS655" s="7"/>
      <c r="OVT655" s="7"/>
      <c r="OVU655" s="7"/>
      <c r="OVV655" s="7"/>
      <c r="OVW655" s="7"/>
      <c r="OVX655" s="7"/>
      <c r="OVY655" s="7"/>
      <c r="OVZ655" s="7"/>
      <c r="OWA655" s="7"/>
      <c r="OWB655" s="7"/>
      <c r="OWC655" s="7"/>
      <c r="OWD655" s="7"/>
      <c r="OWE655" s="7"/>
      <c r="OWF655" s="7"/>
      <c r="OWG655" s="7"/>
      <c r="OWH655" s="7"/>
      <c r="OWI655" s="7"/>
      <c r="OWJ655" s="7"/>
      <c r="OWK655" s="7"/>
      <c r="OWL655" s="7"/>
      <c r="OWM655" s="7"/>
      <c r="OWN655" s="7"/>
      <c r="OWO655" s="7"/>
      <c r="OWP655" s="7"/>
      <c r="OWQ655" s="7"/>
      <c r="OWR655" s="7"/>
      <c r="OWS655" s="7"/>
      <c r="OWT655" s="7"/>
      <c r="OWU655" s="7"/>
      <c r="OWV655" s="7"/>
      <c r="OWW655" s="7"/>
      <c r="OWX655" s="7"/>
      <c r="OWY655" s="7"/>
      <c r="OWZ655" s="7"/>
      <c r="OXA655" s="7"/>
      <c r="OXB655" s="7"/>
      <c r="OXC655" s="7"/>
      <c r="OXD655" s="7"/>
      <c r="OXE655" s="7"/>
      <c r="OXF655" s="7"/>
      <c r="OXG655" s="7"/>
      <c r="OXH655" s="7"/>
      <c r="OXI655" s="7"/>
      <c r="OXJ655" s="7"/>
      <c r="OXK655" s="7"/>
      <c r="OXL655" s="7"/>
      <c r="OXM655" s="7"/>
      <c r="OXN655" s="7"/>
      <c r="OXO655" s="7"/>
      <c r="OXP655" s="7"/>
      <c r="OXQ655" s="7"/>
      <c r="OXR655" s="7"/>
      <c r="OXS655" s="7"/>
      <c r="OXT655" s="7"/>
      <c r="OXU655" s="7"/>
      <c r="OXV655" s="7"/>
      <c r="OXW655" s="7"/>
      <c r="OXX655" s="7"/>
      <c r="OXY655" s="7"/>
      <c r="OXZ655" s="7"/>
      <c r="OYA655" s="7"/>
      <c r="OYB655" s="7"/>
      <c r="OYC655" s="7"/>
      <c r="OYD655" s="7"/>
      <c r="OYE655" s="7"/>
      <c r="OYF655" s="7"/>
      <c r="OYG655" s="7"/>
      <c r="OYH655" s="7"/>
      <c r="OYI655" s="7"/>
      <c r="OYJ655" s="7"/>
      <c r="OYK655" s="7"/>
      <c r="OYL655" s="7"/>
      <c r="OYM655" s="7"/>
      <c r="OYN655" s="7"/>
      <c r="OYO655" s="7"/>
      <c r="OYP655" s="7"/>
      <c r="OYQ655" s="7"/>
      <c r="OYR655" s="7"/>
      <c r="OYS655" s="7"/>
      <c r="OYT655" s="7"/>
      <c r="OYU655" s="7"/>
      <c r="OYV655" s="7"/>
      <c r="OYW655" s="7"/>
      <c r="OYX655" s="7"/>
      <c r="OYY655" s="7"/>
      <c r="OYZ655" s="7"/>
      <c r="OZA655" s="7"/>
      <c r="OZB655" s="7"/>
      <c r="OZC655" s="7"/>
      <c r="OZD655" s="7"/>
      <c r="OZE655" s="7"/>
      <c r="OZF655" s="7"/>
      <c r="OZG655" s="7"/>
      <c r="OZH655" s="7"/>
      <c r="OZI655" s="7"/>
      <c r="OZJ655" s="7"/>
      <c r="OZK655" s="7"/>
      <c r="OZL655" s="7"/>
      <c r="OZM655" s="7"/>
      <c r="OZN655" s="7"/>
      <c r="OZO655" s="7"/>
      <c r="OZP655" s="7"/>
      <c r="OZQ655" s="7"/>
      <c r="OZR655" s="7"/>
      <c r="OZS655" s="7"/>
      <c r="OZT655" s="7"/>
      <c r="OZU655" s="7"/>
      <c r="OZV655" s="7"/>
      <c r="OZW655" s="7"/>
      <c r="OZX655" s="7"/>
      <c r="OZY655" s="7"/>
      <c r="OZZ655" s="7"/>
      <c r="PAA655" s="7"/>
      <c r="PAB655" s="7"/>
      <c r="PAC655" s="7"/>
      <c r="PAD655" s="7"/>
      <c r="PAE655" s="7"/>
      <c r="PAF655" s="7"/>
      <c r="PAG655" s="7"/>
      <c r="PAH655" s="7"/>
      <c r="PAI655" s="7"/>
      <c r="PAJ655" s="7"/>
      <c r="PAK655" s="7"/>
      <c r="PAL655" s="7"/>
      <c r="PAM655" s="7"/>
      <c r="PAN655" s="7"/>
      <c r="PAO655" s="7"/>
      <c r="PAP655" s="7"/>
      <c r="PAQ655" s="7"/>
      <c r="PAR655" s="7"/>
      <c r="PAS655" s="7"/>
      <c r="PAT655" s="7"/>
      <c r="PAU655" s="7"/>
      <c r="PAV655" s="7"/>
      <c r="PAW655" s="7"/>
      <c r="PAX655" s="7"/>
      <c r="PAY655" s="7"/>
      <c r="PAZ655" s="7"/>
      <c r="PBA655" s="7"/>
      <c r="PBB655" s="7"/>
      <c r="PBC655" s="7"/>
      <c r="PBD655" s="7"/>
      <c r="PBE655" s="7"/>
      <c r="PBF655" s="7"/>
      <c r="PBG655" s="7"/>
      <c r="PBH655" s="7"/>
      <c r="PBI655" s="7"/>
      <c r="PBJ655" s="7"/>
      <c r="PBK655" s="7"/>
      <c r="PBL655" s="7"/>
      <c r="PBM655" s="7"/>
      <c r="PBN655" s="7"/>
      <c r="PBO655" s="7"/>
      <c r="PBP655" s="7"/>
      <c r="PBQ655" s="7"/>
      <c r="PBR655" s="7"/>
      <c r="PBS655" s="7"/>
      <c r="PBT655" s="7"/>
      <c r="PBU655" s="7"/>
      <c r="PBV655" s="7"/>
      <c r="PBW655" s="7"/>
      <c r="PBX655" s="7"/>
      <c r="PBY655" s="7"/>
      <c r="PBZ655" s="7"/>
      <c r="PCA655" s="7"/>
      <c r="PCB655" s="7"/>
      <c r="PCC655" s="7"/>
      <c r="PCD655" s="7"/>
      <c r="PCE655" s="7"/>
      <c r="PCF655" s="7"/>
      <c r="PCG655" s="7"/>
      <c r="PCH655" s="7"/>
      <c r="PCI655" s="7"/>
      <c r="PCJ655" s="7"/>
      <c r="PCK655" s="7"/>
      <c r="PCL655" s="7"/>
      <c r="PCM655" s="7"/>
      <c r="PCN655" s="7"/>
      <c r="PCO655" s="7"/>
      <c r="PCP655" s="7"/>
      <c r="PCQ655" s="7"/>
      <c r="PCR655" s="7"/>
      <c r="PCS655" s="7"/>
      <c r="PCT655" s="7"/>
      <c r="PCU655" s="7"/>
      <c r="PCV655" s="7"/>
      <c r="PCW655" s="7"/>
      <c r="PCX655" s="7"/>
      <c r="PCY655" s="7"/>
      <c r="PCZ655" s="7"/>
      <c r="PDA655" s="7"/>
      <c r="PDB655" s="7"/>
      <c r="PDC655" s="7"/>
      <c r="PDD655" s="7"/>
      <c r="PDE655" s="7"/>
      <c r="PDF655" s="7"/>
      <c r="PDG655" s="7"/>
      <c r="PDH655" s="7"/>
      <c r="PDI655" s="7"/>
      <c r="PDJ655" s="7"/>
      <c r="PDK655" s="7"/>
      <c r="PDL655" s="7"/>
      <c r="PDM655" s="7"/>
      <c r="PDN655" s="7"/>
      <c r="PDO655" s="7"/>
      <c r="PDP655" s="7"/>
      <c r="PDQ655" s="7"/>
      <c r="PDR655" s="7"/>
      <c r="PDS655" s="7"/>
      <c r="PDT655" s="7"/>
      <c r="PDU655" s="7"/>
      <c r="PDV655" s="7"/>
      <c r="PDW655" s="7"/>
      <c r="PDX655" s="7"/>
      <c r="PDY655" s="7"/>
      <c r="PDZ655" s="7"/>
      <c r="PEA655" s="7"/>
      <c r="PEB655" s="7"/>
      <c r="PEC655" s="7"/>
      <c r="PED655" s="7"/>
      <c r="PEE655" s="7"/>
      <c r="PEF655" s="7"/>
      <c r="PEG655" s="7"/>
      <c r="PEH655" s="7"/>
      <c r="PEI655" s="7"/>
      <c r="PEJ655" s="7"/>
      <c r="PEK655" s="7"/>
      <c r="PEL655" s="7"/>
      <c r="PEM655" s="7"/>
      <c r="PEN655" s="7"/>
      <c r="PEO655" s="7"/>
      <c r="PEP655" s="7"/>
      <c r="PEQ655" s="7"/>
      <c r="PER655" s="7"/>
      <c r="PES655" s="7"/>
      <c r="PET655" s="7"/>
      <c r="PEU655" s="7"/>
      <c r="PEV655" s="7"/>
      <c r="PEW655" s="7"/>
      <c r="PEX655" s="7"/>
      <c r="PEY655" s="7"/>
      <c r="PEZ655" s="7"/>
      <c r="PFA655" s="7"/>
      <c r="PFB655" s="7"/>
      <c r="PFC655" s="7"/>
      <c r="PFD655" s="7"/>
      <c r="PFE655" s="7"/>
      <c r="PFF655" s="7"/>
      <c r="PFG655" s="7"/>
      <c r="PFH655" s="7"/>
      <c r="PFI655" s="7"/>
      <c r="PFJ655" s="7"/>
      <c r="PFK655" s="7"/>
      <c r="PFL655" s="7"/>
      <c r="PFM655" s="7"/>
      <c r="PFN655" s="7"/>
      <c r="PFO655" s="7"/>
      <c r="PFP655" s="7"/>
      <c r="PFQ655" s="7"/>
      <c r="PFR655" s="7"/>
      <c r="PFS655" s="7"/>
      <c r="PFT655" s="7"/>
      <c r="PFU655" s="7"/>
      <c r="PFV655" s="7"/>
      <c r="PFW655" s="7"/>
      <c r="PFX655" s="7"/>
      <c r="PFY655" s="7"/>
      <c r="PFZ655" s="7"/>
      <c r="PGA655" s="7"/>
      <c r="PGB655" s="7"/>
      <c r="PGC655" s="7"/>
      <c r="PGD655" s="7"/>
      <c r="PGE655" s="7"/>
      <c r="PGF655" s="7"/>
      <c r="PGG655" s="7"/>
      <c r="PGH655" s="7"/>
      <c r="PGI655" s="7"/>
      <c r="PGJ655" s="7"/>
      <c r="PGK655" s="7"/>
      <c r="PGL655" s="7"/>
      <c r="PGM655" s="7"/>
      <c r="PGN655" s="7"/>
      <c r="PGO655" s="7"/>
      <c r="PGP655" s="7"/>
      <c r="PGQ655" s="7"/>
      <c r="PGR655" s="7"/>
      <c r="PGS655" s="7"/>
      <c r="PGT655" s="7"/>
      <c r="PGU655" s="7"/>
      <c r="PGV655" s="7"/>
      <c r="PGW655" s="7"/>
      <c r="PGX655" s="7"/>
      <c r="PGY655" s="7"/>
      <c r="PGZ655" s="7"/>
      <c r="PHA655" s="7"/>
      <c r="PHB655" s="7"/>
      <c r="PHC655" s="7"/>
      <c r="PHD655" s="7"/>
      <c r="PHE655" s="7"/>
      <c r="PHF655" s="7"/>
      <c r="PHG655" s="7"/>
      <c r="PHH655" s="7"/>
      <c r="PHI655" s="7"/>
      <c r="PHJ655" s="7"/>
      <c r="PHK655" s="7"/>
      <c r="PHL655" s="7"/>
      <c r="PHM655" s="7"/>
      <c r="PHN655" s="7"/>
      <c r="PHO655" s="7"/>
      <c r="PHP655" s="7"/>
      <c r="PHQ655" s="7"/>
      <c r="PHR655" s="7"/>
      <c r="PHS655" s="7"/>
      <c r="PHT655" s="7"/>
      <c r="PHU655" s="7"/>
      <c r="PHV655" s="7"/>
      <c r="PHW655" s="7"/>
      <c r="PHX655" s="7"/>
      <c r="PHY655" s="7"/>
      <c r="PHZ655" s="7"/>
      <c r="PIA655" s="7"/>
      <c r="PIB655" s="7"/>
      <c r="PIC655" s="7"/>
      <c r="PID655" s="7"/>
      <c r="PIE655" s="7"/>
      <c r="PIF655" s="7"/>
      <c r="PIG655" s="7"/>
      <c r="PIH655" s="7"/>
      <c r="PII655" s="7"/>
      <c r="PIJ655" s="7"/>
      <c r="PIK655" s="7"/>
      <c r="PIL655" s="7"/>
      <c r="PIM655" s="7"/>
      <c r="PIN655" s="7"/>
      <c r="PIO655" s="7"/>
      <c r="PIP655" s="7"/>
      <c r="PIQ655" s="7"/>
      <c r="PIR655" s="7"/>
      <c r="PIS655" s="7"/>
      <c r="PIT655" s="7"/>
      <c r="PIU655" s="7"/>
      <c r="PIV655" s="7"/>
      <c r="PIW655" s="7"/>
      <c r="PIX655" s="7"/>
      <c r="PIY655" s="7"/>
      <c r="PIZ655" s="7"/>
      <c r="PJA655" s="7"/>
      <c r="PJB655" s="7"/>
      <c r="PJC655" s="7"/>
      <c r="PJD655" s="7"/>
      <c r="PJE655" s="7"/>
      <c r="PJF655" s="7"/>
      <c r="PJG655" s="7"/>
      <c r="PJH655" s="7"/>
      <c r="PJI655" s="7"/>
      <c r="PJJ655" s="7"/>
      <c r="PJK655" s="7"/>
      <c r="PJL655" s="7"/>
      <c r="PJM655" s="7"/>
      <c r="PJN655" s="7"/>
      <c r="PJO655" s="7"/>
      <c r="PJP655" s="7"/>
      <c r="PJQ655" s="7"/>
      <c r="PJR655" s="7"/>
      <c r="PJS655" s="7"/>
      <c r="PJT655" s="7"/>
      <c r="PJU655" s="7"/>
      <c r="PJV655" s="7"/>
      <c r="PJW655" s="7"/>
      <c r="PJX655" s="7"/>
      <c r="PJY655" s="7"/>
      <c r="PJZ655" s="7"/>
      <c r="PKA655" s="7"/>
      <c r="PKB655" s="7"/>
      <c r="PKC655" s="7"/>
      <c r="PKD655" s="7"/>
      <c r="PKE655" s="7"/>
      <c r="PKF655" s="7"/>
      <c r="PKG655" s="7"/>
      <c r="PKH655" s="7"/>
      <c r="PKI655" s="7"/>
      <c r="PKJ655" s="7"/>
      <c r="PKK655" s="7"/>
      <c r="PKL655" s="7"/>
      <c r="PKM655" s="7"/>
      <c r="PKN655" s="7"/>
      <c r="PKO655" s="7"/>
      <c r="PKP655" s="7"/>
      <c r="PKQ655" s="7"/>
      <c r="PKR655" s="7"/>
      <c r="PKS655" s="7"/>
      <c r="PKT655" s="7"/>
      <c r="PKU655" s="7"/>
      <c r="PKV655" s="7"/>
      <c r="PKW655" s="7"/>
      <c r="PKX655" s="7"/>
      <c r="PKY655" s="7"/>
      <c r="PKZ655" s="7"/>
      <c r="PLA655" s="7"/>
      <c r="PLB655" s="7"/>
      <c r="PLC655" s="7"/>
      <c r="PLD655" s="7"/>
      <c r="PLE655" s="7"/>
      <c r="PLF655" s="7"/>
      <c r="PLG655" s="7"/>
      <c r="PLH655" s="7"/>
      <c r="PLI655" s="7"/>
      <c r="PLJ655" s="7"/>
      <c r="PLK655" s="7"/>
      <c r="PLL655" s="7"/>
      <c r="PLM655" s="7"/>
      <c r="PLN655" s="7"/>
      <c r="PLO655" s="7"/>
      <c r="PLP655" s="7"/>
      <c r="PLQ655" s="7"/>
      <c r="PLR655" s="7"/>
      <c r="PLS655" s="7"/>
      <c r="PLT655" s="7"/>
      <c r="PLU655" s="7"/>
      <c r="PLV655" s="7"/>
      <c r="PLW655" s="7"/>
      <c r="PLX655" s="7"/>
      <c r="PLY655" s="7"/>
      <c r="PLZ655" s="7"/>
      <c r="PMA655" s="7"/>
      <c r="PMB655" s="7"/>
      <c r="PMC655" s="7"/>
      <c r="PMD655" s="7"/>
      <c r="PME655" s="7"/>
      <c r="PMF655" s="7"/>
      <c r="PMG655" s="7"/>
      <c r="PMH655" s="7"/>
      <c r="PMI655" s="7"/>
      <c r="PMJ655" s="7"/>
      <c r="PMK655" s="7"/>
      <c r="PML655" s="7"/>
      <c r="PMM655" s="7"/>
      <c r="PMN655" s="7"/>
      <c r="PMO655" s="7"/>
      <c r="PMP655" s="7"/>
      <c r="PMQ655" s="7"/>
      <c r="PMR655" s="7"/>
      <c r="PMS655" s="7"/>
      <c r="PMT655" s="7"/>
      <c r="PMU655" s="7"/>
      <c r="PMV655" s="7"/>
      <c r="PMW655" s="7"/>
      <c r="PMX655" s="7"/>
      <c r="PMY655" s="7"/>
      <c r="PMZ655" s="7"/>
      <c r="PNA655" s="7"/>
      <c r="PNB655" s="7"/>
      <c r="PNC655" s="7"/>
      <c r="PND655" s="7"/>
      <c r="PNE655" s="7"/>
      <c r="PNF655" s="7"/>
      <c r="PNG655" s="7"/>
      <c r="PNH655" s="7"/>
      <c r="PNI655" s="7"/>
      <c r="PNJ655" s="7"/>
      <c r="PNK655" s="7"/>
      <c r="PNL655" s="7"/>
      <c r="PNM655" s="7"/>
      <c r="PNN655" s="7"/>
      <c r="PNO655" s="7"/>
      <c r="PNP655" s="7"/>
      <c r="PNQ655" s="7"/>
      <c r="PNR655" s="7"/>
      <c r="PNS655" s="7"/>
      <c r="PNT655" s="7"/>
      <c r="PNU655" s="7"/>
      <c r="PNV655" s="7"/>
      <c r="PNW655" s="7"/>
      <c r="PNX655" s="7"/>
      <c r="PNY655" s="7"/>
      <c r="PNZ655" s="7"/>
      <c r="POA655" s="7"/>
      <c r="POB655" s="7"/>
      <c r="POC655" s="7"/>
      <c r="POD655" s="7"/>
      <c r="POE655" s="7"/>
      <c r="POF655" s="7"/>
      <c r="POG655" s="7"/>
      <c r="POH655" s="7"/>
      <c r="POI655" s="7"/>
      <c r="POJ655" s="7"/>
      <c r="POK655" s="7"/>
      <c r="POL655" s="7"/>
      <c r="POM655" s="7"/>
      <c r="PON655" s="7"/>
      <c r="POO655" s="7"/>
      <c r="POP655" s="7"/>
      <c r="POQ655" s="7"/>
      <c r="POR655" s="7"/>
      <c r="POS655" s="7"/>
      <c r="POT655" s="7"/>
      <c r="POU655" s="7"/>
      <c r="POV655" s="7"/>
      <c r="POW655" s="7"/>
      <c r="POX655" s="7"/>
      <c r="POY655" s="7"/>
      <c r="POZ655" s="7"/>
      <c r="PPA655" s="7"/>
      <c r="PPB655" s="7"/>
      <c r="PPC655" s="7"/>
      <c r="PPD655" s="7"/>
      <c r="PPE655" s="7"/>
      <c r="PPF655" s="7"/>
      <c r="PPG655" s="7"/>
      <c r="PPH655" s="7"/>
      <c r="PPI655" s="7"/>
      <c r="PPJ655" s="7"/>
      <c r="PPK655" s="7"/>
      <c r="PPL655" s="7"/>
      <c r="PPM655" s="7"/>
      <c r="PPN655" s="7"/>
      <c r="PPO655" s="7"/>
      <c r="PPP655" s="7"/>
      <c r="PPQ655" s="7"/>
      <c r="PPR655" s="7"/>
      <c r="PPS655" s="7"/>
      <c r="PPT655" s="7"/>
      <c r="PPU655" s="7"/>
      <c r="PPV655" s="7"/>
      <c r="PPW655" s="7"/>
      <c r="PPX655" s="7"/>
      <c r="PPY655" s="7"/>
      <c r="PPZ655" s="7"/>
      <c r="PQA655" s="7"/>
      <c r="PQB655" s="7"/>
      <c r="PQC655" s="7"/>
      <c r="PQD655" s="7"/>
      <c r="PQE655" s="7"/>
      <c r="PQF655" s="7"/>
      <c r="PQG655" s="7"/>
      <c r="PQH655" s="7"/>
      <c r="PQI655" s="7"/>
      <c r="PQJ655" s="7"/>
      <c r="PQK655" s="7"/>
      <c r="PQL655" s="7"/>
      <c r="PQM655" s="7"/>
      <c r="PQN655" s="7"/>
      <c r="PQO655" s="7"/>
      <c r="PQP655" s="7"/>
      <c r="PQQ655" s="7"/>
      <c r="PQR655" s="7"/>
      <c r="PQS655" s="7"/>
      <c r="PQT655" s="7"/>
      <c r="PQU655" s="7"/>
      <c r="PQV655" s="7"/>
      <c r="PQW655" s="7"/>
      <c r="PQX655" s="7"/>
      <c r="PQY655" s="7"/>
      <c r="PQZ655" s="7"/>
      <c r="PRA655" s="7"/>
      <c r="PRB655" s="7"/>
      <c r="PRC655" s="7"/>
      <c r="PRD655" s="7"/>
      <c r="PRE655" s="7"/>
      <c r="PRF655" s="7"/>
      <c r="PRG655" s="7"/>
      <c r="PRH655" s="7"/>
      <c r="PRI655" s="7"/>
      <c r="PRJ655" s="7"/>
      <c r="PRK655" s="7"/>
      <c r="PRL655" s="7"/>
      <c r="PRM655" s="7"/>
      <c r="PRN655" s="7"/>
      <c r="PRO655" s="7"/>
      <c r="PRP655" s="7"/>
      <c r="PRQ655" s="7"/>
      <c r="PRR655" s="7"/>
      <c r="PRS655" s="7"/>
      <c r="PRT655" s="7"/>
      <c r="PRU655" s="7"/>
      <c r="PRV655" s="7"/>
      <c r="PRW655" s="7"/>
      <c r="PRX655" s="7"/>
      <c r="PRY655" s="7"/>
      <c r="PRZ655" s="7"/>
      <c r="PSA655" s="7"/>
      <c r="PSB655" s="7"/>
      <c r="PSC655" s="7"/>
      <c r="PSD655" s="7"/>
      <c r="PSE655" s="7"/>
      <c r="PSF655" s="7"/>
      <c r="PSG655" s="7"/>
      <c r="PSH655" s="7"/>
      <c r="PSI655" s="7"/>
      <c r="PSJ655" s="7"/>
      <c r="PSK655" s="7"/>
      <c r="PSL655" s="7"/>
      <c r="PSM655" s="7"/>
      <c r="PSN655" s="7"/>
      <c r="PSO655" s="7"/>
      <c r="PSP655" s="7"/>
      <c r="PSQ655" s="7"/>
      <c r="PSR655" s="7"/>
      <c r="PSS655" s="7"/>
      <c r="PST655" s="7"/>
      <c r="PSU655" s="7"/>
      <c r="PSV655" s="7"/>
      <c r="PSW655" s="7"/>
      <c r="PSX655" s="7"/>
      <c r="PSY655" s="7"/>
      <c r="PSZ655" s="7"/>
      <c r="PTA655" s="7"/>
      <c r="PTB655" s="7"/>
      <c r="PTC655" s="7"/>
      <c r="PTD655" s="7"/>
      <c r="PTE655" s="7"/>
      <c r="PTF655" s="7"/>
      <c r="PTG655" s="7"/>
      <c r="PTH655" s="7"/>
      <c r="PTI655" s="7"/>
      <c r="PTJ655" s="7"/>
      <c r="PTK655" s="7"/>
      <c r="PTL655" s="7"/>
      <c r="PTM655" s="7"/>
      <c r="PTN655" s="7"/>
      <c r="PTO655" s="7"/>
      <c r="PTP655" s="7"/>
      <c r="PTQ655" s="7"/>
      <c r="PTR655" s="7"/>
      <c r="PTS655" s="7"/>
      <c r="PTT655" s="7"/>
      <c r="PTU655" s="7"/>
      <c r="PTV655" s="7"/>
      <c r="PTW655" s="7"/>
      <c r="PTX655" s="7"/>
      <c r="PTY655" s="7"/>
      <c r="PTZ655" s="7"/>
      <c r="PUA655" s="7"/>
      <c r="PUB655" s="7"/>
      <c r="PUC655" s="7"/>
      <c r="PUD655" s="7"/>
      <c r="PUE655" s="7"/>
      <c r="PUF655" s="7"/>
      <c r="PUG655" s="7"/>
      <c r="PUH655" s="7"/>
      <c r="PUI655" s="7"/>
      <c r="PUJ655" s="7"/>
      <c r="PUK655" s="7"/>
      <c r="PUL655" s="7"/>
      <c r="PUM655" s="7"/>
      <c r="PUN655" s="7"/>
      <c r="PUO655" s="7"/>
      <c r="PUP655" s="7"/>
      <c r="PUQ655" s="7"/>
      <c r="PUR655" s="7"/>
      <c r="PUS655" s="7"/>
      <c r="PUT655" s="7"/>
      <c r="PUU655" s="7"/>
      <c r="PUV655" s="7"/>
      <c r="PUW655" s="7"/>
      <c r="PUX655" s="7"/>
      <c r="PUY655" s="7"/>
      <c r="PUZ655" s="7"/>
      <c r="PVA655" s="7"/>
      <c r="PVB655" s="7"/>
      <c r="PVC655" s="7"/>
      <c r="PVD655" s="7"/>
      <c r="PVE655" s="7"/>
      <c r="PVF655" s="7"/>
      <c r="PVG655" s="7"/>
      <c r="PVH655" s="7"/>
      <c r="PVI655" s="7"/>
      <c r="PVJ655" s="7"/>
      <c r="PVK655" s="7"/>
      <c r="PVL655" s="7"/>
      <c r="PVM655" s="7"/>
      <c r="PVN655" s="7"/>
      <c r="PVO655" s="7"/>
      <c r="PVP655" s="7"/>
      <c r="PVQ655" s="7"/>
      <c r="PVR655" s="7"/>
      <c r="PVS655" s="7"/>
      <c r="PVT655" s="7"/>
      <c r="PVU655" s="7"/>
      <c r="PVV655" s="7"/>
      <c r="PVW655" s="7"/>
      <c r="PVX655" s="7"/>
      <c r="PVY655" s="7"/>
      <c r="PVZ655" s="7"/>
      <c r="PWA655" s="7"/>
      <c r="PWB655" s="7"/>
      <c r="PWC655" s="7"/>
      <c r="PWD655" s="7"/>
      <c r="PWE655" s="7"/>
      <c r="PWF655" s="7"/>
      <c r="PWG655" s="7"/>
      <c r="PWH655" s="7"/>
      <c r="PWI655" s="7"/>
      <c r="PWJ655" s="7"/>
      <c r="PWK655" s="7"/>
      <c r="PWL655" s="7"/>
      <c r="PWM655" s="7"/>
      <c r="PWN655" s="7"/>
      <c r="PWO655" s="7"/>
      <c r="PWP655" s="7"/>
      <c r="PWQ655" s="7"/>
      <c r="PWR655" s="7"/>
      <c r="PWS655" s="7"/>
      <c r="PWT655" s="7"/>
      <c r="PWU655" s="7"/>
      <c r="PWV655" s="7"/>
      <c r="PWW655" s="7"/>
      <c r="PWX655" s="7"/>
      <c r="PWY655" s="7"/>
      <c r="PWZ655" s="7"/>
      <c r="PXA655" s="7"/>
      <c r="PXB655" s="7"/>
      <c r="PXC655" s="7"/>
      <c r="PXD655" s="7"/>
      <c r="PXE655" s="7"/>
      <c r="PXF655" s="7"/>
      <c r="PXG655" s="7"/>
      <c r="PXH655" s="7"/>
      <c r="PXI655" s="7"/>
      <c r="PXJ655" s="7"/>
      <c r="PXK655" s="7"/>
      <c r="PXL655" s="7"/>
      <c r="PXM655" s="7"/>
      <c r="PXN655" s="7"/>
      <c r="PXO655" s="7"/>
      <c r="PXP655" s="7"/>
      <c r="PXQ655" s="7"/>
      <c r="PXR655" s="7"/>
      <c r="PXS655" s="7"/>
      <c r="PXT655" s="7"/>
      <c r="PXU655" s="7"/>
      <c r="PXV655" s="7"/>
      <c r="PXW655" s="7"/>
      <c r="PXX655" s="7"/>
      <c r="PXY655" s="7"/>
      <c r="PXZ655" s="7"/>
      <c r="PYA655" s="7"/>
      <c r="PYB655" s="7"/>
      <c r="PYC655" s="7"/>
      <c r="PYD655" s="7"/>
      <c r="PYE655" s="7"/>
      <c r="PYF655" s="7"/>
      <c r="PYG655" s="7"/>
      <c r="PYH655" s="7"/>
      <c r="PYI655" s="7"/>
      <c r="PYJ655" s="7"/>
      <c r="PYK655" s="7"/>
      <c r="PYL655" s="7"/>
      <c r="PYM655" s="7"/>
      <c r="PYN655" s="7"/>
      <c r="PYO655" s="7"/>
      <c r="PYP655" s="7"/>
      <c r="PYQ655" s="7"/>
      <c r="PYR655" s="7"/>
      <c r="PYS655" s="7"/>
      <c r="PYT655" s="7"/>
      <c r="PYU655" s="7"/>
      <c r="PYV655" s="7"/>
      <c r="PYW655" s="7"/>
      <c r="PYX655" s="7"/>
      <c r="PYY655" s="7"/>
      <c r="PYZ655" s="7"/>
      <c r="PZA655" s="7"/>
      <c r="PZB655" s="7"/>
      <c r="PZC655" s="7"/>
      <c r="PZD655" s="7"/>
      <c r="PZE655" s="7"/>
      <c r="PZF655" s="7"/>
      <c r="PZG655" s="7"/>
      <c r="PZH655" s="7"/>
      <c r="PZI655" s="7"/>
      <c r="PZJ655" s="7"/>
      <c r="PZK655" s="7"/>
      <c r="PZL655" s="7"/>
      <c r="PZM655" s="7"/>
      <c r="PZN655" s="7"/>
      <c r="PZO655" s="7"/>
      <c r="PZP655" s="7"/>
      <c r="PZQ655" s="7"/>
      <c r="PZR655" s="7"/>
      <c r="PZS655" s="7"/>
      <c r="PZT655" s="7"/>
      <c r="PZU655" s="7"/>
      <c r="PZV655" s="7"/>
      <c r="PZW655" s="7"/>
      <c r="PZX655" s="7"/>
      <c r="PZY655" s="7"/>
      <c r="PZZ655" s="7"/>
      <c r="QAA655" s="7"/>
      <c r="QAB655" s="7"/>
      <c r="QAC655" s="7"/>
      <c r="QAD655" s="7"/>
      <c r="QAE655" s="7"/>
      <c r="QAF655" s="7"/>
      <c r="QAG655" s="7"/>
      <c r="QAH655" s="7"/>
      <c r="QAI655" s="7"/>
      <c r="QAJ655" s="7"/>
      <c r="QAK655" s="7"/>
      <c r="QAL655" s="7"/>
      <c r="QAM655" s="7"/>
      <c r="QAN655" s="7"/>
      <c r="QAO655" s="7"/>
      <c r="QAP655" s="7"/>
      <c r="QAQ655" s="7"/>
      <c r="QAR655" s="7"/>
      <c r="QAS655" s="7"/>
      <c r="QAT655" s="7"/>
      <c r="QAU655" s="7"/>
      <c r="QAV655" s="7"/>
      <c r="QAW655" s="7"/>
      <c r="QAX655" s="7"/>
      <c r="QAY655" s="7"/>
      <c r="QAZ655" s="7"/>
      <c r="QBA655" s="7"/>
      <c r="QBB655" s="7"/>
      <c r="QBC655" s="7"/>
      <c r="QBD655" s="7"/>
      <c r="QBE655" s="7"/>
      <c r="QBF655" s="7"/>
      <c r="QBG655" s="7"/>
      <c r="QBH655" s="7"/>
      <c r="QBI655" s="7"/>
      <c r="QBJ655" s="7"/>
      <c r="QBK655" s="7"/>
      <c r="QBL655" s="7"/>
      <c r="QBM655" s="7"/>
      <c r="QBN655" s="7"/>
      <c r="QBO655" s="7"/>
      <c r="QBP655" s="7"/>
      <c r="QBQ655" s="7"/>
      <c r="QBR655" s="7"/>
      <c r="QBS655" s="7"/>
      <c r="QBT655" s="7"/>
      <c r="QBU655" s="7"/>
      <c r="QBV655" s="7"/>
      <c r="QBW655" s="7"/>
      <c r="QBX655" s="7"/>
      <c r="QBY655" s="7"/>
      <c r="QBZ655" s="7"/>
      <c r="QCA655" s="7"/>
      <c r="QCB655" s="7"/>
      <c r="QCC655" s="7"/>
      <c r="QCD655" s="7"/>
      <c r="QCE655" s="7"/>
      <c r="QCF655" s="7"/>
      <c r="QCG655" s="7"/>
      <c r="QCH655" s="7"/>
      <c r="QCI655" s="7"/>
      <c r="QCJ655" s="7"/>
      <c r="QCK655" s="7"/>
      <c r="QCL655" s="7"/>
      <c r="QCM655" s="7"/>
      <c r="QCN655" s="7"/>
      <c r="QCO655" s="7"/>
      <c r="QCP655" s="7"/>
      <c r="QCQ655" s="7"/>
      <c r="QCR655" s="7"/>
      <c r="QCS655" s="7"/>
      <c r="QCT655" s="7"/>
      <c r="QCU655" s="7"/>
      <c r="QCV655" s="7"/>
      <c r="QCW655" s="7"/>
      <c r="QCX655" s="7"/>
      <c r="QCY655" s="7"/>
      <c r="QCZ655" s="7"/>
      <c r="QDA655" s="7"/>
      <c r="QDB655" s="7"/>
      <c r="QDC655" s="7"/>
      <c r="QDD655" s="7"/>
      <c r="QDE655" s="7"/>
      <c r="QDF655" s="7"/>
      <c r="QDG655" s="7"/>
      <c r="QDH655" s="7"/>
      <c r="QDI655" s="7"/>
      <c r="QDJ655" s="7"/>
      <c r="QDK655" s="7"/>
      <c r="QDL655" s="7"/>
      <c r="QDM655" s="7"/>
      <c r="QDN655" s="7"/>
      <c r="QDO655" s="7"/>
      <c r="QDP655" s="7"/>
      <c r="QDQ655" s="7"/>
      <c r="QDR655" s="7"/>
      <c r="QDS655" s="7"/>
      <c r="QDT655" s="7"/>
      <c r="QDU655" s="7"/>
      <c r="QDV655" s="7"/>
      <c r="QDW655" s="7"/>
      <c r="QDX655" s="7"/>
      <c r="QDY655" s="7"/>
      <c r="QDZ655" s="7"/>
      <c r="QEA655" s="7"/>
      <c r="QEB655" s="7"/>
      <c r="QEC655" s="7"/>
      <c r="QED655" s="7"/>
      <c r="QEE655" s="7"/>
      <c r="QEF655" s="7"/>
      <c r="QEG655" s="7"/>
      <c r="QEH655" s="7"/>
      <c r="QEI655" s="7"/>
      <c r="QEJ655" s="7"/>
      <c r="QEK655" s="7"/>
      <c r="QEL655" s="7"/>
      <c r="QEM655" s="7"/>
      <c r="QEN655" s="7"/>
      <c r="QEO655" s="7"/>
      <c r="QEP655" s="7"/>
      <c r="QEQ655" s="7"/>
      <c r="QER655" s="7"/>
      <c r="QES655" s="7"/>
      <c r="QET655" s="7"/>
      <c r="QEU655" s="7"/>
      <c r="QEV655" s="7"/>
      <c r="QEW655" s="7"/>
      <c r="QEX655" s="7"/>
      <c r="QEY655" s="7"/>
      <c r="QEZ655" s="7"/>
      <c r="QFA655" s="7"/>
      <c r="QFB655" s="7"/>
      <c r="QFC655" s="7"/>
      <c r="QFD655" s="7"/>
      <c r="QFE655" s="7"/>
      <c r="QFF655" s="7"/>
      <c r="QFG655" s="7"/>
      <c r="QFH655" s="7"/>
      <c r="QFI655" s="7"/>
      <c r="QFJ655" s="7"/>
      <c r="QFK655" s="7"/>
      <c r="QFL655" s="7"/>
      <c r="QFM655" s="7"/>
      <c r="QFN655" s="7"/>
      <c r="QFO655" s="7"/>
      <c r="QFP655" s="7"/>
      <c r="QFQ655" s="7"/>
      <c r="QFR655" s="7"/>
      <c r="QFS655" s="7"/>
      <c r="QFT655" s="7"/>
      <c r="QFU655" s="7"/>
      <c r="QFV655" s="7"/>
      <c r="QFW655" s="7"/>
      <c r="QFX655" s="7"/>
      <c r="QFY655" s="7"/>
      <c r="QFZ655" s="7"/>
      <c r="QGA655" s="7"/>
      <c r="QGB655" s="7"/>
      <c r="QGC655" s="7"/>
      <c r="QGD655" s="7"/>
      <c r="QGE655" s="7"/>
      <c r="QGF655" s="7"/>
      <c r="QGG655" s="7"/>
      <c r="QGH655" s="7"/>
      <c r="QGI655" s="7"/>
      <c r="QGJ655" s="7"/>
      <c r="QGK655" s="7"/>
      <c r="QGL655" s="7"/>
      <c r="QGM655" s="7"/>
      <c r="QGN655" s="7"/>
      <c r="QGO655" s="7"/>
      <c r="QGP655" s="7"/>
      <c r="QGQ655" s="7"/>
      <c r="QGR655" s="7"/>
      <c r="QGS655" s="7"/>
      <c r="QGT655" s="7"/>
      <c r="QGU655" s="7"/>
      <c r="QGV655" s="7"/>
      <c r="QGW655" s="7"/>
      <c r="QGX655" s="7"/>
      <c r="QGY655" s="7"/>
      <c r="QGZ655" s="7"/>
      <c r="QHA655" s="7"/>
      <c r="QHB655" s="7"/>
      <c r="QHC655" s="7"/>
      <c r="QHD655" s="7"/>
      <c r="QHE655" s="7"/>
      <c r="QHF655" s="7"/>
      <c r="QHG655" s="7"/>
      <c r="QHH655" s="7"/>
      <c r="QHI655" s="7"/>
      <c r="QHJ655" s="7"/>
      <c r="QHK655" s="7"/>
      <c r="QHL655" s="7"/>
      <c r="QHM655" s="7"/>
      <c r="QHN655" s="7"/>
      <c r="QHO655" s="7"/>
      <c r="QHP655" s="7"/>
      <c r="QHQ655" s="7"/>
      <c r="QHR655" s="7"/>
      <c r="QHS655" s="7"/>
      <c r="QHT655" s="7"/>
      <c r="QHU655" s="7"/>
      <c r="QHV655" s="7"/>
      <c r="QHW655" s="7"/>
      <c r="QHX655" s="7"/>
      <c r="QHY655" s="7"/>
      <c r="QHZ655" s="7"/>
      <c r="QIA655" s="7"/>
      <c r="QIB655" s="7"/>
      <c r="QIC655" s="7"/>
      <c r="QID655" s="7"/>
      <c r="QIE655" s="7"/>
      <c r="QIF655" s="7"/>
      <c r="QIG655" s="7"/>
      <c r="QIH655" s="7"/>
      <c r="QII655" s="7"/>
      <c r="QIJ655" s="7"/>
      <c r="QIK655" s="7"/>
      <c r="QIL655" s="7"/>
      <c r="QIM655" s="7"/>
      <c r="QIN655" s="7"/>
      <c r="QIO655" s="7"/>
      <c r="QIP655" s="7"/>
      <c r="QIQ655" s="7"/>
      <c r="QIR655" s="7"/>
      <c r="QIS655" s="7"/>
      <c r="QIT655" s="7"/>
      <c r="QIU655" s="7"/>
      <c r="QIV655" s="7"/>
      <c r="QIW655" s="7"/>
      <c r="QIX655" s="7"/>
      <c r="QIY655" s="7"/>
      <c r="QIZ655" s="7"/>
      <c r="QJA655" s="7"/>
      <c r="QJB655" s="7"/>
      <c r="QJC655" s="7"/>
      <c r="QJD655" s="7"/>
      <c r="QJE655" s="7"/>
      <c r="QJF655" s="7"/>
      <c r="QJG655" s="7"/>
      <c r="QJH655" s="7"/>
      <c r="QJI655" s="7"/>
      <c r="QJJ655" s="7"/>
      <c r="QJK655" s="7"/>
      <c r="QJL655" s="7"/>
      <c r="QJM655" s="7"/>
      <c r="QJN655" s="7"/>
      <c r="QJO655" s="7"/>
      <c r="QJP655" s="7"/>
      <c r="QJQ655" s="7"/>
      <c r="QJR655" s="7"/>
      <c r="QJS655" s="7"/>
      <c r="QJT655" s="7"/>
      <c r="QJU655" s="7"/>
      <c r="QJV655" s="7"/>
      <c r="QJW655" s="7"/>
      <c r="QJX655" s="7"/>
      <c r="QJY655" s="7"/>
      <c r="QJZ655" s="7"/>
      <c r="QKA655" s="7"/>
      <c r="QKB655" s="7"/>
      <c r="QKC655" s="7"/>
      <c r="QKD655" s="7"/>
      <c r="QKE655" s="7"/>
      <c r="QKF655" s="7"/>
      <c r="QKG655" s="7"/>
      <c r="QKH655" s="7"/>
      <c r="QKI655" s="7"/>
      <c r="QKJ655" s="7"/>
      <c r="QKK655" s="7"/>
      <c r="QKL655" s="7"/>
      <c r="QKM655" s="7"/>
      <c r="QKN655" s="7"/>
      <c r="QKO655" s="7"/>
      <c r="QKP655" s="7"/>
      <c r="QKQ655" s="7"/>
      <c r="QKR655" s="7"/>
      <c r="QKS655" s="7"/>
      <c r="QKT655" s="7"/>
      <c r="QKU655" s="7"/>
      <c r="QKV655" s="7"/>
      <c r="QKW655" s="7"/>
      <c r="QKX655" s="7"/>
      <c r="QKY655" s="7"/>
      <c r="QKZ655" s="7"/>
      <c r="QLA655" s="7"/>
      <c r="QLB655" s="7"/>
      <c r="QLC655" s="7"/>
      <c r="QLD655" s="7"/>
      <c r="QLE655" s="7"/>
      <c r="QLF655" s="7"/>
      <c r="QLG655" s="7"/>
      <c r="QLH655" s="7"/>
      <c r="QLI655" s="7"/>
      <c r="QLJ655" s="7"/>
      <c r="QLK655" s="7"/>
      <c r="QLL655" s="7"/>
      <c r="QLM655" s="7"/>
      <c r="QLN655" s="7"/>
      <c r="QLO655" s="7"/>
      <c r="QLP655" s="7"/>
      <c r="QLQ655" s="7"/>
      <c r="QLR655" s="7"/>
      <c r="QLS655" s="7"/>
      <c r="QLT655" s="7"/>
      <c r="QLU655" s="7"/>
      <c r="QLV655" s="7"/>
      <c r="QLW655" s="7"/>
      <c r="QLX655" s="7"/>
      <c r="QLY655" s="7"/>
      <c r="QLZ655" s="7"/>
      <c r="QMA655" s="7"/>
      <c r="QMB655" s="7"/>
      <c r="QMC655" s="7"/>
      <c r="QMD655" s="7"/>
      <c r="QME655" s="7"/>
      <c r="QMF655" s="7"/>
      <c r="QMG655" s="7"/>
      <c r="QMH655" s="7"/>
      <c r="QMI655" s="7"/>
      <c r="QMJ655" s="7"/>
      <c r="QMK655" s="7"/>
      <c r="QML655" s="7"/>
      <c r="QMM655" s="7"/>
      <c r="QMN655" s="7"/>
      <c r="QMO655" s="7"/>
      <c r="QMP655" s="7"/>
      <c r="QMQ655" s="7"/>
      <c r="QMR655" s="7"/>
      <c r="QMS655" s="7"/>
      <c r="QMT655" s="7"/>
      <c r="QMU655" s="7"/>
      <c r="QMV655" s="7"/>
      <c r="QMW655" s="7"/>
      <c r="QMX655" s="7"/>
      <c r="QMY655" s="7"/>
      <c r="QMZ655" s="7"/>
      <c r="QNA655" s="7"/>
      <c r="QNB655" s="7"/>
      <c r="QNC655" s="7"/>
      <c r="QND655" s="7"/>
      <c r="QNE655" s="7"/>
      <c r="QNF655" s="7"/>
      <c r="QNG655" s="7"/>
      <c r="QNH655" s="7"/>
      <c r="QNI655" s="7"/>
      <c r="QNJ655" s="7"/>
      <c r="QNK655" s="7"/>
      <c r="QNL655" s="7"/>
      <c r="QNM655" s="7"/>
      <c r="QNN655" s="7"/>
      <c r="QNO655" s="7"/>
      <c r="QNP655" s="7"/>
      <c r="QNQ655" s="7"/>
      <c r="QNR655" s="7"/>
      <c r="QNS655" s="7"/>
      <c r="QNT655" s="7"/>
      <c r="QNU655" s="7"/>
      <c r="QNV655" s="7"/>
      <c r="QNW655" s="7"/>
      <c r="QNX655" s="7"/>
      <c r="QNY655" s="7"/>
      <c r="QNZ655" s="7"/>
      <c r="QOA655" s="7"/>
      <c r="QOB655" s="7"/>
      <c r="QOC655" s="7"/>
      <c r="QOD655" s="7"/>
      <c r="QOE655" s="7"/>
      <c r="QOF655" s="7"/>
      <c r="QOG655" s="7"/>
      <c r="QOH655" s="7"/>
      <c r="QOI655" s="7"/>
      <c r="QOJ655" s="7"/>
      <c r="QOK655" s="7"/>
      <c r="QOL655" s="7"/>
      <c r="QOM655" s="7"/>
      <c r="QON655" s="7"/>
      <c r="QOO655" s="7"/>
      <c r="QOP655" s="7"/>
      <c r="QOQ655" s="7"/>
      <c r="QOR655" s="7"/>
      <c r="QOS655" s="7"/>
      <c r="QOT655" s="7"/>
      <c r="QOU655" s="7"/>
      <c r="QOV655" s="7"/>
      <c r="QOW655" s="7"/>
      <c r="QOX655" s="7"/>
      <c r="QOY655" s="7"/>
      <c r="QOZ655" s="7"/>
      <c r="QPA655" s="7"/>
      <c r="QPB655" s="7"/>
      <c r="QPC655" s="7"/>
      <c r="QPD655" s="7"/>
      <c r="QPE655" s="7"/>
      <c r="QPF655" s="7"/>
      <c r="QPG655" s="7"/>
      <c r="QPH655" s="7"/>
      <c r="QPI655" s="7"/>
      <c r="QPJ655" s="7"/>
      <c r="QPK655" s="7"/>
      <c r="QPL655" s="7"/>
      <c r="QPM655" s="7"/>
      <c r="QPN655" s="7"/>
      <c r="QPO655" s="7"/>
      <c r="QPP655" s="7"/>
      <c r="QPQ655" s="7"/>
      <c r="QPR655" s="7"/>
      <c r="QPS655" s="7"/>
      <c r="QPT655" s="7"/>
      <c r="QPU655" s="7"/>
      <c r="QPV655" s="7"/>
      <c r="QPW655" s="7"/>
      <c r="QPX655" s="7"/>
      <c r="QPY655" s="7"/>
      <c r="QPZ655" s="7"/>
      <c r="QQA655" s="7"/>
      <c r="QQB655" s="7"/>
      <c r="QQC655" s="7"/>
      <c r="QQD655" s="7"/>
      <c r="QQE655" s="7"/>
      <c r="QQF655" s="7"/>
      <c r="QQG655" s="7"/>
      <c r="QQH655" s="7"/>
      <c r="QQI655" s="7"/>
      <c r="QQJ655" s="7"/>
      <c r="QQK655" s="7"/>
      <c r="QQL655" s="7"/>
      <c r="QQM655" s="7"/>
      <c r="QQN655" s="7"/>
      <c r="QQO655" s="7"/>
      <c r="QQP655" s="7"/>
      <c r="QQQ655" s="7"/>
      <c r="QQR655" s="7"/>
      <c r="QQS655" s="7"/>
      <c r="QQT655" s="7"/>
      <c r="QQU655" s="7"/>
      <c r="QQV655" s="7"/>
      <c r="QQW655" s="7"/>
      <c r="QQX655" s="7"/>
      <c r="QQY655" s="7"/>
      <c r="QQZ655" s="7"/>
      <c r="QRA655" s="7"/>
      <c r="QRB655" s="7"/>
      <c r="QRC655" s="7"/>
      <c r="QRD655" s="7"/>
      <c r="QRE655" s="7"/>
      <c r="QRF655" s="7"/>
      <c r="QRG655" s="7"/>
      <c r="QRH655" s="7"/>
      <c r="QRI655" s="7"/>
      <c r="QRJ655" s="7"/>
      <c r="QRK655" s="7"/>
      <c r="QRL655" s="7"/>
      <c r="QRM655" s="7"/>
      <c r="QRN655" s="7"/>
      <c r="QRO655" s="7"/>
      <c r="QRP655" s="7"/>
      <c r="QRQ655" s="7"/>
      <c r="QRR655" s="7"/>
      <c r="QRS655" s="7"/>
      <c r="QRT655" s="7"/>
      <c r="QRU655" s="7"/>
      <c r="QRV655" s="7"/>
      <c r="QRW655" s="7"/>
      <c r="QRX655" s="7"/>
      <c r="QRY655" s="7"/>
      <c r="QRZ655" s="7"/>
      <c r="QSA655" s="7"/>
      <c r="QSB655" s="7"/>
      <c r="QSC655" s="7"/>
      <c r="QSD655" s="7"/>
      <c r="QSE655" s="7"/>
      <c r="QSF655" s="7"/>
      <c r="QSG655" s="7"/>
      <c r="QSH655" s="7"/>
      <c r="QSI655" s="7"/>
      <c r="QSJ655" s="7"/>
      <c r="QSK655" s="7"/>
      <c r="QSL655" s="7"/>
      <c r="QSM655" s="7"/>
      <c r="QSN655" s="7"/>
      <c r="QSO655" s="7"/>
      <c r="QSP655" s="7"/>
      <c r="QSQ655" s="7"/>
      <c r="QSR655" s="7"/>
      <c r="QSS655" s="7"/>
      <c r="QST655" s="7"/>
      <c r="QSU655" s="7"/>
      <c r="QSV655" s="7"/>
      <c r="QSW655" s="7"/>
      <c r="QSX655" s="7"/>
      <c r="QSY655" s="7"/>
      <c r="QSZ655" s="7"/>
      <c r="QTA655" s="7"/>
      <c r="QTB655" s="7"/>
      <c r="QTC655" s="7"/>
      <c r="QTD655" s="7"/>
      <c r="QTE655" s="7"/>
      <c r="QTF655" s="7"/>
      <c r="QTG655" s="7"/>
      <c r="QTH655" s="7"/>
      <c r="QTI655" s="7"/>
      <c r="QTJ655" s="7"/>
      <c r="QTK655" s="7"/>
      <c r="QTL655" s="7"/>
      <c r="QTM655" s="7"/>
      <c r="QTN655" s="7"/>
      <c r="QTO655" s="7"/>
      <c r="QTP655" s="7"/>
      <c r="QTQ655" s="7"/>
      <c r="QTR655" s="7"/>
      <c r="QTS655" s="7"/>
      <c r="QTT655" s="7"/>
      <c r="QTU655" s="7"/>
      <c r="QTV655" s="7"/>
      <c r="QTW655" s="7"/>
      <c r="QTX655" s="7"/>
      <c r="QTY655" s="7"/>
      <c r="QTZ655" s="7"/>
      <c r="QUA655" s="7"/>
      <c r="QUB655" s="7"/>
      <c r="QUC655" s="7"/>
      <c r="QUD655" s="7"/>
      <c r="QUE655" s="7"/>
      <c r="QUF655" s="7"/>
      <c r="QUG655" s="7"/>
      <c r="QUH655" s="7"/>
      <c r="QUI655" s="7"/>
      <c r="QUJ655" s="7"/>
      <c r="QUK655" s="7"/>
      <c r="QUL655" s="7"/>
      <c r="QUM655" s="7"/>
      <c r="QUN655" s="7"/>
      <c r="QUO655" s="7"/>
      <c r="QUP655" s="7"/>
      <c r="QUQ655" s="7"/>
      <c r="QUR655" s="7"/>
      <c r="QUS655" s="7"/>
      <c r="QUT655" s="7"/>
      <c r="QUU655" s="7"/>
      <c r="QUV655" s="7"/>
      <c r="QUW655" s="7"/>
      <c r="QUX655" s="7"/>
      <c r="QUY655" s="7"/>
      <c r="QUZ655" s="7"/>
      <c r="QVA655" s="7"/>
      <c r="QVB655" s="7"/>
      <c r="QVC655" s="7"/>
      <c r="QVD655" s="7"/>
      <c r="QVE655" s="7"/>
      <c r="QVF655" s="7"/>
      <c r="QVG655" s="7"/>
      <c r="QVH655" s="7"/>
      <c r="QVI655" s="7"/>
      <c r="QVJ655" s="7"/>
      <c r="QVK655" s="7"/>
      <c r="QVL655" s="7"/>
      <c r="QVM655" s="7"/>
      <c r="QVN655" s="7"/>
      <c r="QVO655" s="7"/>
      <c r="QVP655" s="7"/>
      <c r="QVQ655" s="7"/>
      <c r="QVR655" s="7"/>
      <c r="QVS655" s="7"/>
      <c r="QVT655" s="7"/>
      <c r="QVU655" s="7"/>
      <c r="QVV655" s="7"/>
      <c r="QVW655" s="7"/>
      <c r="QVX655" s="7"/>
      <c r="QVY655" s="7"/>
      <c r="QVZ655" s="7"/>
      <c r="QWA655" s="7"/>
      <c r="QWB655" s="7"/>
      <c r="QWC655" s="7"/>
      <c r="QWD655" s="7"/>
      <c r="QWE655" s="7"/>
      <c r="QWF655" s="7"/>
      <c r="QWG655" s="7"/>
      <c r="QWH655" s="7"/>
      <c r="QWI655" s="7"/>
      <c r="QWJ655" s="7"/>
      <c r="QWK655" s="7"/>
      <c r="QWL655" s="7"/>
      <c r="QWM655" s="7"/>
      <c r="QWN655" s="7"/>
      <c r="QWO655" s="7"/>
      <c r="QWP655" s="7"/>
      <c r="QWQ655" s="7"/>
      <c r="QWR655" s="7"/>
      <c r="QWS655" s="7"/>
      <c r="QWT655" s="7"/>
      <c r="QWU655" s="7"/>
      <c r="QWV655" s="7"/>
      <c r="QWW655" s="7"/>
      <c r="QWX655" s="7"/>
      <c r="QWY655" s="7"/>
      <c r="QWZ655" s="7"/>
      <c r="QXA655" s="7"/>
      <c r="QXB655" s="7"/>
      <c r="QXC655" s="7"/>
      <c r="QXD655" s="7"/>
      <c r="QXE655" s="7"/>
      <c r="QXF655" s="7"/>
      <c r="QXG655" s="7"/>
      <c r="QXH655" s="7"/>
      <c r="QXI655" s="7"/>
      <c r="QXJ655" s="7"/>
      <c r="QXK655" s="7"/>
      <c r="QXL655" s="7"/>
      <c r="QXM655" s="7"/>
      <c r="QXN655" s="7"/>
      <c r="QXO655" s="7"/>
      <c r="QXP655" s="7"/>
      <c r="QXQ655" s="7"/>
      <c r="QXR655" s="7"/>
      <c r="QXS655" s="7"/>
      <c r="QXT655" s="7"/>
      <c r="QXU655" s="7"/>
      <c r="QXV655" s="7"/>
      <c r="QXW655" s="7"/>
      <c r="QXX655" s="7"/>
      <c r="QXY655" s="7"/>
      <c r="QXZ655" s="7"/>
      <c r="QYA655" s="7"/>
      <c r="QYB655" s="7"/>
      <c r="QYC655" s="7"/>
      <c r="QYD655" s="7"/>
      <c r="QYE655" s="7"/>
      <c r="QYF655" s="7"/>
      <c r="QYG655" s="7"/>
      <c r="QYH655" s="7"/>
      <c r="QYI655" s="7"/>
      <c r="QYJ655" s="7"/>
      <c r="QYK655" s="7"/>
      <c r="QYL655" s="7"/>
      <c r="QYM655" s="7"/>
      <c r="QYN655" s="7"/>
      <c r="QYO655" s="7"/>
      <c r="QYP655" s="7"/>
      <c r="QYQ655" s="7"/>
      <c r="QYR655" s="7"/>
      <c r="QYS655" s="7"/>
      <c r="QYT655" s="7"/>
      <c r="QYU655" s="7"/>
      <c r="QYV655" s="7"/>
      <c r="QYW655" s="7"/>
      <c r="QYX655" s="7"/>
      <c r="QYY655" s="7"/>
      <c r="QYZ655" s="7"/>
      <c r="QZA655" s="7"/>
      <c r="QZB655" s="7"/>
      <c r="QZC655" s="7"/>
      <c r="QZD655" s="7"/>
      <c r="QZE655" s="7"/>
      <c r="QZF655" s="7"/>
      <c r="QZG655" s="7"/>
      <c r="QZH655" s="7"/>
      <c r="QZI655" s="7"/>
      <c r="QZJ655" s="7"/>
      <c r="QZK655" s="7"/>
      <c r="QZL655" s="7"/>
      <c r="QZM655" s="7"/>
      <c r="QZN655" s="7"/>
      <c r="QZO655" s="7"/>
      <c r="QZP655" s="7"/>
      <c r="QZQ655" s="7"/>
      <c r="QZR655" s="7"/>
      <c r="QZS655" s="7"/>
      <c r="QZT655" s="7"/>
      <c r="QZU655" s="7"/>
      <c r="QZV655" s="7"/>
      <c r="QZW655" s="7"/>
      <c r="QZX655" s="7"/>
      <c r="QZY655" s="7"/>
      <c r="QZZ655" s="7"/>
      <c r="RAA655" s="7"/>
      <c r="RAB655" s="7"/>
      <c r="RAC655" s="7"/>
      <c r="RAD655" s="7"/>
      <c r="RAE655" s="7"/>
      <c r="RAF655" s="7"/>
      <c r="RAG655" s="7"/>
      <c r="RAH655" s="7"/>
      <c r="RAI655" s="7"/>
      <c r="RAJ655" s="7"/>
      <c r="RAK655" s="7"/>
      <c r="RAL655" s="7"/>
      <c r="RAM655" s="7"/>
      <c r="RAN655" s="7"/>
      <c r="RAO655" s="7"/>
      <c r="RAP655" s="7"/>
      <c r="RAQ655" s="7"/>
      <c r="RAR655" s="7"/>
      <c r="RAS655" s="7"/>
      <c r="RAT655" s="7"/>
      <c r="RAU655" s="7"/>
      <c r="RAV655" s="7"/>
      <c r="RAW655" s="7"/>
      <c r="RAX655" s="7"/>
      <c r="RAY655" s="7"/>
      <c r="RAZ655" s="7"/>
      <c r="RBA655" s="7"/>
      <c r="RBB655" s="7"/>
      <c r="RBC655" s="7"/>
      <c r="RBD655" s="7"/>
      <c r="RBE655" s="7"/>
      <c r="RBF655" s="7"/>
      <c r="RBG655" s="7"/>
      <c r="RBH655" s="7"/>
      <c r="RBI655" s="7"/>
      <c r="RBJ655" s="7"/>
      <c r="RBK655" s="7"/>
      <c r="RBL655" s="7"/>
      <c r="RBM655" s="7"/>
      <c r="RBN655" s="7"/>
      <c r="RBO655" s="7"/>
      <c r="RBP655" s="7"/>
      <c r="RBQ655" s="7"/>
      <c r="RBR655" s="7"/>
      <c r="RBS655" s="7"/>
      <c r="RBT655" s="7"/>
      <c r="RBU655" s="7"/>
      <c r="RBV655" s="7"/>
      <c r="RBW655" s="7"/>
      <c r="RBX655" s="7"/>
      <c r="RBY655" s="7"/>
      <c r="RBZ655" s="7"/>
      <c r="RCA655" s="7"/>
      <c r="RCB655" s="7"/>
      <c r="RCC655" s="7"/>
      <c r="RCD655" s="7"/>
      <c r="RCE655" s="7"/>
      <c r="RCF655" s="7"/>
      <c r="RCG655" s="7"/>
      <c r="RCH655" s="7"/>
      <c r="RCI655" s="7"/>
      <c r="RCJ655" s="7"/>
      <c r="RCK655" s="7"/>
      <c r="RCL655" s="7"/>
      <c r="RCM655" s="7"/>
      <c r="RCN655" s="7"/>
      <c r="RCO655" s="7"/>
      <c r="RCP655" s="7"/>
      <c r="RCQ655" s="7"/>
      <c r="RCR655" s="7"/>
      <c r="RCS655" s="7"/>
      <c r="RCT655" s="7"/>
      <c r="RCU655" s="7"/>
      <c r="RCV655" s="7"/>
      <c r="RCW655" s="7"/>
      <c r="RCX655" s="7"/>
      <c r="RCY655" s="7"/>
      <c r="RCZ655" s="7"/>
      <c r="RDA655" s="7"/>
      <c r="RDB655" s="7"/>
      <c r="RDC655" s="7"/>
      <c r="RDD655" s="7"/>
      <c r="RDE655" s="7"/>
      <c r="RDF655" s="7"/>
      <c r="RDG655" s="7"/>
      <c r="RDH655" s="7"/>
      <c r="RDI655" s="7"/>
      <c r="RDJ655" s="7"/>
      <c r="RDK655" s="7"/>
      <c r="RDL655" s="7"/>
      <c r="RDM655" s="7"/>
      <c r="RDN655" s="7"/>
      <c r="RDO655" s="7"/>
      <c r="RDP655" s="7"/>
      <c r="RDQ655" s="7"/>
      <c r="RDR655" s="7"/>
      <c r="RDS655" s="7"/>
      <c r="RDT655" s="7"/>
      <c r="RDU655" s="7"/>
      <c r="RDV655" s="7"/>
      <c r="RDW655" s="7"/>
      <c r="RDX655" s="7"/>
      <c r="RDY655" s="7"/>
      <c r="RDZ655" s="7"/>
      <c r="REA655" s="7"/>
      <c r="REB655" s="7"/>
      <c r="REC655" s="7"/>
      <c r="RED655" s="7"/>
      <c r="REE655" s="7"/>
      <c r="REF655" s="7"/>
      <c r="REG655" s="7"/>
      <c r="REH655" s="7"/>
      <c r="REI655" s="7"/>
      <c r="REJ655" s="7"/>
      <c r="REK655" s="7"/>
      <c r="REL655" s="7"/>
      <c r="REM655" s="7"/>
      <c r="REN655" s="7"/>
      <c r="REO655" s="7"/>
      <c r="REP655" s="7"/>
      <c r="REQ655" s="7"/>
      <c r="RER655" s="7"/>
      <c r="RES655" s="7"/>
      <c r="RET655" s="7"/>
      <c r="REU655" s="7"/>
      <c r="REV655" s="7"/>
      <c r="REW655" s="7"/>
      <c r="REX655" s="7"/>
      <c r="REY655" s="7"/>
      <c r="REZ655" s="7"/>
      <c r="RFA655" s="7"/>
      <c r="RFB655" s="7"/>
      <c r="RFC655" s="7"/>
      <c r="RFD655" s="7"/>
      <c r="RFE655" s="7"/>
      <c r="RFF655" s="7"/>
      <c r="RFG655" s="7"/>
      <c r="RFH655" s="7"/>
      <c r="RFI655" s="7"/>
      <c r="RFJ655" s="7"/>
      <c r="RFK655" s="7"/>
      <c r="RFL655" s="7"/>
      <c r="RFM655" s="7"/>
      <c r="RFN655" s="7"/>
      <c r="RFO655" s="7"/>
      <c r="RFP655" s="7"/>
      <c r="RFQ655" s="7"/>
      <c r="RFR655" s="7"/>
      <c r="RFS655" s="7"/>
      <c r="RFT655" s="7"/>
      <c r="RFU655" s="7"/>
      <c r="RFV655" s="7"/>
      <c r="RFW655" s="7"/>
      <c r="RFX655" s="7"/>
      <c r="RFY655" s="7"/>
      <c r="RFZ655" s="7"/>
      <c r="RGA655" s="7"/>
      <c r="RGB655" s="7"/>
      <c r="RGC655" s="7"/>
      <c r="RGD655" s="7"/>
      <c r="RGE655" s="7"/>
      <c r="RGF655" s="7"/>
      <c r="RGG655" s="7"/>
      <c r="RGH655" s="7"/>
      <c r="RGI655" s="7"/>
      <c r="RGJ655" s="7"/>
      <c r="RGK655" s="7"/>
      <c r="RGL655" s="7"/>
      <c r="RGM655" s="7"/>
      <c r="RGN655" s="7"/>
      <c r="RGO655" s="7"/>
      <c r="RGP655" s="7"/>
      <c r="RGQ655" s="7"/>
      <c r="RGR655" s="7"/>
      <c r="RGS655" s="7"/>
      <c r="RGT655" s="7"/>
      <c r="RGU655" s="7"/>
      <c r="RGV655" s="7"/>
      <c r="RGW655" s="7"/>
      <c r="RGX655" s="7"/>
      <c r="RGY655" s="7"/>
      <c r="RGZ655" s="7"/>
      <c r="RHA655" s="7"/>
      <c r="RHB655" s="7"/>
      <c r="RHC655" s="7"/>
      <c r="RHD655" s="7"/>
      <c r="RHE655" s="7"/>
      <c r="RHF655" s="7"/>
      <c r="RHG655" s="7"/>
      <c r="RHH655" s="7"/>
      <c r="RHI655" s="7"/>
      <c r="RHJ655" s="7"/>
      <c r="RHK655" s="7"/>
      <c r="RHL655" s="7"/>
      <c r="RHM655" s="7"/>
      <c r="RHN655" s="7"/>
      <c r="RHO655" s="7"/>
      <c r="RHP655" s="7"/>
      <c r="RHQ655" s="7"/>
      <c r="RHR655" s="7"/>
      <c r="RHS655" s="7"/>
      <c r="RHT655" s="7"/>
      <c r="RHU655" s="7"/>
      <c r="RHV655" s="7"/>
      <c r="RHW655" s="7"/>
      <c r="RHX655" s="7"/>
      <c r="RHY655" s="7"/>
      <c r="RHZ655" s="7"/>
      <c r="RIA655" s="7"/>
      <c r="RIB655" s="7"/>
      <c r="RIC655" s="7"/>
      <c r="RID655" s="7"/>
      <c r="RIE655" s="7"/>
      <c r="RIF655" s="7"/>
      <c r="RIG655" s="7"/>
      <c r="RIH655" s="7"/>
      <c r="RII655" s="7"/>
      <c r="RIJ655" s="7"/>
      <c r="RIK655" s="7"/>
      <c r="RIL655" s="7"/>
      <c r="RIM655" s="7"/>
      <c r="RIN655" s="7"/>
      <c r="RIO655" s="7"/>
      <c r="RIP655" s="7"/>
      <c r="RIQ655" s="7"/>
      <c r="RIR655" s="7"/>
      <c r="RIS655" s="7"/>
      <c r="RIT655" s="7"/>
      <c r="RIU655" s="7"/>
      <c r="RIV655" s="7"/>
      <c r="RIW655" s="7"/>
      <c r="RIX655" s="7"/>
      <c r="RIY655" s="7"/>
      <c r="RIZ655" s="7"/>
      <c r="RJA655" s="7"/>
      <c r="RJB655" s="7"/>
      <c r="RJC655" s="7"/>
      <c r="RJD655" s="7"/>
      <c r="RJE655" s="7"/>
      <c r="RJF655" s="7"/>
      <c r="RJG655" s="7"/>
      <c r="RJH655" s="7"/>
      <c r="RJI655" s="7"/>
      <c r="RJJ655" s="7"/>
      <c r="RJK655" s="7"/>
      <c r="RJL655" s="7"/>
      <c r="RJM655" s="7"/>
      <c r="RJN655" s="7"/>
      <c r="RJO655" s="7"/>
      <c r="RJP655" s="7"/>
      <c r="RJQ655" s="7"/>
      <c r="RJR655" s="7"/>
      <c r="RJS655" s="7"/>
      <c r="RJT655" s="7"/>
      <c r="RJU655" s="7"/>
      <c r="RJV655" s="7"/>
      <c r="RJW655" s="7"/>
      <c r="RJX655" s="7"/>
      <c r="RJY655" s="7"/>
      <c r="RJZ655" s="7"/>
      <c r="RKA655" s="7"/>
      <c r="RKB655" s="7"/>
      <c r="RKC655" s="7"/>
      <c r="RKD655" s="7"/>
      <c r="RKE655" s="7"/>
      <c r="RKF655" s="7"/>
      <c r="RKG655" s="7"/>
      <c r="RKH655" s="7"/>
      <c r="RKI655" s="7"/>
      <c r="RKJ655" s="7"/>
      <c r="RKK655" s="7"/>
      <c r="RKL655" s="7"/>
      <c r="RKM655" s="7"/>
      <c r="RKN655" s="7"/>
      <c r="RKO655" s="7"/>
      <c r="RKP655" s="7"/>
      <c r="RKQ655" s="7"/>
      <c r="RKR655" s="7"/>
      <c r="RKS655" s="7"/>
      <c r="RKT655" s="7"/>
      <c r="RKU655" s="7"/>
      <c r="RKV655" s="7"/>
      <c r="RKW655" s="7"/>
      <c r="RKX655" s="7"/>
      <c r="RKY655" s="7"/>
      <c r="RKZ655" s="7"/>
      <c r="RLA655" s="7"/>
      <c r="RLB655" s="7"/>
      <c r="RLC655" s="7"/>
      <c r="RLD655" s="7"/>
      <c r="RLE655" s="7"/>
      <c r="RLF655" s="7"/>
      <c r="RLG655" s="7"/>
      <c r="RLH655" s="7"/>
      <c r="RLI655" s="7"/>
      <c r="RLJ655" s="7"/>
      <c r="RLK655" s="7"/>
      <c r="RLL655" s="7"/>
      <c r="RLM655" s="7"/>
      <c r="RLN655" s="7"/>
      <c r="RLO655" s="7"/>
      <c r="RLP655" s="7"/>
      <c r="RLQ655" s="7"/>
      <c r="RLR655" s="7"/>
      <c r="RLS655" s="7"/>
      <c r="RLT655" s="7"/>
      <c r="RLU655" s="7"/>
      <c r="RLV655" s="7"/>
      <c r="RLW655" s="7"/>
      <c r="RLX655" s="7"/>
      <c r="RLY655" s="7"/>
      <c r="RLZ655" s="7"/>
      <c r="RMA655" s="7"/>
      <c r="RMB655" s="7"/>
      <c r="RMC655" s="7"/>
      <c r="RMD655" s="7"/>
      <c r="RME655" s="7"/>
      <c r="RMF655" s="7"/>
      <c r="RMG655" s="7"/>
      <c r="RMH655" s="7"/>
      <c r="RMI655" s="7"/>
      <c r="RMJ655" s="7"/>
      <c r="RMK655" s="7"/>
      <c r="RML655" s="7"/>
      <c r="RMM655" s="7"/>
      <c r="RMN655" s="7"/>
      <c r="RMO655" s="7"/>
      <c r="RMP655" s="7"/>
      <c r="RMQ655" s="7"/>
      <c r="RMR655" s="7"/>
      <c r="RMS655" s="7"/>
      <c r="RMT655" s="7"/>
      <c r="RMU655" s="7"/>
      <c r="RMV655" s="7"/>
      <c r="RMW655" s="7"/>
      <c r="RMX655" s="7"/>
      <c r="RMY655" s="7"/>
      <c r="RMZ655" s="7"/>
      <c r="RNA655" s="7"/>
      <c r="RNB655" s="7"/>
      <c r="RNC655" s="7"/>
      <c r="RND655" s="7"/>
      <c r="RNE655" s="7"/>
      <c r="RNF655" s="7"/>
      <c r="RNG655" s="7"/>
      <c r="RNH655" s="7"/>
      <c r="RNI655" s="7"/>
      <c r="RNJ655" s="7"/>
      <c r="RNK655" s="7"/>
      <c r="RNL655" s="7"/>
      <c r="RNM655" s="7"/>
      <c r="RNN655" s="7"/>
      <c r="RNO655" s="7"/>
      <c r="RNP655" s="7"/>
      <c r="RNQ655" s="7"/>
      <c r="RNR655" s="7"/>
      <c r="RNS655" s="7"/>
      <c r="RNT655" s="7"/>
      <c r="RNU655" s="7"/>
      <c r="RNV655" s="7"/>
      <c r="RNW655" s="7"/>
      <c r="RNX655" s="7"/>
      <c r="RNY655" s="7"/>
      <c r="RNZ655" s="7"/>
      <c r="ROA655" s="7"/>
      <c r="ROB655" s="7"/>
      <c r="ROC655" s="7"/>
      <c r="ROD655" s="7"/>
      <c r="ROE655" s="7"/>
      <c r="ROF655" s="7"/>
      <c r="ROG655" s="7"/>
      <c r="ROH655" s="7"/>
      <c r="ROI655" s="7"/>
      <c r="ROJ655" s="7"/>
      <c r="ROK655" s="7"/>
      <c r="ROL655" s="7"/>
      <c r="ROM655" s="7"/>
      <c r="RON655" s="7"/>
      <c r="ROO655" s="7"/>
      <c r="ROP655" s="7"/>
      <c r="ROQ655" s="7"/>
      <c r="ROR655" s="7"/>
      <c r="ROS655" s="7"/>
      <c r="ROT655" s="7"/>
      <c r="ROU655" s="7"/>
      <c r="ROV655" s="7"/>
      <c r="ROW655" s="7"/>
      <c r="ROX655" s="7"/>
      <c r="ROY655" s="7"/>
      <c r="ROZ655" s="7"/>
      <c r="RPA655" s="7"/>
      <c r="RPB655" s="7"/>
      <c r="RPC655" s="7"/>
      <c r="RPD655" s="7"/>
      <c r="RPE655" s="7"/>
      <c r="RPF655" s="7"/>
      <c r="RPG655" s="7"/>
      <c r="RPH655" s="7"/>
      <c r="RPI655" s="7"/>
      <c r="RPJ655" s="7"/>
      <c r="RPK655" s="7"/>
      <c r="RPL655" s="7"/>
      <c r="RPM655" s="7"/>
      <c r="RPN655" s="7"/>
      <c r="RPO655" s="7"/>
      <c r="RPP655" s="7"/>
      <c r="RPQ655" s="7"/>
      <c r="RPR655" s="7"/>
      <c r="RPS655" s="7"/>
      <c r="RPT655" s="7"/>
      <c r="RPU655" s="7"/>
      <c r="RPV655" s="7"/>
      <c r="RPW655" s="7"/>
      <c r="RPX655" s="7"/>
      <c r="RPY655" s="7"/>
      <c r="RPZ655" s="7"/>
      <c r="RQA655" s="7"/>
      <c r="RQB655" s="7"/>
      <c r="RQC655" s="7"/>
      <c r="RQD655" s="7"/>
      <c r="RQE655" s="7"/>
      <c r="RQF655" s="7"/>
      <c r="RQG655" s="7"/>
      <c r="RQH655" s="7"/>
      <c r="RQI655" s="7"/>
      <c r="RQJ655" s="7"/>
      <c r="RQK655" s="7"/>
      <c r="RQL655" s="7"/>
      <c r="RQM655" s="7"/>
      <c r="RQN655" s="7"/>
      <c r="RQO655" s="7"/>
      <c r="RQP655" s="7"/>
      <c r="RQQ655" s="7"/>
      <c r="RQR655" s="7"/>
      <c r="RQS655" s="7"/>
      <c r="RQT655" s="7"/>
      <c r="RQU655" s="7"/>
      <c r="RQV655" s="7"/>
      <c r="RQW655" s="7"/>
      <c r="RQX655" s="7"/>
      <c r="RQY655" s="7"/>
      <c r="RQZ655" s="7"/>
      <c r="RRA655" s="7"/>
      <c r="RRB655" s="7"/>
      <c r="RRC655" s="7"/>
      <c r="RRD655" s="7"/>
      <c r="RRE655" s="7"/>
      <c r="RRF655" s="7"/>
      <c r="RRG655" s="7"/>
      <c r="RRH655" s="7"/>
      <c r="RRI655" s="7"/>
      <c r="RRJ655" s="7"/>
      <c r="RRK655" s="7"/>
      <c r="RRL655" s="7"/>
      <c r="RRM655" s="7"/>
      <c r="RRN655" s="7"/>
      <c r="RRO655" s="7"/>
      <c r="RRP655" s="7"/>
      <c r="RRQ655" s="7"/>
      <c r="RRR655" s="7"/>
      <c r="RRS655" s="7"/>
      <c r="RRT655" s="7"/>
      <c r="RRU655" s="7"/>
      <c r="RRV655" s="7"/>
      <c r="RRW655" s="7"/>
      <c r="RRX655" s="7"/>
      <c r="RRY655" s="7"/>
      <c r="RRZ655" s="7"/>
      <c r="RSA655" s="7"/>
      <c r="RSB655" s="7"/>
      <c r="RSC655" s="7"/>
      <c r="RSD655" s="7"/>
      <c r="RSE655" s="7"/>
      <c r="RSF655" s="7"/>
      <c r="RSG655" s="7"/>
      <c r="RSH655" s="7"/>
      <c r="RSI655" s="7"/>
      <c r="RSJ655" s="7"/>
      <c r="RSK655" s="7"/>
      <c r="RSL655" s="7"/>
      <c r="RSM655" s="7"/>
      <c r="RSN655" s="7"/>
      <c r="RSO655" s="7"/>
      <c r="RSP655" s="7"/>
      <c r="RSQ655" s="7"/>
      <c r="RSR655" s="7"/>
      <c r="RSS655" s="7"/>
      <c r="RST655" s="7"/>
      <c r="RSU655" s="7"/>
      <c r="RSV655" s="7"/>
      <c r="RSW655" s="7"/>
      <c r="RSX655" s="7"/>
      <c r="RSY655" s="7"/>
      <c r="RSZ655" s="7"/>
      <c r="RTA655" s="7"/>
      <c r="RTB655" s="7"/>
      <c r="RTC655" s="7"/>
      <c r="RTD655" s="7"/>
      <c r="RTE655" s="7"/>
      <c r="RTF655" s="7"/>
      <c r="RTG655" s="7"/>
      <c r="RTH655" s="7"/>
      <c r="RTI655" s="7"/>
      <c r="RTJ655" s="7"/>
      <c r="RTK655" s="7"/>
      <c r="RTL655" s="7"/>
      <c r="RTM655" s="7"/>
      <c r="RTN655" s="7"/>
      <c r="RTO655" s="7"/>
      <c r="RTP655" s="7"/>
      <c r="RTQ655" s="7"/>
      <c r="RTR655" s="7"/>
      <c r="RTS655" s="7"/>
      <c r="RTT655" s="7"/>
      <c r="RTU655" s="7"/>
      <c r="RTV655" s="7"/>
      <c r="RTW655" s="7"/>
      <c r="RTX655" s="7"/>
      <c r="RTY655" s="7"/>
      <c r="RTZ655" s="7"/>
      <c r="RUA655" s="7"/>
      <c r="RUB655" s="7"/>
      <c r="RUC655" s="7"/>
      <c r="RUD655" s="7"/>
      <c r="RUE655" s="7"/>
      <c r="RUF655" s="7"/>
      <c r="RUG655" s="7"/>
      <c r="RUH655" s="7"/>
      <c r="RUI655" s="7"/>
      <c r="RUJ655" s="7"/>
      <c r="RUK655" s="7"/>
      <c r="RUL655" s="7"/>
      <c r="RUM655" s="7"/>
      <c r="RUN655" s="7"/>
      <c r="RUO655" s="7"/>
      <c r="RUP655" s="7"/>
      <c r="RUQ655" s="7"/>
      <c r="RUR655" s="7"/>
      <c r="RUS655" s="7"/>
      <c r="RUT655" s="7"/>
      <c r="RUU655" s="7"/>
      <c r="RUV655" s="7"/>
      <c r="RUW655" s="7"/>
      <c r="RUX655" s="7"/>
      <c r="RUY655" s="7"/>
      <c r="RUZ655" s="7"/>
      <c r="RVA655" s="7"/>
      <c r="RVB655" s="7"/>
      <c r="RVC655" s="7"/>
      <c r="RVD655" s="7"/>
      <c r="RVE655" s="7"/>
      <c r="RVF655" s="7"/>
      <c r="RVG655" s="7"/>
      <c r="RVH655" s="7"/>
      <c r="RVI655" s="7"/>
      <c r="RVJ655" s="7"/>
      <c r="RVK655" s="7"/>
      <c r="RVL655" s="7"/>
      <c r="RVM655" s="7"/>
      <c r="RVN655" s="7"/>
      <c r="RVO655" s="7"/>
      <c r="RVP655" s="7"/>
      <c r="RVQ655" s="7"/>
      <c r="RVR655" s="7"/>
      <c r="RVS655" s="7"/>
      <c r="RVT655" s="7"/>
      <c r="RVU655" s="7"/>
      <c r="RVV655" s="7"/>
      <c r="RVW655" s="7"/>
      <c r="RVX655" s="7"/>
      <c r="RVY655" s="7"/>
      <c r="RVZ655" s="7"/>
      <c r="RWA655" s="7"/>
      <c r="RWB655" s="7"/>
      <c r="RWC655" s="7"/>
      <c r="RWD655" s="7"/>
      <c r="RWE655" s="7"/>
      <c r="RWF655" s="7"/>
      <c r="RWG655" s="7"/>
      <c r="RWH655" s="7"/>
      <c r="RWI655" s="7"/>
      <c r="RWJ655" s="7"/>
      <c r="RWK655" s="7"/>
      <c r="RWL655" s="7"/>
      <c r="RWM655" s="7"/>
      <c r="RWN655" s="7"/>
      <c r="RWO655" s="7"/>
      <c r="RWP655" s="7"/>
      <c r="RWQ655" s="7"/>
      <c r="RWR655" s="7"/>
      <c r="RWS655" s="7"/>
      <c r="RWT655" s="7"/>
      <c r="RWU655" s="7"/>
      <c r="RWV655" s="7"/>
      <c r="RWW655" s="7"/>
      <c r="RWX655" s="7"/>
      <c r="RWY655" s="7"/>
      <c r="RWZ655" s="7"/>
      <c r="RXA655" s="7"/>
      <c r="RXB655" s="7"/>
      <c r="RXC655" s="7"/>
      <c r="RXD655" s="7"/>
      <c r="RXE655" s="7"/>
      <c r="RXF655" s="7"/>
      <c r="RXG655" s="7"/>
      <c r="RXH655" s="7"/>
      <c r="RXI655" s="7"/>
      <c r="RXJ655" s="7"/>
      <c r="RXK655" s="7"/>
      <c r="RXL655" s="7"/>
      <c r="RXM655" s="7"/>
      <c r="RXN655" s="7"/>
      <c r="RXO655" s="7"/>
      <c r="RXP655" s="7"/>
      <c r="RXQ655" s="7"/>
      <c r="RXR655" s="7"/>
      <c r="RXS655" s="7"/>
      <c r="RXT655" s="7"/>
      <c r="RXU655" s="7"/>
      <c r="RXV655" s="7"/>
      <c r="RXW655" s="7"/>
      <c r="RXX655" s="7"/>
      <c r="RXY655" s="7"/>
      <c r="RXZ655" s="7"/>
      <c r="RYA655" s="7"/>
      <c r="RYB655" s="7"/>
      <c r="RYC655" s="7"/>
      <c r="RYD655" s="7"/>
      <c r="RYE655" s="7"/>
      <c r="RYF655" s="7"/>
      <c r="RYG655" s="7"/>
      <c r="RYH655" s="7"/>
      <c r="RYI655" s="7"/>
      <c r="RYJ655" s="7"/>
      <c r="RYK655" s="7"/>
      <c r="RYL655" s="7"/>
      <c r="RYM655" s="7"/>
      <c r="RYN655" s="7"/>
      <c r="RYO655" s="7"/>
      <c r="RYP655" s="7"/>
      <c r="RYQ655" s="7"/>
      <c r="RYR655" s="7"/>
      <c r="RYS655" s="7"/>
      <c r="RYT655" s="7"/>
      <c r="RYU655" s="7"/>
      <c r="RYV655" s="7"/>
      <c r="RYW655" s="7"/>
      <c r="RYX655" s="7"/>
      <c r="RYY655" s="7"/>
      <c r="RYZ655" s="7"/>
      <c r="RZA655" s="7"/>
      <c r="RZB655" s="7"/>
      <c r="RZC655" s="7"/>
      <c r="RZD655" s="7"/>
      <c r="RZE655" s="7"/>
      <c r="RZF655" s="7"/>
      <c r="RZG655" s="7"/>
      <c r="RZH655" s="7"/>
      <c r="RZI655" s="7"/>
      <c r="RZJ655" s="7"/>
      <c r="RZK655" s="7"/>
      <c r="RZL655" s="7"/>
      <c r="RZM655" s="7"/>
      <c r="RZN655" s="7"/>
      <c r="RZO655" s="7"/>
      <c r="RZP655" s="7"/>
      <c r="RZQ655" s="7"/>
      <c r="RZR655" s="7"/>
      <c r="RZS655" s="7"/>
      <c r="RZT655" s="7"/>
      <c r="RZU655" s="7"/>
      <c r="RZV655" s="7"/>
      <c r="RZW655" s="7"/>
      <c r="RZX655" s="7"/>
      <c r="RZY655" s="7"/>
      <c r="RZZ655" s="7"/>
      <c r="SAA655" s="7"/>
      <c r="SAB655" s="7"/>
      <c r="SAC655" s="7"/>
      <c r="SAD655" s="7"/>
      <c r="SAE655" s="7"/>
      <c r="SAF655" s="7"/>
      <c r="SAG655" s="7"/>
      <c r="SAH655" s="7"/>
      <c r="SAI655" s="7"/>
      <c r="SAJ655" s="7"/>
      <c r="SAK655" s="7"/>
      <c r="SAL655" s="7"/>
      <c r="SAM655" s="7"/>
      <c r="SAN655" s="7"/>
      <c r="SAO655" s="7"/>
      <c r="SAP655" s="7"/>
      <c r="SAQ655" s="7"/>
      <c r="SAR655" s="7"/>
      <c r="SAS655" s="7"/>
      <c r="SAT655" s="7"/>
      <c r="SAU655" s="7"/>
      <c r="SAV655" s="7"/>
      <c r="SAW655" s="7"/>
      <c r="SAX655" s="7"/>
      <c r="SAY655" s="7"/>
      <c r="SAZ655" s="7"/>
      <c r="SBA655" s="7"/>
      <c r="SBB655" s="7"/>
      <c r="SBC655" s="7"/>
      <c r="SBD655" s="7"/>
      <c r="SBE655" s="7"/>
      <c r="SBF655" s="7"/>
      <c r="SBG655" s="7"/>
      <c r="SBH655" s="7"/>
      <c r="SBI655" s="7"/>
      <c r="SBJ655" s="7"/>
      <c r="SBK655" s="7"/>
      <c r="SBL655" s="7"/>
      <c r="SBM655" s="7"/>
      <c r="SBN655" s="7"/>
      <c r="SBO655" s="7"/>
      <c r="SBP655" s="7"/>
      <c r="SBQ655" s="7"/>
      <c r="SBR655" s="7"/>
      <c r="SBS655" s="7"/>
      <c r="SBT655" s="7"/>
      <c r="SBU655" s="7"/>
      <c r="SBV655" s="7"/>
      <c r="SBW655" s="7"/>
      <c r="SBX655" s="7"/>
      <c r="SBY655" s="7"/>
      <c r="SBZ655" s="7"/>
      <c r="SCA655" s="7"/>
      <c r="SCB655" s="7"/>
      <c r="SCC655" s="7"/>
      <c r="SCD655" s="7"/>
      <c r="SCE655" s="7"/>
      <c r="SCF655" s="7"/>
      <c r="SCG655" s="7"/>
      <c r="SCH655" s="7"/>
      <c r="SCI655" s="7"/>
      <c r="SCJ655" s="7"/>
      <c r="SCK655" s="7"/>
      <c r="SCL655" s="7"/>
      <c r="SCM655" s="7"/>
      <c r="SCN655" s="7"/>
      <c r="SCO655" s="7"/>
      <c r="SCP655" s="7"/>
      <c r="SCQ655" s="7"/>
      <c r="SCR655" s="7"/>
      <c r="SCS655" s="7"/>
      <c r="SCT655" s="7"/>
      <c r="SCU655" s="7"/>
      <c r="SCV655" s="7"/>
      <c r="SCW655" s="7"/>
      <c r="SCX655" s="7"/>
      <c r="SCY655" s="7"/>
      <c r="SCZ655" s="7"/>
      <c r="SDA655" s="7"/>
      <c r="SDB655" s="7"/>
      <c r="SDC655" s="7"/>
      <c r="SDD655" s="7"/>
      <c r="SDE655" s="7"/>
      <c r="SDF655" s="7"/>
      <c r="SDG655" s="7"/>
      <c r="SDH655" s="7"/>
      <c r="SDI655" s="7"/>
      <c r="SDJ655" s="7"/>
      <c r="SDK655" s="7"/>
      <c r="SDL655" s="7"/>
      <c r="SDM655" s="7"/>
      <c r="SDN655" s="7"/>
      <c r="SDO655" s="7"/>
      <c r="SDP655" s="7"/>
      <c r="SDQ655" s="7"/>
      <c r="SDR655" s="7"/>
      <c r="SDS655" s="7"/>
      <c r="SDT655" s="7"/>
      <c r="SDU655" s="7"/>
      <c r="SDV655" s="7"/>
      <c r="SDW655" s="7"/>
      <c r="SDX655" s="7"/>
      <c r="SDY655" s="7"/>
      <c r="SDZ655" s="7"/>
      <c r="SEA655" s="7"/>
      <c r="SEB655" s="7"/>
      <c r="SEC655" s="7"/>
      <c r="SED655" s="7"/>
      <c r="SEE655" s="7"/>
      <c r="SEF655" s="7"/>
      <c r="SEG655" s="7"/>
      <c r="SEH655" s="7"/>
      <c r="SEI655" s="7"/>
      <c r="SEJ655" s="7"/>
      <c r="SEK655" s="7"/>
      <c r="SEL655" s="7"/>
      <c r="SEM655" s="7"/>
      <c r="SEN655" s="7"/>
      <c r="SEO655" s="7"/>
      <c r="SEP655" s="7"/>
      <c r="SEQ655" s="7"/>
      <c r="SER655" s="7"/>
      <c r="SES655" s="7"/>
      <c r="SET655" s="7"/>
      <c r="SEU655" s="7"/>
      <c r="SEV655" s="7"/>
      <c r="SEW655" s="7"/>
      <c r="SEX655" s="7"/>
      <c r="SEY655" s="7"/>
      <c r="SEZ655" s="7"/>
      <c r="SFA655" s="7"/>
      <c r="SFB655" s="7"/>
      <c r="SFC655" s="7"/>
      <c r="SFD655" s="7"/>
      <c r="SFE655" s="7"/>
      <c r="SFF655" s="7"/>
      <c r="SFG655" s="7"/>
      <c r="SFH655" s="7"/>
      <c r="SFI655" s="7"/>
      <c r="SFJ655" s="7"/>
      <c r="SFK655" s="7"/>
      <c r="SFL655" s="7"/>
      <c r="SFM655" s="7"/>
      <c r="SFN655" s="7"/>
      <c r="SFO655" s="7"/>
      <c r="SFP655" s="7"/>
      <c r="SFQ655" s="7"/>
      <c r="SFR655" s="7"/>
      <c r="SFS655" s="7"/>
      <c r="SFT655" s="7"/>
      <c r="SFU655" s="7"/>
      <c r="SFV655" s="7"/>
      <c r="SFW655" s="7"/>
      <c r="SFX655" s="7"/>
      <c r="SFY655" s="7"/>
      <c r="SFZ655" s="7"/>
      <c r="SGA655" s="7"/>
      <c r="SGB655" s="7"/>
      <c r="SGC655" s="7"/>
      <c r="SGD655" s="7"/>
      <c r="SGE655" s="7"/>
      <c r="SGF655" s="7"/>
      <c r="SGG655" s="7"/>
      <c r="SGH655" s="7"/>
      <c r="SGI655" s="7"/>
      <c r="SGJ655" s="7"/>
      <c r="SGK655" s="7"/>
      <c r="SGL655" s="7"/>
      <c r="SGM655" s="7"/>
      <c r="SGN655" s="7"/>
      <c r="SGO655" s="7"/>
      <c r="SGP655" s="7"/>
      <c r="SGQ655" s="7"/>
      <c r="SGR655" s="7"/>
      <c r="SGS655" s="7"/>
      <c r="SGT655" s="7"/>
      <c r="SGU655" s="7"/>
      <c r="SGV655" s="7"/>
      <c r="SGW655" s="7"/>
      <c r="SGX655" s="7"/>
      <c r="SGY655" s="7"/>
      <c r="SGZ655" s="7"/>
      <c r="SHA655" s="7"/>
      <c r="SHB655" s="7"/>
      <c r="SHC655" s="7"/>
      <c r="SHD655" s="7"/>
      <c r="SHE655" s="7"/>
      <c r="SHF655" s="7"/>
      <c r="SHG655" s="7"/>
      <c r="SHH655" s="7"/>
      <c r="SHI655" s="7"/>
      <c r="SHJ655" s="7"/>
      <c r="SHK655" s="7"/>
      <c r="SHL655" s="7"/>
      <c r="SHM655" s="7"/>
      <c r="SHN655" s="7"/>
      <c r="SHO655" s="7"/>
      <c r="SHP655" s="7"/>
      <c r="SHQ655" s="7"/>
      <c r="SHR655" s="7"/>
      <c r="SHS655" s="7"/>
      <c r="SHT655" s="7"/>
      <c r="SHU655" s="7"/>
      <c r="SHV655" s="7"/>
      <c r="SHW655" s="7"/>
      <c r="SHX655" s="7"/>
      <c r="SHY655" s="7"/>
      <c r="SHZ655" s="7"/>
      <c r="SIA655" s="7"/>
      <c r="SIB655" s="7"/>
      <c r="SIC655" s="7"/>
      <c r="SID655" s="7"/>
      <c r="SIE655" s="7"/>
      <c r="SIF655" s="7"/>
      <c r="SIG655" s="7"/>
      <c r="SIH655" s="7"/>
      <c r="SII655" s="7"/>
      <c r="SIJ655" s="7"/>
      <c r="SIK655" s="7"/>
      <c r="SIL655" s="7"/>
      <c r="SIM655" s="7"/>
      <c r="SIN655" s="7"/>
      <c r="SIO655" s="7"/>
      <c r="SIP655" s="7"/>
      <c r="SIQ655" s="7"/>
      <c r="SIR655" s="7"/>
      <c r="SIS655" s="7"/>
      <c r="SIT655" s="7"/>
      <c r="SIU655" s="7"/>
      <c r="SIV655" s="7"/>
      <c r="SIW655" s="7"/>
      <c r="SIX655" s="7"/>
      <c r="SIY655" s="7"/>
      <c r="SIZ655" s="7"/>
      <c r="SJA655" s="7"/>
      <c r="SJB655" s="7"/>
      <c r="SJC655" s="7"/>
      <c r="SJD655" s="7"/>
      <c r="SJE655" s="7"/>
      <c r="SJF655" s="7"/>
      <c r="SJG655" s="7"/>
      <c r="SJH655" s="7"/>
      <c r="SJI655" s="7"/>
      <c r="SJJ655" s="7"/>
      <c r="SJK655" s="7"/>
      <c r="SJL655" s="7"/>
      <c r="SJM655" s="7"/>
      <c r="SJN655" s="7"/>
      <c r="SJO655" s="7"/>
      <c r="SJP655" s="7"/>
      <c r="SJQ655" s="7"/>
      <c r="SJR655" s="7"/>
      <c r="SJS655" s="7"/>
      <c r="SJT655" s="7"/>
      <c r="SJU655" s="7"/>
      <c r="SJV655" s="7"/>
      <c r="SJW655" s="7"/>
      <c r="SJX655" s="7"/>
      <c r="SJY655" s="7"/>
      <c r="SJZ655" s="7"/>
      <c r="SKA655" s="7"/>
      <c r="SKB655" s="7"/>
      <c r="SKC655" s="7"/>
      <c r="SKD655" s="7"/>
      <c r="SKE655" s="7"/>
      <c r="SKF655" s="7"/>
      <c r="SKG655" s="7"/>
      <c r="SKH655" s="7"/>
      <c r="SKI655" s="7"/>
      <c r="SKJ655" s="7"/>
      <c r="SKK655" s="7"/>
      <c r="SKL655" s="7"/>
      <c r="SKM655" s="7"/>
      <c r="SKN655" s="7"/>
      <c r="SKO655" s="7"/>
      <c r="SKP655" s="7"/>
      <c r="SKQ655" s="7"/>
      <c r="SKR655" s="7"/>
      <c r="SKS655" s="7"/>
      <c r="SKT655" s="7"/>
      <c r="SKU655" s="7"/>
      <c r="SKV655" s="7"/>
      <c r="SKW655" s="7"/>
      <c r="SKX655" s="7"/>
      <c r="SKY655" s="7"/>
      <c r="SKZ655" s="7"/>
      <c r="SLA655" s="7"/>
      <c r="SLB655" s="7"/>
      <c r="SLC655" s="7"/>
      <c r="SLD655" s="7"/>
      <c r="SLE655" s="7"/>
      <c r="SLF655" s="7"/>
      <c r="SLG655" s="7"/>
      <c r="SLH655" s="7"/>
      <c r="SLI655" s="7"/>
      <c r="SLJ655" s="7"/>
      <c r="SLK655" s="7"/>
      <c r="SLL655" s="7"/>
      <c r="SLM655" s="7"/>
      <c r="SLN655" s="7"/>
      <c r="SLO655" s="7"/>
      <c r="SLP655" s="7"/>
      <c r="SLQ655" s="7"/>
      <c r="SLR655" s="7"/>
      <c r="SLS655" s="7"/>
      <c r="SLT655" s="7"/>
      <c r="SLU655" s="7"/>
      <c r="SLV655" s="7"/>
      <c r="SLW655" s="7"/>
      <c r="SLX655" s="7"/>
      <c r="SLY655" s="7"/>
      <c r="SLZ655" s="7"/>
      <c r="SMA655" s="7"/>
      <c r="SMB655" s="7"/>
      <c r="SMC655" s="7"/>
      <c r="SMD655" s="7"/>
      <c r="SME655" s="7"/>
      <c r="SMF655" s="7"/>
      <c r="SMG655" s="7"/>
      <c r="SMH655" s="7"/>
      <c r="SMI655" s="7"/>
      <c r="SMJ655" s="7"/>
      <c r="SMK655" s="7"/>
      <c r="SML655" s="7"/>
      <c r="SMM655" s="7"/>
      <c r="SMN655" s="7"/>
      <c r="SMO655" s="7"/>
      <c r="SMP655" s="7"/>
      <c r="SMQ655" s="7"/>
      <c r="SMR655" s="7"/>
      <c r="SMS655" s="7"/>
      <c r="SMT655" s="7"/>
      <c r="SMU655" s="7"/>
      <c r="SMV655" s="7"/>
      <c r="SMW655" s="7"/>
      <c r="SMX655" s="7"/>
      <c r="SMY655" s="7"/>
      <c r="SMZ655" s="7"/>
      <c r="SNA655" s="7"/>
      <c r="SNB655" s="7"/>
      <c r="SNC655" s="7"/>
      <c r="SND655" s="7"/>
      <c r="SNE655" s="7"/>
      <c r="SNF655" s="7"/>
      <c r="SNG655" s="7"/>
      <c r="SNH655" s="7"/>
      <c r="SNI655" s="7"/>
      <c r="SNJ655" s="7"/>
      <c r="SNK655" s="7"/>
      <c r="SNL655" s="7"/>
      <c r="SNM655" s="7"/>
      <c r="SNN655" s="7"/>
      <c r="SNO655" s="7"/>
      <c r="SNP655" s="7"/>
      <c r="SNQ655" s="7"/>
      <c r="SNR655" s="7"/>
      <c r="SNS655" s="7"/>
      <c r="SNT655" s="7"/>
      <c r="SNU655" s="7"/>
      <c r="SNV655" s="7"/>
      <c r="SNW655" s="7"/>
      <c r="SNX655" s="7"/>
      <c r="SNY655" s="7"/>
      <c r="SNZ655" s="7"/>
      <c r="SOA655" s="7"/>
      <c r="SOB655" s="7"/>
      <c r="SOC655" s="7"/>
      <c r="SOD655" s="7"/>
      <c r="SOE655" s="7"/>
      <c r="SOF655" s="7"/>
      <c r="SOG655" s="7"/>
      <c r="SOH655" s="7"/>
      <c r="SOI655" s="7"/>
      <c r="SOJ655" s="7"/>
      <c r="SOK655" s="7"/>
      <c r="SOL655" s="7"/>
      <c r="SOM655" s="7"/>
      <c r="SON655" s="7"/>
      <c r="SOO655" s="7"/>
      <c r="SOP655" s="7"/>
      <c r="SOQ655" s="7"/>
      <c r="SOR655" s="7"/>
      <c r="SOS655" s="7"/>
      <c r="SOT655" s="7"/>
      <c r="SOU655" s="7"/>
      <c r="SOV655" s="7"/>
      <c r="SOW655" s="7"/>
      <c r="SOX655" s="7"/>
      <c r="SOY655" s="7"/>
      <c r="SOZ655" s="7"/>
      <c r="SPA655" s="7"/>
      <c r="SPB655" s="7"/>
      <c r="SPC655" s="7"/>
      <c r="SPD655" s="7"/>
      <c r="SPE655" s="7"/>
      <c r="SPF655" s="7"/>
      <c r="SPG655" s="7"/>
      <c r="SPH655" s="7"/>
      <c r="SPI655" s="7"/>
      <c r="SPJ655" s="7"/>
      <c r="SPK655" s="7"/>
      <c r="SPL655" s="7"/>
      <c r="SPM655" s="7"/>
      <c r="SPN655" s="7"/>
      <c r="SPO655" s="7"/>
      <c r="SPP655" s="7"/>
      <c r="SPQ655" s="7"/>
      <c r="SPR655" s="7"/>
      <c r="SPS655" s="7"/>
      <c r="SPT655" s="7"/>
      <c r="SPU655" s="7"/>
      <c r="SPV655" s="7"/>
      <c r="SPW655" s="7"/>
      <c r="SPX655" s="7"/>
      <c r="SPY655" s="7"/>
      <c r="SPZ655" s="7"/>
      <c r="SQA655" s="7"/>
      <c r="SQB655" s="7"/>
      <c r="SQC655" s="7"/>
      <c r="SQD655" s="7"/>
      <c r="SQE655" s="7"/>
      <c r="SQF655" s="7"/>
      <c r="SQG655" s="7"/>
      <c r="SQH655" s="7"/>
      <c r="SQI655" s="7"/>
      <c r="SQJ655" s="7"/>
      <c r="SQK655" s="7"/>
      <c r="SQL655" s="7"/>
      <c r="SQM655" s="7"/>
      <c r="SQN655" s="7"/>
      <c r="SQO655" s="7"/>
      <c r="SQP655" s="7"/>
      <c r="SQQ655" s="7"/>
      <c r="SQR655" s="7"/>
      <c r="SQS655" s="7"/>
      <c r="SQT655" s="7"/>
      <c r="SQU655" s="7"/>
      <c r="SQV655" s="7"/>
      <c r="SQW655" s="7"/>
      <c r="SQX655" s="7"/>
      <c r="SQY655" s="7"/>
      <c r="SQZ655" s="7"/>
      <c r="SRA655" s="7"/>
      <c r="SRB655" s="7"/>
      <c r="SRC655" s="7"/>
      <c r="SRD655" s="7"/>
      <c r="SRE655" s="7"/>
      <c r="SRF655" s="7"/>
      <c r="SRG655" s="7"/>
      <c r="SRH655" s="7"/>
      <c r="SRI655" s="7"/>
      <c r="SRJ655" s="7"/>
      <c r="SRK655" s="7"/>
      <c r="SRL655" s="7"/>
      <c r="SRM655" s="7"/>
      <c r="SRN655" s="7"/>
      <c r="SRO655" s="7"/>
      <c r="SRP655" s="7"/>
      <c r="SRQ655" s="7"/>
      <c r="SRR655" s="7"/>
      <c r="SRS655" s="7"/>
      <c r="SRT655" s="7"/>
      <c r="SRU655" s="7"/>
      <c r="SRV655" s="7"/>
      <c r="SRW655" s="7"/>
      <c r="SRX655" s="7"/>
      <c r="SRY655" s="7"/>
      <c r="SRZ655" s="7"/>
      <c r="SSA655" s="7"/>
      <c r="SSB655" s="7"/>
      <c r="SSC655" s="7"/>
      <c r="SSD655" s="7"/>
      <c r="SSE655" s="7"/>
      <c r="SSF655" s="7"/>
      <c r="SSG655" s="7"/>
      <c r="SSH655" s="7"/>
      <c r="SSI655" s="7"/>
      <c r="SSJ655" s="7"/>
      <c r="SSK655" s="7"/>
      <c r="SSL655" s="7"/>
      <c r="SSM655" s="7"/>
      <c r="SSN655" s="7"/>
      <c r="SSO655" s="7"/>
      <c r="SSP655" s="7"/>
      <c r="SSQ655" s="7"/>
      <c r="SSR655" s="7"/>
      <c r="SSS655" s="7"/>
      <c r="SST655" s="7"/>
      <c r="SSU655" s="7"/>
      <c r="SSV655" s="7"/>
      <c r="SSW655" s="7"/>
      <c r="SSX655" s="7"/>
      <c r="SSY655" s="7"/>
      <c r="SSZ655" s="7"/>
      <c r="STA655" s="7"/>
      <c r="STB655" s="7"/>
      <c r="STC655" s="7"/>
      <c r="STD655" s="7"/>
      <c r="STE655" s="7"/>
      <c r="STF655" s="7"/>
      <c r="STG655" s="7"/>
      <c r="STH655" s="7"/>
      <c r="STI655" s="7"/>
      <c r="STJ655" s="7"/>
      <c r="STK655" s="7"/>
      <c r="STL655" s="7"/>
      <c r="STM655" s="7"/>
      <c r="STN655" s="7"/>
      <c r="STO655" s="7"/>
      <c r="STP655" s="7"/>
      <c r="STQ655" s="7"/>
      <c r="STR655" s="7"/>
      <c r="STS655" s="7"/>
      <c r="STT655" s="7"/>
      <c r="STU655" s="7"/>
      <c r="STV655" s="7"/>
      <c r="STW655" s="7"/>
      <c r="STX655" s="7"/>
      <c r="STY655" s="7"/>
      <c r="STZ655" s="7"/>
      <c r="SUA655" s="7"/>
      <c r="SUB655" s="7"/>
      <c r="SUC655" s="7"/>
      <c r="SUD655" s="7"/>
      <c r="SUE655" s="7"/>
      <c r="SUF655" s="7"/>
      <c r="SUG655" s="7"/>
      <c r="SUH655" s="7"/>
      <c r="SUI655" s="7"/>
      <c r="SUJ655" s="7"/>
      <c r="SUK655" s="7"/>
      <c r="SUL655" s="7"/>
      <c r="SUM655" s="7"/>
      <c r="SUN655" s="7"/>
      <c r="SUO655" s="7"/>
      <c r="SUP655" s="7"/>
      <c r="SUQ655" s="7"/>
      <c r="SUR655" s="7"/>
      <c r="SUS655" s="7"/>
      <c r="SUT655" s="7"/>
      <c r="SUU655" s="7"/>
      <c r="SUV655" s="7"/>
      <c r="SUW655" s="7"/>
      <c r="SUX655" s="7"/>
      <c r="SUY655" s="7"/>
      <c r="SUZ655" s="7"/>
      <c r="SVA655" s="7"/>
      <c r="SVB655" s="7"/>
      <c r="SVC655" s="7"/>
      <c r="SVD655" s="7"/>
      <c r="SVE655" s="7"/>
      <c r="SVF655" s="7"/>
      <c r="SVG655" s="7"/>
      <c r="SVH655" s="7"/>
      <c r="SVI655" s="7"/>
      <c r="SVJ655" s="7"/>
      <c r="SVK655" s="7"/>
      <c r="SVL655" s="7"/>
      <c r="SVM655" s="7"/>
      <c r="SVN655" s="7"/>
      <c r="SVO655" s="7"/>
      <c r="SVP655" s="7"/>
      <c r="SVQ655" s="7"/>
      <c r="SVR655" s="7"/>
      <c r="SVS655" s="7"/>
      <c r="SVT655" s="7"/>
      <c r="SVU655" s="7"/>
      <c r="SVV655" s="7"/>
      <c r="SVW655" s="7"/>
      <c r="SVX655" s="7"/>
      <c r="SVY655" s="7"/>
      <c r="SVZ655" s="7"/>
      <c r="SWA655" s="7"/>
      <c r="SWB655" s="7"/>
      <c r="SWC655" s="7"/>
      <c r="SWD655" s="7"/>
      <c r="SWE655" s="7"/>
      <c r="SWF655" s="7"/>
      <c r="SWG655" s="7"/>
      <c r="SWH655" s="7"/>
      <c r="SWI655" s="7"/>
      <c r="SWJ655" s="7"/>
      <c r="SWK655" s="7"/>
      <c r="SWL655" s="7"/>
      <c r="SWM655" s="7"/>
      <c r="SWN655" s="7"/>
      <c r="SWO655" s="7"/>
      <c r="SWP655" s="7"/>
      <c r="SWQ655" s="7"/>
      <c r="SWR655" s="7"/>
      <c r="SWS655" s="7"/>
      <c r="SWT655" s="7"/>
      <c r="SWU655" s="7"/>
      <c r="SWV655" s="7"/>
      <c r="SWW655" s="7"/>
      <c r="SWX655" s="7"/>
      <c r="SWY655" s="7"/>
      <c r="SWZ655" s="7"/>
      <c r="SXA655" s="7"/>
      <c r="SXB655" s="7"/>
      <c r="SXC655" s="7"/>
      <c r="SXD655" s="7"/>
      <c r="SXE655" s="7"/>
      <c r="SXF655" s="7"/>
      <c r="SXG655" s="7"/>
      <c r="SXH655" s="7"/>
      <c r="SXI655" s="7"/>
      <c r="SXJ655" s="7"/>
      <c r="SXK655" s="7"/>
      <c r="SXL655" s="7"/>
      <c r="SXM655" s="7"/>
      <c r="SXN655" s="7"/>
      <c r="SXO655" s="7"/>
      <c r="SXP655" s="7"/>
      <c r="SXQ655" s="7"/>
      <c r="SXR655" s="7"/>
      <c r="SXS655" s="7"/>
      <c r="SXT655" s="7"/>
      <c r="SXU655" s="7"/>
      <c r="SXV655" s="7"/>
      <c r="SXW655" s="7"/>
      <c r="SXX655" s="7"/>
      <c r="SXY655" s="7"/>
      <c r="SXZ655" s="7"/>
      <c r="SYA655" s="7"/>
      <c r="SYB655" s="7"/>
      <c r="SYC655" s="7"/>
      <c r="SYD655" s="7"/>
      <c r="SYE655" s="7"/>
      <c r="SYF655" s="7"/>
      <c r="SYG655" s="7"/>
      <c r="SYH655" s="7"/>
      <c r="SYI655" s="7"/>
      <c r="SYJ655" s="7"/>
      <c r="SYK655" s="7"/>
      <c r="SYL655" s="7"/>
      <c r="SYM655" s="7"/>
      <c r="SYN655" s="7"/>
      <c r="SYO655" s="7"/>
      <c r="SYP655" s="7"/>
      <c r="SYQ655" s="7"/>
      <c r="SYR655" s="7"/>
      <c r="SYS655" s="7"/>
      <c r="SYT655" s="7"/>
      <c r="SYU655" s="7"/>
      <c r="SYV655" s="7"/>
      <c r="SYW655" s="7"/>
      <c r="SYX655" s="7"/>
      <c r="SYY655" s="7"/>
      <c r="SYZ655" s="7"/>
      <c r="SZA655" s="7"/>
      <c r="SZB655" s="7"/>
      <c r="SZC655" s="7"/>
      <c r="SZD655" s="7"/>
      <c r="SZE655" s="7"/>
      <c r="SZF655" s="7"/>
      <c r="SZG655" s="7"/>
      <c r="SZH655" s="7"/>
      <c r="SZI655" s="7"/>
      <c r="SZJ655" s="7"/>
      <c r="SZK655" s="7"/>
      <c r="SZL655" s="7"/>
      <c r="SZM655" s="7"/>
      <c r="SZN655" s="7"/>
      <c r="SZO655" s="7"/>
      <c r="SZP655" s="7"/>
      <c r="SZQ655" s="7"/>
      <c r="SZR655" s="7"/>
      <c r="SZS655" s="7"/>
      <c r="SZT655" s="7"/>
      <c r="SZU655" s="7"/>
      <c r="SZV655" s="7"/>
      <c r="SZW655" s="7"/>
      <c r="SZX655" s="7"/>
      <c r="SZY655" s="7"/>
      <c r="SZZ655" s="7"/>
      <c r="TAA655" s="7"/>
      <c r="TAB655" s="7"/>
      <c r="TAC655" s="7"/>
      <c r="TAD655" s="7"/>
      <c r="TAE655" s="7"/>
      <c r="TAF655" s="7"/>
      <c r="TAG655" s="7"/>
      <c r="TAH655" s="7"/>
      <c r="TAI655" s="7"/>
      <c r="TAJ655" s="7"/>
      <c r="TAK655" s="7"/>
      <c r="TAL655" s="7"/>
      <c r="TAM655" s="7"/>
      <c r="TAN655" s="7"/>
      <c r="TAO655" s="7"/>
      <c r="TAP655" s="7"/>
      <c r="TAQ655" s="7"/>
      <c r="TAR655" s="7"/>
      <c r="TAS655" s="7"/>
      <c r="TAT655" s="7"/>
      <c r="TAU655" s="7"/>
      <c r="TAV655" s="7"/>
      <c r="TAW655" s="7"/>
      <c r="TAX655" s="7"/>
      <c r="TAY655" s="7"/>
      <c r="TAZ655" s="7"/>
      <c r="TBA655" s="7"/>
      <c r="TBB655" s="7"/>
      <c r="TBC655" s="7"/>
      <c r="TBD655" s="7"/>
      <c r="TBE655" s="7"/>
      <c r="TBF655" s="7"/>
      <c r="TBG655" s="7"/>
      <c r="TBH655" s="7"/>
      <c r="TBI655" s="7"/>
      <c r="TBJ655" s="7"/>
      <c r="TBK655" s="7"/>
      <c r="TBL655" s="7"/>
      <c r="TBM655" s="7"/>
      <c r="TBN655" s="7"/>
      <c r="TBO655" s="7"/>
      <c r="TBP655" s="7"/>
      <c r="TBQ655" s="7"/>
      <c r="TBR655" s="7"/>
      <c r="TBS655" s="7"/>
      <c r="TBT655" s="7"/>
      <c r="TBU655" s="7"/>
      <c r="TBV655" s="7"/>
      <c r="TBW655" s="7"/>
      <c r="TBX655" s="7"/>
      <c r="TBY655" s="7"/>
      <c r="TBZ655" s="7"/>
      <c r="TCA655" s="7"/>
      <c r="TCB655" s="7"/>
      <c r="TCC655" s="7"/>
      <c r="TCD655" s="7"/>
      <c r="TCE655" s="7"/>
      <c r="TCF655" s="7"/>
      <c r="TCG655" s="7"/>
      <c r="TCH655" s="7"/>
      <c r="TCI655" s="7"/>
      <c r="TCJ655" s="7"/>
      <c r="TCK655" s="7"/>
      <c r="TCL655" s="7"/>
      <c r="TCM655" s="7"/>
      <c r="TCN655" s="7"/>
      <c r="TCO655" s="7"/>
      <c r="TCP655" s="7"/>
      <c r="TCQ655" s="7"/>
      <c r="TCR655" s="7"/>
      <c r="TCS655" s="7"/>
      <c r="TCT655" s="7"/>
      <c r="TCU655" s="7"/>
      <c r="TCV655" s="7"/>
      <c r="TCW655" s="7"/>
      <c r="TCX655" s="7"/>
      <c r="TCY655" s="7"/>
      <c r="TCZ655" s="7"/>
      <c r="TDA655" s="7"/>
      <c r="TDB655" s="7"/>
      <c r="TDC655" s="7"/>
      <c r="TDD655" s="7"/>
      <c r="TDE655" s="7"/>
      <c r="TDF655" s="7"/>
      <c r="TDG655" s="7"/>
      <c r="TDH655" s="7"/>
      <c r="TDI655" s="7"/>
      <c r="TDJ655" s="7"/>
      <c r="TDK655" s="7"/>
      <c r="TDL655" s="7"/>
      <c r="TDM655" s="7"/>
      <c r="TDN655" s="7"/>
      <c r="TDO655" s="7"/>
      <c r="TDP655" s="7"/>
      <c r="TDQ655" s="7"/>
      <c r="TDR655" s="7"/>
      <c r="TDS655" s="7"/>
      <c r="TDT655" s="7"/>
      <c r="TDU655" s="7"/>
      <c r="TDV655" s="7"/>
      <c r="TDW655" s="7"/>
      <c r="TDX655" s="7"/>
      <c r="TDY655" s="7"/>
      <c r="TDZ655" s="7"/>
      <c r="TEA655" s="7"/>
      <c r="TEB655" s="7"/>
      <c r="TEC655" s="7"/>
      <c r="TED655" s="7"/>
      <c r="TEE655" s="7"/>
      <c r="TEF655" s="7"/>
      <c r="TEG655" s="7"/>
      <c r="TEH655" s="7"/>
      <c r="TEI655" s="7"/>
      <c r="TEJ655" s="7"/>
      <c r="TEK655" s="7"/>
      <c r="TEL655" s="7"/>
      <c r="TEM655" s="7"/>
      <c r="TEN655" s="7"/>
      <c r="TEO655" s="7"/>
      <c r="TEP655" s="7"/>
      <c r="TEQ655" s="7"/>
      <c r="TER655" s="7"/>
      <c r="TES655" s="7"/>
      <c r="TET655" s="7"/>
      <c r="TEU655" s="7"/>
      <c r="TEV655" s="7"/>
      <c r="TEW655" s="7"/>
      <c r="TEX655" s="7"/>
      <c r="TEY655" s="7"/>
      <c r="TEZ655" s="7"/>
      <c r="TFA655" s="7"/>
      <c r="TFB655" s="7"/>
      <c r="TFC655" s="7"/>
      <c r="TFD655" s="7"/>
      <c r="TFE655" s="7"/>
      <c r="TFF655" s="7"/>
      <c r="TFG655" s="7"/>
      <c r="TFH655" s="7"/>
      <c r="TFI655" s="7"/>
      <c r="TFJ655" s="7"/>
      <c r="TFK655" s="7"/>
      <c r="TFL655" s="7"/>
      <c r="TFM655" s="7"/>
      <c r="TFN655" s="7"/>
      <c r="TFO655" s="7"/>
      <c r="TFP655" s="7"/>
      <c r="TFQ655" s="7"/>
      <c r="TFR655" s="7"/>
      <c r="TFS655" s="7"/>
      <c r="TFT655" s="7"/>
      <c r="TFU655" s="7"/>
      <c r="TFV655" s="7"/>
      <c r="TFW655" s="7"/>
      <c r="TFX655" s="7"/>
      <c r="TFY655" s="7"/>
      <c r="TFZ655" s="7"/>
      <c r="TGA655" s="7"/>
      <c r="TGB655" s="7"/>
      <c r="TGC655" s="7"/>
      <c r="TGD655" s="7"/>
      <c r="TGE655" s="7"/>
      <c r="TGF655" s="7"/>
      <c r="TGG655" s="7"/>
      <c r="TGH655" s="7"/>
      <c r="TGI655" s="7"/>
      <c r="TGJ655" s="7"/>
      <c r="TGK655" s="7"/>
      <c r="TGL655" s="7"/>
      <c r="TGM655" s="7"/>
      <c r="TGN655" s="7"/>
      <c r="TGO655" s="7"/>
      <c r="TGP655" s="7"/>
      <c r="TGQ655" s="7"/>
      <c r="TGR655" s="7"/>
      <c r="TGS655" s="7"/>
      <c r="TGT655" s="7"/>
      <c r="TGU655" s="7"/>
      <c r="TGV655" s="7"/>
      <c r="TGW655" s="7"/>
      <c r="TGX655" s="7"/>
      <c r="TGY655" s="7"/>
      <c r="TGZ655" s="7"/>
      <c r="THA655" s="7"/>
      <c r="THB655" s="7"/>
      <c r="THC655" s="7"/>
      <c r="THD655" s="7"/>
      <c r="THE655" s="7"/>
      <c r="THF655" s="7"/>
      <c r="THG655" s="7"/>
      <c r="THH655" s="7"/>
      <c r="THI655" s="7"/>
      <c r="THJ655" s="7"/>
      <c r="THK655" s="7"/>
      <c r="THL655" s="7"/>
      <c r="THM655" s="7"/>
      <c r="THN655" s="7"/>
      <c r="THO655" s="7"/>
      <c r="THP655" s="7"/>
      <c r="THQ655" s="7"/>
      <c r="THR655" s="7"/>
      <c r="THS655" s="7"/>
      <c r="THT655" s="7"/>
      <c r="THU655" s="7"/>
      <c r="THV655" s="7"/>
      <c r="THW655" s="7"/>
      <c r="THX655" s="7"/>
      <c r="THY655" s="7"/>
      <c r="THZ655" s="7"/>
      <c r="TIA655" s="7"/>
      <c r="TIB655" s="7"/>
      <c r="TIC655" s="7"/>
      <c r="TID655" s="7"/>
      <c r="TIE655" s="7"/>
      <c r="TIF655" s="7"/>
      <c r="TIG655" s="7"/>
      <c r="TIH655" s="7"/>
      <c r="TII655" s="7"/>
      <c r="TIJ655" s="7"/>
      <c r="TIK655" s="7"/>
      <c r="TIL655" s="7"/>
      <c r="TIM655" s="7"/>
      <c r="TIN655" s="7"/>
      <c r="TIO655" s="7"/>
      <c r="TIP655" s="7"/>
      <c r="TIQ655" s="7"/>
      <c r="TIR655" s="7"/>
      <c r="TIS655" s="7"/>
      <c r="TIT655" s="7"/>
      <c r="TIU655" s="7"/>
      <c r="TIV655" s="7"/>
      <c r="TIW655" s="7"/>
      <c r="TIX655" s="7"/>
      <c r="TIY655" s="7"/>
      <c r="TIZ655" s="7"/>
      <c r="TJA655" s="7"/>
      <c r="TJB655" s="7"/>
      <c r="TJC655" s="7"/>
      <c r="TJD655" s="7"/>
      <c r="TJE655" s="7"/>
      <c r="TJF655" s="7"/>
      <c r="TJG655" s="7"/>
      <c r="TJH655" s="7"/>
      <c r="TJI655" s="7"/>
      <c r="TJJ655" s="7"/>
      <c r="TJK655" s="7"/>
      <c r="TJL655" s="7"/>
      <c r="TJM655" s="7"/>
      <c r="TJN655" s="7"/>
      <c r="TJO655" s="7"/>
      <c r="TJP655" s="7"/>
      <c r="TJQ655" s="7"/>
      <c r="TJR655" s="7"/>
      <c r="TJS655" s="7"/>
      <c r="TJT655" s="7"/>
      <c r="TJU655" s="7"/>
      <c r="TJV655" s="7"/>
      <c r="TJW655" s="7"/>
      <c r="TJX655" s="7"/>
      <c r="TJY655" s="7"/>
      <c r="TJZ655" s="7"/>
      <c r="TKA655" s="7"/>
      <c r="TKB655" s="7"/>
      <c r="TKC655" s="7"/>
      <c r="TKD655" s="7"/>
      <c r="TKE655" s="7"/>
      <c r="TKF655" s="7"/>
      <c r="TKG655" s="7"/>
      <c r="TKH655" s="7"/>
      <c r="TKI655" s="7"/>
      <c r="TKJ655" s="7"/>
      <c r="TKK655" s="7"/>
      <c r="TKL655" s="7"/>
      <c r="TKM655" s="7"/>
      <c r="TKN655" s="7"/>
      <c r="TKO655" s="7"/>
      <c r="TKP655" s="7"/>
      <c r="TKQ655" s="7"/>
      <c r="TKR655" s="7"/>
      <c r="TKS655" s="7"/>
      <c r="TKT655" s="7"/>
      <c r="TKU655" s="7"/>
      <c r="TKV655" s="7"/>
      <c r="TKW655" s="7"/>
      <c r="TKX655" s="7"/>
      <c r="TKY655" s="7"/>
      <c r="TKZ655" s="7"/>
      <c r="TLA655" s="7"/>
      <c r="TLB655" s="7"/>
      <c r="TLC655" s="7"/>
      <c r="TLD655" s="7"/>
      <c r="TLE655" s="7"/>
      <c r="TLF655" s="7"/>
      <c r="TLG655" s="7"/>
      <c r="TLH655" s="7"/>
      <c r="TLI655" s="7"/>
      <c r="TLJ655" s="7"/>
      <c r="TLK655" s="7"/>
      <c r="TLL655" s="7"/>
      <c r="TLM655" s="7"/>
      <c r="TLN655" s="7"/>
      <c r="TLO655" s="7"/>
      <c r="TLP655" s="7"/>
      <c r="TLQ655" s="7"/>
      <c r="TLR655" s="7"/>
      <c r="TLS655" s="7"/>
      <c r="TLT655" s="7"/>
      <c r="TLU655" s="7"/>
      <c r="TLV655" s="7"/>
      <c r="TLW655" s="7"/>
      <c r="TLX655" s="7"/>
      <c r="TLY655" s="7"/>
      <c r="TLZ655" s="7"/>
      <c r="TMA655" s="7"/>
      <c r="TMB655" s="7"/>
      <c r="TMC655" s="7"/>
      <c r="TMD655" s="7"/>
      <c r="TME655" s="7"/>
      <c r="TMF655" s="7"/>
      <c r="TMG655" s="7"/>
      <c r="TMH655" s="7"/>
      <c r="TMI655" s="7"/>
      <c r="TMJ655" s="7"/>
      <c r="TMK655" s="7"/>
      <c r="TML655" s="7"/>
      <c r="TMM655" s="7"/>
      <c r="TMN655" s="7"/>
      <c r="TMO655" s="7"/>
      <c r="TMP655" s="7"/>
      <c r="TMQ655" s="7"/>
      <c r="TMR655" s="7"/>
      <c r="TMS655" s="7"/>
      <c r="TMT655" s="7"/>
      <c r="TMU655" s="7"/>
      <c r="TMV655" s="7"/>
      <c r="TMW655" s="7"/>
      <c r="TMX655" s="7"/>
      <c r="TMY655" s="7"/>
      <c r="TMZ655" s="7"/>
      <c r="TNA655" s="7"/>
      <c r="TNB655" s="7"/>
      <c r="TNC655" s="7"/>
      <c r="TND655" s="7"/>
      <c r="TNE655" s="7"/>
      <c r="TNF655" s="7"/>
      <c r="TNG655" s="7"/>
      <c r="TNH655" s="7"/>
      <c r="TNI655" s="7"/>
      <c r="TNJ655" s="7"/>
      <c r="TNK655" s="7"/>
      <c r="TNL655" s="7"/>
      <c r="TNM655" s="7"/>
      <c r="TNN655" s="7"/>
      <c r="TNO655" s="7"/>
      <c r="TNP655" s="7"/>
      <c r="TNQ655" s="7"/>
      <c r="TNR655" s="7"/>
      <c r="TNS655" s="7"/>
      <c r="TNT655" s="7"/>
      <c r="TNU655" s="7"/>
      <c r="TNV655" s="7"/>
      <c r="TNW655" s="7"/>
      <c r="TNX655" s="7"/>
      <c r="TNY655" s="7"/>
      <c r="TNZ655" s="7"/>
      <c r="TOA655" s="7"/>
      <c r="TOB655" s="7"/>
      <c r="TOC655" s="7"/>
      <c r="TOD655" s="7"/>
      <c r="TOE655" s="7"/>
      <c r="TOF655" s="7"/>
      <c r="TOG655" s="7"/>
      <c r="TOH655" s="7"/>
      <c r="TOI655" s="7"/>
      <c r="TOJ655" s="7"/>
      <c r="TOK655" s="7"/>
      <c r="TOL655" s="7"/>
      <c r="TOM655" s="7"/>
      <c r="TON655" s="7"/>
      <c r="TOO655" s="7"/>
      <c r="TOP655" s="7"/>
      <c r="TOQ655" s="7"/>
      <c r="TOR655" s="7"/>
      <c r="TOS655" s="7"/>
      <c r="TOT655" s="7"/>
      <c r="TOU655" s="7"/>
      <c r="TOV655" s="7"/>
      <c r="TOW655" s="7"/>
      <c r="TOX655" s="7"/>
      <c r="TOY655" s="7"/>
      <c r="TOZ655" s="7"/>
      <c r="TPA655" s="7"/>
      <c r="TPB655" s="7"/>
      <c r="TPC655" s="7"/>
      <c r="TPD655" s="7"/>
      <c r="TPE655" s="7"/>
      <c r="TPF655" s="7"/>
      <c r="TPG655" s="7"/>
      <c r="TPH655" s="7"/>
      <c r="TPI655" s="7"/>
      <c r="TPJ655" s="7"/>
      <c r="TPK655" s="7"/>
      <c r="TPL655" s="7"/>
      <c r="TPM655" s="7"/>
      <c r="TPN655" s="7"/>
      <c r="TPO655" s="7"/>
      <c r="TPP655" s="7"/>
      <c r="TPQ655" s="7"/>
      <c r="TPR655" s="7"/>
      <c r="TPS655" s="7"/>
      <c r="TPT655" s="7"/>
      <c r="TPU655" s="7"/>
      <c r="TPV655" s="7"/>
      <c r="TPW655" s="7"/>
      <c r="TPX655" s="7"/>
      <c r="TPY655" s="7"/>
      <c r="TPZ655" s="7"/>
      <c r="TQA655" s="7"/>
      <c r="TQB655" s="7"/>
      <c r="TQC655" s="7"/>
      <c r="TQD655" s="7"/>
      <c r="TQE655" s="7"/>
      <c r="TQF655" s="7"/>
      <c r="TQG655" s="7"/>
      <c r="TQH655" s="7"/>
      <c r="TQI655" s="7"/>
      <c r="TQJ655" s="7"/>
      <c r="TQK655" s="7"/>
      <c r="TQL655" s="7"/>
      <c r="TQM655" s="7"/>
      <c r="TQN655" s="7"/>
      <c r="TQO655" s="7"/>
      <c r="TQP655" s="7"/>
      <c r="TQQ655" s="7"/>
      <c r="TQR655" s="7"/>
      <c r="TQS655" s="7"/>
      <c r="TQT655" s="7"/>
      <c r="TQU655" s="7"/>
      <c r="TQV655" s="7"/>
      <c r="TQW655" s="7"/>
      <c r="TQX655" s="7"/>
      <c r="TQY655" s="7"/>
      <c r="TQZ655" s="7"/>
      <c r="TRA655" s="7"/>
      <c r="TRB655" s="7"/>
      <c r="TRC655" s="7"/>
      <c r="TRD655" s="7"/>
      <c r="TRE655" s="7"/>
      <c r="TRF655" s="7"/>
      <c r="TRG655" s="7"/>
      <c r="TRH655" s="7"/>
      <c r="TRI655" s="7"/>
      <c r="TRJ655" s="7"/>
      <c r="TRK655" s="7"/>
      <c r="TRL655" s="7"/>
      <c r="TRM655" s="7"/>
      <c r="TRN655" s="7"/>
      <c r="TRO655" s="7"/>
      <c r="TRP655" s="7"/>
      <c r="TRQ655" s="7"/>
      <c r="TRR655" s="7"/>
      <c r="TRS655" s="7"/>
      <c r="TRT655" s="7"/>
      <c r="TRU655" s="7"/>
      <c r="TRV655" s="7"/>
      <c r="TRW655" s="7"/>
      <c r="TRX655" s="7"/>
      <c r="TRY655" s="7"/>
      <c r="TRZ655" s="7"/>
      <c r="TSA655" s="7"/>
      <c r="TSB655" s="7"/>
      <c r="TSC655" s="7"/>
      <c r="TSD655" s="7"/>
      <c r="TSE655" s="7"/>
      <c r="TSF655" s="7"/>
      <c r="TSG655" s="7"/>
      <c r="TSH655" s="7"/>
      <c r="TSI655" s="7"/>
      <c r="TSJ655" s="7"/>
      <c r="TSK655" s="7"/>
      <c r="TSL655" s="7"/>
      <c r="TSM655" s="7"/>
      <c r="TSN655" s="7"/>
      <c r="TSO655" s="7"/>
      <c r="TSP655" s="7"/>
      <c r="TSQ655" s="7"/>
      <c r="TSR655" s="7"/>
      <c r="TSS655" s="7"/>
      <c r="TST655" s="7"/>
      <c r="TSU655" s="7"/>
      <c r="TSV655" s="7"/>
      <c r="TSW655" s="7"/>
      <c r="TSX655" s="7"/>
      <c r="TSY655" s="7"/>
      <c r="TSZ655" s="7"/>
      <c r="TTA655" s="7"/>
      <c r="TTB655" s="7"/>
      <c r="TTC655" s="7"/>
      <c r="TTD655" s="7"/>
      <c r="TTE655" s="7"/>
      <c r="TTF655" s="7"/>
      <c r="TTG655" s="7"/>
      <c r="TTH655" s="7"/>
      <c r="TTI655" s="7"/>
      <c r="TTJ655" s="7"/>
      <c r="TTK655" s="7"/>
      <c r="TTL655" s="7"/>
      <c r="TTM655" s="7"/>
      <c r="TTN655" s="7"/>
      <c r="TTO655" s="7"/>
      <c r="TTP655" s="7"/>
      <c r="TTQ655" s="7"/>
      <c r="TTR655" s="7"/>
      <c r="TTS655" s="7"/>
      <c r="TTT655" s="7"/>
      <c r="TTU655" s="7"/>
      <c r="TTV655" s="7"/>
      <c r="TTW655" s="7"/>
      <c r="TTX655" s="7"/>
      <c r="TTY655" s="7"/>
      <c r="TTZ655" s="7"/>
      <c r="TUA655" s="7"/>
      <c r="TUB655" s="7"/>
      <c r="TUC655" s="7"/>
      <c r="TUD655" s="7"/>
      <c r="TUE655" s="7"/>
      <c r="TUF655" s="7"/>
      <c r="TUG655" s="7"/>
      <c r="TUH655" s="7"/>
      <c r="TUI655" s="7"/>
      <c r="TUJ655" s="7"/>
      <c r="TUK655" s="7"/>
      <c r="TUL655" s="7"/>
      <c r="TUM655" s="7"/>
      <c r="TUN655" s="7"/>
      <c r="TUO655" s="7"/>
      <c r="TUP655" s="7"/>
      <c r="TUQ655" s="7"/>
      <c r="TUR655" s="7"/>
      <c r="TUS655" s="7"/>
      <c r="TUT655" s="7"/>
      <c r="TUU655" s="7"/>
      <c r="TUV655" s="7"/>
      <c r="TUW655" s="7"/>
      <c r="TUX655" s="7"/>
      <c r="TUY655" s="7"/>
      <c r="TUZ655" s="7"/>
      <c r="TVA655" s="7"/>
      <c r="TVB655" s="7"/>
      <c r="TVC655" s="7"/>
      <c r="TVD655" s="7"/>
      <c r="TVE655" s="7"/>
      <c r="TVF655" s="7"/>
      <c r="TVG655" s="7"/>
      <c r="TVH655" s="7"/>
      <c r="TVI655" s="7"/>
      <c r="TVJ655" s="7"/>
      <c r="TVK655" s="7"/>
      <c r="TVL655" s="7"/>
      <c r="TVM655" s="7"/>
      <c r="TVN655" s="7"/>
      <c r="TVO655" s="7"/>
      <c r="TVP655" s="7"/>
      <c r="TVQ655" s="7"/>
      <c r="TVR655" s="7"/>
      <c r="TVS655" s="7"/>
      <c r="TVT655" s="7"/>
      <c r="TVU655" s="7"/>
      <c r="TVV655" s="7"/>
      <c r="TVW655" s="7"/>
      <c r="TVX655" s="7"/>
      <c r="TVY655" s="7"/>
      <c r="TVZ655" s="7"/>
      <c r="TWA655" s="7"/>
      <c r="TWB655" s="7"/>
      <c r="TWC655" s="7"/>
      <c r="TWD655" s="7"/>
      <c r="TWE655" s="7"/>
      <c r="TWF655" s="7"/>
      <c r="TWG655" s="7"/>
      <c r="TWH655" s="7"/>
      <c r="TWI655" s="7"/>
      <c r="TWJ655" s="7"/>
      <c r="TWK655" s="7"/>
      <c r="TWL655" s="7"/>
      <c r="TWM655" s="7"/>
      <c r="TWN655" s="7"/>
      <c r="TWO655" s="7"/>
      <c r="TWP655" s="7"/>
      <c r="TWQ655" s="7"/>
      <c r="TWR655" s="7"/>
      <c r="TWS655" s="7"/>
      <c r="TWT655" s="7"/>
      <c r="TWU655" s="7"/>
      <c r="TWV655" s="7"/>
      <c r="TWW655" s="7"/>
      <c r="TWX655" s="7"/>
      <c r="TWY655" s="7"/>
      <c r="TWZ655" s="7"/>
      <c r="TXA655" s="7"/>
      <c r="TXB655" s="7"/>
      <c r="TXC655" s="7"/>
      <c r="TXD655" s="7"/>
      <c r="TXE655" s="7"/>
      <c r="TXF655" s="7"/>
      <c r="TXG655" s="7"/>
      <c r="TXH655" s="7"/>
      <c r="TXI655" s="7"/>
      <c r="TXJ655" s="7"/>
      <c r="TXK655" s="7"/>
      <c r="TXL655" s="7"/>
      <c r="TXM655" s="7"/>
      <c r="TXN655" s="7"/>
      <c r="TXO655" s="7"/>
      <c r="TXP655" s="7"/>
      <c r="TXQ655" s="7"/>
      <c r="TXR655" s="7"/>
      <c r="TXS655" s="7"/>
      <c r="TXT655" s="7"/>
      <c r="TXU655" s="7"/>
      <c r="TXV655" s="7"/>
      <c r="TXW655" s="7"/>
      <c r="TXX655" s="7"/>
      <c r="TXY655" s="7"/>
      <c r="TXZ655" s="7"/>
      <c r="TYA655" s="7"/>
      <c r="TYB655" s="7"/>
      <c r="TYC655" s="7"/>
      <c r="TYD655" s="7"/>
      <c r="TYE655" s="7"/>
      <c r="TYF655" s="7"/>
      <c r="TYG655" s="7"/>
      <c r="TYH655" s="7"/>
      <c r="TYI655" s="7"/>
      <c r="TYJ655" s="7"/>
      <c r="TYK655" s="7"/>
      <c r="TYL655" s="7"/>
      <c r="TYM655" s="7"/>
      <c r="TYN655" s="7"/>
      <c r="TYO655" s="7"/>
      <c r="TYP655" s="7"/>
      <c r="TYQ655" s="7"/>
      <c r="TYR655" s="7"/>
      <c r="TYS655" s="7"/>
      <c r="TYT655" s="7"/>
      <c r="TYU655" s="7"/>
      <c r="TYV655" s="7"/>
      <c r="TYW655" s="7"/>
      <c r="TYX655" s="7"/>
      <c r="TYY655" s="7"/>
      <c r="TYZ655" s="7"/>
      <c r="TZA655" s="7"/>
      <c r="TZB655" s="7"/>
      <c r="TZC655" s="7"/>
      <c r="TZD655" s="7"/>
      <c r="TZE655" s="7"/>
      <c r="TZF655" s="7"/>
      <c r="TZG655" s="7"/>
      <c r="TZH655" s="7"/>
      <c r="TZI655" s="7"/>
      <c r="TZJ655" s="7"/>
      <c r="TZK655" s="7"/>
      <c r="TZL655" s="7"/>
      <c r="TZM655" s="7"/>
      <c r="TZN655" s="7"/>
      <c r="TZO655" s="7"/>
      <c r="TZP655" s="7"/>
      <c r="TZQ655" s="7"/>
      <c r="TZR655" s="7"/>
      <c r="TZS655" s="7"/>
      <c r="TZT655" s="7"/>
      <c r="TZU655" s="7"/>
      <c r="TZV655" s="7"/>
      <c r="TZW655" s="7"/>
      <c r="TZX655" s="7"/>
      <c r="TZY655" s="7"/>
      <c r="TZZ655" s="7"/>
      <c r="UAA655" s="7"/>
      <c r="UAB655" s="7"/>
      <c r="UAC655" s="7"/>
      <c r="UAD655" s="7"/>
      <c r="UAE655" s="7"/>
      <c r="UAF655" s="7"/>
      <c r="UAG655" s="7"/>
      <c r="UAH655" s="7"/>
      <c r="UAI655" s="7"/>
      <c r="UAJ655" s="7"/>
      <c r="UAK655" s="7"/>
      <c r="UAL655" s="7"/>
      <c r="UAM655" s="7"/>
      <c r="UAN655" s="7"/>
      <c r="UAO655" s="7"/>
      <c r="UAP655" s="7"/>
      <c r="UAQ655" s="7"/>
      <c r="UAR655" s="7"/>
      <c r="UAS655" s="7"/>
      <c r="UAT655" s="7"/>
      <c r="UAU655" s="7"/>
      <c r="UAV655" s="7"/>
      <c r="UAW655" s="7"/>
      <c r="UAX655" s="7"/>
      <c r="UAY655" s="7"/>
      <c r="UAZ655" s="7"/>
      <c r="UBA655" s="7"/>
      <c r="UBB655" s="7"/>
      <c r="UBC655" s="7"/>
      <c r="UBD655" s="7"/>
      <c r="UBE655" s="7"/>
      <c r="UBF655" s="7"/>
      <c r="UBG655" s="7"/>
      <c r="UBH655" s="7"/>
      <c r="UBI655" s="7"/>
      <c r="UBJ655" s="7"/>
      <c r="UBK655" s="7"/>
      <c r="UBL655" s="7"/>
      <c r="UBM655" s="7"/>
      <c r="UBN655" s="7"/>
      <c r="UBO655" s="7"/>
      <c r="UBP655" s="7"/>
      <c r="UBQ655" s="7"/>
      <c r="UBR655" s="7"/>
      <c r="UBS655" s="7"/>
      <c r="UBT655" s="7"/>
      <c r="UBU655" s="7"/>
      <c r="UBV655" s="7"/>
      <c r="UBW655" s="7"/>
      <c r="UBX655" s="7"/>
      <c r="UBY655" s="7"/>
      <c r="UBZ655" s="7"/>
      <c r="UCA655" s="7"/>
      <c r="UCB655" s="7"/>
      <c r="UCC655" s="7"/>
      <c r="UCD655" s="7"/>
      <c r="UCE655" s="7"/>
      <c r="UCF655" s="7"/>
      <c r="UCG655" s="7"/>
      <c r="UCH655" s="7"/>
      <c r="UCI655" s="7"/>
      <c r="UCJ655" s="7"/>
      <c r="UCK655" s="7"/>
      <c r="UCL655" s="7"/>
      <c r="UCM655" s="7"/>
      <c r="UCN655" s="7"/>
      <c r="UCO655" s="7"/>
      <c r="UCP655" s="7"/>
      <c r="UCQ655" s="7"/>
      <c r="UCR655" s="7"/>
      <c r="UCS655" s="7"/>
      <c r="UCT655" s="7"/>
      <c r="UCU655" s="7"/>
      <c r="UCV655" s="7"/>
      <c r="UCW655" s="7"/>
      <c r="UCX655" s="7"/>
      <c r="UCY655" s="7"/>
      <c r="UCZ655" s="7"/>
      <c r="UDA655" s="7"/>
      <c r="UDB655" s="7"/>
      <c r="UDC655" s="7"/>
      <c r="UDD655" s="7"/>
      <c r="UDE655" s="7"/>
      <c r="UDF655" s="7"/>
      <c r="UDG655" s="7"/>
      <c r="UDH655" s="7"/>
      <c r="UDI655" s="7"/>
      <c r="UDJ655" s="7"/>
      <c r="UDK655" s="7"/>
      <c r="UDL655" s="7"/>
      <c r="UDM655" s="7"/>
      <c r="UDN655" s="7"/>
      <c r="UDO655" s="7"/>
      <c r="UDP655" s="7"/>
      <c r="UDQ655" s="7"/>
      <c r="UDR655" s="7"/>
      <c r="UDS655" s="7"/>
      <c r="UDT655" s="7"/>
      <c r="UDU655" s="7"/>
      <c r="UDV655" s="7"/>
      <c r="UDW655" s="7"/>
      <c r="UDX655" s="7"/>
      <c r="UDY655" s="7"/>
      <c r="UDZ655" s="7"/>
      <c r="UEA655" s="7"/>
      <c r="UEB655" s="7"/>
      <c r="UEC655" s="7"/>
      <c r="UED655" s="7"/>
      <c r="UEE655" s="7"/>
      <c r="UEF655" s="7"/>
      <c r="UEG655" s="7"/>
      <c r="UEH655" s="7"/>
      <c r="UEI655" s="7"/>
      <c r="UEJ655" s="7"/>
      <c r="UEK655" s="7"/>
      <c r="UEL655" s="7"/>
      <c r="UEM655" s="7"/>
      <c r="UEN655" s="7"/>
      <c r="UEO655" s="7"/>
      <c r="UEP655" s="7"/>
      <c r="UEQ655" s="7"/>
      <c r="UER655" s="7"/>
      <c r="UES655" s="7"/>
      <c r="UET655" s="7"/>
      <c r="UEU655" s="7"/>
      <c r="UEV655" s="7"/>
      <c r="UEW655" s="7"/>
      <c r="UEX655" s="7"/>
      <c r="UEY655" s="7"/>
      <c r="UEZ655" s="7"/>
      <c r="UFA655" s="7"/>
      <c r="UFB655" s="7"/>
      <c r="UFC655" s="7"/>
      <c r="UFD655" s="7"/>
      <c r="UFE655" s="7"/>
      <c r="UFF655" s="7"/>
      <c r="UFG655" s="7"/>
      <c r="UFH655" s="7"/>
      <c r="UFI655" s="7"/>
      <c r="UFJ655" s="7"/>
      <c r="UFK655" s="7"/>
      <c r="UFL655" s="7"/>
      <c r="UFM655" s="7"/>
      <c r="UFN655" s="7"/>
      <c r="UFO655" s="7"/>
      <c r="UFP655" s="7"/>
      <c r="UFQ655" s="7"/>
      <c r="UFR655" s="7"/>
      <c r="UFS655" s="7"/>
      <c r="UFT655" s="7"/>
      <c r="UFU655" s="7"/>
      <c r="UFV655" s="7"/>
      <c r="UFW655" s="7"/>
      <c r="UFX655" s="7"/>
      <c r="UFY655" s="7"/>
      <c r="UFZ655" s="7"/>
      <c r="UGA655" s="7"/>
      <c r="UGB655" s="7"/>
      <c r="UGC655" s="7"/>
      <c r="UGD655" s="7"/>
      <c r="UGE655" s="7"/>
      <c r="UGF655" s="7"/>
      <c r="UGG655" s="7"/>
      <c r="UGH655" s="7"/>
      <c r="UGI655" s="7"/>
      <c r="UGJ655" s="7"/>
      <c r="UGK655" s="7"/>
      <c r="UGL655" s="7"/>
      <c r="UGM655" s="7"/>
      <c r="UGN655" s="7"/>
      <c r="UGO655" s="7"/>
      <c r="UGP655" s="7"/>
      <c r="UGQ655" s="7"/>
      <c r="UGR655" s="7"/>
      <c r="UGS655" s="7"/>
      <c r="UGT655" s="7"/>
      <c r="UGU655" s="7"/>
      <c r="UGV655" s="7"/>
      <c r="UGW655" s="7"/>
      <c r="UGX655" s="7"/>
      <c r="UGY655" s="7"/>
      <c r="UGZ655" s="7"/>
      <c r="UHA655" s="7"/>
      <c r="UHB655" s="7"/>
      <c r="UHC655" s="7"/>
      <c r="UHD655" s="7"/>
      <c r="UHE655" s="7"/>
      <c r="UHF655" s="7"/>
      <c r="UHG655" s="7"/>
      <c r="UHH655" s="7"/>
      <c r="UHI655" s="7"/>
      <c r="UHJ655" s="7"/>
      <c r="UHK655" s="7"/>
      <c r="UHL655" s="7"/>
      <c r="UHM655" s="7"/>
      <c r="UHN655" s="7"/>
      <c r="UHO655" s="7"/>
      <c r="UHP655" s="7"/>
      <c r="UHQ655" s="7"/>
      <c r="UHR655" s="7"/>
      <c r="UHS655" s="7"/>
      <c r="UHT655" s="7"/>
      <c r="UHU655" s="7"/>
      <c r="UHV655" s="7"/>
      <c r="UHW655" s="7"/>
      <c r="UHX655" s="7"/>
      <c r="UHY655" s="7"/>
      <c r="UHZ655" s="7"/>
      <c r="UIA655" s="7"/>
      <c r="UIB655" s="7"/>
      <c r="UIC655" s="7"/>
      <c r="UID655" s="7"/>
      <c r="UIE655" s="7"/>
      <c r="UIF655" s="7"/>
      <c r="UIG655" s="7"/>
      <c r="UIH655" s="7"/>
      <c r="UII655" s="7"/>
      <c r="UIJ655" s="7"/>
      <c r="UIK655" s="7"/>
      <c r="UIL655" s="7"/>
      <c r="UIM655" s="7"/>
      <c r="UIN655" s="7"/>
      <c r="UIO655" s="7"/>
      <c r="UIP655" s="7"/>
      <c r="UIQ655" s="7"/>
      <c r="UIR655" s="7"/>
      <c r="UIS655" s="7"/>
      <c r="UIT655" s="7"/>
      <c r="UIU655" s="7"/>
      <c r="UIV655" s="7"/>
      <c r="UIW655" s="7"/>
      <c r="UIX655" s="7"/>
      <c r="UIY655" s="7"/>
      <c r="UIZ655" s="7"/>
      <c r="UJA655" s="7"/>
      <c r="UJB655" s="7"/>
      <c r="UJC655" s="7"/>
      <c r="UJD655" s="7"/>
      <c r="UJE655" s="7"/>
      <c r="UJF655" s="7"/>
      <c r="UJG655" s="7"/>
      <c r="UJH655" s="7"/>
      <c r="UJI655" s="7"/>
      <c r="UJJ655" s="7"/>
      <c r="UJK655" s="7"/>
      <c r="UJL655" s="7"/>
      <c r="UJM655" s="7"/>
      <c r="UJN655" s="7"/>
      <c r="UJO655" s="7"/>
      <c r="UJP655" s="7"/>
      <c r="UJQ655" s="7"/>
      <c r="UJR655" s="7"/>
      <c r="UJS655" s="7"/>
      <c r="UJT655" s="7"/>
      <c r="UJU655" s="7"/>
      <c r="UJV655" s="7"/>
      <c r="UJW655" s="7"/>
      <c r="UJX655" s="7"/>
      <c r="UJY655" s="7"/>
      <c r="UJZ655" s="7"/>
      <c r="UKA655" s="7"/>
      <c r="UKB655" s="7"/>
      <c r="UKC655" s="7"/>
      <c r="UKD655" s="7"/>
      <c r="UKE655" s="7"/>
      <c r="UKF655" s="7"/>
      <c r="UKG655" s="7"/>
      <c r="UKH655" s="7"/>
      <c r="UKI655" s="7"/>
      <c r="UKJ655" s="7"/>
      <c r="UKK655" s="7"/>
      <c r="UKL655" s="7"/>
      <c r="UKM655" s="7"/>
      <c r="UKN655" s="7"/>
      <c r="UKO655" s="7"/>
      <c r="UKP655" s="7"/>
      <c r="UKQ655" s="7"/>
      <c r="UKR655" s="7"/>
      <c r="UKS655" s="7"/>
      <c r="UKT655" s="7"/>
      <c r="UKU655" s="7"/>
      <c r="UKV655" s="7"/>
      <c r="UKW655" s="7"/>
      <c r="UKX655" s="7"/>
      <c r="UKY655" s="7"/>
      <c r="UKZ655" s="7"/>
      <c r="ULA655" s="7"/>
      <c r="ULB655" s="7"/>
      <c r="ULC655" s="7"/>
      <c r="ULD655" s="7"/>
      <c r="ULE655" s="7"/>
      <c r="ULF655" s="7"/>
      <c r="ULG655" s="7"/>
      <c r="ULH655" s="7"/>
      <c r="ULI655" s="7"/>
      <c r="ULJ655" s="7"/>
      <c r="ULK655" s="7"/>
      <c r="ULL655" s="7"/>
      <c r="ULM655" s="7"/>
      <c r="ULN655" s="7"/>
      <c r="ULO655" s="7"/>
      <c r="ULP655" s="7"/>
      <c r="ULQ655" s="7"/>
      <c r="ULR655" s="7"/>
      <c r="ULS655" s="7"/>
      <c r="ULT655" s="7"/>
      <c r="ULU655" s="7"/>
      <c r="ULV655" s="7"/>
      <c r="ULW655" s="7"/>
      <c r="ULX655" s="7"/>
      <c r="ULY655" s="7"/>
      <c r="ULZ655" s="7"/>
      <c r="UMA655" s="7"/>
      <c r="UMB655" s="7"/>
      <c r="UMC655" s="7"/>
      <c r="UMD655" s="7"/>
      <c r="UME655" s="7"/>
      <c r="UMF655" s="7"/>
      <c r="UMG655" s="7"/>
      <c r="UMH655" s="7"/>
      <c r="UMI655" s="7"/>
      <c r="UMJ655" s="7"/>
      <c r="UMK655" s="7"/>
      <c r="UML655" s="7"/>
      <c r="UMM655" s="7"/>
      <c r="UMN655" s="7"/>
      <c r="UMO655" s="7"/>
      <c r="UMP655" s="7"/>
      <c r="UMQ655" s="7"/>
      <c r="UMR655" s="7"/>
      <c r="UMS655" s="7"/>
      <c r="UMT655" s="7"/>
      <c r="UMU655" s="7"/>
      <c r="UMV655" s="7"/>
      <c r="UMW655" s="7"/>
      <c r="UMX655" s="7"/>
      <c r="UMY655" s="7"/>
      <c r="UMZ655" s="7"/>
      <c r="UNA655" s="7"/>
      <c r="UNB655" s="7"/>
      <c r="UNC655" s="7"/>
      <c r="UND655" s="7"/>
      <c r="UNE655" s="7"/>
      <c r="UNF655" s="7"/>
      <c r="UNG655" s="7"/>
      <c r="UNH655" s="7"/>
      <c r="UNI655" s="7"/>
      <c r="UNJ655" s="7"/>
      <c r="UNK655" s="7"/>
      <c r="UNL655" s="7"/>
      <c r="UNM655" s="7"/>
      <c r="UNN655" s="7"/>
      <c r="UNO655" s="7"/>
      <c r="UNP655" s="7"/>
      <c r="UNQ655" s="7"/>
      <c r="UNR655" s="7"/>
      <c r="UNS655" s="7"/>
      <c r="UNT655" s="7"/>
      <c r="UNU655" s="7"/>
      <c r="UNV655" s="7"/>
      <c r="UNW655" s="7"/>
      <c r="UNX655" s="7"/>
      <c r="UNY655" s="7"/>
      <c r="UNZ655" s="7"/>
      <c r="UOA655" s="7"/>
      <c r="UOB655" s="7"/>
      <c r="UOC655" s="7"/>
      <c r="UOD655" s="7"/>
      <c r="UOE655" s="7"/>
      <c r="UOF655" s="7"/>
      <c r="UOG655" s="7"/>
      <c r="UOH655" s="7"/>
      <c r="UOI655" s="7"/>
      <c r="UOJ655" s="7"/>
      <c r="UOK655" s="7"/>
      <c r="UOL655" s="7"/>
      <c r="UOM655" s="7"/>
      <c r="UON655" s="7"/>
      <c r="UOO655" s="7"/>
      <c r="UOP655" s="7"/>
      <c r="UOQ655" s="7"/>
      <c r="UOR655" s="7"/>
      <c r="UOS655" s="7"/>
      <c r="UOT655" s="7"/>
      <c r="UOU655" s="7"/>
      <c r="UOV655" s="7"/>
      <c r="UOW655" s="7"/>
      <c r="UOX655" s="7"/>
      <c r="UOY655" s="7"/>
      <c r="UOZ655" s="7"/>
      <c r="UPA655" s="7"/>
      <c r="UPB655" s="7"/>
      <c r="UPC655" s="7"/>
      <c r="UPD655" s="7"/>
      <c r="UPE655" s="7"/>
      <c r="UPF655" s="7"/>
      <c r="UPG655" s="7"/>
      <c r="UPH655" s="7"/>
      <c r="UPI655" s="7"/>
      <c r="UPJ655" s="7"/>
      <c r="UPK655" s="7"/>
      <c r="UPL655" s="7"/>
      <c r="UPM655" s="7"/>
      <c r="UPN655" s="7"/>
      <c r="UPO655" s="7"/>
      <c r="UPP655" s="7"/>
      <c r="UPQ655" s="7"/>
      <c r="UPR655" s="7"/>
      <c r="UPS655" s="7"/>
      <c r="UPT655" s="7"/>
      <c r="UPU655" s="7"/>
      <c r="UPV655" s="7"/>
      <c r="UPW655" s="7"/>
      <c r="UPX655" s="7"/>
      <c r="UPY655" s="7"/>
      <c r="UPZ655" s="7"/>
      <c r="UQA655" s="7"/>
      <c r="UQB655" s="7"/>
      <c r="UQC655" s="7"/>
      <c r="UQD655" s="7"/>
      <c r="UQE655" s="7"/>
      <c r="UQF655" s="7"/>
      <c r="UQG655" s="7"/>
      <c r="UQH655" s="7"/>
      <c r="UQI655" s="7"/>
      <c r="UQJ655" s="7"/>
      <c r="UQK655" s="7"/>
      <c r="UQL655" s="7"/>
      <c r="UQM655" s="7"/>
      <c r="UQN655" s="7"/>
      <c r="UQO655" s="7"/>
      <c r="UQP655" s="7"/>
      <c r="UQQ655" s="7"/>
      <c r="UQR655" s="7"/>
      <c r="UQS655" s="7"/>
      <c r="UQT655" s="7"/>
      <c r="UQU655" s="7"/>
      <c r="UQV655" s="7"/>
      <c r="UQW655" s="7"/>
      <c r="UQX655" s="7"/>
      <c r="UQY655" s="7"/>
      <c r="UQZ655" s="7"/>
      <c r="URA655" s="7"/>
      <c r="URB655" s="7"/>
      <c r="URC655" s="7"/>
      <c r="URD655" s="7"/>
      <c r="URE655" s="7"/>
      <c r="URF655" s="7"/>
      <c r="URG655" s="7"/>
      <c r="URH655" s="7"/>
      <c r="URI655" s="7"/>
      <c r="URJ655" s="7"/>
      <c r="URK655" s="7"/>
      <c r="URL655" s="7"/>
      <c r="URM655" s="7"/>
      <c r="URN655" s="7"/>
      <c r="URO655" s="7"/>
      <c r="URP655" s="7"/>
      <c r="URQ655" s="7"/>
      <c r="URR655" s="7"/>
      <c r="URS655" s="7"/>
      <c r="URT655" s="7"/>
      <c r="URU655" s="7"/>
      <c r="URV655" s="7"/>
      <c r="URW655" s="7"/>
      <c r="URX655" s="7"/>
      <c r="URY655" s="7"/>
      <c r="URZ655" s="7"/>
      <c r="USA655" s="7"/>
      <c r="USB655" s="7"/>
      <c r="USC655" s="7"/>
      <c r="USD655" s="7"/>
      <c r="USE655" s="7"/>
      <c r="USF655" s="7"/>
      <c r="USG655" s="7"/>
      <c r="USH655" s="7"/>
      <c r="USI655" s="7"/>
      <c r="USJ655" s="7"/>
      <c r="USK655" s="7"/>
      <c r="USL655" s="7"/>
      <c r="USM655" s="7"/>
      <c r="USN655" s="7"/>
      <c r="USO655" s="7"/>
      <c r="USP655" s="7"/>
      <c r="USQ655" s="7"/>
      <c r="USR655" s="7"/>
      <c r="USS655" s="7"/>
      <c r="UST655" s="7"/>
      <c r="USU655" s="7"/>
      <c r="USV655" s="7"/>
      <c r="USW655" s="7"/>
      <c r="USX655" s="7"/>
      <c r="USY655" s="7"/>
      <c r="USZ655" s="7"/>
      <c r="UTA655" s="7"/>
      <c r="UTB655" s="7"/>
      <c r="UTC655" s="7"/>
      <c r="UTD655" s="7"/>
      <c r="UTE655" s="7"/>
      <c r="UTF655" s="7"/>
      <c r="UTG655" s="7"/>
      <c r="UTH655" s="7"/>
      <c r="UTI655" s="7"/>
      <c r="UTJ655" s="7"/>
      <c r="UTK655" s="7"/>
      <c r="UTL655" s="7"/>
      <c r="UTM655" s="7"/>
      <c r="UTN655" s="7"/>
      <c r="UTO655" s="7"/>
      <c r="UTP655" s="7"/>
      <c r="UTQ655" s="7"/>
      <c r="UTR655" s="7"/>
      <c r="UTS655" s="7"/>
      <c r="UTT655" s="7"/>
      <c r="UTU655" s="7"/>
      <c r="UTV655" s="7"/>
      <c r="UTW655" s="7"/>
      <c r="UTX655" s="7"/>
      <c r="UTY655" s="7"/>
      <c r="UTZ655" s="7"/>
      <c r="UUA655" s="7"/>
      <c r="UUB655" s="7"/>
      <c r="UUC655" s="7"/>
      <c r="UUD655" s="7"/>
      <c r="UUE655" s="7"/>
      <c r="UUF655" s="7"/>
      <c r="UUG655" s="7"/>
      <c r="UUH655" s="7"/>
      <c r="UUI655" s="7"/>
      <c r="UUJ655" s="7"/>
      <c r="UUK655" s="7"/>
      <c r="UUL655" s="7"/>
      <c r="UUM655" s="7"/>
      <c r="UUN655" s="7"/>
      <c r="UUO655" s="7"/>
      <c r="UUP655" s="7"/>
      <c r="UUQ655" s="7"/>
      <c r="UUR655" s="7"/>
      <c r="UUS655" s="7"/>
      <c r="UUT655" s="7"/>
      <c r="UUU655" s="7"/>
      <c r="UUV655" s="7"/>
      <c r="UUW655" s="7"/>
      <c r="UUX655" s="7"/>
      <c r="UUY655" s="7"/>
      <c r="UUZ655" s="7"/>
      <c r="UVA655" s="7"/>
      <c r="UVB655" s="7"/>
      <c r="UVC655" s="7"/>
      <c r="UVD655" s="7"/>
      <c r="UVE655" s="7"/>
      <c r="UVF655" s="7"/>
      <c r="UVG655" s="7"/>
      <c r="UVH655" s="7"/>
      <c r="UVI655" s="7"/>
      <c r="UVJ655" s="7"/>
      <c r="UVK655" s="7"/>
      <c r="UVL655" s="7"/>
      <c r="UVM655" s="7"/>
      <c r="UVN655" s="7"/>
      <c r="UVO655" s="7"/>
      <c r="UVP655" s="7"/>
      <c r="UVQ655" s="7"/>
      <c r="UVR655" s="7"/>
      <c r="UVS655" s="7"/>
      <c r="UVT655" s="7"/>
      <c r="UVU655" s="7"/>
      <c r="UVV655" s="7"/>
      <c r="UVW655" s="7"/>
      <c r="UVX655" s="7"/>
      <c r="UVY655" s="7"/>
      <c r="UVZ655" s="7"/>
      <c r="UWA655" s="7"/>
      <c r="UWB655" s="7"/>
      <c r="UWC655" s="7"/>
      <c r="UWD655" s="7"/>
      <c r="UWE655" s="7"/>
      <c r="UWF655" s="7"/>
      <c r="UWG655" s="7"/>
      <c r="UWH655" s="7"/>
      <c r="UWI655" s="7"/>
      <c r="UWJ655" s="7"/>
      <c r="UWK655" s="7"/>
      <c r="UWL655" s="7"/>
      <c r="UWM655" s="7"/>
      <c r="UWN655" s="7"/>
      <c r="UWO655" s="7"/>
      <c r="UWP655" s="7"/>
      <c r="UWQ655" s="7"/>
      <c r="UWR655" s="7"/>
      <c r="UWS655" s="7"/>
      <c r="UWT655" s="7"/>
      <c r="UWU655" s="7"/>
      <c r="UWV655" s="7"/>
      <c r="UWW655" s="7"/>
      <c r="UWX655" s="7"/>
      <c r="UWY655" s="7"/>
      <c r="UWZ655" s="7"/>
      <c r="UXA655" s="7"/>
      <c r="UXB655" s="7"/>
      <c r="UXC655" s="7"/>
      <c r="UXD655" s="7"/>
      <c r="UXE655" s="7"/>
      <c r="UXF655" s="7"/>
      <c r="UXG655" s="7"/>
      <c r="UXH655" s="7"/>
      <c r="UXI655" s="7"/>
      <c r="UXJ655" s="7"/>
      <c r="UXK655" s="7"/>
      <c r="UXL655" s="7"/>
      <c r="UXM655" s="7"/>
      <c r="UXN655" s="7"/>
      <c r="UXO655" s="7"/>
      <c r="UXP655" s="7"/>
      <c r="UXQ655" s="7"/>
      <c r="UXR655" s="7"/>
      <c r="UXS655" s="7"/>
      <c r="UXT655" s="7"/>
      <c r="UXU655" s="7"/>
      <c r="UXV655" s="7"/>
      <c r="UXW655" s="7"/>
      <c r="UXX655" s="7"/>
      <c r="UXY655" s="7"/>
      <c r="UXZ655" s="7"/>
      <c r="UYA655" s="7"/>
      <c r="UYB655" s="7"/>
      <c r="UYC655" s="7"/>
      <c r="UYD655" s="7"/>
      <c r="UYE655" s="7"/>
      <c r="UYF655" s="7"/>
      <c r="UYG655" s="7"/>
      <c r="UYH655" s="7"/>
      <c r="UYI655" s="7"/>
      <c r="UYJ655" s="7"/>
      <c r="UYK655" s="7"/>
      <c r="UYL655" s="7"/>
      <c r="UYM655" s="7"/>
      <c r="UYN655" s="7"/>
      <c r="UYO655" s="7"/>
      <c r="UYP655" s="7"/>
      <c r="UYQ655" s="7"/>
      <c r="UYR655" s="7"/>
      <c r="UYS655" s="7"/>
      <c r="UYT655" s="7"/>
      <c r="UYU655" s="7"/>
      <c r="UYV655" s="7"/>
      <c r="UYW655" s="7"/>
      <c r="UYX655" s="7"/>
      <c r="UYY655" s="7"/>
      <c r="UYZ655" s="7"/>
      <c r="UZA655" s="7"/>
      <c r="UZB655" s="7"/>
      <c r="UZC655" s="7"/>
      <c r="UZD655" s="7"/>
      <c r="UZE655" s="7"/>
      <c r="UZF655" s="7"/>
      <c r="UZG655" s="7"/>
      <c r="UZH655" s="7"/>
      <c r="UZI655" s="7"/>
      <c r="UZJ655" s="7"/>
      <c r="UZK655" s="7"/>
      <c r="UZL655" s="7"/>
      <c r="UZM655" s="7"/>
      <c r="UZN655" s="7"/>
      <c r="UZO655" s="7"/>
      <c r="UZP655" s="7"/>
      <c r="UZQ655" s="7"/>
      <c r="UZR655" s="7"/>
      <c r="UZS655" s="7"/>
      <c r="UZT655" s="7"/>
      <c r="UZU655" s="7"/>
      <c r="UZV655" s="7"/>
      <c r="UZW655" s="7"/>
      <c r="UZX655" s="7"/>
      <c r="UZY655" s="7"/>
      <c r="UZZ655" s="7"/>
      <c r="VAA655" s="7"/>
      <c r="VAB655" s="7"/>
      <c r="VAC655" s="7"/>
      <c r="VAD655" s="7"/>
      <c r="VAE655" s="7"/>
      <c r="VAF655" s="7"/>
      <c r="VAG655" s="7"/>
      <c r="VAH655" s="7"/>
      <c r="VAI655" s="7"/>
      <c r="VAJ655" s="7"/>
      <c r="VAK655" s="7"/>
      <c r="VAL655" s="7"/>
      <c r="VAM655" s="7"/>
      <c r="VAN655" s="7"/>
      <c r="VAO655" s="7"/>
      <c r="VAP655" s="7"/>
      <c r="VAQ655" s="7"/>
      <c r="VAR655" s="7"/>
      <c r="VAS655" s="7"/>
      <c r="VAT655" s="7"/>
      <c r="VAU655" s="7"/>
      <c r="VAV655" s="7"/>
      <c r="VAW655" s="7"/>
      <c r="VAX655" s="7"/>
      <c r="VAY655" s="7"/>
      <c r="VAZ655" s="7"/>
      <c r="VBA655" s="7"/>
      <c r="VBB655" s="7"/>
      <c r="VBC655" s="7"/>
      <c r="VBD655" s="7"/>
      <c r="VBE655" s="7"/>
      <c r="VBF655" s="7"/>
      <c r="VBG655" s="7"/>
      <c r="VBH655" s="7"/>
      <c r="VBI655" s="7"/>
      <c r="VBJ655" s="7"/>
      <c r="VBK655" s="7"/>
      <c r="VBL655" s="7"/>
      <c r="VBM655" s="7"/>
      <c r="VBN655" s="7"/>
      <c r="VBO655" s="7"/>
      <c r="VBP655" s="7"/>
      <c r="VBQ655" s="7"/>
      <c r="VBR655" s="7"/>
      <c r="VBS655" s="7"/>
      <c r="VBT655" s="7"/>
      <c r="VBU655" s="7"/>
      <c r="VBV655" s="7"/>
      <c r="VBW655" s="7"/>
      <c r="VBX655" s="7"/>
      <c r="VBY655" s="7"/>
      <c r="VBZ655" s="7"/>
      <c r="VCA655" s="7"/>
      <c r="VCB655" s="7"/>
      <c r="VCC655" s="7"/>
      <c r="VCD655" s="7"/>
      <c r="VCE655" s="7"/>
      <c r="VCF655" s="7"/>
      <c r="VCG655" s="7"/>
      <c r="VCH655" s="7"/>
      <c r="VCI655" s="7"/>
      <c r="VCJ655" s="7"/>
      <c r="VCK655" s="7"/>
      <c r="VCL655" s="7"/>
      <c r="VCM655" s="7"/>
      <c r="VCN655" s="7"/>
      <c r="VCO655" s="7"/>
      <c r="VCP655" s="7"/>
      <c r="VCQ655" s="7"/>
      <c r="VCR655" s="7"/>
      <c r="VCS655" s="7"/>
      <c r="VCT655" s="7"/>
      <c r="VCU655" s="7"/>
      <c r="VCV655" s="7"/>
      <c r="VCW655" s="7"/>
      <c r="VCX655" s="7"/>
      <c r="VCY655" s="7"/>
      <c r="VCZ655" s="7"/>
      <c r="VDA655" s="7"/>
      <c r="VDB655" s="7"/>
      <c r="VDC655" s="7"/>
      <c r="VDD655" s="7"/>
      <c r="VDE655" s="7"/>
      <c r="VDF655" s="7"/>
      <c r="VDG655" s="7"/>
      <c r="VDH655" s="7"/>
      <c r="VDI655" s="7"/>
      <c r="VDJ655" s="7"/>
      <c r="VDK655" s="7"/>
      <c r="VDL655" s="7"/>
      <c r="VDM655" s="7"/>
      <c r="VDN655" s="7"/>
      <c r="VDO655" s="7"/>
      <c r="VDP655" s="7"/>
      <c r="VDQ655" s="7"/>
      <c r="VDR655" s="7"/>
      <c r="VDS655" s="7"/>
      <c r="VDT655" s="7"/>
      <c r="VDU655" s="7"/>
      <c r="VDV655" s="7"/>
      <c r="VDW655" s="7"/>
      <c r="VDX655" s="7"/>
      <c r="VDY655" s="7"/>
      <c r="VDZ655" s="7"/>
      <c r="VEA655" s="7"/>
      <c r="VEB655" s="7"/>
      <c r="VEC655" s="7"/>
      <c r="VED655" s="7"/>
      <c r="VEE655" s="7"/>
      <c r="VEF655" s="7"/>
      <c r="VEG655" s="7"/>
      <c r="VEH655" s="7"/>
      <c r="VEI655" s="7"/>
      <c r="VEJ655" s="7"/>
      <c r="VEK655" s="7"/>
      <c r="VEL655" s="7"/>
      <c r="VEM655" s="7"/>
      <c r="VEN655" s="7"/>
      <c r="VEO655" s="7"/>
      <c r="VEP655" s="7"/>
      <c r="VEQ655" s="7"/>
      <c r="VER655" s="7"/>
      <c r="VES655" s="7"/>
      <c r="VET655" s="7"/>
      <c r="VEU655" s="7"/>
      <c r="VEV655" s="7"/>
      <c r="VEW655" s="7"/>
      <c r="VEX655" s="7"/>
      <c r="VEY655" s="7"/>
      <c r="VEZ655" s="7"/>
      <c r="VFA655" s="7"/>
      <c r="VFB655" s="7"/>
      <c r="VFC655" s="7"/>
      <c r="VFD655" s="7"/>
      <c r="VFE655" s="7"/>
      <c r="VFF655" s="7"/>
      <c r="VFG655" s="7"/>
      <c r="VFH655" s="7"/>
      <c r="VFI655" s="7"/>
      <c r="VFJ655" s="7"/>
      <c r="VFK655" s="7"/>
      <c r="VFL655" s="7"/>
      <c r="VFM655" s="7"/>
      <c r="VFN655" s="7"/>
      <c r="VFO655" s="7"/>
      <c r="VFP655" s="7"/>
      <c r="VFQ655" s="7"/>
      <c r="VFR655" s="7"/>
      <c r="VFS655" s="7"/>
      <c r="VFT655" s="7"/>
      <c r="VFU655" s="7"/>
      <c r="VFV655" s="7"/>
      <c r="VFW655" s="7"/>
      <c r="VFX655" s="7"/>
      <c r="VFY655" s="7"/>
      <c r="VFZ655" s="7"/>
      <c r="VGA655" s="7"/>
      <c r="VGB655" s="7"/>
      <c r="VGC655" s="7"/>
      <c r="VGD655" s="7"/>
      <c r="VGE655" s="7"/>
      <c r="VGF655" s="7"/>
      <c r="VGG655" s="7"/>
      <c r="VGH655" s="7"/>
      <c r="VGI655" s="7"/>
      <c r="VGJ655" s="7"/>
      <c r="VGK655" s="7"/>
      <c r="VGL655" s="7"/>
      <c r="VGM655" s="7"/>
      <c r="VGN655" s="7"/>
      <c r="VGO655" s="7"/>
      <c r="VGP655" s="7"/>
      <c r="VGQ655" s="7"/>
      <c r="VGR655" s="7"/>
      <c r="VGS655" s="7"/>
      <c r="VGT655" s="7"/>
      <c r="VGU655" s="7"/>
      <c r="VGV655" s="7"/>
      <c r="VGW655" s="7"/>
      <c r="VGX655" s="7"/>
      <c r="VGY655" s="7"/>
      <c r="VGZ655" s="7"/>
      <c r="VHA655" s="7"/>
      <c r="VHB655" s="7"/>
      <c r="VHC655" s="7"/>
      <c r="VHD655" s="7"/>
      <c r="VHE655" s="7"/>
      <c r="VHF655" s="7"/>
      <c r="VHG655" s="7"/>
      <c r="VHH655" s="7"/>
      <c r="VHI655" s="7"/>
      <c r="VHJ655" s="7"/>
      <c r="VHK655" s="7"/>
      <c r="VHL655" s="7"/>
      <c r="VHM655" s="7"/>
      <c r="VHN655" s="7"/>
      <c r="VHO655" s="7"/>
      <c r="VHP655" s="7"/>
      <c r="VHQ655" s="7"/>
      <c r="VHR655" s="7"/>
      <c r="VHS655" s="7"/>
      <c r="VHT655" s="7"/>
      <c r="VHU655" s="7"/>
      <c r="VHV655" s="7"/>
      <c r="VHW655" s="7"/>
      <c r="VHX655" s="7"/>
      <c r="VHY655" s="7"/>
      <c r="VHZ655" s="7"/>
      <c r="VIA655" s="7"/>
      <c r="VIB655" s="7"/>
      <c r="VIC655" s="7"/>
      <c r="VID655" s="7"/>
      <c r="VIE655" s="7"/>
      <c r="VIF655" s="7"/>
      <c r="VIG655" s="7"/>
      <c r="VIH655" s="7"/>
      <c r="VII655" s="7"/>
      <c r="VIJ655" s="7"/>
      <c r="VIK655" s="7"/>
      <c r="VIL655" s="7"/>
      <c r="VIM655" s="7"/>
      <c r="VIN655" s="7"/>
      <c r="VIO655" s="7"/>
      <c r="VIP655" s="7"/>
      <c r="VIQ655" s="7"/>
      <c r="VIR655" s="7"/>
      <c r="VIS655" s="7"/>
      <c r="VIT655" s="7"/>
      <c r="VIU655" s="7"/>
      <c r="VIV655" s="7"/>
      <c r="VIW655" s="7"/>
      <c r="VIX655" s="7"/>
      <c r="VIY655" s="7"/>
      <c r="VIZ655" s="7"/>
      <c r="VJA655" s="7"/>
      <c r="VJB655" s="7"/>
      <c r="VJC655" s="7"/>
      <c r="VJD655" s="7"/>
      <c r="VJE655" s="7"/>
      <c r="VJF655" s="7"/>
      <c r="VJG655" s="7"/>
      <c r="VJH655" s="7"/>
      <c r="VJI655" s="7"/>
      <c r="VJJ655" s="7"/>
      <c r="VJK655" s="7"/>
      <c r="VJL655" s="7"/>
      <c r="VJM655" s="7"/>
      <c r="VJN655" s="7"/>
      <c r="VJO655" s="7"/>
      <c r="VJP655" s="7"/>
      <c r="VJQ655" s="7"/>
      <c r="VJR655" s="7"/>
      <c r="VJS655" s="7"/>
      <c r="VJT655" s="7"/>
      <c r="VJU655" s="7"/>
      <c r="VJV655" s="7"/>
      <c r="VJW655" s="7"/>
      <c r="VJX655" s="7"/>
      <c r="VJY655" s="7"/>
      <c r="VJZ655" s="7"/>
      <c r="VKA655" s="7"/>
      <c r="VKB655" s="7"/>
      <c r="VKC655" s="7"/>
      <c r="VKD655" s="7"/>
      <c r="VKE655" s="7"/>
      <c r="VKF655" s="7"/>
      <c r="VKG655" s="7"/>
      <c r="VKH655" s="7"/>
      <c r="VKI655" s="7"/>
      <c r="VKJ655" s="7"/>
      <c r="VKK655" s="7"/>
      <c r="VKL655" s="7"/>
      <c r="VKM655" s="7"/>
      <c r="VKN655" s="7"/>
      <c r="VKO655" s="7"/>
      <c r="VKP655" s="7"/>
      <c r="VKQ655" s="7"/>
      <c r="VKR655" s="7"/>
      <c r="VKS655" s="7"/>
      <c r="VKT655" s="7"/>
      <c r="VKU655" s="7"/>
      <c r="VKV655" s="7"/>
      <c r="VKW655" s="7"/>
      <c r="VKX655" s="7"/>
      <c r="VKY655" s="7"/>
      <c r="VKZ655" s="7"/>
      <c r="VLA655" s="7"/>
      <c r="VLB655" s="7"/>
      <c r="VLC655" s="7"/>
      <c r="VLD655" s="7"/>
      <c r="VLE655" s="7"/>
      <c r="VLF655" s="7"/>
      <c r="VLG655" s="7"/>
      <c r="VLH655" s="7"/>
      <c r="VLI655" s="7"/>
      <c r="VLJ655" s="7"/>
      <c r="VLK655" s="7"/>
      <c r="VLL655" s="7"/>
      <c r="VLM655" s="7"/>
      <c r="VLN655" s="7"/>
      <c r="VLO655" s="7"/>
      <c r="VLP655" s="7"/>
      <c r="VLQ655" s="7"/>
      <c r="VLR655" s="7"/>
      <c r="VLS655" s="7"/>
      <c r="VLT655" s="7"/>
      <c r="VLU655" s="7"/>
      <c r="VLV655" s="7"/>
      <c r="VLW655" s="7"/>
      <c r="VLX655" s="7"/>
      <c r="VLY655" s="7"/>
      <c r="VLZ655" s="7"/>
      <c r="VMA655" s="7"/>
      <c r="VMB655" s="7"/>
      <c r="VMC655" s="7"/>
      <c r="VMD655" s="7"/>
      <c r="VME655" s="7"/>
      <c r="VMF655" s="7"/>
      <c r="VMG655" s="7"/>
      <c r="VMH655" s="7"/>
      <c r="VMI655" s="7"/>
      <c r="VMJ655" s="7"/>
      <c r="VMK655" s="7"/>
      <c r="VML655" s="7"/>
      <c r="VMM655" s="7"/>
      <c r="VMN655" s="7"/>
      <c r="VMO655" s="7"/>
      <c r="VMP655" s="7"/>
      <c r="VMQ655" s="7"/>
      <c r="VMR655" s="7"/>
      <c r="VMS655" s="7"/>
      <c r="VMT655" s="7"/>
      <c r="VMU655" s="7"/>
      <c r="VMV655" s="7"/>
      <c r="VMW655" s="7"/>
      <c r="VMX655" s="7"/>
      <c r="VMY655" s="7"/>
      <c r="VMZ655" s="7"/>
      <c r="VNA655" s="7"/>
      <c r="VNB655" s="7"/>
      <c r="VNC655" s="7"/>
      <c r="VND655" s="7"/>
      <c r="VNE655" s="7"/>
      <c r="VNF655" s="7"/>
      <c r="VNG655" s="7"/>
      <c r="VNH655" s="7"/>
      <c r="VNI655" s="7"/>
      <c r="VNJ655" s="7"/>
      <c r="VNK655" s="7"/>
      <c r="VNL655" s="7"/>
      <c r="VNM655" s="7"/>
      <c r="VNN655" s="7"/>
      <c r="VNO655" s="7"/>
      <c r="VNP655" s="7"/>
      <c r="VNQ655" s="7"/>
      <c r="VNR655" s="7"/>
      <c r="VNS655" s="7"/>
      <c r="VNT655" s="7"/>
      <c r="VNU655" s="7"/>
      <c r="VNV655" s="7"/>
      <c r="VNW655" s="7"/>
      <c r="VNX655" s="7"/>
      <c r="VNY655" s="7"/>
      <c r="VNZ655" s="7"/>
      <c r="VOA655" s="7"/>
      <c r="VOB655" s="7"/>
      <c r="VOC655" s="7"/>
      <c r="VOD655" s="7"/>
      <c r="VOE655" s="7"/>
      <c r="VOF655" s="7"/>
      <c r="VOG655" s="7"/>
      <c r="VOH655" s="7"/>
      <c r="VOI655" s="7"/>
      <c r="VOJ655" s="7"/>
      <c r="VOK655" s="7"/>
      <c r="VOL655" s="7"/>
      <c r="VOM655" s="7"/>
      <c r="VON655" s="7"/>
      <c r="VOO655" s="7"/>
      <c r="VOP655" s="7"/>
      <c r="VOQ655" s="7"/>
      <c r="VOR655" s="7"/>
      <c r="VOS655" s="7"/>
      <c r="VOT655" s="7"/>
      <c r="VOU655" s="7"/>
      <c r="VOV655" s="7"/>
      <c r="VOW655" s="7"/>
      <c r="VOX655" s="7"/>
      <c r="VOY655" s="7"/>
      <c r="VOZ655" s="7"/>
      <c r="VPA655" s="7"/>
      <c r="VPB655" s="7"/>
      <c r="VPC655" s="7"/>
      <c r="VPD655" s="7"/>
      <c r="VPE655" s="7"/>
      <c r="VPF655" s="7"/>
      <c r="VPG655" s="7"/>
      <c r="VPH655" s="7"/>
      <c r="VPI655" s="7"/>
      <c r="VPJ655" s="7"/>
      <c r="VPK655" s="7"/>
      <c r="VPL655" s="7"/>
      <c r="VPM655" s="7"/>
      <c r="VPN655" s="7"/>
      <c r="VPO655" s="7"/>
      <c r="VPP655" s="7"/>
      <c r="VPQ655" s="7"/>
      <c r="VPR655" s="7"/>
      <c r="VPS655" s="7"/>
      <c r="VPT655" s="7"/>
      <c r="VPU655" s="7"/>
      <c r="VPV655" s="7"/>
      <c r="VPW655" s="7"/>
      <c r="VPX655" s="7"/>
      <c r="VPY655" s="7"/>
      <c r="VPZ655" s="7"/>
      <c r="VQA655" s="7"/>
      <c r="VQB655" s="7"/>
      <c r="VQC655" s="7"/>
      <c r="VQD655" s="7"/>
      <c r="VQE655" s="7"/>
      <c r="VQF655" s="7"/>
      <c r="VQG655" s="7"/>
      <c r="VQH655" s="7"/>
      <c r="VQI655" s="7"/>
      <c r="VQJ655" s="7"/>
      <c r="VQK655" s="7"/>
      <c r="VQL655" s="7"/>
      <c r="VQM655" s="7"/>
      <c r="VQN655" s="7"/>
      <c r="VQO655" s="7"/>
      <c r="VQP655" s="7"/>
      <c r="VQQ655" s="7"/>
      <c r="VQR655" s="7"/>
      <c r="VQS655" s="7"/>
      <c r="VQT655" s="7"/>
      <c r="VQU655" s="7"/>
      <c r="VQV655" s="7"/>
      <c r="VQW655" s="7"/>
      <c r="VQX655" s="7"/>
      <c r="VQY655" s="7"/>
      <c r="VQZ655" s="7"/>
      <c r="VRA655" s="7"/>
      <c r="VRB655" s="7"/>
      <c r="VRC655" s="7"/>
      <c r="VRD655" s="7"/>
      <c r="VRE655" s="7"/>
      <c r="VRF655" s="7"/>
      <c r="VRG655" s="7"/>
      <c r="VRH655" s="7"/>
      <c r="VRI655" s="7"/>
      <c r="VRJ655" s="7"/>
      <c r="VRK655" s="7"/>
      <c r="VRL655" s="7"/>
      <c r="VRM655" s="7"/>
      <c r="VRN655" s="7"/>
      <c r="VRO655" s="7"/>
      <c r="VRP655" s="7"/>
      <c r="VRQ655" s="7"/>
      <c r="VRR655" s="7"/>
      <c r="VRS655" s="7"/>
      <c r="VRT655" s="7"/>
      <c r="VRU655" s="7"/>
      <c r="VRV655" s="7"/>
      <c r="VRW655" s="7"/>
      <c r="VRX655" s="7"/>
      <c r="VRY655" s="7"/>
      <c r="VRZ655" s="7"/>
      <c r="VSA655" s="7"/>
      <c r="VSB655" s="7"/>
      <c r="VSC655" s="7"/>
      <c r="VSD655" s="7"/>
      <c r="VSE655" s="7"/>
      <c r="VSF655" s="7"/>
      <c r="VSG655" s="7"/>
      <c r="VSH655" s="7"/>
      <c r="VSI655" s="7"/>
      <c r="VSJ655" s="7"/>
      <c r="VSK655" s="7"/>
      <c r="VSL655" s="7"/>
      <c r="VSM655" s="7"/>
      <c r="VSN655" s="7"/>
      <c r="VSO655" s="7"/>
      <c r="VSP655" s="7"/>
      <c r="VSQ655" s="7"/>
      <c r="VSR655" s="7"/>
      <c r="VSS655" s="7"/>
      <c r="VST655" s="7"/>
      <c r="VSU655" s="7"/>
      <c r="VSV655" s="7"/>
      <c r="VSW655" s="7"/>
      <c r="VSX655" s="7"/>
      <c r="VSY655" s="7"/>
      <c r="VSZ655" s="7"/>
      <c r="VTA655" s="7"/>
      <c r="VTB655" s="7"/>
      <c r="VTC655" s="7"/>
      <c r="VTD655" s="7"/>
      <c r="VTE655" s="7"/>
      <c r="VTF655" s="7"/>
      <c r="VTG655" s="7"/>
      <c r="VTH655" s="7"/>
      <c r="VTI655" s="7"/>
      <c r="VTJ655" s="7"/>
      <c r="VTK655" s="7"/>
      <c r="VTL655" s="7"/>
      <c r="VTM655" s="7"/>
      <c r="VTN655" s="7"/>
      <c r="VTO655" s="7"/>
      <c r="VTP655" s="7"/>
      <c r="VTQ655" s="7"/>
      <c r="VTR655" s="7"/>
      <c r="VTS655" s="7"/>
      <c r="VTT655" s="7"/>
      <c r="VTU655" s="7"/>
      <c r="VTV655" s="7"/>
      <c r="VTW655" s="7"/>
      <c r="VTX655" s="7"/>
      <c r="VTY655" s="7"/>
      <c r="VTZ655" s="7"/>
      <c r="VUA655" s="7"/>
      <c r="VUB655" s="7"/>
      <c r="VUC655" s="7"/>
      <c r="VUD655" s="7"/>
      <c r="VUE655" s="7"/>
      <c r="VUF655" s="7"/>
      <c r="VUG655" s="7"/>
      <c r="VUH655" s="7"/>
      <c r="VUI655" s="7"/>
      <c r="VUJ655" s="7"/>
      <c r="VUK655" s="7"/>
      <c r="VUL655" s="7"/>
      <c r="VUM655" s="7"/>
      <c r="VUN655" s="7"/>
      <c r="VUO655" s="7"/>
      <c r="VUP655" s="7"/>
      <c r="VUQ655" s="7"/>
      <c r="VUR655" s="7"/>
      <c r="VUS655" s="7"/>
      <c r="VUT655" s="7"/>
      <c r="VUU655" s="7"/>
      <c r="VUV655" s="7"/>
      <c r="VUW655" s="7"/>
      <c r="VUX655" s="7"/>
      <c r="VUY655" s="7"/>
      <c r="VUZ655" s="7"/>
      <c r="VVA655" s="7"/>
      <c r="VVB655" s="7"/>
      <c r="VVC655" s="7"/>
      <c r="VVD655" s="7"/>
      <c r="VVE655" s="7"/>
      <c r="VVF655" s="7"/>
      <c r="VVG655" s="7"/>
      <c r="VVH655" s="7"/>
      <c r="VVI655" s="7"/>
      <c r="VVJ655" s="7"/>
      <c r="VVK655" s="7"/>
      <c r="VVL655" s="7"/>
      <c r="VVM655" s="7"/>
      <c r="VVN655" s="7"/>
      <c r="VVO655" s="7"/>
      <c r="VVP655" s="7"/>
      <c r="VVQ655" s="7"/>
      <c r="VVR655" s="7"/>
      <c r="VVS655" s="7"/>
      <c r="VVT655" s="7"/>
      <c r="VVU655" s="7"/>
      <c r="VVV655" s="7"/>
      <c r="VVW655" s="7"/>
      <c r="VVX655" s="7"/>
      <c r="VVY655" s="7"/>
      <c r="VVZ655" s="7"/>
      <c r="VWA655" s="7"/>
      <c r="VWB655" s="7"/>
      <c r="VWC655" s="7"/>
      <c r="VWD655" s="7"/>
      <c r="VWE655" s="7"/>
      <c r="VWF655" s="7"/>
      <c r="VWG655" s="7"/>
      <c r="VWH655" s="7"/>
      <c r="VWI655" s="7"/>
      <c r="VWJ655" s="7"/>
      <c r="VWK655" s="7"/>
      <c r="VWL655" s="7"/>
      <c r="VWM655" s="7"/>
      <c r="VWN655" s="7"/>
      <c r="VWO655" s="7"/>
      <c r="VWP655" s="7"/>
      <c r="VWQ655" s="7"/>
      <c r="VWR655" s="7"/>
      <c r="VWS655" s="7"/>
      <c r="VWT655" s="7"/>
      <c r="VWU655" s="7"/>
      <c r="VWV655" s="7"/>
      <c r="VWW655" s="7"/>
      <c r="VWX655" s="7"/>
      <c r="VWY655" s="7"/>
      <c r="VWZ655" s="7"/>
      <c r="VXA655" s="7"/>
      <c r="VXB655" s="7"/>
      <c r="VXC655" s="7"/>
      <c r="VXD655" s="7"/>
      <c r="VXE655" s="7"/>
      <c r="VXF655" s="7"/>
      <c r="VXG655" s="7"/>
      <c r="VXH655" s="7"/>
      <c r="VXI655" s="7"/>
      <c r="VXJ655" s="7"/>
      <c r="VXK655" s="7"/>
      <c r="VXL655" s="7"/>
      <c r="VXM655" s="7"/>
      <c r="VXN655" s="7"/>
      <c r="VXO655" s="7"/>
      <c r="VXP655" s="7"/>
      <c r="VXQ655" s="7"/>
      <c r="VXR655" s="7"/>
      <c r="VXS655" s="7"/>
      <c r="VXT655" s="7"/>
      <c r="VXU655" s="7"/>
      <c r="VXV655" s="7"/>
      <c r="VXW655" s="7"/>
      <c r="VXX655" s="7"/>
      <c r="VXY655" s="7"/>
      <c r="VXZ655" s="7"/>
      <c r="VYA655" s="7"/>
      <c r="VYB655" s="7"/>
      <c r="VYC655" s="7"/>
      <c r="VYD655" s="7"/>
      <c r="VYE655" s="7"/>
      <c r="VYF655" s="7"/>
      <c r="VYG655" s="7"/>
      <c r="VYH655" s="7"/>
      <c r="VYI655" s="7"/>
      <c r="VYJ655" s="7"/>
      <c r="VYK655" s="7"/>
      <c r="VYL655" s="7"/>
      <c r="VYM655" s="7"/>
      <c r="VYN655" s="7"/>
      <c r="VYO655" s="7"/>
      <c r="VYP655" s="7"/>
      <c r="VYQ655" s="7"/>
      <c r="VYR655" s="7"/>
      <c r="VYS655" s="7"/>
      <c r="VYT655" s="7"/>
      <c r="VYU655" s="7"/>
      <c r="VYV655" s="7"/>
      <c r="VYW655" s="7"/>
      <c r="VYX655" s="7"/>
      <c r="VYY655" s="7"/>
      <c r="VYZ655" s="7"/>
      <c r="VZA655" s="7"/>
      <c r="VZB655" s="7"/>
      <c r="VZC655" s="7"/>
      <c r="VZD655" s="7"/>
      <c r="VZE655" s="7"/>
      <c r="VZF655" s="7"/>
      <c r="VZG655" s="7"/>
      <c r="VZH655" s="7"/>
      <c r="VZI655" s="7"/>
      <c r="VZJ655" s="7"/>
      <c r="VZK655" s="7"/>
      <c r="VZL655" s="7"/>
      <c r="VZM655" s="7"/>
      <c r="VZN655" s="7"/>
      <c r="VZO655" s="7"/>
      <c r="VZP655" s="7"/>
      <c r="VZQ655" s="7"/>
      <c r="VZR655" s="7"/>
      <c r="VZS655" s="7"/>
      <c r="VZT655" s="7"/>
      <c r="VZU655" s="7"/>
      <c r="VZV655" s="7"/>
      <c r="VZW655" s="7"/>
      <c r="VZX655" s="7"/>
      <c r="VZY655" s="7"/>
      <c r="VZZ655" s="7"/>
      <c r="WAA655" s="7"/>
      <c r="WAB655" s="7"/>
      <c r="WAC655" s="7"/>
      <c r="WAD655" s="7"/>
      <c r="WAE655" s="7"/>
      <c r="WAF655" s="7"/>
      <c r="WAG655" s="7"/>
      <c r="WAH655" s="7"/>
      <c r="WAI655" s="7"/>
      <c r="WAJ655" s="7"/>
      <c r="WAK655" s="7"/>
      <c r="WAL655" s="7"/>
      <c r="WAM655" s="7"/>
      <c r="WAN655" s="7"/>
      <c r="WAO655" s="7"/>
      <c r="WAP655" s="7"/>
      <c r="WAQ655" s="7"/>
      <c r="WAR655" s="7"/>
      <c r="WAS655" s="7"/>
      <c r="WAT655" s="7"/>
      <c r="WAU655" s="7"/>
      <c r="WAV655" s="7"/>
      <c r="WAW655" s="7"/>
      <c r="WAX655" s="7"/>
      <c r="WAY655" s="7"/>
      <c r="WAZ655" s="7"/>
      <c r="WBA655" s="7"/>
      <c r="WBB655" s="7"/>
      <c r="WBC655" s="7"/>
      <c r="WBD655" s="7"/>
      <c r="WBE655" s="7"/>
      <c r="WBF655" s="7"/>
      <c r="WBG655" s="7"/>
      <c r="WBH655" s="7"/>
      <c r="WBI655" s="7"/>
      <c r="WBJ655" s="7"/>
      <c r="WBK655" s="7"/>
      <c r="WBL655" s="7"/>
      <c r="WBM655" s="7"/>
      <c r="WBN655" s="7"/>
      <c r="WBO655" s="7"/>
      <c r="WBP655" s="7"/>
      <c r="WBQ655" s="7"/>
      <c r="WBR655" s="7"/>
      <c r="WBS655" s="7"/>
      <c r="WBT655" s="7"/>
      <c r="WBU655" s="7"/>
      <c r="WBV655" s="7"/>
      <c r="WBW655" s="7"/>
      <c r="WBX655" s="7"/>
      <c r="WBY655" s="7"/>
      <c r="WBZ655" s="7"/>
      <c r="WCA655" s="7"/>
      <c r="WCB655" s="7"/>
      <c r="WCC655" s="7"/>
      <c r="WCD655" s="7"/>
      <c r="WCE655" s="7"/>
      <c r="WCF655" s="7"/>
      <c r="WCG655" s="7"/>
      <c r="WCH655" s="7"/>
      <c r="WCI655" s="7"/>
      <c r="WCJ655" s="7"/>
      <c r="WCK655" s="7"/>
      <c r="WCL655" s="7"/>
      <c r="WCM655" s="7"/>
      <c r="WCN655" s="7"/>
      <c r="WCO655" s="7"/>
      <c r="WCP655" s="7"/>
      <c r="WCQ655" s="7"/>
      <c r="WCR655" s="7"/>
      <c r="WCS655" s="7"/>
      <c r="WCT655" s="7"/>
      <c r="WCU655" s="7"/>
      <c r="WCV655" s="7"/>
      <c r="WCW655" s="7"/>
      <c r="WCX655" s="7"/>
      <c r="WCY655" s="7"/>
      <c r="WCZ655" s="7"/>
      <c r="WDA655" s="7"/>
      <c r="WDB655" s="7"/>
      <c r="WDC655" s="7"/>
      <c r="WDD655" s="7"/>
      <c r="WDE655" s="7"/>
      <c r="WDF655" s="7"/>
      <c r="WDG655" s="7"/>
      <c r="WDH655" s="7"/>
      <c r="WDI655" s="7"/>
      <c r="WDJ655" s="7"/>
      <c r="WDK655" s="7"/>
      <c r="WDL655" s="7"/>
      <c r="WDM655" s="7"/>
      <c r="WDN655" s="7"/>
      <c r="WDO655" s="7"/>
      <c r="WDP655" s="7"/>
      <c r="WDQ655" s="7"/>
      <c r="WDR655" s="7"/>
      <c r="WDS655" s="7"/>
      <c r="WDT655" s="7"/>
      <c r="WDU655" s="7"/>
      <c r="WDV655" s="7"/>
      <c r="WDW655" s="7"/>
      <c r="WDX655" s="7"/>
      <c r="WDY655" s="7"/>
      <c r="WDZ655" s="7"/>
      <c r="WEA655" s="7"/>
      <c r="WEB655" s="7"/>
      <c r="WEC655" s="7"/>
      <c r="WED655" s="7"/>
      <c r="WEE655" s="7"/>
      <c r="WEF655" s="7"/>
      <c r="WEG655" s="7"/>
      <c r="WEH655" s="7"/>
      <c r="WEI655" s="7"/>
      <c r="WEJ655" s="7"/>
      <c r="WEK655" s="7"/>
      <c r="WEL655" s="7"/>
      <c r="WEM655" s="7"/>
      <c r="WEN655" s="7"/>
      <c r="WEO655" s="7"/>
      <c r="WEP655" s="7"/>
      <c r="WEQ655" s="7"/>
      <c r="WER655" s="7"/>
      <c r="WES655" s="7"/>
      <c r="WET655" s="7"/>
      <c r="WEU655" s="7"/>
      <c r="WEV655" s="7"/>
      <c r="WEW655" s="7"/>
      <c r="WEX655" s="7"/>
      <c r="WEY655" s="7"/>
      <c r="WEZ655" s="7"/>
      <c r="WFA655" s="7"/>
      <c r="WFB655" s="7"/>
      <c r="WFC655" s="7"/>
      <c r="WFD655" s="7"/>
      <c r="WFE655" s="7"/>
      <c r="WFF655" s="7"/>
      <c r="WFG655" s="7"/>
      <c r="WFH655" s="7"/>
      <c r="WFI655" s="7"/>
      <c r="WFJ655" s="7"/>
      <c r="WFK655" s="7"/>
      <c r="WFL655" s="7"/>
      <c r="WFM655" s="7"/>
      <c r="WFN655" s="7"/>
      <c r="WFO655" s="7"/>
      <c r="WFP655" s="7"/>
      <c r="WFQ655" s="7"/>
      <c r="WFR655" s="7"/>
      <c r="WFS655" s="7"/>
      <c r="WFT655" s="7"/>
      <c r="WFU655" s="7"/>
      <c r="WFV655" s="7"/>
      <c r="WFW655" s="7"/>
      <c r="WFX655" s="7"/>
      <c r="WFY655" s="7"/>
      <c r="WFZ655" s="7"/>
      <c r="WGA655" s="7"/>
      <c r="WGB655" s="7"/>
      <c r="WGC655" s="7"/>
      <c r="WGD655" s="7"/>
      <c r="WGE655" s="7"/>
      <c r="WGF655" s="7"/>
      <c r="WGG655" s="7"/>
      <c r="WGH655" s="7"/>
      <c r="WGI655" s="7"/>
      <c r="WGJ655" s="7"/>
      <c r="WGK655" s="7"/>
      <c r="WGL655" s="7"/>
      <c r="WGM655" s="7"/>
      <c r="WGN655" s="7"/>
      <c r="WGO655" s="7"/>
      <c r="WGP655" s="7"/>
      <c r="WGQ655" s="7"/>
      <c r="WGR655" s="7"/>
      <c r="WGS655" s="7"/>
      <c r="WGT655" s="7"/>
      <c r="WGU655" s="7"/>
      <c r="WGV655" s="7"/>
      <c r="WGW655" s="7"/>
      <c r="WGX655" s="7"/>
      <c r="WGY655" s="7"/>
      <c r="WGZ655" s="7"/>
      <c r="WHA655" s="7"/>
      <c r="WHB655" s="7"/>
      <c r="WHC655" s="7"/>
      <c r="WHD655" s="7"/>
      <c r="WHE655" s="7"/>
      <c r="WHF655" s="7"/>
      <c r="WHG655" s="7"/>
      <c r="WHH655" s="7"/>
      <c r="WHI655" s="7"/>
      <c r="WHJ655" s="7"/>
      <c r="WHK655" s="7"/>
      <c r="WHL655" s="7"/>
      <c r="WHM655" s="7"/>
      <c r="WHN655" s="7"/>
      <c r="WHO655" s="7"/>
      <c r="WHP655" s="7"/>
      <c r="WHQ655" s="7"/>
      <c r="WHR655" s="7"/>
      <c r="WHS655" s="7"/>
      <c r="WHT655" s="7"/>
      <c r="WHU655" s="7"/>
      <c r="WHV655" s="7"/>
      <c r="WHW655" s="7"/>
      <c r="WHX655" s="7"/>
      <c r="WHY655" s="7"/>
      <c r="WHZ655" s="7"/>
      <c r="WIA655" s="7"/>
      <c r="WIB655" s="7"/>
      <c r="WIC655" s="7"/>
      <c r="WID655" s="7"/>
      <c r="WIE655" s="7"/>
      <c r="WIF655" s="7"/>
      <c r="WIG655" s="7"/>
      <c r="WIH655" s="7"/>
      <c r="WII655" s="7"/>
      <c r="WIJ655" s="7"/>
      <c r="WIK655" s="7"/>
      <c r="WIL655" s="7"/>
      <c r="WIM655" s="7"/>
      <c r="WIN655" s="7"/>
      <c r="WIO655" s="7"/>
      <c r="WIP655" s="7"/>
      <c r="WIQ655" s="7"/>
      <c r="WIR655" s="7"/>
      <c r="WIS655" s="7"/>
      <c r="WIT655" s="7"/>
      <c r="WIU655" s="7"/>
      <c r="WIV655" s="7"/>
      <c r="WIW655" s="7"/>
      <c r="WIX655" s="7"/>
      <c r="WIY655" s="7"/>
      <c r="WIZ655" s="7"/>
      <c r="WJA655" s="7"/>
      <c r="WJB655" s="7"/>
      <c r="WJC655" s="7"/>
      <c r="WJD655" s="7"/>
      <c r="WJE655" s="7"/>
      <c r="WJF655" s="7"/>
      <c r="WJG655" s="7"/>
      <c r="WJH655" s="7"/>
      <c r="WJI655" s="7"/>
      <c r="WJJ655" s="7"/>
      <c r="WJK655" s="7"/>
      <c r="WJL655" s="7"/>
      <c r="WJM655" s="7"/>
      <c r="WJN655" s="7"/>
      <c r="WJO655" s="7"/>
      <c r="WJP655" s="7"/>
      <c r="WJQ655" s="7"/>
      <c r="WJR655" s="7"/>
      <c r="WJS655" s="7"/>
      <c r="WJT655" s="7"/>
      <c r="WJU655" s="7"/>
      <c r="WJV655" s="7"/>
      <c r="WJW655" s="7"/>
      <c r="WJX655" s="7"/>
      <c r="WJY655" s="7"/>
      <c r="WJZ655" s="7"/>
      <c r="WKA655" s="7"/>
      <c r="WKB655" s="7"/>
      <c r="WKC655" s="7"/>
      <c r="WKD655" s="7"/>
      <c r="WKE655" s="7"/>
      <c r="WKF655" s="7"/>
      <c r="WKG655" s="7"/>
      <c r="WKH655" s="7"/>
      <c r="WKI655" s="7"/>
      <c r="WKJ655" s="7"/>
      <c r="WKK655" s="7"/>
      <c r="WKL655" s="7"/>
      <c r="WKM655" s="7"/>
      <c r="WKN655" s="7"/>
      <c r="WKO655" s="7"/>
      <c r="WKP655" s="7"/>
      <c r="WKQ655" s="7"/>
      <c r="WKR655" s="7"/>
      <c r="WKS655" s="7"/>
      <c r="WKT655" s="7"/>
      <c r="WKU655" s="7"/>
      <c r="WKV655" s="7"/>
      <c r="WKW655" s="7"/>
      <c r="WKX655" s="7"/>
      <c r="WKY655" s="7"/>
      <c r="WKZ655" s="7"/>
      <c r="WLA655" s="7"/>
      <c r="WLB655" s="7"/>
      <c r="WLC655" s="7"/>
      <c r="WLD655" s="7"/>
      <c r="WLE655" s="7"/>
      <c r="WLF655" s="7"/>
      <c r="WLG655" s="7"/>
      <c r="WLH655" s="7"/>
      <c r="WLI655" s="7"/>
      <c r="WLJ655" s="7"/>
      <c r="WLK655" s="7"/>
      <c r="WLL655" s="7"/>
      <c r="WLM655" s="7"/>
      <c r="WLN655" s="7"/>
      <c r="WLO655" s="7"/>
      <c r="WLP655" s="7"/>
      <c r="WLQ655" s="7"/>
      <c r="WLR655" s="7"/>
      <c r="WLS655" s="7"/>
      <c r="WLT655" s="7"/>
      <c r="WLU655" s="7"/>
      <c r="WLV655" s="7"/>
      <c r="WLW655" s="7"/>
      <c r="WLX655" s="7"/>
      <c r="WLY655" s="7"/>
      <c r="WLZ655" s="7"/>
      <c r="WMA655" s="7"/>
      <c r="WMB655" s="7"/>
      <c r="WMC655" s="7"/>
      <c r="WMD655" s="7"/>
      <c r="WME655" s="7"/>
      <c r="WMF655" s="7"/>
      <c r="WMG655" s="7"/>
      <c r="WMH655" s="7"/>
      <c r="WMI655" s="7"/>
      <c r="WMJ655" s="7"/>
      <c r="WMK655" s="7"/>
      <c r="WML655" s="7"/>
      <c r="WMM655" s="7"/>
      <c r="WMN655" s="7"/>
      <c r="WMO655" s="7"/>
      <c r="WMP655" s="7"/>
      <c r="WMQ655" s="7"/>
      <c r="WMR655" s="7"/>
      <c r="WMS655" s="7"/>
      <c r="WMT655" s="7"/>
      <c r="WMU655" s="7"/>
      <c r="WMV655" s="7"/>
      <c r="WMW655" s="7"/>
      <c r="WMX655" s="7"/>
      <c r="WMY655" s="7"/>
      <c r="WMZ655" s="7"/>
      <c r="WNA655" s="7"/>
      <c r="WNB655" s="7"/>
      <c r="WNC655" s="7"/>
      <c r="WND655" s="7"/>
      <c r="WNE655" s="7"/>
      <c r="WNF655" s="7"/>
      <c r="WNG655" s="7"/>
      <c r="WNH655" s="7"/>
      <c r="WNI655" s="7"/>
      <c r="WNJ655" s="7"/>
      <c r="WNK655" s="7"/>
      <c r="WNL655" s="7"/>
      <c r="WNM655" s="7"/>
      <c r="WNN655" s="7"/>
      <c r="WNO655" s="7"/>
      <c r="WNP655" s="7"/>
      <c r="WNQ655" s="7"/>
      <c r="WNR655" s="7"/>
      <c r="WNS655" s="7"/>
      <c r="WNT655" s="7"/>
      <c r="WNU655" s="7"/>
      <c r="WNV655" s="7"/>
      <c r="WNW655" s="7"/>
      <c r="WNX655" s="7"/>
      <c r="WNY655" s="7"/>
      <c r="WNZ655" s="7"/>
      <c r="WOA655" s="7"/>
      <c r="WOB655" s="7"/>
      <c r="WOC655" s="7"/>
      <c r="WOD655" s="7"/>
      <c r="WOE655" s="7"/>
      <c r="WOF655" s="7"/>
      <c r="WOG655" s="7"/>
      <c r="WOH655" s="7"/>
      <c r="WOI655" s="7"/>
      <c r="WOJ655" s="7"/>
      <c r="WOK655" s="7"/>
      <c r="WOL655" s="7"/>
      <c r="WOM655" s="7"/>
      <c r="WON655" s="7"/>
      <c r="WOO655" s="7"/>
      <c r="WOP655" s="7"/>
      <c r="WOQ655" s="7"/>
      <c r="WOR655" s="7"/>
      <c r="WOS655" s="7"/>
      <c r="WOT655" s="7"/>
      <c r="WOU655" s="7"/>
      <c r="WOV655" s="7"/>
      <c r="WOW655" s="7"/>
      <c r="WOX655" s="7"/>
      <c r="WOY655" s="7"/>
      <c r="WOZ655" s="7"/>
      <c r="WPA655" s="7"/>
      <c r="WPB655" s="7"/>
      <c r="WPC655" s="7"/>
      <c r="WPD655" s="7"/>
      <c r="WPE655" s="7"/>
      <c r="WPF655" s="7"/>
      <c r="WPG655" s="7"/>
      <c r="WPH655" s="7"/>
      <c r="WPI655" s="7"/>
      <c r="WPJ655" s="7"/>
      <c r="WPK655" s="7"/>
      <c r="WPL655" s="7"/>
      <c r="WPM655" s="7"/>
      <c r="WPN655" s="7"/>
      <c r="WPO655" s="7"/>
      <c r="WPP655" s="7"/>
      <c r="WPQ655" s="7"/>
      <c r="WPR655" s="7"/>
      <c r="WPS655" s="7"/>
      <c r="WPT655" s="7"/>
      <c r="WPU655" s="7"/>
      <c r="WPV655" s="7"/>
      <c r="WPW655" s="7"/>
      <c r="WPX655" s="7"/>
      <c r="WPY655" s="7"/>
      <c r="WPZ655" s="7"/>
      <c r="WQA655" s="7"/>
      <c r="WQB655" s="7"/>
      <c r="WQC655" s="7"/>
      <c r="WQD655" s="7"/>
      <c r="WQE655" s="7"/>
      <c r="WQF655" s="7"/>
      <c r="WQG655" s="7"/>
      <c r="WQH655" s="7"/>
      <c r="WQI655" s="7"/>
      <c r="WQJ655" s="7"/>
      <c r="WQK655" s="7"/>
      <c r="WQL655" s="7"/>
      <c r="WQM655" s="7"/>
      <c r="WQN655" s="7"/>
      <c r="WQO655" s="7"/>
      <c r="WQP655" s="7"/>
      <c r="WQQ655" s="7"/>
      <c r="WQR655" s="7"/>
      <c r="WQS655" s="7"/>
      <c r="WQT655" s="7"/>
      <c r="WQU655" s="7"/>
      <c r="WQV655" s="7"/>
      <c r="WQW655" s="7"/>
      <c r="WQX655" s="7"/>
      <c r="WQY655" s="7"/>
      <c r="WQZ655" s="7"/>
      <c r="WRA655" s="7"/>
      <c r="WRB655" s="7"/>
      <c r="WRC655" s="7"/>
      <c r="WRD655" s="7"/>
      <c r="WRE655" s="7"/>
      <c r="WRF655" s="7"/>
      <c r="WRG655" s="7"/>
      <c r="WRH655" s="7"/>
      <c r="WRI655" s="7"/>
      <c r="WRJ655" s="7"/>
      <c r="WRK655" s="7"/>
      <c r="WRL655" s="7"/>
      <c r="WRM655" s="7"/>
      <c r="WRN655" s="7"/>
      <c r="WRO655" s="7"/>
      <c r="WRP655" s="7"/>
      <c r="WRQ655" s="7"/>
      <c r="WRR655" s="7"/>
      <c r="WRS655" s="7"/>
      <c r="WRT655" s="7"/>
      <c r="WRU655" s="7"/>
      <c r="WRV655" s="7"/>
      <c r="WRW655" s="7"/>
      <c r="WRX655" s="7"/>
      <c r="WRY655" s="7"/>
      <c r="WRZ655" s="7"/>
      <c r="WSA655" s="7"/>
      <c r="WSB655" s="7"/>
      <c r="WSC655" s="7"/>
      <c r="WSD655" s="7"/>
      <c r="WSE655" s="7"/>
      <c r="WSF655" s="7"/>
      <c r="WSG655" s="7"/>
      <c r="WSH655" s="7"/>
      <c r="WSI655" s="7"/>
      <c r="WSJ655" s="7"/>
      <c r="WSK655" s="7"/>
      <c r="WSL655" s="7"/>
      <c r="WSM655" s="7"/>
      <c r="WSN655" s="7"/>
      <c r="WSO655" s="7"/>
      <c r="WSP655" s="7"/>
      <c r="WSQ655" s="7"/>
      <c r="WSR655" s="7"/>
      <c r="WSS655" s="7"/>
      <c r="WST655" s="7"/>
      <c r="WSU655" s="7"/>
      <c r="WSV655" s="7"/>
      <c r="WSW655" s="7"/>
      <c r="WSX655" s="7"/>
      <c r="WSY655" s="7"/>
      <c r="WSZ655" s="7"/>
      <c r="WTA655" s="7"/>
      <c r="WTB655" s="7"/>
      <c r="WTC655" s="7"/>
      <c r="WTD655" s="7"/>
      <c r="WTE655" s="7"/>
      <c r="WTF655" s="7"/>
      <c r="WTG655" s="7"/>
      <c r="WTH655" s="7"/>
      <c r="WTI655" s="7"/>
      <c r="WTJ655" s="7"/>
      <c r="WTK655" s="7"/>
      <c r="WTL655" s="7"/>
      <c r="WTM655" s="7"/>
      <c r="WTN655" s="7"/>
      <c r="WTO655" s="7"/>
      <c r="WTP655" s="7"/>
      <c r="WTQ655" s="7"/>
      <c r="WTR655" s="7"/>
      <c r="WTS655" s="7"/>
      <c r="WTT655" s="7"/>
      <c r="WTU655" s="7"/>
      <c r="WTV655" s="7"/>
      <c r="WTW655" s="7"/>
      <c r="WTX655" s="7"/>
      <c r="WTY655" s="7"/>
      <c r="WTZ655" s="7"/>
      <c r="WUA655" s="7"/>
      <c r="WUB655" s="7"/>
      <c r="WUC655" s="7"/>
      <c r="WUD655" s="7"/>
      <c r="WUE655" s="7"/>
      <c r="WUF655" s="7"/>
      <c r="WUG655" s="7"/>
      <c r="WUH655" s="7"/>
      <c r="WUI655" s="7"/>
      <c r="WUJ655" s="7"/>
      <c r="WUK655" s="7"/>
      <c r="WUL655" s="7"/>
      <c r="WUM655" s="7"/>
      <c r="WUN655" s="7"/>
      <c r="WUO655" s="7"/>
      <c r="WUP655" s="7"/>
      <c r="WUQ655" s="7"/>
      <c r="WUR655" s="7"/>
      <c r="WUS655" s="7"/>
      <c r="WUT655" s="7"/>
      <c r="WUU655" s="7"/>
      <c r="WUV655" s="7"/>
      <c r="WUW655" s="7"/>
      <c r="WUX655" s="7"/>
      <c r="WUY655" s="7"/>
      <c r="WUZ655" s="7"/>
      <c r="WVA655" s="7"/>
      <c r="WVB655" s="7"/>
      <c r="WVC655" s="7"/>
      <c r="WVD655" s="7"/>
      <c r="WVE655" s="7"/>
      <c r="WVF655" s="7"/>
      <c r="WVG655" s="7"/>
      <c r="WVH655" s="7"/>
      <c r="WVI655" s="7"/>
      <c r="WVJ655" s="7"/>
      <c r="WVK655" s="7"/>
      <c r="WVL655" s="7"/>
      <c r="WVM655" s="7"/>
      <c r="WVN655" s="7"/>
      <c r="WVO655" s="7"/>
      <c r="WVP655" s="7"/>
      <c r="WVQ655" s="7"/>
      <c r="WVR655" s="7"/>
      <c r="WVS655" s="7"/>
      <c r="WVT655" s="7"/>
      <c r="WVU655" s="7"/>
      <c r="WVV655" s="7"/>
      <c r="WVW655" s="7"/>
      <c r="WVX655" s="7"/>
      <c r="WVY655" s="7"/>
      <c r="WVZ655" s="7"/>
      <c r="WWA655" s="7"/>
      <c r="WWB655" s="7"/>
      <c r="WWC655" s="7"/>
      <c r="WWD655" s="7"/>
      <c r="WWE655" s="7"/>
      <c r="WWF655" s="7"/>
      <c r="WWG655" s="7"/>
      <c r="WWH655" s="7"/>
      <c r="WWI655" s="7"/>
      <c r="WWJ655" s="7"/>
      <c r="WWK655" s="7"/>
      <c r="WWL655" s="7"/>
      <c r="WWM655" s="7"/>
      <c r="WWN655" s="7"/>
      <c r="WWO655" s="7"/>
      <c r="WWP655" s="7"/>
      <c r="WWQ655" s="7"/>
      <c r="WWR655" s="7"/>
      <c r="WWS655" s="7"/>
      <c r="WWT655" s="7"/>
      <c r="WWU655" s="7"/>
      <c r="WWV655" s="7"/>
      <c r="WWW655" s="7"/>
      <c r="WWX655" s="7"/>
      <c r="WWY655" s="7"/>
      <c r="WWZ655" s="7"/>
      <c r="WXA655" s="7"/>
      <c r="WXB655" s="7"/>
      <c r="WXC655" s="7"/>
      <c r="WXD655" s="7"/>
      <c r="WXE655" s="7"/>
      <c r="WXF655" s="7"/>
      <c r="WXG655" s="7"/>
      <c r="WXH655" s="7"/>
      <c r="WXI655" s="7"/>
      <c r="WXJ655" s="7"/>
      <c r="WXK655" s="7"/>
      <c r="WXL655" s="7"/>
      <c r="WXM655" s="7"/>
      <c r="WXN655" s="7"/>
      <c r="WXO655" s="7"/>
      <c r="WXP655" s="7"/>
      <c r="WXQ655" s="7"/>
      <c r="WXR655" s="7"/>
      <c r="WXS655" s="7"/>
      <c r="WXT655" s="7"/>
      <c r="WXU655" s="7"/>
      <c r="WXV655" s="7"/>
      <c r="WXW655" s="7"/>
      <c r="WXX655" s="7"/>
      <c r="WXY655" s="7"/>
      <c r="WXZ655" s="7"/>
      <c r="WYA655" s="7"/>
      <c r="WYB655" s="7"/>
      <c r="WYC655" s="7"/>
      <c r="WYD655" s="7"/>
      <c r="WYE655" s="7"/>
      <c r="WYF655" s="7"/>
      <c r="WYG655" s="7"/>
      <c r="WYH655" s="7"/>
      <c r="WYI655" s="7"/>
      <c r="WYJ655" s="7"/>
      <c r="WYK655" s="7"/>
      <c r="WYL655" s="7"/>
      <c r="WYM655" s="7"/>
      <c r="WYN655" s="7"/>
      <c r="WYO655" s="7"/>
      <c r="WYP655" s="7"/>
      <c r="WYQ655" s="7"/>
      <c r="WYR655" s="7"/>
      <c r="WYS655" s="7"/>
      <c r="WYT655" s="7"/>
      <c r="WYU655" s="7"/>
      <c r="WYV655" s="7"/>
      <c r="WYW655" s="7"/>
      <c r="WYX655" s="7"/>
      <c r="WYY655" s="7"/>
      <c r="WYZ655" s="7"/>
      <c r="WZA655" s="7"/>
      <c r="WZB655" s="7"/>
      <c r="WZC655" s="7"/>
      <c r="WZD655" s="7"/>
      <c r="WZE655" s="7"/>
      <c r="WZF655" s="7"/>
      <c r="WZG655" s="7"/>
      <c r="WZH655" s="7"/>
      <c r="WZI655" s="7"/>
      <c r="WZJ655" s="7"/>
      <c r="WZK655" s="7"/>
      <c r="WZL655" s="7"/>
      <c r="WZM655" s="7"/>
      <c r="WZN655" s="7"/>
      <c r="WZO655" s="7"/>
      <c r="WZP655" s="7"/>
      <c r="WZQ655" s="7"/>
      <c r="WZR655" s="7"/>
      <c r="WZS655" s="7"/>
      <c r="WZT655" s="7"/>
      <c r="WZU655" s="7"/>
      <c r="WZV655" s="7"/>
      <c r="WZW655" s="7"/>
      <c r="WZX655" s="7"/>
      <c r="WZY655" s="7"/>
      <c r="WZZ655" s="7"/>
      <c r="XAA655" s="7"/>
      <c r="XAB655" s="7"/>
      <c r="XAC655" s="7"/>
      <c r="XAD655" s="7"/>
      <c r="XAE655" s="7"/>
      <c r="XAF655" s="7"/>
      <c r="XAG655" s="7"/>
      <c r="XAH655" s="7"/>
      <c r="XAI655" s="7"/>
      <c r="XAJ655" s="7"/>
      <c r="XAK655" s="7"/>
      <c r="XAL655" s="7"/>
      <c r="XAM655" s="7"/>
      <c r="XAN655" s="7"/>
      <c r="XAO655" s="7"/>
      <c r="XAP655" s="7"/>
      <c r="XAQ655" s="7"/>
      <c r="XAR655" s="7"/>
      <c r="XAS655" s="7"/>
      <c r="XAT655" s="7"/>
      <c r="XAU655" s="7"/>
      <c r="XAV655" s="7"/>
      <c r="XAW655" s="7"/>
      <c r="XAX655" s="7"/>
      <c r="XAY655" s="7"/>
      <c r="XAZ655" s="7"/>
      <c r="XBA655" s="7"/>
      <c r="XBB655" s="7"/>
      <c r="XBC655" s="7"/>
      <c r="XBD655" s="7"/>
      <c r="XBE655" s="7"/>
      <c r="XBF655" s="7"/>
      <c r="XBG655" s="7"/>
      <c r="XBH655" s="7"/>
      <c r="XBI655" s="7"/>
      <c r="XBJ655" s="7"/>
      <c r="XBK655" s="7"/>
      <c r="XBL655" s="7"/>
      <c r="XBM655" s="7"/>
      <c r="XBN655" s="7"/>
      <c r="XBO655" s="7"/>
      <c r="XBP655" s="7"/>
      <c r="XBQ655" s="7"/>
      <c r="XBR655" s="7"/>
      <c r="XBS655" s="7"/>
      <c r="XBT655" s="7"/>
      <c r="XBU655" s="7"/>
      <c r="XBV655" s="7"/>
      <c r="XBW655" s="7"/>
      <c r="XBX655" s="7"/>
      <c r="XBY655" s="7"/>
      <c r="XBZ655" s="7"/>
      <c r="XCA655" s="7"/>
      <c r="XCB655" s="7"/>
      <c r="XCC655" s="7"/>
      <c r="XCD655" s="7"/>
      <c r="XCE655" s="7"/>
      <c r="XCF655" s="7"/>
      <c r="XCG655" s="7"/>
      <c r="XCH655" s="7"/>
      <c r="XCI655" s="7"/>
      <c r="XCJ655" s="7"/>
      <c r="XCK655" s="7"/>
      <c r="XCL655" s="7"/>
      <c r="XCM655" s="7"/>
      <c r="XCN655" s="7"/>
      <c r="XCO655" s="7"/>
      <c r="XCP655" s="7"/>
      <c r="XCQ655" s="7"/>
      <c r="XCR655" s="7"/>
      <c r="XCS655" s="7"/>
      <c r="XCT655" s="7"/>
      <c r="XCU655" s="7"/>
      <c r="XCV655" s="7"/>
      <c r="XCW655" s="7"/>
      <c r="XCX655" s="7"/>
      <c r="XCY655" s="7"/>
      <c r="XCZ655" s="7"/>
      <c r="XDA655" s="7"/>
      <c r="XDB655" s="7"/>
      <c r="XDC655" s="7"/>
      <c r="XDD655" s="7"/>
      <c r="XDE655" s="7"/>
      <c r="XDF655" s="7"/>
      <c r="XDG655" s="7"/>
      <c r="XDH655" s="7"/>
      <c r="XDI655" s="7"/>
      <c r="XDJ655" s="7"/>
      <c r="XDK655" s="7"/>
      <c r="XDL655" s="7"/>
      <c r="XDM655" s="7"/>
      <c r="XDN655" s="7"/>
      <c r="XDO655" s="7"/>
      <c r="XDP655" s="7"/>
      <c r="XDQ655" s="7"/>
      <c r="XDR655" s="7"/>
      <c r="XDS655" s="7"/>
      <c r="XDT655" s="7"/>
      <c r="XDU655" s="7"/>
      <c r="XDV655" s="7"/>
      <c r="XDW655" s="7"/>
      <c r="XDX655" s="7"/>
      <c r="XDY655" s="7"/>
      <c r="XDZ655" s="7"/>
      <c r="XEA655" s="7"/>
      <c r="XEB655" s="7"/>
      <c r="XEC655" s="7"/>
      <c r="XED655" s="7"/>
      <c r="XEE655" s="7"/>
      <c r="XEF655" s="7"/>
      <c r="XEG655" s="7"/>
      <c r="XEH655" s="7"/>
      <c r="XEI655" s="7"/>
      <c r="XEJ655" s="7"/>
    </row>
    <row r="656" spans="1:16364" ht="39.75" customHeight="1">
      <c r="A656" s="12" t="s">
        <v>50</v>
      </c>
      <c r="B656" s="12" t="s">
        <v>1747</v>
      </c>
      <c r="C656" s="12" t="s">
        <v>364</v>
      </c>
      <c r="D656" s="13" t="s">
        <v>1449</v>
      </c>
      <c r="E656" s="14">
        <v>44409</v>
      </c>
      <c r="F656" s="14">
        <v>44562</v>
      </c>
      <c r="G656" s="15" t="s">
        <v>1743</v>
      </c>
      <c r="H656" s="14">
        <v>44409</v>
      </c>
      <c r="I656" s="12" t="s">
        <v>46</v>
      </c>
      <c r="J656" s="12" t="s">
        <v>1744</v>
      </c>
      <c r="K656" s="12" t="s">
        <v>3591</v>
      </c>
      <c r="L656" s="12" t="s">
        <v>1442</v>
      </c>
      <c r="M656" s="15" t="s">
        <v>299</v>
      </c>
      <c r="N656" s="16" t="s">
        <v>3525</v>
      </c>
      <c r="O656" s="9">
        <v>651</v>
      </c>
    </row>
    <row r="657" spans="1:16364" ht="39.75" customHeight="1">
      <c r="A657" s="12" t="s">
        <v>50</v>
      </c>
      <c r="B657" s="12" t="s">
        <v>1748</v>
      </c>
      <c r="C657" s="12" t="s">
        <v>104</v>
      </c>
      <c r="D657" s="13" t="s">
        <v>1749</v>
      </c>
      <c r="E657" s="14">
        <v>44409</v>
      </c>
      <c r="F657" s="14">
        <v>44562</v>
      </c>
      <c r="G657" s="15" t="s">
        <v>1743</v>
      </c>
      <c r="H657" s="14">
        <v>44409</v>
      </c>
      <c r="I657" s="12" t="s">
        <v>46</v>
      </c>
      <c r="J657" s="12" t="s">
        <v>1744</v>
      </c>
      <c r="K657" s="12" t="s">
        <v>3591</v>
      </c>
      <c r="L657" s="12" t="s">
        <v>1442</v>
      </c>
      <c r="M657" s="15" t="s">
        <v>299</v>
      </c>
      <c r="N657" s="16" t="s">
        <v>3525</v>
      </c>
      <c r="O657" s="9">
        <v>652</v>
      </c>
    </row>
    <row r="658" spans="1:16364" ht="39.75" customHeight="1">
      <c r="A658" s="12" t="s">
        <v>50</v>
      </c>
      <c r="B658" s="12" t="s">
        <v>1750</v>
      </c>
      <c r="C658" s="12" t="s">
        <v>223</v>
      </c>
      <c r="D658" s="13" t="s">
        <v>1751</v>
      </c>
      <c r="E658" s="14">
        <v>44409</v>
      </c>
      <c r="F658" s="14">
        <v>44531</v>
      </c>
      <c r="G658" s="15" t="s">
        <v>1743</v>
      </c>
      <c r="H658" s="14">
        <v>44409</v>
      </c>
      <c r="I658" s="12" t="s">
        <v>46</v>
      </c>
      <c r="J658" s="12" t="s">
        <v>1744</v>
      </c>
      <c r="K658" s="12" t="s">
        <v>3591</v>
      </c>
      <c r="L658" s="12" t="s">
        <v>1442</v>
      </c>
      <c r="M658" s="15" t="s">
        <v>1745</v>
      </c>
      <c r="N658" s="16" t="s">
        <v>3525</v>
      </c>
      <c r="O658" s="9">
        <v>653</v>
      </c>
    </row>
    <row r="659" spans="1:16364" ht="39.75" customHeight="1">
      <c r="A659" s="12" t="s">
        <v>50</v>
      </c>
      <c r="B659" s="12" t="s">
        <v>1752</v>
      </c>
      <c r="C659" s="12" t="s">
        <v>364</v>
      </c>
      <c r="D659" s="13" t="s">
        <v>1753</v>
      </c>
      <c r="E659" s="25">
        <v>44409</v>
      </c>
      <c r="F659" s="25">
        <v>44501</v>
      </c>
      <c r="G659" s="15" t="s">
        <v>1743</v>
      </c>
      <c r="H659" s="14">
        <v>44409</v>
      </c>
      <c r="I659" s="12" t="s">
        <v>46</v>
      </c>
      <c r="J659" s="12" t="s">
        <v>1744</v>
      </c>
      <c r="K659" s="12" t="s">
        <v>3591</v>
      </c>
      <c r="L659" s="12" t="s">
        <v>1442</v>
      </c>
      <c r="M659" s="15" t="s">
        <v>1745</v>
      </c>
      <c r="N659" s="16" t="s">
        <v>3525</v>
      </c>
      <c r="O659" s="9">
        <v>654</v>
      </c>
    </row>
    <row r="660" spans="1:16364" ht="39.75" customHeight="1">
      <c r="A660" s="12" t="s">
        <v>50</v>
      </c>
      <c r="B660" s="12" t="s">
        <v>1754</v>
      </c>
      <c r="C660" s="12" t="s">
        <v>104</v>
      </c>
      <c r="D660" s="13" t="s">
        <v>1518</v>
      </c>
      <c r="E660" s="25">
        <v>44409</v>
      </c>
      <c r="F660" s="25">
        <v>44531</v>
      </c>
      <c r="G660" s="15" t="s">
        <v>1743</v>
      </c>
      <c r="H660" s="14">
        <v>44409</v>
      </c>
      <c r="I660" s="12" t="s">
        <v>46</v>
      </c>
      <c r="J660" s="12" t="s">
        <v>1744</v>
      </c>
      <c r="K660" s="12" t="s">
        <v>3591</v>
      </c>
      <c r="L660" s="12" t="s">
        <v>1442</v>
      </c>
      <c r="M660" s="15" t="s">
        <v>1745</v>
      </c>
      <c r="N660" s="16" t="s">
        <v>3525</v>
      </c>
      <c r="O660" s="9">
        <v>655</v>
      </c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  <c r="HK660" s="7"/>
      <c r="HL660" s="7"/>
      <c r="HM660" s="7"/>
      <c r="HN660" s="7"/>
      <c r="HO660" s="7"/>
      <c r="HP660" s="7"/>
      <c r="HQ660" s="7"/>
      <c r="HR660" s="7"/>
      <c r="HS660" s="7"/>
      <c r="HT660" s="7"/>
      <c r="HU660" s="7"/>
      <c r="HV660" s="7"/>
      <c r="HW660" s="7"/>
      <c r="HX660" s="7"/>
      <c r="HY660" s="7"/>
      <c r="HZ660" s="7"/>
      <c r="IA660" s="7"/>
      <c r="IB660" s="7"/>
      <c r="IC660" s="7"/>
      <c r="ID660" s="7"/>
      <c r="IE660" s="7"/>
      <c r="IF660" s="7"/>
      <c r="IG660" s="7"/>
      <c r="IH660" s="7"/>
      <c r="II660" s="7"/>
      <c r="IJ660" s="7"/>
      <c r="IK660" s="7"/>
      <c r="IL660" s="7"/>
      <c r="IM660" s="7"/>
      <c r="IN660" s="7"/>
      <c r="IO660" s="7"/>
      <c r="IP660" s="7"/>
      <c r="IQ660" s="7"/>
      <c r="IR660" s="7"/>
      <c r="IS660" s="7"/>
      <c r="IT660" s="7"/>
      <c r="IU660" s="7"/>
      <c r="IV660" s="7"/>
      <c r="IW660" s="7"/>
      <c r="IX660" s="7"/>
      <c r="IY660" s="7"/>
      <c r="IZ660" s="7"/>
      <c r="JA660" s="7"/>
      <c r="JB660" s="7"/>
      <c r="JC660" s="7"/>
      <c r="JD660" s="7"/>
      <c r="JE660" s="7"/>
      <c r="JF660" s="7"/>
      <c r="JG660" s="7"/>
      <c r="JH660" s="7"/>
      <c r="JI660" s="7"/>
      <c r="JJ660" s="7"/>
      <c r="JK660" s="7"/>
      <c r="JL660" s="7"/>
      <c r="JM660" s="7"/>
      <c r="JN660" s="7"/>
      <c r="JO660" s="7"/>
      <c r="JP660" s="7"/>
      <c r="JQ660" s="7"/>
      <c r="JR660" s="7"/>
      <c r="JS660" s="7"/>
      <c r="JT660" s="7"/>
      <c r="JU660" s="7"/>
      <c r="JV660" s="7"/>
      <c r="JW660" s="7"/>
      <c r="JX660" s="7"/>
      <c r="JY660" s="7"/>
      <c r="JZ660" s="7"/>
      <c r="KA660" s="7"/>
      <c r="KB660" s="7"/>
      <c r="KC660" s="7"/>
      <c r="KD660" s="7"/>
      <c r="KE660" s="7"/>
      <c r="KF660" s="7"/>
      <c r="KG660" s="7"/>
      <c r="KH660" s="7"/>
      <c r="KI660" s="7"/>
      <c r="KJ660" s="7"/>
      <c r="KK660" s="7"/>
      <c r="KL660" s="7"/>
      <c r="KM660" s="7"/>
      <c r="KN660" s="7"/>
      <c r="KO660" s="7"/>
      <c r="KP660" s="7"/>
      <c r="KQ660" s="7"/>
      <c r="KR660" s="7"/>
      <c r="KS660" s="7"/>
      <c r="KT660" s="7"/>
      <c r="KU660" s="7"/>
      <c r="KV660" s="7"/>
      <c r="KW660" s="7"/>
      <c r="KX660" s="7"/>
      <c r="KY660" s="7"/>
      <c r="KZ660" s="7"/>
      <c r="LA660" s="7"/>
      <c r="LB660" s="7"/>
      <c r="LC660" s="7"/>
      <c r="LD660" s="7"/>
      <c r="LE660" s="7"/>
      <c r="LF660" s="7"/>
      <c r="LG660" s="7"/>
      <c r="LH660" s="7"/>
      <c r="LI660" s="7"/>
      <c r="LJ660" s="7"/>
      <c r="LK660" s="7"/>
      <c r="LL660" s="7"/>
      <c r="LM660" s="7"/>
      <c r="LN660" s="7"/>
      <c r="LO660" s="7"/>
      <c r="LP660" s="7"/>
      <c r="LQ660" s="7"/>
      <c r="LR660" s="7"/>
      <c r="LS660" s="7"/>
      <c r="LT660" s="7"/>
      <c r="LU660" s="7"/>
      <c r="LV660" s="7"/>
      <c r="LW660" s="7"/>
      <c r="LX660" s="7"/>
      <c r="LY660" s="7"/>
      <c r="LZ660" s="7"/>
      <c r="MA660" s="7"/>
      <c r="MB660" s="7"/>
      <c r="MC660" s="7"/>
      <c r="MD660" s="7"/>
      <c r="ME660" s="7"/>
      <c r="MF660" s="7"/>
      <c r="MG660" s="7"/>
      <c r="MH660" s="7"/>
      <c r="MI660" s="7"/>
      <c r="MJ660" s="7"/>
      <c r="MK660" s="7"/>
      <c r="ML660" s="7"/>
      <c r="MM660" s="7"/>
      <c r="MN660" s="7"/>
      <c r="MO660" s="7"/>
      <c r="MP660" s="7"/>
      <c r="MQ660" s="7"/>
      <c r="MR660" s="7"/>
      <c r="MS660" s="7"/>
      <c r="MT660" s="7"/>
      <c r="MU660" s="7"/>
      <c r="MV660" s="7"/>
      <c r="MW660" s="7"/>
      <c r="MX660" s="7"/>
      <c r="MY660" s="7"/>
      <c r="MZ660" s="7"/>
      <c r="NA660" s="7"/>
      <c r="NB660" s="7"/>
      <c r="NC660" s="7"/>
      <c r="ND660" s="7"/>
      <c r="NE660" s="7"/>
      <c r="NF660" s="7"/>
      <c r="NG660" s="7"/>
      <c r="NH660" s="7"/>
      <c r="NI660" s="7"/>
      <c r="NJ660" s="7"/>
      <c r="NK660" s="7"/>
      <c r="NL660" s="7"/>
      <c r="NM660" s="7"/>
      <c r="NN660" s="7"/>
      <c r="NO660" s="7"/>
      <c r="NP660" s="7"/>
      <c r="NQ660" s="7"/>
      <c r="NR660" s="7"/>
      <c r="NS660" s="7"/>
      <c r="NT660" s="7"/>
      <c r="NU660" s="7"/>
      <c r="NV660" s="7"/>
      <c r="NW660" s="7"/>
      <c r="NX660" s="7"/>
      <c r="NY660" s="7"/>
      <c r="NZ660" s="7"/>
      <c r="OA660" s="7"/>
      <c r="OB660" s="7"/>
      <c r="OC660" s="7"/>
      <c r="OD660" s="7"/>
      <c r="OE660" s="7"/>
      <c r="OF660" s="7"/>
      <c r="OG660" s="7"/>
      <c r="OH660" s="7"/>
      <c r="OI660" s="7"/>
      <c r="OJ660" s="7"/>
      <c r="OK660" s="7"/>
      <c r="OL660" s="7"/>
      <c r="OM660" s="7"/>
      <c r="ON660" s="7"/>
      <c r="OO660" s="7"/>
      <c r="OP660" s="7"/>
      <c r="OQ660" s="7"/>
      <c r="OR660" s="7"/>
      <c r="OS660" s="7"/>
      <c r="OT660" s="7"/>
      <c r="OU660" s="7"/>
      <c r="OV660" s="7"/>
      <c r="OW660" s="7"/>
      <c r="OX660" s="7"/>
      <c r="OY660" s="7"/>
      <c r="OZ660" s="7"/>
      <c r="PA660" s="7"/>
      <c r="PB660" s="7"/>
      <c r="PC660" s="7"/>
      <c r="PD660" s="7"/>
      <c r="PE660" s="7"/>
      <c r="PF660" s="7"/>
      <c r="PG660" s="7"/>
      <c r="PH660" s="7"/>
      <c r="PI660" s="7"/>
      <c r="PJ660" s="7"/>
      <c r="PK660" s="7"/>
      <c r="PL660" s="7"/>
      <c r="PM660" s="7"/>
      <c r="PN660" s="7"/>
      <c r="PO660" s="7"/>
      <c r="PP660" s="7"/>
      <c r="PQ660" s="7"/>
      <c r="PR660" s="7"/>
      <c r="PS660" s="7"/>
      <c r="PT660" s="7"/>
      <c r="PU660" s="7"/>
      <c r="PV660" s="7"/>
      <c r="PW660" s="7"/>
      <c r="PX660" s="7"/>
      <c r="PY660" s="7"/>
      <c r="PZ660" s="7"/>
      <c r="QA660" s="7"/>
      <c r="QB660" s="7"/>
      <c r="QC660" s="7"/>
      <c r="QD660" s="7"/>
      <c r="QE660" s="7"/>
      <c r="QF660" s="7"/>
      <c r="QG660" s="7"/>
      <c r="QH660" s="7"/>
      <c r="QI660" s="7"/>
      <c r="QJ660" s="7"/>
      <c r="QK660" s="7"/>
      <c r="QL660" s="7"/>
      <c r="QM660" s="7"/>
      <c r="QN660" s="7"/>
      <c r="QO660" s="7"/>
      <c r="QP660" s="7"/>
      <c r="QQ660" s="7"/>
      <c r="QR660" s="7"/>
      <c r="QS660" s="7"/>
      <c r="QT660" s="7"/>
      <c r="QU660" s="7"/>
      <c r="QV660" s="7"/>
      <c r="QW660" s="7"/>
      <c r="QX660" s="7"/>
      <c r="QY660" s="7"/>
      <c r="QZ660" s="7"/>
      <c r="RA660" s="7"/>
      <c r="RB660" s="7"/>
      <c r="RC660" s="7"/>
      <c r="RD660" s="7"/>
      <c r="RE660" s="7"/>
      <c r="RF660" s="7"/>
      <c r="RG660" s="7"/>
      <c r="RH660" s="7"/>
      <c r="RI660" s="7"/>
      <c r="RJ660" s="7"/>
      <c r="RK660" s="7"/>
      <c r="RL660" s="7"/>
      <c r="RM660" s="7"/>
      <c r="RN660" s="7"/>
      <c r="RO660" s="7"/>
      <c r="RP660" s="7"/>
      <c r="RQ660" s="7"/>
      <c r="RR660" s="7"/>
      <c r="RS660" s="7"/>
      <c r="RT660" s="7"/>
      <c r="RU660" s="7"/>
      <c r="RV660" s="7"/>
      <c r="RW660" s="7"/>
      <c r="RX660" s="7"/>
      <c r="RY660" s="7"/>
      <c r="RZ660" s="7"/>
      <c r="SA660" s="7"/>
      <c r="SB660" s="7"/>
      <c r="SC660" s="7"/>
      <c r="SD660" s="7"/>
      <c r="SE660" s="7"/>
      <c r="SF660" s="7"/>
      <c r="SG660" s="7"/>
      <c r="SH660" s="7"/>
      <c r="SI660" s="7"/>
      <c r="SJ660" s="7"/>
      <c r="SK660" s="7"/>
      <c r="SL660" s="7"/>
      <c r="SM660" s="7"/>
      <c r="SN660" s="7"/>
      <c r="SO660" s="7"/>
      <c r="SP660" s="7"/>
      <c r="SQ660" s="7"/>
      <c r="SR660" s="7"/>
      <c r="SS660" s="7"/>
      <c r="ST660" s="7"/>
      <c r="SU660" s="7"/>
      <c r="SV660" s="7"/>
      <c r="SW660" s="7"/>
      <c r="SX660" s="7"/>
      <c r="SY660" s="7"/>
      <c r="SZ660" s="7"/>
      <c r="TA660" s="7"/>
      <c r="TB660" s="7"/>
      <c r="TC660" s="7"/>
      <c r="TD660" s="7"/>
      <c r="TE660" s="7"/>
      <c r="TF660" s="7"/>
      <c r="TG660" s="7"/>
      <c r="TH660" s="7"/>
      <c r="TI660" s="7"/>
      <c r="TJ660" s="7"/>
      <c r="TK660" s="7"/>
      <c r="TL660" s="7"/>
      <c r="TM660" s="7"/>
      <c r="TN660" s="7"/>
      <c r="TO660" s="7"/>
      <c r="TP660" s="7"/>
      <c r="TQ660" s="7"/>
      <c r="TR660" s="7"/>
      <c r="TS660" s="7"/>
      <c r="TT660" s="7"/>
      <c r="TU660" s="7"/>
      <c r="TV660" s="7"/>
      <c r="TW660" s="7"/>
      <c r="TX660" s="7"/>
      <c r="TY660" s="7"/>
      <c r="TZ660" s="7"/>
      <c r="UA660" s="7"/>
      <c r="UB660" s="7"/>
      <c r="UC660" s="7"/>
      <c r="UD660" s="7"/>
      <c r="UE660" s="7"/>
      <c r="UF660" s="7"/>
      <c r="UG660" s="7"/>
      <c r="UH660" s="7"/>
      <c r="UI660" s="7"/>
      <c r="UJ660" s="7"/>
      <c r="UK660" s="7"/>
      <c r="UL660" s="7"/>
      <c r="UM660" s="7"/>
      <c r="UN660" s="7"/>
      <c r="UO660" s="7"/>
      <c r="UP660" s="7"/>
      <c r="UQ660" s="7"/>
      <c r="UR660" s="7"/>
      <c r="US660" s="7"/>
      <c r="UT660" s="7"/>
      <c r="UU660" s="7"/>
      <c r="UV660" s="7"/>
      <c r="UW660" s="7"/>
      <c r="UX660" s="7"/>
      <c r="UY660" s="7"/>
      <c r="UZ660" s="7"/>
      <c r="VA660" s="7"/>
      <c r="VB660" s="7"/>
      <c r="VC660" s="7"/>
      <c r="VD660" s="7"/>
      <c r="VE660" s="7"/>
      <c r="VF660" s="7"/>
      <c r="VG660" s="7"/>
      <c r="VH660" s="7"/>
      <c r="VI660" s="7"/>
      <c r="VJ660" s="7"/>
      <c r="VK660" s="7"/>
      <c r="VL660" s="7"/>
      <c r="VM660" s="7"/>
      <c r="VN660" s="7"/>
      <c r="VO660" s="7"/>
      <c r="VP660" s="7"/>
      <c r="VQ660" s="7"/>
      <c r="VR660" s="7"/>
      <c r="VS660" s="7"/>
      <c r="VT660" s="7"/>
      <c r="VU660" s="7"/>
      <c r="VV660" s="7"/>
      <c r="VW660" s="7"/>
      <c r="VX660" s="7"/>
      <c r="VY660" s="7"/>
      <c r="VZ660" s="7"/>
      <c r="WA660" s="7"/>
      <c r="WB660" s="7"/>
      <c r="WC660" s="7"/>
      <c r="WD660" s="7"/>
      <c r="WE660" s="7"/>
      <c r="WF660" s="7"/>
      <c r="WG660" s="7"/>
      <c r="WH660" s="7"/>
      <c r="WI660" s="7"/>
      <c r="WJ660" s="7"/>
      <c r="WK660" s="7"/>
      <c r="WL660" s="7"/>
      <c r="WM660" s="7"/>
      <c r="WN660" s="7"/>
      <c r="WO660" s="7"/>
      <c r="WP660" s="7"/>
      <c r="WQ660" s="7"/>
      <c r="WR660" s="7"/>
      <c r="WS660" s="7"/>
      <c r="WT660" s="7"/>
      <c r="WU660" s="7"/>
      <c r="WV660" s="7"/>
      <c r="WW660" s="7"/>
      <c r="WX660" s="7"/>
      <c r="WY660" s="7"/>
      <c r="WZ660" s="7"/>
      <c r="XA660" s="7"/>
      <c r="XB660" s="7"/>
      <c r="XC660" s="7"/>
      <c r="XD660" s="7"/>
      <c r="XE660" s="7"/>
      <c r="XF660" s="7"/>
      <c r="XG660" s="7"/>
      <c r="XH660" s="7"/>
      <c r="XI660" s="7"/>
      <c r="XJ660" s="7"/>
      <c r="XK660" s="7"/>
      <c r="XL660" s="7"/>
      <c r="XM660" s="7"/>
      <c r="XN660" s="7"/>
      <c r="XO660" s="7"/>
      <c r="XP660" s="7"/>
      <c r="XQ660" s="7"/>
      <c r="XR660" s="7"/>
      <c r="XS660" s="7"/>
      <c r="XT660" s="7"/>
      <c r="XU660" s="7"/>
      <c r="XV660" s="7"/>
      <c r="XW660" s="7"/>
      <c r="XX660" s="7"/>
      <c r="XY660" s="7"/>
      <c r="XZ660" s="7"/>
      <c r="YA660" s="7"/>
      <c r="YB660" s="7"/>
      <c r="YC660" s="7"/>
      <c r="YD660" s="7"/>
      <c r="YE660" s="7"/>
      <c r="YF660" s="7"/>
      <c r="YG660" s="7"/>
      <c r="YH660" s="7"/>
      <c r="YI660" s="7"/>
      <c r="YJ660" s="7"/>
      <c r="YK660" s="7"/>
      <c r="YL660" s="7"/>
      <c r="YM660" s="7"/>
      <c r="YN660" s="7"/>
      <c r="YO660" s="7"/>
      <c r="YP660" s="7"/>
      <c r="YQ660" s="7"/>
      <c r="YR660" s="7"/>
      <c r="YS660" s="7"/>
      <c r="YT660" s="7"/>
      <c r="YU660" s="7"/>
      <c r="YV660" s="7"/>
      <c r="YW660" s="7"/>
      <c r="YX660" s="7"/>
      <c r="YY660" s="7"/>
      <c r="YZ660" s="7"/>
      <c r="ZA660" s="7"/>
      <c r="ZB660" s="7"/>
      <c r="ZC660" s="7"/>
      <c r="ZD660" s="7"/>
      <c r="ZE660" s="7"/>
      <c r="ZF660" s="7"/>
      <c r="ZG660" s="7"/>
      <c r="ZH660" s="7"/>
      <c r="ZI660" s="7"/>
      <c r="ZJ660" s="7"/>
      <c r="ZK660" s="7"/>
      <c r="ZL660" s="7"/>
      <c r="ZM660" s="7"/>
      <c r="ZN660" s="7"/>
      <c r="ZO660" s="7"/>
      <c r="ZP660" s="7"/>
      <c r="ZQ660" s="7"/>
      <c r="ZR660" s="7"/>
      <c r="ZS660" s="7"/>
      <c r="ZT660" s="7"/>
      <c r="ZU660" s="7"/>
      <c r="ZV660" s="7"/>
      <c r="ZW660" s="7"/>
      <c r="ZX660" s="7"/>
      <c r="ZY660" s="7"/>
      <c r="ZZ660" s="7"/>
      <c r="AAA660" s="7"/>
      <c r="AAB660" s="7"/>
      <c r="AAC660" s="7"/>
      <c r="AAD660" s="7"/>
      <c r="AAE660" s="7"/>
      <c r="AAF660" s="7"/>
      <c r="AAG660" s="7"/>
      <c r="AAH660" s="7"/>
      <c r="AAI660" s="7"/>
      <c r="AAJ660" s="7"/>
      <c r="AAK660" s="7"/>
      <c r="AAL660" s="7"/>
      <c r="AAM660" s="7"/>
      <c r="AAN660" s="7"/>
      <c r="AAO660" s="7"/>
      <c r="AAP660" s="7"/>
      <c r="AAQ660" s="7"/>
      <c r="AAR660" s="7"/>
      <c r="AAS660" s="7"/>
      <c r="AAT660" s="7"/>
      <c r="AAU660" s="7"/>
      <c r="AAV660" s="7"/>
      <c r="AAW660" s="7"/>
      <c r="AAX660" s="7"/>
      <c r="AAY660" s="7"/>
      <c r="AAZ660" s="7"/>
      <c r="ABA660" s="7"/>
      <c r="ABB660" s="7"/>
      <c r="ABC660" s="7"/>
      <c r="ABD660" s="7"/>
      <c r="ABE660" s="7"/>
      <c r="ABF660" s="7"/>
      <c r="ABG660" s="7"/>
      <c r="ABH660" s="7"/>
      <c r="ABI660" s="7"/>
      <c r="ABJ660" s="7"/>
      <c r="ABK660" s="7"/>
      <c r="ABL660" s="7"/>
      <c r="ABM660" s="7"/>
      <c r="ABN660" s="7"/>
      <c r="ABO660" s="7"/>
      <c r="ABP660" s="7"/>
      <c r="ABQ660" s="7"/>
      <c r="ABR660" s="7"/>
      <c r="ABS660" s="7"/>
      <c r="ABT660" s="7"/>
      <c r="ABU660" s="7"/>
      <c r="ABV660" s="7"/>
      <c r="ABW660" s="7"/>
      <c r="ABX660" s="7"/>
      <c r="ABY660" s="7"/>
      <c r="ABZ660" s="7"/>
      <c r="ACA660" s="7"/>
      <c r="ACB660" s="7"/>
      <c r="ACC660" s="7"/>
      <c r="ACD660" s="7"/>
      <c r="ACE660" s="7"/>
      <c r="ACF660" s="7"/>
      <c r="ACG660" s="7"/>
      <c r="ACH660" s="7"/>
      <c r="ACI660" s="7"/>
      <c r="ACJ660" s="7"/>
      <c r="ACK660" s="7"/>
      <c r="ACL660" s="7"/>
      <c r="ACM660" s="7"/>
      <c r="ACN660" s="7"/>
      <c r="ACO660" s="7"/>
      <c r="ACP660" s="7"/>
      <c r="ACQ660" s="7"/>
      <c r="ACR660" s="7"/>
      <c r="ACS660" s="7"/>
      <c r="ACT660" s="7"/>
      <c r="ACU660" s="7"/>
      <c r="ACV660" s="7"/>
      <c r="ACW660" s="7"/>
      <c r="ACX660" s="7"/>
      <c r="ACY660" s="7"/>
      <c r="ACZ660" s="7"/>
      <c r="ADA660" s="7"/>
      <c r="ADB660" s="7"/>
      <c r="ADC660" s="7"/>
      <c r="ADD660" s="7"/>
      <c r="ADE660" s="7"/>
      <c r="ADF660" s="7"/>
      <c r="ADG660" s="7"/>
      <c r="ADH660" s="7"/>
      <c r="ADI660" s="7"/>
      <c r="ADJ660" s="7"/>
      <c r="ADK660" s="7"/>
      <c r="ADL660" s="7"/>
      <c r="ADM660" s="7"/>
      <c r="ADN660" s="7"/>
      <c r="ADO660" s="7"/>
      <c r="ADP660" s="7"/>
      <c r="ADQ660" s="7"/>
      <c r="ADR660" s="7"/>
      <c r="ADS660" s="7"/>
      <c r="ADT660" s="7"/>
      <c r="ADU660" s="7"/>
      <c r="ADV660" s="7"/>
      <c r="ADW660" s="7"/>
      <c r="ADX660" s="7"/>
      <c r="ADY660" s="7"/>
      <c r="ADZ660" s="7"/>
      <c r="AEA660" s="7"/>
      <c r="AEB660" s="7"/>
      <c r="AEC660" s="7"/>
      <c r="AED660" s="7"/>
      <c r="AEE660" s="7"/>
      <c r="AEF660" s="7"/>
      <c r="AEG660" s="7"/>
      <c r="AEH660" s="7"/>
      <c r="AEI660" s="7"/>
      <c r="AEJ660" s="7"/>
      <c r="AEK660" s="7"/>
      <c r="AEL660" s="7"/>
      <c r="AEM660" s="7"/>
      <c r="AEN660" s="7"/>
      <c r="AEO660" s="7"/>
      <c r="AEP660" s="7"/>
      <c r="AEQ660" s="7"/>
      <c r="AER660" s="7"/>
      <c r="AES660" s="7"/>
      <c r="AET660" s="7"/>
      <c r="AEU660" s="7"/>
      <c r="AEV660" s="7"/>
      <c r="AEW660" s="7"/>
      <c r="AEX660" s="7"/>
      <c r="AEY660" s="7"/>
      <c r="AEZ660" s="7"/>
      <c r="AFA660" s="7"/>
      <c r="AFB660" s="7"/>
      <c r="AFC660" s="7"/>
      <c r="AFD660" s="7"/>
      <c r="AFE660" s="7"/>
      <c r="AFF660" s="7"/>
      <c r="AFG660" s="7"/>
      <c r="AFH660" s="7"/>
      <c r="AFI660" s="7"/>
      <c r="AFJ660" s="7"/>
      <c r="AFK660" s="7"/>
      <c r="AFL660" s="7"/>
      <c r="AFM660" s="7"/>
      <c r="AFN660" s="7"/>
      <c r="AFO660" s="7"/>
      <c r="AFP660" s="7"/>
      <c r="AFQ660" s="7"/>
      <c r="AFR660" s="7"/>
      <c r="AFS660" s="7"/>
      <c r="AFT660" s="7"/>
      <c r="AFU660" s="7"/>
      <c r="AFV660" s="7"/>
      <c r="AFW660" s="7"/>
      <c r="AFX660" s="7"/>
      <c r="AFY660" s="7"/>
      <c r="AFZ660" s="7"/>
      <c r="AGA660" s="7"/>
      <c r="AGB660" s="7"/>
      <c r="AGC660" s="7"/>
      <c r="AGD660" s="7"/>
      <c r="AGE660" s="7"/>
      <c r="AGF660" s="7"/>
      <c r="AGG660" s="7"/>
      <c r="AGH660" s="7"/>
      <c r="AGI660" s="7"/>
      <c r="AGJ660" s="7"/>
      <c r="AGK660" s="7"/>
      <c r="AGL660" s="7"/>
      <c r="AGM660" s="7"/>
      <c r="AGN660" s="7"/>
      <c r="AGO660" s="7"/>
      <c r="AGP660" s="7"/>
      <c r="AGQ660" s="7"/>
      <c r="AGR660" s="7"/>
      <c r="AGS660" s="7"/>
      <c r="AGT660" s="7"/>
      <c r="AGU660" s="7"/>
      <c r="AGV660" s="7"/>
      <c r="AGW660" s="7"/>
      <c r="AGX660" s="7"/>
      <c r="AGY660" s="7"/>
      <c r="AGZ660" s="7"/>
      <c r="AHA660" s="7"/>
      <c r="AHB660" s="7"/>
      <c r="AHC660" s="7"/>
      <c r="AHD660" s="7"/>
      <c r="AHE660" s="7"/>
      <c r="AHF660" s="7"/>
      <c r="AHG660" s="7"/>
      <c r="AHH660" s="7"/>
      <c r="AHI660" s="7"/>
      <c r="AHJ660" s="7"/>
      <c r="AHK660" s="7"/>
      <c r="AHL660" s="7"/>
      <c r="AHM660" s="7"/>
      <c r="AHN660" s="7"/>
      <c r="AHO660" s="7"/>
      <c r="AHP660" s="7"/>
      <c r="AHQ660" s="7"/>
      <c r="AHR660" s="7"/>
      <c r="AHS660" s="7"/>
      <c r="AHT660" s="7"/>
      <c r="AHU660" s="7"/>
      <c r="AHV660" s="7"/>
      <c r="AHW660" s="7"/>
      <c r="AHX660" s="7"/>
      <c r="AHY660" s="7"/>
      <c r="AHZ660" s="7"/>
      <c r="AIA660" s="7"/>
      <c r="AIB660" s="7"/>
      <c r="AIC660" s="7"/>
      <c r="AID660" s="7"/>
      <c r="AIE660" s="7"/>
      <c r="AIF660" s="7"/>
      <c r="AIG660" s="7"/>
      <c r="AIH660" s="7"/>
      <c r="AII660" s="7"/>
      <c r="AIJ660" s="7"/>
      <c r="AIK660" s="7"/>
      <c r="AIL660" s="7"/>
      <c r="AIM660" s="7"/>
      <c r="AIN660" s="7"/>
      <c r="AIO660" s="7"/>
      <c r="AIP660" s="7"/>
      <c r="AIQ660" s="7"/>
      <c r="AIR660" s="7"/>
      <c r="AIS660" s="7"/>
      <c r="AIT660" s="7"/>
      <c r="AIU660" s="7"/>
      <c r="AIV660" s="7"/>
      <c r="AIW660" s="7"/>
      <c r="AIX660" s="7"/>
      <c r="AIY660" s="7"/>
      <c r="AIZ660" s="7"/>
      <c r="AJA660" s="7"/>
      <c r="AJB660" s="7"/>
      <c r="AJC660" s="7"/>
      <c r="AJD660" s="7"/>
      <c r="AJE660" s="7"/>
      <c r="AJF660" s="7"/>
      <c r="AJG660" s="7"/>
      <c r="AJH660" s="7"/>
      <c r="AJI660" s="7"/>
      <c r="AJJ660" s="7"/>
      <c r="AJK660" s="7"/>
      <c r="AJL660" s="7"/>
      <c r="AJM660" s="7"/>
      <c r="AJN660" s="7"/>
      <c r="AJO660" s="7"/>
      <c r="AJP660" s="7"/>
      <c r="AJQ660" s="7"/>
      <c r="AJR660" s="7"/>
      <c r="AJS660" s="7"/>
      <c r="AJT660" s="7"/>
      <c r="AJU660" s="7"/>
      <c r="AJV660" s="7"/>
      <c r="AJW660" s="7"/>
      <c r="AJX660" s="7"/>
      <c r="AJY660" s="7"/>
      <c r="AJZ660" s="7"/>
      <c r="AKA660" s="7"/>
      <c r="AKB660" s="7"/>
      <c r="AKC660" s="7"/>
      <c r="AKD660" s="7"/>
      <c r="AKE660" s="7"/>
      <c r="AKF660" s="7"/>
      <c r="AKG660" s="7"/>
      <c r="AKH660" s="7"/>
      <c r="AKI660" s="7"/>
      <c r="AKJ660" s="7"/>
      <c r="AKK660" s="7"/>
      <c r="AKL660" s="7"/>
      <c r="AKM660" s="7"/>
      <c r="AKN660" s="7"/>
      <c r="AKO660" s="7"/>
      <c r="AKP660" s="7"/>
      <c r="AKQ660" s="7"/>
      <c r="AKR660" s="7"/>
      <c r="AKS660" s="7"/>
      <c r="AKT660" s="7"/>
      <c r="AKU660" s="7"/>
      <c r="AKV660" s="7"/>
      <c r="AKW660" s="7"/>
      <c r="AKX660" s="7"/>
      <c r="AKY660" s="7"/>
      <c r="AKZ660" s="7"/>
      <c r="ALA660" s="7"/>
      <c r="ALB660" s="7"/>
      <c r="ALC660" s="7"/>
      <c r="ALD660" s="7"/>
      <c r="ALE660" s="7"/>
      <c r="ALF660" s="7"/>
      <c r="ALG660" s="7"/>
      <c r="ALH660" s="7"/>
      <c r="ALI660" s="7"/>
      <c r="ALJ660" s="7"/>
      <c r="ALK660" s="7"/>
      <c r="ALL660" s="7"/>
      <c r="ALM660" s="7"/>
      <c r="ALN660" s="7"/>
      <c r="ALO660" s="7"/>
      <c r="ALP660" s="7"/>
      <c r="ALQ660" s="7"/>
      <c r="ALR660" s="7"/>
      <c r="ALS660" s="7"/>
      <c r="ALT660" s="7"/>
      <c r="ALU660" s="7"/>
      <c r="ALV660" s="7"/>
      <c r="ALW660" s="7"/>
      <c r="ALX660" s="7"/>
      <c r="ALY660" s="7"/>
      <c r="ALZ660" s="7"/>
      <c r="AMA660" s="7"/>
      <c r="AMB660" s="7"/>
      <c r="AMC660" s="7"/>
      <c r="AMD660" s="7"/>
      <c r="AME660" s="7"/>
      <c r="AMF660" s="7"/>
      <c r="AMG660" s="7"/>
      <c r="AMH660" s="7"/>
      <c r="AMI660" s="7"/>
      <c r="AMJ660" s="7"/>
      <c r="AMK660" s="7"/>
      <c r="AML660" s="7"/>
      <c r="AMM660" s="7"/>
      <c r="AMN660" s="7"/>
      <c r="AMO660" s="7"/>
      <c r="AMP660" s="7"/>
      <c r="AMQ660" s="7"/>
      <c r="AMR660" s="7"/>
      <c r="AMS660" s="7"/>
      <c r="AMT660" s="7"/>
      <c r="AMU660" s="7"/>
      <c r="AMV660" s="7"/>
      <c r="AMW660" s="7"/>
      <c r="AMX660" s="7"/>
      <c r="AMY660" s="7"/>
      <c r="AMZ660" s="7"/>
      <c r="ANA660" s="7"/>
      <c r="ANB660" s="7"/>
      <c r="ANC660" s="7"/>
      <c r="AND660" s="7"/>
      <c r="ANE660" s="7"/>
      <c r="ANF660" s="7"/>
      <c r="ANG660" s="7"/>
      <c r="ANH660" s="7"/>
      <c r="ANI660" s="7"/>
      <c r="ANJ660" s="7"/>
      <c r="ANK660" s="7"/>
      <c r="ANL660" s="7"/>
      <c r="ANM660" s="7"/>
      <c r="ANN660" s="7"/>
      <c r="ANO660" s="7"/>
      <c r="ANP660" s="7"/>
      <c r="ANQ660" s="7"/>
      <c r="ANR660" s="7"/>
      <c r="ANS660" s="7"/>
      <c r="ANT660" s="7"/>
      <c r="ANU660" s="7"/>
      <c r="ANV660" s="7"/>
      <c r="ANW660" s="7"/>
      <c r="ANX660" s="7"/>
      <c r="ANY660" s="7"/>
      <c r="ANZ660" s="7"/>
      <c r="AOA660" s="7"/>
      <c r="AOB660" s="7"/>
      <c r="AOC660" s="7"/>
      <c r="AOD660" s="7"/>
      <c r="AOE660" s="7"/>
      <c r="AOF660" s="7"/>
      <c r="AOG660" s="7"/>
      <c r="AOH660" s="7"/>
      <c r="AOI660" s="7"/>
      <c r="AOJ660" s="7"/>
      <c r="AOK660" s="7"/>
      <c r="AOL660" s="7"/>
      <c r="AOM660" s="7"/>
      <c r="AON660" s="7"/>
      <c r="AOO660" s="7"/>
      <c r="AOP660" s="7"/>
      <c r="AOQ660" s="7"/>
      <c r="AOR660" s="7"/>
      <c r="AOS660" s="7"/>
      <c r="AOT660" s="7"/>
      <c r="AOU660" s="7"/>
      <c r="AOV660" s="7"/>
      <c r="AOW660" s="7"/>
      <c r="AOX660" s="7"/>
      <c r="AOY660" s="7"/>
      <c r="AOZ660" s="7"/>
      <c r="APA660" s="7"/>
      <c r="APB660" s="7"/>
      <c r="APC660" s="7"/>
      <c r="APD660" s="7"/>
      <c r="APE660" s="7"/>
      <c r="APF660" s="7"/>
      <c r="APG660" s="7"/>
      <c r="APH660" s="7"/>
      <c r="API660" s="7"/>
      <c r="APJ660" s="7"/>
      <c r="APK660" s="7"/>
      <c r="APL660" s="7"/>
      <c r="APM660" s="7"/>
      <c r="APN660" s="7"/>
      <c r="APO660" s="7"/>
      <c r="APP660" s="7"/>
      <c r="APQ660" s="7"/>
      <c r="APR660" s="7"/>
      <c r="APS660" s="7"/>
      <c r="APT660" s="7"/>
      <c r="APU660" s="7"/>
      <c r="APV660" s="7"/>
      <c r="APW660" s="7"/>
      <c r="APX660" s="7"/>
      <c r="APY660" s="7"/>
      <c r="APZ660" s="7"/>
      <c r="AQA660" s="7"/>
      <c r="AQB660" s="7"/>
      <c r="AQC660" s="7"/>
      <c r="AQD660" s="7"/>
      <c r="AQE660" s="7"/>
      <c r="AQF660" s="7"/>
      <c r="AQG660" s="7"/>
      <c r="AQH660" s="7"/>
      <c r="AQI660" s="7"/>
      <c r="AQJ660" s="7"/>
      <c r="AQK660" s="7"/>
      <c r="AQL660" s="7"/>
      <c r="AQM660" s="7"/>
      <c r="AQN660" s="7"/>
      <c r="AQO660" s="7"/>
      <c r="AQP660" s="7"/>
      <c r="AQQ660" s="7"/>
      <c r="AQR660" s="7"/>
      <c r="AQS660" s="7"/>
      <c r="AQT660" s="7"/>
      <c r="AQU660" s="7"/>
      <c r="AQV660" s="7"/>
      <c r="AQW660" s="7"/>
      <c r="AQX660" s="7"/>
      <c r="AQY660" s="7"/>
      <c r="AQZ660" s="7"/>
      <c r="ARA660" s="7"/>
      <c r="ARB660" s="7"/>
      <c r="ARC660" s="7"/>
      <c r="ARD660" s="7"/>
      <c r="ARE660" s="7"/>
      <c r="ARF660" s="7"/>
      <c r="ARG660" s="7"/>
      <c r="ARH660" s="7"/>
      <c r="ARI660" s="7"/>
      <c r="ARJ660" s="7"/>
      <c r="ARK660" s="7"/>
      <c r="ARL660" s="7"/>
      <c r="ARM660" s="7"/>
      <c r="ARN660" s="7"/>
      <c r="ARO660" s="7"/>
      <c r="ARP660" s="7"/>
      <c r="ARQ660" s="7"/>
      <c r="ARR660" s="7"/>
      <c r="ARS660" s="7"/>
      <c r="ART660" s="7"/>
      <c r="ARU660" s="7"/>
      <c r="ARV660" s="7"/>
      <c r="ARW660" s="7"/>
      <c r="ARX660" s="7"/>
      <c r="ARY660" s="7"/>
      <c r="ARZ660" s="7"/>
      <c r="ASA660" s="7"/>
      <c r="ASB660" s="7"/>
      <c r="ASC660" s="7"/>
      <c r="ASD660" s="7"/>
      <c r="ASE660" s="7"/>
      <c r="ASF660" s="7"/>
      <c r="ASG660" s="7"/>
      <c r="ASH660" s="7"/>
      <c r="ASI660" s="7"/>
      <c r="ASJ660" s="7"/>
      <c r="ASK660" s="7"/>
      <c r="ASL660" s="7"/>
      <c r="ASM660" s="7"/>
      <c r="ASN660" s="7"/>
      <c r="ASO660" s="7"/>
      <c r="ASP660" s="7"/>
      <c r="ASQ660" s="7"/>
      <c r="ASR660" s="7"/>
      <c r="ASS660" s="7"/>
      <c r="AST660" s="7"/>
      <c r="ASU660" s="7"/>
      <c r="ASV660" s="7"/>
      <c r="ASW660" s="7"/>
      <c r="ASX660" s="7"/>
      <c r="ASY660" s="7"/>
      <c r="ASZ660" s="7"/>
      <c r="ATA660" s="7"/>
      <c r="ATB660" s="7"/>
      <c r="ATC660" s="7"/>
      <c r="ATD660" s="7"/>
      <c r="ATE660" s="7"/>
      <c r="ATF660" s="7"/>
      <c r="ATG660" s="7"/>
      <c r="ATH660" s="7"/>
      <c r="ATI660" s="7"/>
      <c r="ATJ660" s="7"/>
      <c r="ATK660" s="7"/>
      <c r="ATL660" s="7"/>
      <c r="ATM660" s="7"/>
      <c r="ATN660" s="7"/>
      <c r="ATO660" s="7"/>
      <c r="ATP660" s="7"/>
      <c r="ATQ660" s="7"/>
      <c r="ATR660" s="7"/>
      <c r="ATS660" s="7"/>
      <c r="ATT660" s="7"/>
      <c r="ATU660" s="7"/>
      <c r="ATV660" s="7"/>
      <c r="ATW660" s="7"/>
      <c r="ATX660" s="7"/>
      <c r="ATY660" s="7"/>
      <c r="ATZ660" s="7"/>
      <c r="AUA660" s="7"/>
      <c r="AUB660" s="7"/>
      <c r="AUC660" s="7"/>
      <c r="AUD660" s="7"/>
      <c r="AUE660" s="7"/>
      <c r="AUF660" s="7"/>
      <c r="AUG660" s="7"/>
      <c r="AUH660" s="7"/>
      <c r="AUI660" s="7"/>
      <c r="AUJ660" s="7"/>
      <c r="AUK660" s="7"/>
      <c r="AUL660" s="7"/>
      <c r="AUM660" s="7"/>
      <c r="AUN660" s="7"/>
      <c r="AUO660" s="7"/>
      <c r="AUP660" s="7"/>
      <c r="AUQ660" s="7"/>
      <c r="AUR660" s="7"/>
      <c r="AUS660" s="7"/>
      <c r="AUT660" s="7"/>
      <c r="AUU660" s="7"/>
      <c r="AUV660" s="7"/>
      <c r="AUW660" s="7"/>
      <c r="AUX660" s="7"/>
      <c r="AUY660" s="7"/>
      <c r="AUZ660" s="7"/>
      <c r="AVA660" s="7"/>
      <c r="AVB660" s="7"/>
      <c r="AVC660" s="7"/>
      <c r="AVD660" s="7"/>
      <c r="AVE660" s="7"/>
      <c r="AVF660" s="7"/>
      <c r="AVG660" s="7"/>
      <c r="AVH660" s="7"/>
      <c r="AVI660" s="7"/>
      <c r="AVJ660" s="7"/>
      <c r="AVK660" s="7"/>
      <c r="AVL660" s="7"/>
      <c r="AVM660" s="7"/>
      <c r="AVN660" s="7"/>
      <c r="AVO660" s="7"/>
      <c r="AVP660" s="7"/>
      <c r="AVQ660" s="7"/>
      <c r="AVR660" s="7"/>
      <c r="AVS660" s="7"/>
      <c r="AVT660" s="7"/>
      <c r="AVU660" s="7"/>
      <c r="AVV660" s="7"/>
      <c r="AVW660" s="7"/>
      <c r="AVX660" s="7"/>
      <c r="AVY660" s="7"/>
      <c r="AVZ660" s="7"/>
      <c r="AWA660" s="7"/>
      <c r="AWB660" s="7"/>
      <c r="AWC660" s="7"/>
      <c r="AWD660" s="7"/>
      <c r="AWE660" s="7"/>
      <c r="AWF660" s="7"/>
      <c r="AWG660" s="7"/>
      <c r="AWH660" s="7"/>
      <c r="AWI660" s="7"/>
      <c r="AWJ660" s="7"/>
      <c r="AWK660" s="7"/>
      <c r="AWL660" s="7"/>
      <c r="AWM660" s="7"/>
      <c r="AWN660" s="7"/>
      <c r="AWO660" s="7"/>
      <c r="AWP660" s="7"/>
      <c r="AWQ660" s="7"/>
      <c r="AWR660" s="7"/>
      <c r="AWS660" s="7"/>
      <c r="AWT660" s="7"/>
      <c r="AWU660" s="7"/>
      <c r="AWV660" s="7"/>
      <c r="AWW660" s="7"/>
      <c r="AWX660" s="7"/>
      <c r="AWY660" s="7"/>
      <c r="AWZ660" s="7"/>
      <c r="AXA660" s="7"/>
      <c r="AXB660" s="7"/>
      <c r="AXC660" s="7"/>
      <c r="AXD660" s="7"/>
      <c r="AXE660" s="7"/>
      <c r="AXF660" s="7"/>
      <c r="AXG660" s="7"/>
      <c r="AXH660" s="7"/>
      <c r="AXI660" s="7"/>
      <c r="AXJ660" s="7"/>
      <c r="AXK660" s="7"/>
      <c r="AXL660" s="7"/>
      <c r="AXM660" s="7"/>
      <c r="AXN660" s="7"/>
      <c r="AXO660" s="7"/>
      <c r="AXP660" s="7"/>
      <c r="AXQ660" s="7"/>
      <c r="AXR660" s="7"/>
      <c r="AXS660" s="7"/>
      <c r="AXT660" s="7"/>
      <c r="AXU660" s="7"/>
      <c r="AXV660" s="7"/>
      <c r="AXW660" s="7"/>
      <c r="AXX660" s="7"/>
      <c r="AXY660" s="7"/>
      <c r="AXZ660" s="7"/>
      <c r="AYA660" s="7"/>
      <c r="AYB660" s="7"/>
      <c r="AYC660" s="7"/>
      <c r="AYD660" s="7"/>
      <c r="AYE660" s="7"/>
      <c r="AYF660" s="7"/>
      <c r="AYG660" s="7"/>
      <c r="AYH660" s="7"/>
      <c r="AYI660" s="7"/>
      <c r="AYJ660" s="7"/>
      <c r="AYK660" s="7"/>
      <c r="AYL660" s="7"/>
      <c r="AYM660" s="7"/>
      <c r="AYN660" s="7"/>
      <c r="AYO660" s="7"/>
      <c r="AYP660" s="7"/>
      <c r="AYQ660" s="7"/>
      <c r="AYR660" s="7"/>
      <c r="AYS660" s="7"/>
      <c r="AYT660" s="7"/>
      <c r="AYU660" s="7"/>
      <c r="AYV660" s="7"/>
      <c r="AYW660" s="7"/>
      <c r="AYX660" s="7"/>
      <c r="AYY660" s="7"/>
      <c r="AYZ660" s="7"/>
      <c r="AZA660" s="7"/>
      <c r="AZB660" s="7"/>
      <c r="AZC660" s="7"/>
      <c r="AZD660" s="7"/>
      <c r="AZE660" s="7"/>
      <c r="AZF660" s="7"/>
      <c r="AZG660" s="7"/>
      <c r="AZH660" s="7"/>
      <c r="AZI660" s="7"/>
      <c r="AZJ660" s="7"/>
      <c r="AZK660" s="7"/>
      <c r="AZL660" s="7"/>
      <c r="AZM660" s="7"/>
      <c r="AZN660" s="7"/>
      <c r="AZO660" s="7"/>
      <c r="AZP660" s="7"/>
      <c r="AZQ660" s="7"/>
      <c r="AZR660" s="7"/>
      <c r="AZS660" s="7"/>
      <c r="AZT660" s="7"/>
      <c r="AZU660" s="7"/>
      <c r="AZV660" s="7"/>
      <c r="AZW660" s="7"/>
      <c r="AZX660" s="7"/>
      <c r="AZY660" s="7"/>
      <c r="AZZ660" s="7"/>
      <c r="BAA660" s="7"/>
      <c r="BAB660" s="7"/>
      <c r="BAC660" s="7"/>
      <c r="BAD660" s="7"/>
      <c r="BAE660" s="7"/>
      <c r="BAF660" s="7"/>
      <c r="BAG660" s="7"/>
      <c r="BAH660" s="7"/>
      <c r="BAI660" s="7"/>
      <c r="BAJ660" s="7"/>
      <c r="BAK660" s="7"/>
      <c r="BAL660" s="7"/>
      <c r="BAM660" s="7"/>
      <c r="BAN660" s="7"/>
      <c r="BAO660" s="7"/>
      <c r="BAP660" s="7"/>
      <c r="BAQ660" s="7"/>
      <c r="BAR660" s="7"/>
      <c r="BAS660" s="7"/>
      <c r="BAT660" s="7"/>
      <c r="BAU660" s="7"/>
      <c r="BAV660" s="7"/>
      <c r="BAW660" s="7"/>
      <c r="BAX660" s="7"/>
      <c r="BAY660" s="7"/>
      <c r="BAZ660" s="7"/>
      <c r="BBA660" s="7"/>
      <c r="BBB660" s="7"/>
      <c r="BBC660" s="7"/>
      <c r="BBD660" s="7"/>
      <c r="BBE660" s="7"/>
      <c r="BBF660" s="7"/>
      <c r="BBG660" s="7"/>
      <c r="BBH660" s="7"/>
      <c r="BBI660" s="7"/>
      <c r="BBJ660" s="7"/>
      <c r="BBK660" s="7"/>
      <c r="BBL660" s="7"/>
      <c r="BBM660" s="7"/>
      <c r="BBN660" s="7"/>
      <c r="BBO660" s="7"/>
      <c r="BBP660" s="7"/>
      <c r="BBQ660" s="7"/>
      <c r="BBR660" s="7"/>
      <c r="BBS660" s="7"/>
      <c r="BBT660" s="7"/>
      <c r="BBU660" s="7"/>
      <c r="BBV660" s="7"/>
      <c r="BBW660" s="7"/>
      <c r="BBX660" s="7"/>
      <c r="BBY660" s="7"/>
      <c r="BBZ660" s="7"/>
      <c r="BCA660" s="7"/>
      <c r="BCB660" s="7"/>
      <c r="BCC660" s="7"/>
      <c r="BCD660" s="7"/>
      <c r="BCE660" s="7"/>
      <c r="BCF660" s="7"/>
      <c r="BCG660" s="7"/>
      <c r="BCH660" s="7"/>
      <c r="BCI660" s="7"/>
      <c r="BCJ660" s="7"/>
      <c r="BCK660" s="7"/>
      <c r="BCL660" s="7"/>
      <c r="BCM660" s="7"/>
      <c r="BCN660" s="7"/>
      <c r="BCO660" s="7"/>
      <c r="BCP660" s="7"/>
      <c r="BCQ660" s="7"/>
      <c r="BCR660" s="7"/>
      <c r="BCS660" s="7"/>
      <c r="BCT660" s="7"/>
      <c r="BCU660" s="7"/>
      <c r="BCV660" s="7"/>
      <c r="BCW660" s="7"/>
      <c r="BCX660" s="7"/>
      <c r="BCY660" s="7"/>
      <c r="BCZ660" s="7"/>
      <c r="BDA660" s="7"/>
      <c r="BDB660" s="7"/>
      <c r="BDC660" s="7"/>
      <c r="BDD660" s="7"/>
      <c r="BDE660" s="7"/>
      <c r="BDF660" s="7"/>
      <c r="BDG660" s="7"/>
      <c r="BDH660" s="7"/>
      <c r="BDI660" s="7"/>
      <c r="BDJ660" s="7"/>
      <c r="BDK660" s="7"/>
      <c r="BDL660" s="7"/>
      <c r="BDM660" s="7"/>
      <c r="BDN660" s="7"/>
      <c r="BDO660" s="7"/>
      <c r="BDP660" s="7"/>
      <c r="BDQ660" s="7"/>
      <c r="BDR660" s="7"/>
      <c r="BDS660" s="7"/>
      <c r="BDT660" s="7"/>
      <c r="BDU660" s="7"/>
      <c r="BDV660" s="7"/>
      <c r="BDW660" s="7"/>
      <c r="BDX660" s="7"/>
      <c r="BDY660" s="7"/>
      <c r="BDZ660" s="7"/>
      <c r="BEA660" s="7"/>
      <c r="BEB660" s="7"/>
      <c r="BEC660" s="7"/>
      <c r="BED660" s="7"/>
      <c r="BEE660" s="7"/>
      <c r="BEF660" s="7"/>
      <c r="BEG660" s="7"/>
      <c r="BEH660" s="7"/>
      <c r="BEI660" s="7"/>
      <c r="BEJ660" s="7"/>
      <c r="BEK660" s="7"/>
      <c r="BEL660" s="7"/>
      <c r="BEM660" s="7"/>
      <c r="BEN660" s="7"/>
      <c r="BEO660" s="7"/>
      <c r="BEP660" s="7"/>
      <c r="BEQ660" s="7"/>
      <c r="BER660" s="7"/>
      <c r="BES660" s="7"/>
      <c r="BET660" s="7"/>
      <c r="BEU660" s="7"/>
      <c r="BEV660" s="7"/>
      <c r="BEW660" s="7"/>
      <c r="BEX660" s="7"/>
      <c r="BEY660" s="7"/>
      <c r="BEZ660" s="7"/>
      <c r="BFA660" s="7"/>
      <c r="BFB660" s="7"/>
      <c r="BFC660" s="7"/>
      <c r="BFD660" s="7"/>
      <c r="BFE660" s="7"/>
      <c r="BFF660" s="7"/>
      <c r="BFG660" s="7"/>
      <c r="BFH660" s="7"/>
      <c r="BFI660" s="7"/>
      <c r="BFJ660" s="7"/>
      <c r="BFK660" s="7"/>
      <c r="BFL660" s="7"/>
      <c r="BFM660" s="7"/>
      <c r="BFN660" s="7"/>
      <c r="BFO660" s="7"/>
      <c r="BFP660" s="7"/>
      <c r="BFQ660" s="7"/>
      <c r="BFR660" s="7"/>
      <c r="BFS660" s="7"/>
      <c r="BFT660" s="7"/>
      <c r="BFU660" s="7"/>
      <c r="BFV660" s="7"/>
      <c r="BFW660" s="7"/>
      <c r="BFX660" s="7"/>
      <c r="BFY660" s="7"/>
      <c r="BFZ660" s="7"/>
      <c r="BGA660" s="7"/>
      <c r="BGB660" s="7"/>
      <c r="BGC660" s="7"/>
      <c r="BGD660" s="7"/>
      <c r="BGE660" s="7"/>
      <c r="BGF660" s="7"/>
      <c r="BGG660" s="7"/>
      <c r="BGH660" s="7"/>
      <c r="BGI660" s="7"/>
      <c r="BGJ660" s="7"/>
      <c r="BGK660" s="7"/>
      <c r="BGL660" s="7"/>
      <c r="BGM660" s="7"/>
      <c r="BGN660" s="7"/>
      <c r="BGO660" s="7"/>
      <c r="BGP660" s="7"/>
      <c r="BGQ660" s="7"/>
      <c r="BGR660" s="7"/>
      <c r="BGS660" s="7"/>
      <c r="BGT660" s="7"/>
      <c r="BGU660" s="7"/>
      <c r="BGV660" s="7"/>
      <c r="BGW660" s="7"/>
      <c r="BGX660" s="7"/>
      <c r="BGY660" s="7"/>
      <c r="BGZ660" s="7"/>
      <c r="BHA660" s="7"/>
      <c r="BHB660" s="7"/>
      <c r="BHC660" s="7"/>
      <c r="BHD660" s="7"/>
      <c r="BHE660" s="7"/>
      <c r="BHF660" s="7"/>
      <c r="BHG660" s="7"/>
      <c r="BHH660" s="7"/>
      <c r="BHI660" s="7"/>
      <c r="BHJ660" s="7"/>
      <c r="BHK660" s="7"/>
      <c r="BHL660" s="7"/>
      <c r="BHM660" s="7"/>
      <c r="BHN660" s="7"/>
      <c r="BHO660" s="7"/>
      <c r="BHP660" s="7"/>
      <c r="BHQ660" s="7"/>
      <c r="BHR660" s="7"/>
      <c r="BHS660" s="7"/>
      <c r="BHT660" s="7"/>
      <c r="BHU660" s="7"/>
      <c r="BHV660" s="7"/>
      <c r="BHW660" s="7"/>
      <c r="BHX660" s="7"/>
      <c r="BHY660" s="7"/>
      <c r="BHZ660" s="7"/>
      <c r="BIA660" s="7"/>
      <c r="BIB660" s="7"/>
      <c r="BIC660" s="7"/>
      <c r="BID660" s="7"/>
      <c r="BIE660" s="7"/>
      <c r="BIF660" s="7"/>
      <c r="BIG660" s="7"/>
      <c r="BIH660" s="7"/>
      <c r="BII660" s="7"/>
      <c r="BIJ660" s="7"/>
      <c r="BIK660" s="7"/>
      <c r="BIL660" s="7"/>
      <c r="BIM660" s="7"/>
      <c r="BIN660" s="7"/>
      <c r="BIO660" s="7"/>
      <c r="BIP660" s="7"/>
      <c r="BIQ660" s="7"/>
      <c r="BIR660" s="7"/>
      <c r="BIS660" s="7"/>
      <c r="BIT660" s="7"/>
      <c r="BIU660" s="7"/>
      <c r="BIV660" s="7"/>
      <c r="BIW660" s="7"/>
      <c r="BIX660" s="7"/>
      <c r="BIY660" s="7"/>
      <c r="BIZ660" s="7"/>
      <c r="BJA660" s="7"/>
      <c r="BJB660" s="7"/>
      <c r="BJC660" s="7"/>
      <c r="BJD660" s="7"/>
      <c r="BJE660" s="7"/>
      <c r="BJF660" s="7"/>
      <c r="BJG660" s="7"/>
      <c r="BJH660" s="7"/>
      <c r="BJI660" s="7"/>
      <c r="BJJ660" s="7"/>
      <c r="BJK660" s="7"/>
      <c r="BJL660" s="7"/>
      <c r="BJM660" s="7"/>
      <c r="BJN660" s="7"/>
      <c r="BJO660" s="7"/>
      <c r="BJP660" s="7"/>
      <c r="BJQ660" s="7"/>
      <c r="BJR660" s="7"/>
      <c r="BJS660" s="7"/>
      <c r="BJT660" s="7"/>
      <c r="BJU660" s="7"/>
      <c r="BJV660" s="7"/>
      <c r="BJW660" s="7"/>
      <c r="BJX660" s="7"/>
      <c r="BJY660" s="7"/>
      <c r="BJZ660" s="7"/>
      <c r="BKA660" s="7"/>
      <c r="BKB660" s="7"/>
      <c r="BKC660" s="7"/>
      <c r="BKD660" s="7"/>
      <c r="BKE660" s="7"/>
      <c r="BKF660" s="7"/>
      <c r="BKG660" s="7"/>
      <c r="BKH660" s="7"/>
      <c r="BKI660" s="7"/>
      <c r="BKJ660" s="7"/>
      <c r="BKK660" s="7"/>
      <c r="BKL660" s="7"/>
      <c r="BKM660" s="7"/>
      <c r="BKN660" s="7"/>
      <c r="BKO660" s="7"/>
      <c r="BKP660" s="7"/>
      <c r="BKQ660" s="7"/>
      <c r="BKR660" s="7"/>
      <c r="BKS660" s="7"/>
      <c r="BKT660" s="7"/>
      <c r="BKU660" s="7"/>
      <c r="BKV660" s="7"/>
      <c r="BKW660" s="7"/>
      <c r="BKX660" s="7"/>
      <c r="BKY660" s="7"/>
      <c r="BKZ660" s="7"/>
      <c r="BLA660" s="7"/>
      <c r="BLB660" s="7"/>
      <c r="BLC660" s="7"/>
      <c r="BLD660" s="7"/>
      <c r="BLE660" s="7"/>
      <c r="BLF660" s="7"/>
      <c r="BLG660" s="7"/>
      <c r="BLH660" s="7"/>
      <c r="BLI660" s="7"/>
      <c r="BLJ660" s="7"/>
      <c r="BLK660" s="7"/>
      <c r="BLL660" s="7"/>
      <c r="BLM660" s="7"/>
      <c r="BLN660" s="7"/>
      <c r="BLO660" s="7"/>
      <c r="BLP660" s="7"/>
      <c r="BLQ660" s="7"/>
      <c r="BLR660" s="7"/>
      <c r="BLS660" s="7"/>
      <c r="BLT660" s="7"/>
      <c r="BLU660" s="7"/>
      <c r="BLV660" s="7"/>
      <c r="BLW660" s="7"/>
      <c r="BLX660" s="7"/>
      <c r="BLY660" s="7"/>
      <c r="BLZ660" s="7"/>
      <c r="BMA660" s="7"/>
      <c r="BMB660" s="7"/>
      <c r="BMC660" s="7"/>
      <c r="BMD660" s="7"/>
      <c r="BME660" s="7"/>
      <c r="BMF660" s="7"/>
      <c r="BMG660" s="7"/>
      <c r="BMH660" s="7"/>
      <c r="BMI660" s="7"/>
      <c r="BMJ660" s="7"/>
      <c r="BMK660" s="7"/>
      <c r="BML660" s="7"/>
      <c r="BMM660" s="7"/>
      <c r="BMN660" s="7"/>
      <c r="BMO660" s="7"/>
      <c r="BMP660" s="7"/>
      <c r="BMQ660" s="7"/>
      <c r="BMR660" s="7"/>
      <c r="BMS660" s="7"/>
      <c r="BMT660" s="7"/>
      <c r="BMU660" s="7"/>
      <c r="BMV660" s="7"/>
      <c r="BMW660" s="7"/>
      <c r="BMX660" s="7"/>
      <c r="BMY660" s="7"/>
      <c r="BMZ660" s="7"/>
      <c r="BNA660" s="7"/>
      <c r="BNB660" s="7"/>
      <c r="BNC660" s="7"/>
      <c r="BND660" s="7"/>
      <c r="BNE660" s="7"/>
      <c r="BNF660" s="7"/>
      <c r="BNG660" s="7"/>
      <c r="BNH660" s="7"/>
      <c r="BNI660" s="7"/>
      <c r="BNJ660" s="7"/>
      <c r="BNK660" s="7"/>
      <c r="BNL660" s="7"/>
      <c r="BNM660" s="7"/>
      <c r="BNN660" s="7"/>
      <c r="BNO660" s="7"/>
      <c r="BNP660" s="7"/>
      <c r="BNQ660" s="7"/>
      <c r="BNR660" s="7"/>
      <c r="BNS660" s="7"/>
      <c r="BNT660" s="7"/>
      <c r="BNU660" s="7"/>
      <c r="BNV660" s="7"/>
      <c r="BNW660" s="7"/>
      <c r="BNX660" s="7"/>
      <c r="BNY660" s="7"/>
      <c r="BNZ660" s="7"/>
      <c r="BOA660" s="7"/>
      <c r="BOB660" s="7"/>
      <c r="BOC660" s="7"/>
      <c r="BOD660" s="7"/>
      <c r="BOE660" s="7"/>
      <c r="BOF660" s="7"/>
      <c r="BOG660" s="7"/>
      <c r="BOH660" s="7"/>
      <c r="BOI660" s="7"/>
      <c r="BOJ660" s="7"/>
      <c r="BOK660" s="7"/>
      <c r="BOL660" s="7"/>
      <c r="BOM660" s="7"/>
      <c r="BON660" s="7"/>
      <c r="BOO660" s="7"/>
      <c r="BOP660" s="7"/>
      <c r="BOQ660" s="7"/>
      <c r="BOR660" s="7"/>
      <c r="BOS660" s="7"/>
      <c r="BOT660" s="7"/>
      <c r="BOU660" s="7"/>
      <c r="BOV660" s="7"/>
      <c r="BOW660" s="7"/>
      <c r="BOX660" s="7"/>
      <c r="BOY660" s="7"/>
      <c r="BOZ660" s="7"/>
      <c r="BPA660" s="7"/>
      <c r="BPB660" s="7"/>
      <c r="BPC660" s="7"/>
      <c r="BPD660" s="7"/>
      <c r="BPE660" s="7"/>
      <c r="BPF660" s="7"/>
      <c r="BPG660" s="7"/>
      <c r="BPH660" s="7"/>
      <c r="BPI660" s="7"/>
      <c r="BPJ660" s="7"/>
      <c r="BPK660" s="7"/>
      <c r="BPL660" s="7"/>
      <c r="BPM660" s="7"/>
      <c r="BPN660" s="7"/>
      <c r="BPO660" s="7"/>
      <c r="BPP660" s="7"/>
      <c r="BPQ660" s="7"/>
      <c r="BPR660" s="7"/>
      <c r="BPS660" s="7"/>
      <c r="BPT660" s="7"/>
      <c r="BPU660" s="7"/>
      <c r="BPV660" s="7"/>
      <c r="BPW660" s="7"/>
      <c r="BPX660" s="7"/>
      <c r="BPY660" s="7"/>
      <c r="BPZ660" s="7"/>
      <c r="BQA660" s="7"/>
      <c r="BQB660" s="7"/>
      <c r="BQC660" s="7"/>
      <c r="BQD660" s="7"/>
      <c r="BQE660" s="7"/>
      <c r="BQF660" s="7"/>
      <c r="BQG660" s="7"/>
      <c r="BQH660" s="7"/>
      <c r="BQI660" s="7"/>
      <c r="BQJ660" s="7"/>
      <c r="BQK660" s="7"/>
      <c r="BQL660" s="7"/>
      <c r="BQM660" s="7"/>
      <c r="BQN660" s="7"/>
      <c r="BQO660" s="7"/>
      <c r="BQP660" s="7"/>
      <c r="BQQ660" s="7"/>
      <c r="BQR660" s="7"/>
      <c r="BQS660" s="7"/>
      <c r="BQT660" s="7"/>
      <c r="BQU660" s="7"/>
      <c r="BQV660" s="7"/>
      <c r="BQW660" s="7"/>
      <c r="BQX660" s="7"/>
      <c r="BQY660" s="7"/>
      <c r="BQZ660" s="7"/>
      <c r="BRA660" s="7"/>
      <c r="BRB660" s="7"/>
      <c r="BRC660" s="7"/>
      <c r="BRD660" s="7"/>
      <c r="BRE660" s="7"/>
      <c r="BRF660" s="7"/>
      <c r="BRG660" s="7"/>
      <c r="BRH660" s="7"/>
      <c r="BRI660" s="7"/>
      <c r="BRJ660" s="7"/>
      <c r="BRK660" s="7"/>
      <c r="BRL660" s="7"/>
      <c r="BRM660" s="7"/>
      <c r="BRN660" s="7"/>
      <c r="BRO660" s="7"/>
      <c r="BRP660" s="7"/>
      <c r="BRQ660" s="7"/>
      <c r="BRR660" s="7"/>
      <c r="BRS660" s="7"/>
      <c r="BRT660" s="7"/>
      <c r="BRU660" s="7"/>
      <c r="BRV660" s="7"/>
      <c r="BRW660" s="7"/>
      <c r="BRX660" s="7"/>
      <c r="BRY660" s="7"/>
      <c r="BRZ660" s="7"/>
      <c r="BSA660" s="7"/>
      <c r="BSB660" s="7"/>
      <c r="BSC660" s="7"/>
      <c r="BSD660" s="7"/>
      <c r="BSE660" s="7"/>
      <c r="BSF660" s="7"/>
      <c r="BSG660" s="7"/>
      <c r="BSH660" s="7"/>
      <c r="BSI660" s="7"/>
      <c r="BSJ660" s="7"/>
      <c r="BSK660" s="7"/>
      <c r="BSL660" s="7"/>
      <c r="BSM660" s="7"/>
      <c r="BSN660" s="7"/>
      <c r="BSO660" s="7"/>
      <c r="BSP660" s="7"/>
      <c r="BSQ660" s="7"/>
      <c r="BSR660" s="7"/>
      <c r="BSS660" s="7"/>
      <c r="BST660" s="7"/>
      <c r="BSU660" s="7"/>
      <c r="BSV660" s="7"/>
      <c r="BSW660" s="7"/>
      <c r="BSX660" s="7"/>
      <c r="BSY660" s="7"/>
      <c r="BSZ660" s="7"/>
      <c r="BTA660" s="7"/>
      <c r="BTB660" s="7"/>
      <c r="BTC660" s="7"/>
      <c r="BTD660" s="7"/>
      <c r="BTE660" s="7"/>
      <c r="BTF660" s="7"/>
      <c r="BTG660" s="7"/>
      <c r="BTH660" s="7"/>
      <c r="BTI660" s="7"/>
      <c r="BTJ660" s="7"/>
      <c r="BTK660" s="7"/>
      <c r="BTL660" s="7"/>
      <c r="BTM660" s="7"/>
      <c r="BTN660" s="7"/>
      <c r="BTO660" s="7"/>
      <c r="BTP660" s="7"/>
      <c r="BTQ660" s="7"/>
      <c r="BTR660" s="7"/>
      <c r="BTS660" s="7"/>
      <c r="BTT660" s="7"/>
      <c r="BTU660" s="7"/>
      <c r="BTV660" s="7"/>
      <c r="BTW660" s="7"/>
      <c r="BTX660" s="7"/>
      <c r="BTY660" s="7"/>
      <c r="BTZ660" s="7"/>
      <c r="BUA660" s="7"/>
      <c r="BUB660" s="7"/>
      <c r="BUC660" s="7"/>
      <c r="BUD660" s="7"/>
      <c r="BUE660" s="7"/>
      <c r="BUF660" s="7"/>
      <c r="BUG660" s="7"/>
      <c r="BUH660" s="7"/>
      <c r="BUI660" s="7"/>
      <c r="BUJ660" s="7"/>
      <c r="BUK660" s="7"/>
      <c r="BUL660" s="7"/>
      <c r="BUM660" s="7"/>
      <c r="BUN660" s="7"/>
      <c r="BUO660" s="7"/>
      <c r="BUP660" s="7"/>
      <c r="BUQ660" s="7"/>
      <c r="BUR660" s="7"/>
      <c r="BUS660" s="7"/>
      <c r="BUT660" s="7"/>
      <c r="BUU660" s="7"/>
      <c r="BUV660" s="7"/>
      <c r="BUW660" s="7"/>
      <c r="BUX660" s="7"/>
      <c r="BUY660" s="7"/>
      <c r="BUZ660" s="7"/>
      <c r="BVA660" s="7"/>
      <c r="BVB660" s="7"/>
      <c r="BVC660" s="7"/>
      <c r="BVD660" s="7"/>
      <c r="BVE660" s="7"/>
      <c r="BVF660" s="7"/>
      <c r="BVG660" s="7"/>
      <c r="BVH660" s="7"/>
      <c r="BVI660" s="7"/>
      <c r="BVJ660" s="7"/>
      <c r="BVK660" s="7"/>
      <c r="BVL660" s="7"/>
      <c r="BVM660" s="7"/>
      <c r="BVN660" s="7"/>
      <c r="BVO660" s="7"/>
      <c r="BVP660" s="7"/>
      <c r="BVQ660" s="7"/>
      <c r="BVR660" s="7"/>
      <c r="BVS660" s="7"/>
      <c r="BVT660" s="7"/>
      <c r="BVU660" s="7"/>
      <c r="BVV660" s="7"/>
      <c r="BVW660" s="7"/>
      <c r="BVX660" s="7"/>
      <c r="BVY660" s="7"/>
      <c r="BVZ660" s="7"/>
      <c r="BWA660" s="7"/>
      <c r="BWB660" s="7"/>
      <c r="BWC660" s="7"/>
      <c r="BWD660" s="7"/>
      <c r="BWE660" s="7"/>
      <c r="BWF660" s="7"/>
      <c r="BWG660" s="7"/>
      <c r="BWH660" s="7"/>
      <c r="BWI660" s="7"/>
      <c r="BWJ660" s="7"/>
      <c r="BWK660" s="7"/>
      <c r="BWL660" s="7"/>
      <c r="BWM660" s="7"/>
      <c r="BWN660" s="7"/>
      <c r="BWO660" s="7"/>
      <c r="BWP660" s="7"/>
      <c r="BWQ660" s="7"/>
      <c r="BWR660" s="7"/>
      <c r="BWS660" s="7"/>
      <c r="BWT660" s="7"/>
      <c r="BWU660" s="7"/>
      <c r="BWV660" s="7"/>
      <c r="BWW660" s="7"/>
      <c r="BWX660" s="7"/>
      <c r="BWY660" s="7"/>
      <c r="BWZ660" s="7"/>
      <c r="BXA660" s="7"/>
      <c r="BXB660" s="7"/>
      <c r="BXC660" s="7"/>
      <c r="BXD660" s="7"/>
      <c r="BXE660" s="7"/>
      <c r="BXF660" s="7"/>
      <c r="BXG660" s="7"/>
      <c r="BXH660" s="7"/>
      <c r="BXI660" s="7"/>
      <c r="BXJ660" s="7"/>
      <c r="BXK660" s="7"/>
      <c r="BXL660" s="7"/>
      <c r="BXM660" s="7"/>
      <c r="BXN660" s="7"/>
      <c r="BXO660" s="7"/>
      <c r="BXP660" s="7"/>
      <c r="BXQ660" s="7"/>
      <c r="BXR660" s="7"/>
      <c r="BXS660" s="7"/>
      <c r="BXT660" s="7"/>
      <c r="BXU660" s="7"/>
      <c r="BXV660" s="7"/>
      <c r="BXW660" s="7"/>
      <c r="BXX660" s="7"/>
      <c r="BXY660" s="7"/>
      <c r="BXZ660" s="7"/>
      <c r="BYA660" s="7"/>
      <c r="BYB660" s="7"/>
      <c r="BYC660" s="7"/>
      <c r="BYD660" s="7"/>
      <c r="BYE660" s="7"/>
      <c r="BYF660" s="7"/>
      <c r="BYG660" s="7"/>
      <c r="BYH660" s="7"/>
      <c r="BYI660" s="7"/>
      <c r="BYJ660" s="7"/>
      <c r="BYK660" s="7"/>
      <c r="BYL660" s="7"/>
      <c r="BYM660" s="7"/>
      <c r="BYN660" s="7"/>
      <c r="BYO660" s="7"/>
      <c r="BYP660" s="7"/>
      <c r="BYQ660" s="7"/>
      <c r="BYR660" s="7"/>
      <c r="BYS660" s="7"/>
      <c r="BYT660" s="7"/>
      <c r="BYU660" s="7"/>
      <c r="BYV660" s="7"/>
      <c r="BYW660" s="7"/>
      <c r="BYX660" s="7"/>
      <c r="BYY660" s="7"/>
      <c r="BYZ660" s="7"/>
      <c r="BZA660" s="7"/>
      <c r="BZB660" s="7"/>
      <c r="BZC660" s="7"/>
      <c r="BZD660" s="7"/>
      <c r="BZE660" s="7"/>
      <c r="BZF660" s="7"/>
      <c r="BZG660" s="7"/>
      <c r="BZH660" s="7"/>
      <c r="BZI660" s="7"/>
      <c r="BZJ660" s="7"/>
      <c r="BZK660" s="7"/>
      <c r="BZL660" s="7"/>
      <c r="BZM660" s="7"/>
      <c r="BZN660" s="7"/>
      <c r="BZO660" s="7"/>
      <c r="BZP660" s="7"/>
      <c r="BZQ660" s="7"/>
      <c r="BZR660" s="7"/>
      <c r="BZS660" s="7"/>
      <c r="BZT660" s="7"/>
      <c r="BZU660" s="7"/>
      <c r="BZV660" s="7"/>
      <c r="BZW660" s="7"/>
      <c r="BZX660" s="7"/>
      <c r="BZY660" s="7"/>
      <c r="BZZ660" s="7"/>
      <c r="CAA660" s="7"/>
      <c r="CAB660" s="7"/>
      <c r="CAC660" s="7"/>
      <c r="CAD660" s="7"/>
      <c r="CAE660" s="7"/>
      <c r="CAF660" s="7"/>
      <c r="CAG660" s="7"/>
      <c r="CAH660" s="7"/>
      <c r="CAI660" s="7"/>
      <c r="CAJ660" s="7"/>
      <c r="CAK660" s="7"/>
      <c r="CAL660" s="7"/>
      <c r="CAM660" s="7"/>
      <c r="CAN660" s="7"/>
      <c r="CAO660" s="7"/>
      <c r="CAP660" s="7"/>
      <c r="CAQ660" s="7"/>
      <c r="CAR660" s="7"/>
      <c r="CAS660" s="7"/>
      <c r="CAT660" s="7"/>
      <c r="CAU660" s="7"/>
      <c r="CAV660" s="7"/>
      <c r="CAW660" s="7"/>
      <c r="CAX660" s="7"/>
      <c r="CAY660" s="7"/>
      <c r="CAZ660" s="7"/>
      <c r="CBA660" s="7"/>
      <c r="CBB660" s="7"/>
      <c r="CBC660" s="7"/>
      <c r="CBD660" s="7"/>
      <c r="CBE660" s="7"/>
      <c r="CBF660" s="7"/>
      <c r="CBG660" s="7"/>
      <c r="CBH660" s="7"/>
      <c r="CBI660" s="7"/>
      <c r="CBJ660" s="7"/>
      <c r="CBK660" s="7"/>
      <c r="CBL660" s="7"/>
      <c r="CBM660" s="7"/>
      <c r="CBN660" s="7"/>
      <c r="CBO660" s="7"/>
      <c r="CBP660" s="7"/>
      <c r="CBQ660" s="7"/>
      <c r="CBR660" s="7"/>
      <c r="CBS660" s="7"/>
      <c r="CBT660" s="7"/>
      <c r="CBU660" s="7"/>
      <c r="CBV660" s="7"/>
      <c r="CBW660" s="7"/>
      <c r="CBX660" s="7"/>
      <c r="CBY660" s="7"/>
      <c r="CBZ660" s="7"/>
      <c r="CCA660" s="7"/>
      <c r="CCB660" s="7"/>
      <c r="CCC660" s="7"/>
      <c r="CCD660" s="7"/>
      <c r="CCE660" s="7"/>
      <c r="CCF660" s="7"/>
      <c r="CCG660" s="7"/>
      <c r="CCH660" s="7"/>
      <c r="CCI660" s="7"/>
      <c r="CCJ660" s="7"/>
      <c r="CCK660" s="7"/>
      <c r="CCL660" s="7"/>
      <c r="CCM660" s="7"/>
      <c r="CCN660" s="7"/>
      <c r="CCO660" s="7"/>
      <c r="CCP660" s="7"/>
      <c r="CCQ660" s="7"/>
      <c r="CCR660" s="7"/>
      <c r="CCS660" s="7"/>
      <c r="CCT660" s="7"/>
      <c r="CCU660" s="7"/>
      <c r="CCV660" s="7"/>
      <c r="CCW660" s="7"/>
      <c r="CCX660" s="7"/>
      <c r="CCY660" s="7"/>
      <c r="CCZ660" s="7"/>
      <c r="CDA660" s="7"/>
      <c r="CDB660" s="7"/>
      <c r="CDC660" s="7"/>
      <c r="CDD660" s="7"/>
      <c r="CDE660" s="7"/>
      <c r="CDF660" s="7"/>
      <c r="CDG660" s="7"/>
      <c r="CDH660" s="7"/>
      <c r="CDI660" s="7"/>
      <c r="CDJ660" s="7"/>
      <c r="CDK660" s="7"/>
      <c r="CDL660" s="7"/>
      <c r="CDM660" s="7"/>
      <c r="CDN660" s="7"/>
      <c r="CDO660" s="7"/>
      <c r="CDP660" s="7"/>
      <c r="CDQ660" s="7"/>
      <c r="CDR660" s="7"/>
      <c r="CDS660" s="7"/>
      <c r="CDT660" s="7"/>
      <c r="CDU660" s="7"/>
      <c r="CDV660" s="7"/>
      <c r="CDW660" s="7"/>
      <c r="CDX660" s="7"/>
      <c r="CDY660" s="7"/>
      <c r="CDZ660" s="7"/>
      <c r="CEA660" s="7"/>
      <c r="CEB660" s="7"/>
      <c r="CEC660" s="7"/>
      <c r="CED660" s="7"/>
      <c r="CEE660" s="7"/>
      <c r="CEF660" s="7"/>
      <c r="CEG660" s="7"/>
      <c r="CEH660" s="7"/>
      <c r="CEI660" s="7"/>
      <c r="CEJ660" s="7"/>
      <c r="CEK660" s="7"/>
      <c r="CEL660" s="7"/>
      <c r="CEM660" s="7"/>
      <c r="CEN660" s="7"/>
      <c r="CEO660" s="7"/>
      <c r="CEP660" s="7"/>
      <c r="CEQ660" s="7"/>
      <c r="CER660" s="7"/>
      <c r="CES660" s="7"/>
      <c r="CET660" s="7"/>
      <c r="CEU660" s="7"/>
      <c r="CEV660" s="7"/>
      <c r="CEW660" s="7"/>
      <c r="CEX660" s="7"/>
      <c r="CEY660" s="7"/>
      <c r="CEZ660" s="7"/>
      <c r="CFA660" s="7"/>
      <c r="CFB660" s="7"/>
      <c r="CFC660" s="7"/>
      <c r="CFD660" s="7"/>
      <c r="CFE660" s="7"/>
      <c r="CFF660" s="7"/>
      <c r="CFG660" s="7"/>
      <c r="CFH660" s="7"/>
      <c r="CFI660" s="7"/>
      <c r="CFJ660" s="7"/>
      <c r="CFK660" s="7"/>
      <c r="CFL660" s="7"/>
      <c r="CFM660" s="7"/>
      <c r="CFN660" s="7"/>
      <c r="CFO660" s="7"/>
      <c r="CFP660" s="7"/>
      <c r="CFQ660" s="7"/>
      <c r="CFR660" s="7"/>
      <c r="CFS660" s="7"/>
      <c r="CFT660" s="7"/>
      <c r="CFU660" s="7"/>
      <c r="CFV660" s="7"/>
      <c r="CFW660" s="7"/>
      <c r="CFX660" s="7"/>
      <c r="CFY660" s="7"/>
      <c r="CFZ660" s="7"/>
      <c r="CGA660" s="7"/>
      <c r="CGB660" s="7"/>
      <c r="CGC660" s="7"/>
      <c r="CGD660" s="7"/>
      <c r="CGE660" s="7"/>
      <c r="CGF660" s="7"/>
      <c r="CGG660" s="7"/>
      <c r="CGH660" s="7"/>
      <c r="CGI660" s="7"/>
      <c r="CGJ660" s="7"/>
      <c r="CGK660" s="7"/>
      <c r="CGL660" s="7"/>
      <c r="CGM660" s="7"/>
      <c r="CGN660" s="7"/>
      <c r="CGO660" s="7"/>
      <c r="CGP660" s="7"/>
      <c r="CGQ660" s="7"/>
      <c r="CGR660" s="7"/>
      <c r="CGS660" s="7"/>
      <c r="CGT660" s="7"/>
      <c r="CGU660" s="7"/>
      <c r="CGV660" s="7"/>
      <c r="CGW660" s="7"/>
      <c r="CGX660" s="7"/>
      <c r="CGY660" s="7"/>
      <c r="CGZ660" s="7"/>
      <c r="CHA660" s="7"/>
      <c r="CHB660" s="7"/>
      <c r="CHC660" s="7"/>
      <c r="CHD660" s="7"/>
      <c r="CHE660" s="7"/>
      <c r="CHF660" s="7"/>
      <c r="CHG660" s="7"/>
      <c r="CHH660" s="7"/>
      <c r="CHI660" s="7"/>
      <c r="CHJ660" s="7"/>
      <c r="CHK660" s="7"/>
      <c r="CHL660" s="7"/>
      <c r="CHM660" s="7"/>
      <c r="CHN660" s="7"/>
      <c r="CHO660" s="7"/>
      <c r="CHP660" s="7"/>
      <c r="CHQ660" s="7"/>
      <c r="CHR660" s="7"/>
      <c r="CHS660" s="7"/>
      <c r="CHT660" s="7"/>
      <c r="CHU660" s="7"/>
      <c r="CHV660" s="7"/>
      <c r="CHW660" s="7"/>
      <c r="CHX660" s="7"/>
      <c r="CHY660" s="7"/>
      <c r="CHZ660" s="7"/>
      <c r="CIA660" s="7"/>
      <c r="CIB660" s="7"/>
      <c r="CIC660" s="7"/>
      <c r="CID660" s="7"/>
      <c r="CIE660" s="7"/>
      <c r="CIF660" s="7"/>
      <c r="CIG660" s="7"/>
      <c r="CIH660" s="7"/>
      <c r="CII660" s="7"/>
      <c r="CIJ660" s="7"/>
      <c r="CIK660" s="7"/>
      <c r="CIL660" s="7"/>
      <c r="CIM660" s="7"/>
      <c r="CIN660" s="7"/>
      <c r="CIO660" s="7"/>
      <c r="CIP660" s="7"/>
      <c r="CIQ660" s="7"/>
      <c r="CIR660" s="7"/>
      <c r="CIS660" s="7"/>
      <c r="CIT660" s="7"/>
      <c r="CIU660" s="7"/>
      <c r="CIV660" s="7"/>
      <c r="CIW660" s="7"/>
      <c r="CIX660" s="7"/>
      <c r="CIY660" s="7"/>
      <c r="CIZ660" s="7"/>
      <c r="CJA660" s="7"/>
      <c r="CJB660" s="7"/>
      <c r="CJC660" s="7"/>
      <c r="CJD660" s="7"/>
      <c r="CJE660" s="7"/>
      <c r="CJF660" s="7"/>
      <c r="CJG660" s="7"/>
      <c r="CJH660" s="7"/>
      <c r="CJI660" s="7"/>
      <c r="CJJ660" s="7"/>
      <c r="CJK660" s="7"/>
      <c r="CJL660" s="7"/>
      <c r="CJM660" s="7"/>
      <c r="CJN660" s="7"/>
      <c r="CJO660" s="7"/>
      <c r="CJP660" s="7"/>
      <c r="CJQ660" s="7"/>
      <c r="CJR660" s="7"/>
      <c r="CJS660" s="7"/>
      <c r="CJT660" s="7"/>
      <c r="CJU660" s="7"/>
      <c r="CJV660" s="7"/>
      <c r="CJW660" s="7"/>
      <c r="CJX660" s="7"/>
      <c r="CJY660" s="7"/>
      <c r="CJZ660" s="7"/>
      <c r="CKA660" s="7"/>
      <c r="CKB660" s="7"/>
      <c r="CKC660" s="7"/>
      <c r="CKD660" s="7"/>
      <c r="CKE660" s="7"/>
      <c r="CKF660" s="7"/>
      <c r="CKG660" s="7"/>
      <c r="CKH660" s="7"/>
      <c r="CKI660" s="7"/>
      <c r="CKJ660" s="7"/>
      <c r="CKK660" s="7"/>
      <c r="CKL660" s="7"/>
      <c r="CKM660" s="7"/>
      <c r="CKN660" s="7"/>
      <c r="CKO660" s="7"/>
      <c r="CKP660" s="7"/>
      <c r="CKQ660" s="7"/>
      <c r="CKR660" s="7"/>
      <c r="CKS660" s="7"/>
      <c r="CKT660" s="7"/>
      <c r="CKU660" s="7"/>
      <c r="CKV660" s="7"/>
      <c r="CKW660" s="7"/>
      <c r="CKX660" s="7"/>
      <c r="CKY660" s="7"/>
      <c r="CKZ660" s="7"/>
      <c r="CLA660" s="7"/>
      <c r="CLB660" s="7"/>
      <c r="CLC660" s="7"/>
      <c r="CLD660" s="7"/>
      <c r="CLE660" s="7"/>
      <c r="CLF660" s="7"/>
      <c r="CLG660" s="7"/>
      <c r="CLH660" s="7"/>
      <c r="CLI660" s="7"/>
      <c r="CLJ660" s="7"/>
      <c r="CLK660" s="7"/>
      <c r="CLL660" s="7"/>
      <c r="CLM660" s="7"/>
      <c r="CLN660" s="7"/>
      <c r="CLO660" s="7"/>
      <c r="CLP660" s="7"/>
      <c r="CLQ660" s="7"/>
      <c r="CLR660" s="7"/>
      <c r="CLS660" s="7"/>
      <c r="CLT660" s="7"/>
      <c r="CLU660" s="7"/>
      <c r="CLV660" s="7"/>
      <c r="CLW660" s="7"/>
      <c r="CLX660" s="7"/>
      <c r="CLY660" s="7"/>
      <c r="CLZ660" s="7"/>
      <c r="CMA660" s="7"/>
      <c r="CMB660" s="7"/>
      <c r="CMC660" s="7"/>
      <c r="CMD660" s="7"/>
      <c r="CME660" s="7"/>
      <c r="CMF660" s="7"/>
      <c r="CMG660" s="7"/>
      <c r="CMH660" s="7"/>
      <c r="CMI660" s="7"/>
      <c r="CMJ660" s="7"/>
      <c r="CMK660" s="7"/>
      <c r="CML660" s="7"/>
      <c r="CMM660" s="7"/>
      <c r="CMN660" s="7"/>
      <c r="CMO660" s="7"/>
      <c r="CMP660" s="7"/>
      <c r="CMQ660" s="7"/>
      <c r="CMR660" s="7"/>
      <c r="CMS660" s="7"/>
      <c r="CMT660" s="7"/>
      <c r="CMU660" s="7"/>
      <c r="CMV660" s="7"/>
      <c r="CMW660" s="7"/>
      <c r="CMX660" s="7"/>
      <c r="CMY660" s="7"/>
      <c r="CMZ660" s="7"/>
      <c r="CNA660" s="7"/>
      <c r="CNB660" s="7"/>
      <c r="CNC660" s="7"/>
      <c r="CND660" s="7"/>
      <c r="CNE660" s="7"/>
      <c r="CNF660" s="7"/>
      <c r="CNG660" s="7"/>
      <c r="CNH660" s="7"/>
      <c r="CNI660" s="7"/>
      <c r="CNJ660" s="7"/>
      <c r="CNK660" s="7"/>
      <c r="CNL660" s="7"/>
      <c r="CNM660" s="7"/>
      <c r="CNN660" s="7"/>
      <c r="CNO660" s="7"/>
      <c r="CNP660" s="7"/>
      <c r="CNQ660" s="7"/>
      <c r="CNR660" s="7"/>
      <c r="CNS660" s="7"/>
      <c r="CNT660" s="7"/>
      <c r="CNU660" s="7"/>
      <c r="CNV660" s="7"/>
      <c r="CNW660" s="7"/>
      <c r="CNX660" s="7"/>
      <c r="CNY660" s="7"/>
      <c r="CNZ660" s="7"/>
      <c r="COA660" s="7"/>
      <c r="COB660" s="7"/>
      <c r="COC660" s="7"/>
      <c r="COD660" s="7"/>
      <c r="COE660" s="7"/>
      <c r="COF660" s="7"/>
      <c r="COG660" s="7"/>
      <c r="COH660" s="7"/>
      <c r="COI660" s="7"/>
      <c r="COJ660" s="7"/>
      <c r="COK660" s="7"/>
      <c r="COL660" s="7"/>
      <c r="COM660" s="7"/>
      <c r="CON660" s="7"/>
      <c r="COO660" s="7"/>
      <c r="COP660" s="7"/>
      <c r="COQ660" s="7"/>
      <c r="COR660" s="7"/>
      <c r="COS660" s="7"/>
      <c r="COT660" s="7"/>
      <c r="COU660" s="7"/>
      <c r="COV660" s="7"/>
      <c r="COW660" s="7"/>
      <c r="COX660" s="7"/>
      <c r="COY660" s="7"/>
      <c r="COZ660" s="7"/>
      <c r="CPA660" s="7"/>
      <c r="CPB660" s="7"/>
      <c r="CPC660" s="7"/>
      <c r="CPD660" s="7"/>
      <c r="CPE660" s="7"/>
      <c r="CPF660" s="7"/>
      <c r="CPG660" s="7"/>
      <c r="CPH660" s="7"/>
      <c r="CPI660" s="7"/>
      <c r="CPJ660" s="7"/>
      <c r="CPK660" s="7"/>
      <c r="CPL660" s="7"/>
      <c r="CPM660" s="7"/>
      <c r="CPN660" s="7"/>
      <c r="CPO660" s="7"/>
      <c r="CPP660" s="7"/>
      <c r="CPQ660" s="7"/>
      <c r="CPR660" s="7"/>
      <c r="CPS660" s="7"/>
      <c r="CPT660" s="7"/>
      <c r="CPU660" s="7"/>
      <c r="CPV660" s="7"/>
      <c r="CPW660" s="7"/>
      <c r="CPX660" s="7"/>
      <c r="CPY660" s="7"/>
      <c r="CPZ660" s="7"/>
      <c r="CQA660" s="7"/>
      <c r="CQB660" s="7"/>
      <c r="CQC660" s="7"/>
      <c r="CQD660" s="7"/>
      <c r="CQE660" s="7"/>
      <c r="CQF660" s="7"/>
      <c r="CQG660" s="7"/>
      <c r="CQH660" s="7"/>
      <c r="CQI660" s="7"/>
      <c r="CQJ660" s="7"/>
      <c r="CQK660" s="7"/>
      <c r="CQL660" s="7"/>
      <c r="CQM660" s="7"/>
      <c r="CQN660" s="7"/>
      <c r="CQO660" s="7"/>
      <c r="CQP660" s="7"/>
      <c r="CQQ660" s="7"/>
      <c r="CQR660" s="7"/>
      <c r="CQS660" s="7"/>
      <c r="CQT660" s="7"/>
      <c r="CQU660" s="7"/>
      <c r="CQV660" s="7"/>
      <c r="CQW660" s="7"/>
      <c r="CQX660" s="7"/>
      <c r="CQY660" s="7"/>
      <c r="CQZ660" s="7"/>
      <c r="CRA660" s="7"/>
      <c r="CRB660" s="7"/>
      <c r="CRC660" s="7"/>
      <c r="CRD660" s="7"/>
      <c r="CRE660" s="7"/>
      <c r="CRF660" s="7"/>
      <c r="CRG660" s="7"/>
      <c r="CRH660" s="7"/>
      <c r="CRI660" s="7"/>
      <c r="CRJ660" s="7"/>
      <c r="CRK660" s="7"/>
      <c r="CRL660" s="7"/>
      <c r="CRM660" s="7"/>
      <c r="CRN660" s="7"/>
      <c r="CRO660" s="7"/>
      <c r="CRP660" s="7"/>
      <c r="CRQ660" s="7"/>
      <c r="CRR660" s="7"/>
      <c r="CRS660" s="7"/>
      <c r="CRT660" s="7"/>
      <c r="CRU660" s="7"/>
      <c r="CRV660" s="7"/>
      <c r="CRW660" s="7"/>
      <c r="CRX660" s="7"/>
      <c r="CRY660" s="7"/>
      <c r="CRZ660" s="7"/>
      <c r="CSA660" s="7"/>
      <c r="CSB660" s="7"/>
      <c r="CSC660" s="7"/>
      <c r="CSD660" s="7"/>
      <c r="CSE660" s="7"/>
      <c r="CSF660" s="7"/>
      <c r="CSG660" s="7"/>
      <c r="CSH660" s="7"/>
      <c r="CSI660" s="7"/>
      <c r="CSJ660" s="7"/>
      <c r="CSK660" s="7"/>
      <c r="CSL660" s="7"/>
      <c r="CSM660" s="7"/>
      <c r="CSN660" s="7"/>
      <c r="CSO660" s="7"/>
      <c r="CSP660" s="7"/>
      <c r="CSQ660" s="7"/>
      <c r="CSR660" s="7"/>
      <c r="CSS660" s="7"/>
      <c r="CST660" s="7"/>
      <c r="CSU660" s="7"/>
      <c r="CSV660" s="7"/>
      <c r="CSW660" s="7"/>
      <c r="CSX660" s="7"/>
      <c r="CSY660" s="7"/>
      <c r="CSZ660" s="7"/>
      <c r="CTA660" s="7"/>
      <c r="CTB660" s="7"/>
      <c r="CTC660" s="7"/>
      <c r="CTD660" s="7"/>
      <c r="CTE660" s="7"/>
      <c r="CTF660" s="7"/>
      <c r="CTG660" s="7"/>
      <c r="CTH660" s="7"/>
      <c r="CTI660" s="7"/>
      <c r="CTJ660" s="7"/>
      <c r="CTK660" s="7"/>
      <c r="CTL660" s="7"/>
      <c r="CTM660" s="7"/>
      <c r="CTN660" s="7"/>
      <c r="CTO660" s="7"/>
      <c r="CTP660" s="7"/>
      <c r="CTQ660" s="7"/>
      <c r="CTR660" s="7"/>
      <c r="CTS660" s="7"/>
      <c r="CTT660" s="7"/>
      <c r="CTU660" s="7"/>
      <c r="CTV660" s="7"/>
      <c r="CTW660" s="7"/>
      <c r="CTX660" s="7"/>
      <c r="CTY660" s="7"/>
      <c r="CTZ660" s="7"/>
      <c r="CUA660" s="7"/>
      <c r="CUB660" s="7"/>
      <c r="CUC660" s="7"/>
      <c r="CUD660" s="7"/>
      <c r="CUE660" s="7"/>
      <c r="CUF660" s="7"/>
      <c r="CUG660" s="7"/>
      <c r="CUH660" s="7"/>
      <c r="CUI660" s="7"/>
      <c r="CUJ660" s="7"/>
      <c r="CUK660" s="7"/>
      <c r="CUL660" s="7"/>
      <c r="CUM660" s="7"/>
      <c r="CUN660" s="7"/>
      <c r="CUO660" s="7"/>
      <c r="CUP660" s="7"/>
      <c r="CUQ660" s="7"/>
      <c r="CUR660" s="7"/>
      <c r="CUS660" s="7"/>
      <c r="CUT660" s="7"/>
      <c r="CUU660" s="7"/>
      <c r="CUV660" s="7"/>
      <c r="CUW660" s="7"/>
      <c r="CUX660" s="7"/>
      <c r="CUY660" s="7"/>
      <c r="CUZ660" s="7"/>
      <c r="CVA660" s="7"/>
      <c r="CVB660" s="7"/>
      <c r="CVC660" s="7"/>
      <c r="CVD660" s="7"/>
      <c r="CVE660" s="7"/>
      <c r="CVF660" s="7"/>
      <c r="CVG660" s="7"/>
      <c r="CVH660" s="7"/>
      <c r="CVI660" s="7"/>
      <c r="CVJ660" s="7"/>
      <c r="CVK660" s="7"/>
      <c r="CVL660" s="7"/>
      <c r="CVM660" s="7"/>
      <c r="CVN660" s="7"/>
      <c r="CVO660" s="7"/>
      <c r="CVP660" s="7"/>
      <c r="CVQ660" s="7"/>
      <c r="CVR660" s="7"/>
      <c r="CVS660" s="7"/>
      <c r="CVT660" s="7"/>
      <c r="CVU660" s="7"/>
      <c r="CVV660" s="7"/>
      <c r="CVW660" s="7"/>
      <c r="CVX660" s="7"/>
      <c r="CVY660" s="7"/>
      <c r="CVZ660" s="7"/>
      <c r="CWA660" s="7"/>
      <c r="CWB660" s="7"/>
      <c r="CWC660" s="7"/>
      <c r="CWD660" s="7"/>
      <c r="CWE660" s="7"/>
      <c r="CWF660" s="7"/>
      <c r="CWG660" s="7"/>
      <c r="CWH660" s="7"/>
      <c r="CWI660" s="7"/>
      <c r="CWJ660" s="7"/>
      <c r="CWK660" s="7"/>
      <c r="CWL660" s="7"/>
      <c r="CWM660" s="7"/>
      <c r="CWN660" s="7"/>
      <c r="CWO660" s="7"/>
      <c r="CWP660" s="7"/>
      <c r="CWQ660" s="7"/>
      <c r="CWR660" s="7"/>
      <c r="CWS660" s="7"/>
      <c r="CWT660" s="7"/>
      <c r="CWU660" s="7"/>
      <c r="CWV660" s="7"/>
      <c r="CWW660" s="7"/>
      <c r="CWX660" s="7"/>
      <c r="CWY660" s="7"/>
      <c r="CWZ660" s="7"/>
      <c r="CXA660" s="7"/>
      <c r="CXB660" s="7"/>
      <c r="CXC660" s="7"/>
      <c r="CXD660" s="7"/>
      <c r="CXE660" s="7"/>
      <c r="CXF660" s="7"/>
      <c r="CXG660" s="7"/>
      <c r="CXH660" s="7"/>
      <c r="CXI660" s="7"/>
      <c r="CXJ660" s="7"/>
      <c r="CXK660" s="7"/>
      <c r="CXL660" s="7"/>
      <c r="CXM660" s="7"/>
      <c r="CXN660" s="7"/>
      <c r="CXO660" s="7"/>
      <c r="CXP660" s="7"/>
      <c r="CXQ660" s="7"/>
      <c r="CXR660" s="7"/>
      <c r="CXS660" s="7"/>
      <c r="CXT660" s="7"/>
      <c r="CXU660" s="7"/>
      <c r="CXV660" s="7"/>
      <c r="CXW660" s="7"/>
      <c r="CXX660" s="7"/>
      <c r="CXY660" s="7"/>
      <c r="CXZ660" s="7"/>
      <c r="CYA660" s="7"/>
      <c r="CYB660" s="7"/>
      <c r="CYC660" s="7"/>
      <c r="CYD660" s="7"/>
      <c r="CYE660" s="7"/>
      <c r="CYF660" s="7"/>
      <c r="CYG660" s="7"/>
      <c r="CYH660" s="7"/>
      <c r="CYI660" s="7"/>
      <c r="CYJ660" s="7"/>
      <c r="CYK660" s="7"/>
      <c r="CYL660" s="7"/>
      <c r="CYM660" s="7"/>
      <c r="CYN660" s="7"/>
      <c r="CYO660" s="7"/>
      <c r="CYP660" s="7"/>
      <c r="CYQ660" s="7"/>
      <c r="CYR660" s="7"/>
      <c r="CYS660" s="7"/>
      <c r="CYT660" s="7"/>
      <c r="CYU660" s="7"/>
      <c r="CYV660" s="7"/>
      <c r="CYW660" s="7"/>
      <c r="CYX660" s="7"/>
      <c r="CYY660" s="7"/>
      <c r="CYZ660" s="7"/>
      <c r="CZA660" s="7"/>
      <c r="CZB660" s="7"/>
      <c r="CZC660" s="7"/>
      <c r="CZD660" s="7"/>
      <c r="CZE660" s="7"/>
      <c r="CZF660" s="7"/>
      <c r="CZG660" s="7"/>
      <c r="CZH660" s="7"/>
      <c r="CZI660" s="7"/>
      <c r="CZJ660" s="7"/>
      <c r="CZK660" s="7"/>
      <c r="CZL660" s="7"/>
      <c r="CZM660" s="7"/>
      <c r="CZN660" s="7"/>
      <c r="CZO660" s="7"/>
      <c r="CZP660" s="7"/>
      <c r="CZQ660" s="7"/>
      <c r="CZR660" s="7"/>
      <c r="CZS660" s="7"/>
      <c r="CZT660" s="7"/>
      <c r="CZU660" s="7"/>
      <c r="CZV660" s="7"/>
      <c r="CZW660" s="7"/>
      <c r="CZX660" s="7"/>
      <c r="CZY660" s="7"/>
      <c r="CZZ660" s="7"/>
      <c r="DAA660" s="7"/>
      <c r="DAB660" s="7"/>
      <c r="DAC660" s="7"/>
      <c r="DAD660" s="7"/>
      <c r="DAE660" s="7"/>
      <c r="DAF660" s="7"/>
      <c r="DAG660" s="7"/>
      <c r="DAH660" s="7"/>
      <c r="DAI660" s="7"/>
      <c r="DAJ660" s="7"/>
      <c r="DAK660" s="7"/>
      <c r="DAL660" s="7"/>
      <c r="DAM660" s="7"/>
      <c r="DAN660" s="7"/>
      <c r="DAO660" s="7"/>
      <c r="DAP660" s="7"/>
      <c r="DAQ660" s="7"/>
      <c r="DAR660" s="7"/>
      <c r="DAS660" s="7"/>
      <c r="DAT660" s="7"/>
      <c r="DAU660" s="7"/>
      <c r="DAV660" s="7"/>
      <c r="DAW660" s="7"/>
      <c r="DAX660" s="7"/>
      <c r="DAY660" s="7"/>
      <c r="DAZ660" s="7"/>
      <c r="DBA660" s="7"/>
      <c r="DBB660" s="7"/>
      <c r="DBC660" s="7"/>
      <c r="DBD660" s="7"/>
      <c r="DBE660" s="7"/>
      <c r="DBF660" s="7"/>
      <c r="DBG660" s="7"/>
      <c r="DBH660" s="7"/>
      <c r="DBI660" s="7"/>
      <c r="DBJ660" s="7"/>
      <c r="DBK660" s="7"/>
      <c r="DBL660" s="7"/>
      <c r="DBM660" s="7"/>
      <c r="DBN660" s="7"/>
      <c r="DBO660" s="7"/>
      <c r="DBP660" s="7"/>
      <c r="DBQ660" s="7"/>
      <c r="DBR660" s="7"/>
      <c r="DBS660" s="7"/>
      <c r="DBT660" s="7"/>
      <c r="DBU660" s="7"/>
      <c r="DBV660" s="7"/>
      <c r="DBW660" s="7"/>
      <c r="DBX660" s="7"/>
      <c r="DBY660" s="7"/>
      <c r="DBZ660" s="7"/>
      <c r="DCA660" s="7"/>
      <c r="DCB660" s="7"/>
      <c r="DCC660" s="7"/>
      <c r="DCD660" s="7"/>
      <c r="DCE660" s="7"/>
      <c r="DCF660" s="7"/>
      <c r="DCG660" s="7"/>
      <c r="DCH660" s="7"/>
      <c r="DCI660" s="7"/>
      <c r="DCJ660" s="7"/>
      <c r="DCK660" s="7"/>
      <c r="DCL660" s="7"/>
      <c r="DCM660" s="7"/>
      <c r="DCN660" s="7"/>
      <c r="DCO660" s="7"/>
      <c r="DCP660" s="7"/>
      <c r="DCQ660" s="7"/>
      <c r="DCR660" s="7"/>
      <c r="DCS660" s="7"/>
      <c r="DCT660" s="7"/>
      <c r="DCU660" s="7"/>
      <c r="DCV660" s="7"/>
      <c r="DCW660" s="7"/>
      <c r="DCX660" s="7"/>
      <c r="DCY660" s="7"/>
      <c r="DCZ660" s="7"/>
      <c r="DDA660" s="7"/>
      <c r="DDB660" s="7"/>
      <c r="DDC660" s="7"/>
      <c r="DDD660" s="7"/>
      <c r="DDE660" s="7"/>
      <c r="DDF660" s="7"/>
      <c r="DDG660" s="7"/>
      <c r="DDH660" s="7"/>
      <c r="DDI660" s="7"/>
      <c r="DDJ660" s="7"/>
      <c r="DDK660" s="7"/>
      <c r="DDL660" s="7"/>
      <c r="DDM660" s="7"/>
      <c r="DDN660" s="7"/>
      <c r="DDO660" s="7"/>
      <c r="DDP660" s="7"/>
      <c r="DDQ660" s="7"/>
      <c r="DDR660" s="7"/>
      <c r="DDS660" s="7"/>
      <c r="DDT660" s="7"/>
      <c r="DDU660" s="7"/>
      <c r="DDV660" s="7"/>
      <c r="DDW660" s="7"/>
      <c r="DDX660" s="7"/>
      <c r="DDY660" s="7"/>
      <c r="DDZ660" s="7"/>
      <c r="DEA660" s="7"/>
      <c r="DEB660" s="7"/>
      <c r="DEC660" s="7"/>
      <c r="DED660" s="7"/>
      <c r="DEE660" s="7"/>
      <c r="DEF660" s="7"/>
      <c r="DEG660" s="7"/>
      <c r="DEH660" s="7"/>
      <c r="DEI660" s="7"/>
      <c r="DEJ660" s="7"/>
      <c r="DEK660" s="7"/>
      <c r="DEL660" s="7"/>
      <c r="DEM660" s="7"/>
      <c r="DEN660" s="7"/>
      <c r="DEO660" s="7"/>
      <c r="DEP660" s="7"/>
      <c r="DEQ660" s="7"/>
      <c r="DER660" s="7"/>
      <c r="DES660" s="7"/>
      <c r="DET660" s="7"/>
      <c r="DEU660" s="7"/>
      <c r="DEV660" s="7"/>
      <c r="DEW660" s="7"/>
      <c r="DEX660" s="7"/>
      <c r="DEY660" s="7"/>
      <c r="DEZ660" s="7"/>
      <c r="DFA660" s="7"/>
      <c r="DFB660" s="7"/>
      <c r="DFC660" s="7"/>
      <c r="DFD660" s="7"/>
      <c r="DFE660" s="7"/>
      <c r="DFF660" s="7"/>
      <c r="DFG660" s="7"/>
      <c r="DFH660" s="7"/>
      <c r="DFI660" s="7"/>
      <c r="DFJ660" s="7"/>
      <c r="DFK660" s="7"/>
      <c r="DFL660" s="7"/>
      <c r="DFM660" s="7"/>
      <c r="DFN660" s="7"/>
      <c r="DFO660" s="7"/>
      <c r="DFP660" s="7"/>
      <c r="DFQ660" s="7"/>
      <c r="DFR660" s="7"/>
      <c r="DFS660" s="7"/>
      <c r="DFT660" s="7"/>
      <c r="DFU660" s="7"/>
      <c r="DFV660" s="7"/>
      <c r="DFW660" s="7"/>
      <c r="DFX660" s="7"/>
      <c r="DFY660" s="7"/>
      <c r="DFZ660" s="7"/>
      <c r="DGA660" s="7"/>
      <c r="DGB660" s="7"/>
      <c r="DGC660" s="7"/>
      <c r="DGD660" s="7"/>
      <c r="DGE660" s="7"/>
      <c r="DGF660" s="7"/>
      <c r="DGG660" s="7"/>
      <c r="DGH660" s="7"/>
      <c r="DGI660" s="7"/>
      <c r="DGJ660" s="7"/>
      <c r="DGK660" s="7"/>
      <c r="DGL660" s="7"/>
      <c r="DGM660" s="7"/>
      <c r="DGN660" s="7"/>
      <c r="DGO660" s="7"/>
      <c r="DGP660" s="7"/>
      <c r="DGQ660" s="7"/>
      <c r="DGR660" s="7"/>
      <c r="DGS660" s="7"/>
      <c r="DGT660" s="7"/>
      <c r="DGU660" s="7"/>
      <c r="DGV660" s="7"/>
      <c r="DGW660" s="7"/>
      <c r="DGX660" s="7"/>
      <c r="DGY660" s="7"/>
      <c r="DGZ660" s="7"/>
      <c r="DHA660" s="7"/>
      <c r="DHB660" s="7"/>
      <c r="DHC660" s="7"/>
      <c r="DHD660" s="7"/>
      <c r="DHE660" s="7"/>
      <c r="DHF660" s="7"/>
      <c r="DHG660" s="7"/>
      <c r="DHH660" s="7"/>
      <c r="DHI660" s="7"/>
      <c r="DHJ660" s="7"/>
      <c r="DHK660" s="7"/>
      <c r="DHL660" s="7"/>
      <c r="DHM660" s="7"/>
      <c r="DHN660" s="7"/>
      <c r="DHO660" s="7"/>
      <c r="DHP660" s="7"/>
      <c r="DHQ660" s="7"/>
      <c r="DHR660" s="7"/>
      <c r="DHS660" s="7"/>
      <c r="DHT660" s="7"/>
      <c r="DHU660" s="7"/>
      <c r="DHV660" s="7"/>
      <c r="DHW660" s="7"/>
      <c r="DHX660" s="7"/>
      <c r="DHY660" s="7"/>
      <c r="DHZ660" s="7"/>
      <c r="DIA660" s="7"/>
      <c r="DIB660" s="7"/>
      <c r="DIC660" s="7"/>
      <c r="DID660" s="7"/>
      <c r="DIE660" s="7"/>
      <c r="DIF660" s="7"/>
      <c r="DIG660" s="7"/>
      <c r="DIH660" s="7"/>
      <c r="DII660" s="7"/>
      <c r="DIJ660" s="7"/>
      <c r="DIK660" s="7"/>
      <c r="DIL660" s="7"/>
      <c r="DIM660" s="7"/>
      <c r="DIN660" s="7"/>
      <c r="DIO660" s="7"/>
      <c r="DIP660" s="7"/>
      <c r="DIQ660" s="7"/>
      <c r="DIR660" s="7"/>
      <c r="DIS660" s="7"/>
      <c r="DIT660" s="7"/>
      <c r="DIU660" s="7"/>
      <c r="DIV660" s="7"/>
      <c r="DIW660" s="7"/>
      <c r="DIX660" s="7"/>
      <c r="DIY660" s="7"/>
      <c r="DIZ660" s="7"/>
      <c r="DJA660" s="7"/>
      <c r="DJB660" s="7"/>
      <c r="DJC660" s="7"/>
      <c r="DJD660" s="7"/>
      <c r="DJE660" s="7"/>
      <c r="DJF660" s="7"/>
      <c r="DJG660" s="7"/>
      <c r="DJH660" s="7"/>
      <c r="DJI660" s="7"/>
      <c r="DJJ660" s="7"/>
      <c r="DJK660" s="7"/>
      <c r="DJL660" s="7"/>
      <c r="DJM660" s="7"/>
      <c r="DJN660" s="7"/>
      <c r="DJO660" s="7"/>
      <c r="DJP660" s="7"/>
      <c r="DJQ660" s="7"/>
      <c r="DJR660" s="7"/>
      <c r="DJS660" s="7"/>
      <c r="DJT660" s="7"/>
      <c r="DJU660" s="7"/>
      <c r="DJV660" s="7"/>
      <c r="DJW660" s="7"/>
      <c r="DJX660" s="7"/>
      <c r="DJY660" s="7"/>
      <c r="DJZ660" s="7"/>
      <c r="DKA660" s="7"/>
      <c r="DKB660" s="7"/>
      <c r="DKC660" s="7"/>
      <c r="DKD660" s="7"/>
      <c r="DKE660" s="7"/>
      <c r="DKF660" s="7"/>
      <c r="DKG660" s="7"/>
      <c r="DKH660" s="7"/>
      <c r="DKI660" s="7"/>
      <c r="DKJ660" s="7"/>
      <c r="DKK660" s="7"/>
      <c r="DKL660" s="7"/>
      <c r="DKM660" s="7"/>
      <c r="DKN660" s="7"/>
      <c r="DKO660" s="7"/>
      <c r="DKP660" s="7"/>
      <c r="DKQ660" s="7"/>
      <c r="DKR660" s="7"/>
      <c r="DKS660" s="7"/>
      <c r="DKT660" s="7"/>
      <c r="DKU660" s="7"/>
      <c r="DKV660" s="7"/>
      <c r="DKW660" s="7"/>
      <c r="DKX660" s="7"/>
      <c r="DKY660" s="7"/>
      <c r="DKZ660" s="7"/>
      <c r="DLA660" s="7"/>
      <c r="DLB660" s="7"/>
      <c r="DLC660" s="7"/>
      <c r="DLD660" s="7"/>
      <c r="DLE660" s="7"/>
      <c r="DLF660" s="7"/>
      <c r="DLG660" s="7"/>
      <c r="DLH660" s="7"/>
      <c r="DLI660" s="7"/>
      <c r="DLJ660" s="7"/>
      <c r="DLK660" s="7"/>
      <c r="DLL660" s="7"/>
      <c r="DLM660" s="7"/>
      <c r="DLN660" s="7"/>
      <c r="DLO660" s="7"/>
      <c r="DLP660" s="7"/>
      <c r="DLQ660" s="7"/>
      <c r="DLR660" s="7"/>
      <c r="DLS660" s="7"/>
      <c r="DLT660" s="7"/>
      <c r="DLU660" s="7"/>
      <c r="DLV660" s="7"/>
      <c r="DLW660" s="7"/>
      <c r="DLX660" s="7"/>
      <c r="DLY660" s="7"/>
      <c r="DLZ660" s="7"/>
      <c r="DMA660" s="7"/>
      <c r="DMB660" s="7"/>
      <c r="DMC660" s="7"/>
      <c r="DMD660" s="7"/>
      <c r="DME660" s="7"/>
      <c r="DMF660" s="7"/>
      <c r="DMG660" s="7"/>
      <c r="DMH660" s="7"/>
      <c r="DMI660" s="7"/>
      <c r="DMJ660" s="7"/>
      <c r="DMK660" s="7"/>
      <c r="DML660" s="7"/>
      <c r="DMM660" s="7"/>
      <c r="DMN660" s="7"/>
      <c r="DMO660" s="7"/>
      <c r="DMP660" s="7"/>
      <c r="DMQ660" s="7"/>
      <c r="DMR660" s="7"/>
      <c r="DMS660" s="7"/>
      <c r="DMT660" s="7"/>
      <c r="DMU660" s="7"/>
      <c r="DMV660" s="7"/>
      <c r="DMW660" s="7"/>
      <c r="DMX660" s="7"/>
      <c r="DMY660" s="7"/>
      <c r="DMZ660" s="7"/>
      <c r="DNA660" s="7"/>
      <c r="DNB660" s="7"/>
      <c r="DNC660" s="7"/>
      <c r="DND660" s="7"/>
      <c r="DNE660" s="7"/>
      <c r="DNF660" s="7"/>
      <c r="DNG660" s="7"/>
      <c r="DNH660" s="7"/>
      <c r="DNI660" s="7"/>
      <c r="DNJ660" s="7"/>
      <c r="DNK660" s="7"/>
      <c r="DNL660" s="7"/>
      <c r="DNM660" s="7"/>
      <c r="DNN660" s="7"/>
      <c r="DNO660" s="7"/>
      <c r="DNP660" s="7"/>
      <c r="DNQ660" s="7"/>
      <c r="DNR660" s="7"/>
      <c r="DNS660" s="7"/>
      <c r="DNT660" s="7"/>
      <c r="DNU660" s="7"/>
      <c r="DNV660" s="7"/>
      <c r="DNW660" s="7"/>
      <c r="DNX660" s="7"/>
      <c r="DNY660" s="7"/>
      <c r="DNZ660" s="7"/>
      <c r="DOA660" s="7"/>
      <c r="DOB660" s="7"/>
      <c r="DOC660" s="7"/>
      <c r="DOD660" s="7"/>
      <c r="DOE660" s="7"/>
      <c r="DOF660" s="7"/>
      <c r="DOG660" s="7"/>
      <c r="DOH660" s="7"/>
      <c r="DOI660" s="7"/>
      <c r="DOJ660" s="7"/>
      <c r="DOK660" s="7"/>
      <c r="DOL660" s="7"/>
      <c r="DOM660" s="7"/>
      <c r="DON660" s="7"/>
      <c r="DOO660" s="7"/>
      <c r="DOP660" s="7"/>
      <c r="DOQ660" s="7"/>
      <c r="DOR660" s="7"/>
      <c r="DOS660" s="7"/>
      <c r="DOT660" s="7"/>
      <c r="DOU660" s="7"/>
      <c r="DOV660" s="7"/>
      <c r="DOW660" s="7"/>
      <c r="DOX660" s="7"/>
      <c r="DOY660" s="7"/>
      <c r="DOZ660" s="7"/>
      <c r="DPA660" s="7"/>
      <c r="DPB660" s="7"/>
      <c r="DPC660" s="7"/>
      <c r="DPD660" s="7"/>
      <c r="DPE660" s="7"/>
      <c r="DPF660" s="7"/>
      <c r="DPG660" s="7"/>
      <c r="DPH660" s="7"/>
      <c r="DPI660" s="7"/>
      <c r="DPJ660" s="7"/>
      <c r="DPK660" s="7"/>
      <c r="DPL660" s="7"/>
      <c r="DPM660" s="7"/>
      <c r="DPN660" s="7"/>
      <c r="DPO660" s="7"/>
      <c r="DPP660" s="7"/>
      <c r="DPQ660" s="7"/>
      <c r="DPR660" s="7"/>
      <c r="DPS660" s="7"/>
      <c r="DPT660" s="7"/>
      <c r="DPU660" s="7"/>
      <c r="DPV660" s="7"/>
      <c r="DPW660" s="7"/>
      <c r="DPX660" s="7"/>
      <c r="DPY660" s="7"/>
      <c r="DPZ660" s="7"/>
      <c r="DQA660" s="7"/>
      <c r="DQB660" s="7"/>
      <c r="DQC660" s="7"/>
      <c r="DQD660" s="7"/>
      <c r="DQE660" s="7"/>
      <c r="DQF660" s="7"/>
      <c r="DQG660" s="7"/>
      <c r="DQH660" s="7"/>
      <c r="DQI660" s="7"/>
      <c r="DQJ660" s="7"/>
      <c r="DQK660" s="7"/>
      <c r="DQL660" s="7"/>
      <c r="DQM660" s="7"/>
      <c r="DQN660" s="7"/>
      <c r="DQO660" s="7"/>
      <c r="DQP660" s="7"/>
      <c r="DQQ660" s="7"/>
      <c r="DQR660" s="7"/>
      <c r="DQS660" s="7"/>
      <c r="DQT660" s="7"/>
      <c r="DQU660" s="7"/>
      <c r="DQV660" s="7"/>
      <c r="DQW660" s="7"/>
      <c r="DQX660" s="7"/>
      <c r="DQY660" s="7"/>
      <c r="DQZ660" s="7"/>
      <c r="DRA660" s="7"/>
      <c r="DRB660" s="7"/>
      <c r="DRC660" s="7"/>
      <c r="DRD660" s="7"/>
      <c r="DRE660" s="7"/>
      <c r="DRF660" s="7"/>
      <c r="DRG660" s="7"/>
      <c r="DRH660" s="7"/>
      <c r="DRI660" s="7"/>
      <c r="DRJ660" s="7"/>
      <c r="DRK660" s="7"/>
      <c r="DRL660" s="7"/>
      <c r="DRM660" s="7"/>
      <c r="DRN660" s="7"/>
      <c r="DRO660" s="7"/>
      <c r="DRP660" s="7"/>
      <c r="DRQ660" s="7"/>
      <c r="DRR660" s="7"/>
      <c r="DRS660" s="7"/>
      <c r="DRT660" s="7"/>
      <c r="DRU660" s="7"/>
      <c r="DRV660" s="7"/>
      <c r="DRW660" s="7"/>
      <c r="DRX660" s="7"/>
      <c r="DRY660" s="7"/>
      <c r="DRZ660" s="7"/>
      <c r="DSA660" s="7"/>
      <c r="DSB660" s="7"/>
      <c r="DSC660" s="7"/>
      <c r="DSD660" s="7"/>
      <c r="DSE660" s="7"/>
      <c r="DSF660" s="7"/>
      <c r="DSG660" s="7"/>
      <c r="DSH660" s="7"/>
      <c r="DSI660" s="7"/>
      <c r="DSJ660" s="7"/>
      <c r="DSK660" s="7"/>
      <c r="DSL660" s="7"/>
      <c r="DSM660" s="7"/>
      <c r="DSN660" s="7"/>
      <c r="DSO660" s="7"/>
      <c r="DSP660" s="7"/>
      <c r="DSQ660" s="7"/>
      <c r="DSR660" s="7"/>
      <c r="DSS660" s="7"/>
      <c r="DST660" s="7"/>
      <c r="DSU660" s="7"/>
      <c r="DSV660" s="7"/>
      <c r="DSW660" s="7"/>
      <c r="DSX660" s="7"/>
      <c r="DSY660" s="7"/>
      <c r="DSZ660" s="7"/>
      <c r="DTA660" s="7"/>
      <c r="DTB660" s="7"/>
      <c r="DTC660" s="7"/>
      <c r="DTD660" s="7"/>
      <c r="DTE660" s="7"/>
      <c r="DTF660" s="7"/>
      <c r="DTG660" s="7"/>
      <c r="DTH660" s="7"/>
      <c r="DTI660" s="7"/>
      <c r="DTJ660" s="7"/>
      <c r="DTK660" s="7"/>
      <c r="DTL660" s="7"/>
      <c r="DTM660" s="7"/>
      <c r="DTN660" s="7"/>
      <c r="DTO660" s="7"/>
      <c r="DTP660" s="7"/>
      <c r="DTQ660" s="7"/>
      <c r="DTR660" s="7"/>
      <c r="DTS660" s="7"/>
      <c r="DTT660" s="7"/>
      <c r="DTU660" s="7"/>
      <c r="DTV660" s="7"/>
      <c r="DTW660" s="7"/>
      <c r="DTX660" s="7"/>
      <c r="DTY660" s="7"/>
      <c r="DTZ660" s="7"/>
      <c r="DUA660" s="7"/>
      <c r="DUB660" s="7"/>
      <c r="DUC660" s="7"/>
      <c r="DUD660" s="7"/>
      <c r="DUE660" s="7"/>
      <c r="DUF660" s="7"/>
      <c r="DUG660" s="7"/>
      <c r="DUH660" s="7"/>
      <c r="DUI660" s="7"/>
      <c r="DUJ660" s="7"/>
      <c r="DUK660" s="7"/>
      <c r="DUL660" s="7"/>
      <c r="DUM660" s="7"/>
      <c r="DUN660" s="7"/>
      <c r="DUO660" s="7"/>
      <c r="DUP660" s="7"/>
      <c r="DUQ660" s="7"/>
      <c r="DUR660" s="7"/>
      <c r="DUS660" s="7"/>
      <c r="DUT660" s="7"/>
      <c r="DUU660" s="7"/>
      <c r="DUV660" s="7"/>
      <c r="DUW660" s="7"/>
      <c r="DUX660" s="7"/>
      <c r="DUY660" s="7"/>
      <c r="DUZ660" s="7"/>
      <c r="DVA660" s="7"/>
      <c r="DVB660" s="7"/>
      <c r="DVC660" s="7"/>
      <c r="DVD660" s="7"/>
      <c r="DVE660" s="7"/>
      <c r="DVF660" s="7"/>
      <c r="DVG660" s="7"/>
      <c r="DVH660" s="7"/>
      <c r="DVI660" s="7"/>
      <c r="DVJ660" s="7"/>
      <c r="DVK660" s="7"/>
      <c r="DVL660" s="7"/>
      <c r="DVM660" s="7"/>
      <c r="DVN660" s="7"/>
      <c r="DVO660" s="7"/>
      <c r="DVP660" s="7"/>
      <c r="DVQ660" s="7"/>
      <c r="DVR660" s="7"/>
      <c r="DVS660" s="7"/>
      <c r="DVT660" s="7"/>
      <c r="DVU660" s="7"/>
      <c r="DVV660" s="7"/>
      <c r="DVW660" s="7"/>
      <c r="DVX660" s="7"/>
      <c r="DVY660" s="7"/>
      <c r="DVZ660" s="7"/>
      <c r="DWA660" s="7"/>
      <c r="DWB660" s="7"/>
      <c r="DWC660" s="7"/>
      <c r="DWD660" s="7"/>
      <c r="DWE660" s="7"/>
      <c r="DWF660" s="7"/>
      <c r="DWG660" s="7"/>
      <c r="DWH660" s="7"/>
      <c r="DWI660" s="7"/>
      <c r="DWJ660" s="7"/>
      <c r="DWK660" s="7"/>
      <c r="DWL660" s="7"/>
      <c r="DWM660" s="7"/>
      <c r="DWN660" s="7"/>
      <c r="DWO660" s="7"/>
      <c r="DWP660" s="7"/>
      <c r="DWQ660" s="7"/>
      <c r="DWR660" s="7"/>
      <c r="DWS660" s="7"/>
      <c r="DWT660" s="7"/>
      <c r="DWU660" s="7"/>
      <c r="DWV660" s="7"/>
      <c r="DWW660" s="7"/>
      <c r="DWX660" s="7"/>
      <c r="DWY660" s="7"/>
      <c r="DWZ660" s="7"/>
      <c r="DXA660" s="7"/>
      <c r="DXB660" s="7"/>
      <c r="DXC660" s="7"/>
      <c r="DXD660" s="7"/>
      <c r="DXE660" s="7"/>
      <c r="DXF660" s="7"/>
      <c r="DXG660" s="7"/>
      <c r="DXH660" s="7"/>
      <c r="DXI660" s="7"/>
      <c r="DXJ660" s="7"/>
      <c r="DXK660" s="7"/>
      <c r="DXL660" s="7"/>
      <c r="DXM660" s="7"/>
      <c r="DXN660" s="7"/>
      <c r="DXO660" s="7"/>
      <c r="DXP660" s="7"/>
      <c r="DXQ660" s="7"/>
      <c r="DXR660" s="7"/>
      <c r="DXS660" s="7"/>
      <c r="DXT660" s="7"/>
      <c r="DXU660" s="7"/>
      <c r="DXV660" s="7"/>
      <c r="DXW660" s="7"/>
      <c r="DXX660" s="7"/>
      <c r="DXY660" s="7"/>
      <c r="DXZ660" s="7"/>
      <c r="DYA660" s="7"/>
      <c r="DYB660" s="7"/>
      <c r="DYC660" s="7"/>
      <c r="DYD660" s="7"/>
      <c r="DYE660" s="7"/>
      <c r="DYF660" s="7"/>
      <c r="DYG660" s="7"/>
      <c r="DYH660" s="7"/>
      <c r="DYI660" s="7"/>
      <c r="DYJ660" s="7"/>
      <c r="DYK660" s="7"/>
      <c r="DYL660" s="7"/>
      <c r="DYM660" s="7"/>
      <c r="DYN660" s="7"/>
      <c r="DYO660" s="7"/>
      <c r="DYP660" s="7"/>
      <c r="DYQ660" s="7"/>
      <c r="DYR660" s="7"/>
      <c r="DYS660" s="7"/>
      <c r="DYT660" s="7"/>
      <c r="DYU660" s="7"/>
      <c r="DYV660" s="7"/>
      <c r="DYW660" s="7"/>
      <c r="DYX660" s="7"/>
      <c r="DYY660" s="7"/>
      <c r="DYZ660" s="7"/>
      <c r="DZA660" s="7"/>
      <c r="DZB660" s="7"/>
      <c r="DZC660" s="7"/>
      <c r="DZD660" s="7"/>
      <c r="DZE660" s="7"/>
      <c r="DZF660" s="7"/>
      <c r="DZG660" s="7"/>
      <c r="DZH660" s="7"/>
      <c r="DZI660" s="7"/>
      <c r="DZJ660" s="7"/>
      <c r="DZK660" s="7"/>
      <c r="DZL660" s="7"/>
      <c r="DZM660" s="7"/>
      <c r="DZN660" s="7"/>
      <c r="DZO660" s="7"/>
      <c r="DZP660" s="7"/>
      <c r="DZQ660" s="7"/>
      <c r="DZR660" s="7"/>
      <c r="DZS660" s="7"/>
      <c r="DZT660" s="7"/>
      <c r="DZU660" s="7"/>
      <c r="DZV660" s="7"/>
      <c r="DZW660" s="7"/>
      <c r="DZX660" s="7"/>
      <c r="DZY660" s="7"/>
      <c r="DZZ660" s="7"/>
      <c r="EAA660" s="7"/>
      <c r="EAB660" s="7"/>
      <c r="EAC660" s="7"/>
      <c r="EAD660" s="7"/>
      <c r="EAE660" s="7"/>
      <c r="EAF660" s="7"/>
      <c r="EAG660" s="7"/>
      <c r="EAH660" s="7"/>
      <c r="EAI660" s="7"/>
      <c r="EAJ660" s="7"/>
      <c r="EAK660" s="7"/>
      <c r="EAL660" s="7"/>
      <c r="EAM660" s="7"/>
      <c r="EAN660" s="7"/>
      <c r="EAO660" s="7"/>
      <c r="EAP660" s="7"/>
      <c r="EAQ660" s="7"/>
      <c r="EAR660" s="7"/>
      <c r="EAS660" s="7"/>
      <c r="EAT660" s="7"/>
      <c r="EAU660" s="7"/>
      <c r="EAV660" s="7"/>
      <c r="EAW660" s="7"/>
      <c r="EAX660" s="7"/>
      <c r="EAY660" s="7"/>
      <c r="EAZ660" s="7"/>
      <c r="EBA660" s="7"/>
      <c r="EBB660" s="7"/>
      <c r="EBC660" s="7"/>
      <c r="EBD660" s="7"/>
      <c r="EBE660" s="7"/>
      <c r="EBF660" s="7"/>
      <c r="EBG660" s="7"/>
      <c r="EBH660" s="7"/>
      <c r="EBI660" s="7"/>
      <c r="EBJ660" s="7"/>
      <c r="EBK660" s="7"/>
      <c r="EBL660" s="7"/>
      <c r="EBM660" s="7"/>
      <c r="EBN660" s="7"/>
      <c r="EBO660" s="7"/>
      <c r="EBP660" s="7"/>
      <c r="EBQ660" s="7"/>
      <c r="EBR660" s="7"/>
      <c r="EBS660" s="7"/>
      <c r="EBT660" s="7"/>
      <c r="EBU660" s="7"/>
      <c r="EBV660" s="7"/>
      <c r="EBW660" s="7"/>
      <c r="EBX660" s="7"/>
      <c r="EBY660" s="7"/>
      <c r="EBZ660" s="7"/>
      <c r="ECA660" s="7"/>
      <c r="ECB660" s="7"/>
      <c r="ECC660" s="7"/>
      <c r="ECD660" s="7"/>
      <c r="ECE660" s="7"/>
      <c r="ECF660" s="7"/>
      <c r="ECG660" s="7"/>
      <c r="ECH660" s="7"/>
      <c r="ECI660" s="7"/>
      <c r="ECJ660" s="7"/>
      <c r="ECK660" s="7"/>
      <c r="ECL660" s="7"/>
      <c r="ECM660" s="7"/>
      <c r="ECN660" s="7"/>
      <c r="ECO660" s="7"/>
      <c r="ECP660" s="7"/>
      <c r="ECQ660" s="7"/>
      <c r="ECR660" s="7"/>
      <c r="ECS660" s="7"/>
      <c r="ECT660" s="7"/>
      <c r="ECU660" s="7"/>
      <c r="ECV660" s="7"/>
      <c r="ECW660" s="7"/>
      <c r="ECX660" s="7"/>
      <c r="ECY660" s="7"/>
      <c r="ECZ660" s="7"/>
      <c r="EDA660" s="7"/>
      <c r="EDB660" s="7"/>
      <c r="EDC660" s="7"/>
      <c r="EDD660" s="7"/>
      <c r="EDE660" s="7"/>
      <c r="EDF660" s="7"/>
      <c r="EDG660" s="7"/>
      <c r="EDH660" s="7"/>
      <c r="EDI660" s="7"/>
      <c r="EDJ660" s="7"/>
      <c r="EDK660" s="7"/>
      <c r="EDL660" s="7"/>
      <c r="EDM660" s="7"/>
      <c r="EDN660" s="7"/>
      <c r="EDO660" s="7"/>
      <c r="EDP660" s="7"/>
      <c r="EDQ660" s="7"/>
      <c r="EDR660" s="7"/>
      <c r="EDS660" s="7"/>
      <c r="EDT660" s="7"/>
      <c r="EDU660" s="7"/>
      <c r="EDV660" s="7"/>
      <c r="EDW660" s="7"/>
      <c r="EDX660" s="7"/>
      <c r="EDY660" s="7"/>
      <c r="EDZ660" s="7"/>
      <c r="EEA660" s="7"/>
      <c r="EEB660" s="7"/>
      <c r="EEC660" s="7"/>
      <c r="EED660" s="7"/>
      <c r="EEE660" s="7"/>
      <c r="EEF660" s="7"/>
      <c r="EEG660" s="7"/>
      <c r="EEH660" s="7"/>
      <c r="EEI660" s="7"/>
      <c r="EEJ660" s="7"/>
      <c r="EEK660" s="7"/>
      <c r="EEL660" s="7"/>
      <c r="EEM660" s="7"/>
      <c r="EEN660" s="7"/>
      <c r="EEO660" s="7"/>
      <c r="EEP660" s="7"/>
      <c r="EEQ660" s="7"/>
      <c r="EER660" s="7"/>
      <c r="EES660" s="7"/>
      <c r="EET660" s="7"/>
      <c r="EEU660" s="7"/>
      <c r="EEV660" s="7"/>
      <c r="EEW660" s="7"/>
      <c r="EEX660" s="7"/>
      <c r="EEY660" s="7"/>
      <c r="EEZ660" s="7"/>
      <c r="EFA660" s="7"/>
      <c r="EFB660" s="7"/>
      <c r="EFC660" s="7"/>
      <c r="EFD660" s="7"/>
      <c r="EFE660" s="7"/>
      <c r="EFF660" s="7"/>
      <c r="EFG660" s="7"/>
      <c r="EFH660" s="7"/>
      <c r="EFI660" s="7"/>
      <c r="EFJ660" s="7"/>
      <c r="EFK660" s="7"/>
      <c r="EFL660" s="7"/>
      <c r="EFM660" s="7"/>
      <c r="EFN660" s="7"/>
      <c r="EFO660" s="7"/>
      <c r="EFP660" s="7"/>
      <c r="EFQ660" s="7"/>
      <c r="EFR660" s="7"/>
      <c r="EFS660" s="7"/>
      <c r="EFT660" s="7"/>
      <c r="EFU660" s="7"/>
      <c r="EFV660" s="7"/>
      <c r="EFW660" s="7"/>
      <c r="EFX660" s="7"/>
      <c r="EFY660" s="7"/>
      <c r="EFZ660" s="7"/>
      <c r="EGA660" s="7"/>
      <c r="EGB660" s="7"/>
      <c r="EGC660" s="7"/>
      <c r="EGD660" s="7"/>
      <c r="EGE660" s="7"/>
      <c r="EGF660" s="7"/>
      <c r="EGG660" s="7"/>
      <c r="EGH660" s="7"/>
      <c r="EGI660" s="7"/>
      <c r="EGJ660" s="7"/>
      <c r="EGK660" s="7"/>
      <c r="EGL660" s="7"/>
      <c r="EGM660" s="7"/>
      <c r="EGN660" s="7"/>
      <c r="EGO660" s="7"/>
      <c r="EGP660" s="7"/>
      <c r="EGQ660" s="7"/>
      <c r="EGR660" s="7"/>
      <c r="EGS660" s="7"/>
      <c r="EGT660" s="7"/>
      <c r="EGU660" s="7"/>
      <c r="EGV660" s="7"/>
      <c r="EGW660" s="7"/>
      <c r="EGX660" s="7"/>
      <c r="EGY660" s="7"/>
      <c r="EGZ660" s="7"/>
      <c r="EHA660" s="7"/>
      <c r="EHB660" s="7"/>
      <c r="EHC660" s="7"/>
      <c r="EHD660" s="7"/>
      <c r="EHE660" s="7"/>
      <c r="EHF660" s="7"/>
      <c r="EHG660" s="7"/>
      <c r="EHH660" s="7"/>
      <c r="EHI660" s="7"/>
      <c r="EHJ660" s="7"/>
      <c r="EHK660" s="7"/>
      <c r="EHL660" s="7"/>
      <c r="EHM660" s="7"/>
      <c r="EHN660" s="7"/>
      <c r="EHO660" s="7"/>
      <c r="EHP660" s="7"/>
      <c r="EHQ660" s="7"/>
      <c r="EHR660" s="7"/>
      <c r="EHS660" s="7"/>
      <c r="EHT660" s="7"/>
      <c r="EHU660" s="7"/>
      <c r="EHV660" s="7"/>
      <c r="EHW660" s="7"/>
      <c r="EHX660" s="7"/>
      <c r="EHY660" s="7"/>
      <c r="EHZ660" s="7"/>
      <c r="EIA660" s="7"/>
      <c r="EIB660" s="7"/>
      <c r="EIC660" s="7"/>
      <c r="EID660" s="7"/>
      <c r="EIE660" s="7"/>
      <c r="EIF660" s="7"/>
      <c r="EIG660" s="7"/>
      <c r="EIH660" s="7"/>
      <c r="EII660" s="7"/>
      <c r="EIJ660" s="7"/>
      <c r="EIK660" s="7"/>
      <c r="EIL660" s="7"/>
      <c r="EIM660" s="7"/>
      <c r="EIN660" s="7"/>
      <c r="EIO660" s="7"/>
      <c r="EIP660" s="7"/>
      <c r="EIQ660" s="7"/>
      <c r="EIR660" s="7"/>
      <c r="EIS660" s="7"/>
      <c r="EIT660" s="7"/>
      <c r="EIU660" s="7"/>
      <c r="EIV660" s="7"/>
      <c r="EIW660" s="7"/>
      <c r="EIX660" s="7"/>
      <c r="EIY660" s="7"/>
      <c r="EIZ660" s="7"/>
      <c r="EJA660" s="7"/>
      <c r="EJB660" s="7"/>
      <c r="EJC660" s="7"/>
      <c r="EJD660" s="7"/>
      <c r="EJE660" s="7"/>
      <c r="EJF660" s="7"/>
      <c r="EJG660" s="7"/>
      <c r="EJH660" s="7"/>
      <c r="EJI660" s="7"/>
      <c r="EJJ660" s="7"/>
      <c r="EJK660" s="7"/>
      <c r="EJL660" s="7"/>
      <c r="EJM660" s="7"/>
      <c r="EJN660" s="7"/>
      <c r="EJO660" s="7"/>
      <c r="EJP660" s="7"/>
      <c r="EJQ660" s="7"/>
      <c r="EJR660" s="7"/>
      <c r="EJS660" s="7"/>
      <c r="EJT660" s="7"/>
      <c r="EJU660" s="7"/>
      <c r="EJV660" s="7"/>
      <c r="EJW660" s="7"/>
      <c r="EJX660" s="7"/>
      <c r="EJY660" s="7"/>
      <c r="EJZ660" s="7"/>
      <c r="EKA660" s="7"/>
      <c r="EKB660" s="7"/>
      <c r="EKC660" s="7"/>
      <c r="EKD660" s="7"/>
      <c r="EKE660" s="7"/>
      <c r="EKF660" s="7"/>
      <c r="EKG660" s="7"/>
      <c r="EKH660" s="7"/>
      <c r="EKI660" s="7"/>
      <c r="EKJ660" s="7"/>
      <c r="EKK660" s="7"/>
      <c r="EKL660" s="7"/>
      <c r="EKM660" s="7"/>
      <c r="EKN660" s="7"/>
      <c r="EKO660" s="7"/>
      <c r="EKP660" s="7"/>
      <c r="EKQ660" s="7"/>
      <c r="EKR660" s="7"/>
      <c r="EKS660" s="7"/>
      <c r="EKT660" s="7"/>
      <c r="EKU660" s="7"/>
      <c r="EKV660" s="7"/>
      <c r="EKW660" s="7"/>
      <c r="EKX660" s="7"/>
      <c r="EKY660" s="7"/>
      <c r="EKZ660" s="7"/>
      <c r="ELA660" s="7"/>
      <c r="ELB660" s="7"/>
      <c r="ELC660" s="7"/>
      <c r="ELD660" s="7"/>
      <c r="ELE660" s="7"/>
      <c r="ELF660" s="7"/>
      <c r="ELG660" s="7"/>
      <c r="ELH660" s="7"/>
      <c r="ELI660" s="7"/>
      <c r="ELJ660" s="7"/>
      <c r="ELK660" s="7"/>
      <c r="ELL660" s="7"/>
      <c r="ELM660" s="7"/>
      <c r="ELN660" s="7"/>
      <c r="ELO660" s="7"/>
      <c r="ELP660" s="7"/>
      <c r="ELQ660" s="7"/>
      <c r="ELR660" s="7"/>
      <c r="ELS660" s="7"/>
      <c r="ELT660" s="7"/>
      <c r="ELU660" s="7"/>
      <c r="ELV660" s="7"/>
      <c r="ELW660" s="7"/>
      <c r="ELX660" s="7"/>
      <c r="ELY660" s="7"/>
      <c r="ELZ660" s="7"/>
      <c r="EMA660" s="7"/>
      <c r="EMB660" s="7"/>
      <c r="EMC660" s="7"/>
      <c r="EMD660" s="7"/>
      <c r="EME660" s="7"/>
      <c r="EMF660" s="7"/>
      <c r="EMG660" s="7"/>
      <c r="EMH660" s="7"/>
      <c r="EMI660" s="7"/>
      <c r="EMJ660" s="7"/>
      <c r="EMK660" s="7"/>
      <c r="EML660" s="7"/>
      <c r="EMM660" s="7"/>
      <c r="EMN660" s="7"/>
      <c r="EMO660" s="7"/>
      <c r="EMP660" s="7"/>
      <c r="EMQ660" s="7"/>
      <c r="EMR660" s="7"/>
      <c r="EMS660" s="7"/>
      <c r="EMT660" s="7"/>
      <c r="EMU660" s="7"/>
      <c r="EMV660" s="7"/>
      <c r="EMW660" s="7"/>
      <c r="EMX660" s="7"/>
      <c r="EMY660" s="7"/>
      <c r="EMZ660" s="7"/>
      <c r="ENA660" s="7"/>
      <c r="ENB660" s="7"/>
      <c r="ENC660" s="7"/>
      <c r="END660" s="7"/>
      <c r="ENE660" s="7"/>
      <c r="ENF660" s="7"/>
      <c r="ENG660" s="7"/>
      <c r="ENH660" s="7"/>
      <c r="ENI660" s="7"/>
      <c r="ENJ660" s="7"/>
      <c r="ENK660" s="7"/>
      <c r="ENL660" s="7"/>
      <c r="ENM660" s="7"/>
      <c r="ENN660" s="7"/>
      <c r="ENO660" s="7"/>
      <c r="ENP660" s="7"/>
      <c r="ENQ660" s="7"/>
      <c r="ENR660" s="7"/>
      <c r="ENS660" s="7"/>
      <c r="ENT660" s="7"/>
      <c r="ENU660" s="7"/>
      <c r="ENV660" s="7"/>
      <c r="ENW660" s="7"/>
      <c r="ENX660" s="7"/>
      <c r="ENY660" s="7"/>
      <c r="ENZ660" s="7"/>
      <c r="EOA660" s="7"/>
      <c r="EOB660" s="7"/>
      <c r="EOC660" s="7"/>
      <c r="EOD660" s="7"/>
      <c r="EOE660" s="7"/>
      <c r="EOF660" s="7"/>
      <c r="EOG660" s="7"/>
      <c r="EOH660" s="7"/>
      <c r="EOI660" s="7"/>
      <c r="EOJ660" s="7"/>
      <c r="EOK660" s="7"/>
      <c r="EOL660" s="7"/>
      <c r="EOM660" s="7"/>
      <c r="EON660" s="7"/>
      <c r="EOO660" s="7"/>
      <c r="EOP660" s="7"/>
      <c r="EOQ660" s="7"/>
      <c r="EOR660" s="7"/>
      <c r="EOS660" s="7"/>
      <c r="EOT660" s="7"/>
      <c r="EOU660" s="7"/>
      <c r="EOV660" s="7"/>
      <c r="EOW660" s="7"/>
      <c r="EOX660" s="7"/>
      <c r="EOY660" s="7"/>
      <c r="EOZ660" s="7"/>
      <c r="EPA660" s="7"/>
      <c r="EPB660" s="7"/>
      <c r="EPC660" s="7"/>
      <c r="EPD660" s="7"/>
      <c r="EPE660" s="7"/>
      <c r="EPF660" s="7"/>
      <c r="EPG660" s="7"/>
      <c r="EPH660" s="7"/>
      <c r="EPI660" s="7"/>
      <c r="EPJ660" s="7"/>
      <c r="EPK660" s="7"/>
      <c r="EPL660" s="7"/>
      <c r="EPM660" s="7"/>
      <c r="EPN660" s="7"/>
      <c r="EPO660" s="7"/>
      <c r="EPP660" s="7"/>
      <c r="EPQ660" s="7"/>
      <c r="EPR660" s="7"/>
      <c r="EPS660" s="7"/>
      <c r="EPT660" s="7"/>
      <c r="EPU660" s="7"/>
      <c r="EPV660" s="7"/>
      <c r="EPW660" s="7"/>
      <c r="EPX660" s="7"/>
      <c r="EPY660" s="7"/>
      <c r="EPZ660" s="7"/>
      <c r="EQA660" s="7"/>
      <c r="EQB660" s="7"/>
      <c r="EQC660" s="7"/>
      <c r="EQD660" s="7"/>
      <c r="EQE660" s="7"/>
      <c r="EQF660" s="7"/>
      <c r="EQG660" s="7"/>
      <c r="EQH660" s="7"/>
      <c r="EQI660" s="7"/>
      <c r="EQJ660" s="7"/>
      <c r="EQK660" s="7"/>
      <c r="EQL660" s="7"/>
      <c r="EQM660" s="7"/>
      <c r="EQN660" s="7"/>
      <c r="EQO660" s="7"/>
      <c r="EQP660" s="7"/>
      <c r="EQQ660" s="7"/>
      <c r="EQR660" s="7"/>
      <c r="EQS660" s="7"/>
      <c r="EQT660" s="7"/>
      <c r="EQU660" s="7"/>
      <c r="EQV660" s="7"/>
      <c r="EQW660" s="7"/>
      <c r="EQX660" s="7"/>
      <c r="EQY660" s="7"/>
      <c r="EQZ660" s="7"/>
      <c r="ERA660" s="7"/>
      <c r="ERB660" s="7"/>
      <c r="ERC660" s="7"/>
      <c r="ERD660" s="7"/>
      <c r="ERE660" s="7"/>
      <c r="ERF660" s="7"/>
      <c r="ERG660" s="7"/>
      <c r="ERH660" s="7"/>
      <c r="ERI660" s="7"/>
      <c r="ERJ660" s="7"/>
      <c r="ERK660" s="7"/>
      <c r="ERL660" s="7"/>
      <c r="ERM660" s="7"/>
      <c r="ERN660" s="7"/>
      <c r="ERO660" s="7"/>
      <c r="ERP660" s="7"/>
      <c r="ERQ660" s="7"/>
      <c r="ERR660" s="7"/>
      <c r="ERS660" s="7"/>
      <c r="ERT660" s="7"/>
      <c r="ERU660" s="7"/>
      <c r="ERV660" s="7"/>
      <c r="ERW660" s="7"/>
      <c r="ERX660" s="7"/>
      <c r="ERY660" s="7"/>
      <c r="ERZ660" s="7"/>
      <c r="ESA660" s="7"/>
      <c r="ESB660" s="7"/>
      <c r="ESC660" s="7"/>
      <c r="ESD660" s="7"/>
      <c r="ESE660" s="7"/>
      <c r="ESF660" s="7"/>
      <c r="ESG660" s="7"/>
      <c r="ESH660" s="7"/>
      <c r="ESI660" s="7"/>
      <c r="ESJ660" s="7"/>
      <c r="ESK660" s="7"/>
      <c r="ESL660" s="7"/>
      <c r="ESM660" s="7"/>
      <c r="ESN660" s="7"/>
      <c r="ESO660" s="7"/>
      <c r="ESP660" s="7"/>
      <c r="ESQ660" s="7"/>
      <c r="ESR660" s="7"/>
      <c r="ESS660" s="7"/>
      <c r="EST660" s="7"/>
      <c r="ESU660" s="7"/>
      <c r="ESV660" s="7"/>
      <c r="ESW660" s="7"/>
      <c r="ESX660" s="7"/>
      <c r="ESY660" s="7"/>
      <c r="ESZ660" s="7"/>
      <c r="ETA660" s="7"/>
      <c r="ETB660" s="7"/>
      <c r="ETC660" s="7"/>
      <c r="ETD660" s="7"/>
      <c r="ETE660" s="7"/>
      <c r="ETF660" s="7"/>
      <c r="ETG660" s="7"/>
      <c r="ETH660" s="7"/>
      <c r="ETI660" s="7"/>
      <c r="ETJ660" s="7"/>
      <c r="ETK660" s="7"/>
      <c r="ETL660" s="7"/>
      <c r="ETM660" s="7"/>
      <c r="ETN660" s="7"/>
      <c r="ETO660" s="7"/>
      <c r="ETP660" s="7"/>
      <c r="ETQ660" s="7"/>
      <c r="ETR660" s="7"/>
      <c r="ETS660" s="7"/>
      <c r="ETT660" s="7"/>
      <c r="ETU660" s="7"/>
      <c r="ETV660" s="7"/>
      <c r="ETW660" s="7"/>
      <c r="ETX660" s="7"/>
      <c r="ETY660" s="7"/>
      <c r="ETZ660" s="7"/>
      <c r="EUA660" s="7"/>
      <c r="EUB660" s="7"/>
      <c r="EUC660" s="7"/>
      <c r="EUD660" s="7"/>
      <c r="EUE660" s="7"/>
      <c r="EUF660" s="7"/>
      <c r="EUG660" s="7"/>
      <c r="EUH660" s="7"/>
      <c r="EUI660" s="7"/>
      <c r="EUJ660" s="7"/>
      <c r="EUK660" s="7"/>
      <c r="EUL660" s="7"/>
      <c r="EUM660" s="7"/>
      <c r="EUN660" s="7"/>
      <c r="EUO660" s="7"/>
      <c r="EUP660" s="7"/>
      <c r="EUQ660" s="7"/>
      <c r="EUR660" s="7"/>
      <c r="EUS660" s="7"/>
      <c r="EUT660" s="7"/>
      <c r="EUU660" s="7"/>
      <c r="EUV660" s="7"/>
      <c r="EUW660" s="7"/>
      <c r="EUX660" s="7"/>
      <c r="EUY660" s="7"/>
      <c r="EUZ660" s="7"/>
      <c r="EVA660" s="7"/>
      <c r="EVB660" s="7"/>
      <c r="EVC660" s="7"/>
      <c r="EVD660" s="7"/>
      <c r="EVE660" s="7"/>
      <c r="EVF660" s="7"/>
      <c r="EVG660" s="7"/>
      <c r="EVH660" s="7"/>
      <c r="EVI660" s="7"/>
      <c r="EVJ660" s="7"/>
      <c r="EVK660" s="7"/>
      <c r="EVL660" s="7"/>
      <c r="EVM660" s="7"/>
      <c r="EVN660" s="7"/>
      <c r="EVO660" s="7"/>
      <c r="EVP660" s="7"/>
      <c r="EVQ660" s="7"/>
      <c r="EVR660" s="7"/>
      <c r="EVS660" s="7"/>
      <c r="EVT660" s="7"/>
      <c r="EVU660" s="7"/>
      <c r="EVV660" s="7"/>
      <c r="EVW660" s="7"/>
      <c r="EVX660" s="7"/>
      <c r="EVY660" s="7"/>
      <c r="EVZ660" s="7"/>
      <c r="EWA660" s="7"/>
      <c r="EWB660" s="7"/>
      <c r="EWC660" s="7"/>
      <c r="EWD660" s="7"/>
      <c r="EWE660" s="7"/>
      <c r="EWF660" s="7"/>
      <c r="EWG660" s="7"/>
      <c r="EWH660" s="7"/>
      <c r="EWI660" s="7"/>
      <c r="EWJ660" s="7"/>
      <c r="EWK660" s="7"/>
      <c r="EWL660" s="7"/>
      <c r="EWM660" s="7"/>
      <c r="EWN660" s="7"/>
      <c r="EWO660" s="7"/>
      <c r="EWP660" s="7"/>
      <c r="EWQ660" s="7"/>
      <c r="EWR660" s="7"/>
      <c r="EWS660" s="7"/>
      <c r="EWT660" s="7"/>
      <c r="EWU660" s="7"/>
      <c r="EWV660" s="7"/>
      <c r="EWW660" s="7"/>
      <c r="EWX660" s="7"/>
      <c r="EWY660" s="7"/>
      <c r="EWZ660" s="7"/>
      <c r="EXA660" s="7"/>
      <c r="EXB660" s="7"/>
      <c r="EXC660" s="7"/>
      <c r="EXD660" s="7"/>
      <c r="EXE660" s="7"/>
      <c r="EXF660" s="7"/>
      <c r="EXG660" s="7"/>
      <c r="EXH660" s="7"/>
      <c r="EXI660" s="7"/>
      <c r="EXJ660" s="7"/>
      <c r="EXK660" s="7"/>
      <c r="EXL660" s="7"/>
      <c r="EXM660" s="7"/>
      <c r="EXN660" s="7"/>
      <c r="EXO660" s="7"/>
      <c r="EXP660" s="7"/>
      <c r="EXQ660" s="7"/>
      <c r="EXR660" s="7"/>
      <c r="EXS660" s="7"/>
      <c r="EXT660" s="7"/>
      <c r="EXU660" s="7"/>
      <c r="EXV660" s="7"/>
      <c r="EXW660" s="7"/>
      <c r="EXX660" s="7"/>
      <c r="EXY660" s="7"/>
      <c r="EXZ660" s="7"/>
      <c r="EYA660" s="7"/>
      <c r="EYB660" s="7"/>
      <c r="EYC660" s="7"/>
      <c r="EYD660" s="7"/>
      <c r="EYE660" s="7"/>
      <c r="EYF660" s="7"/>
      <c r="EYG660" s="7"/>
      <c r="EYH660" s="7"/>
      <c r="EYI660" s="7"/>
      <c r="EYJ660" s="7"/>
      <c r="EYK660" s="7"/>
      <c r="EYL660" s="7"/>
      <c r="EYM660" s="7"/>
      <c r="EYN660" s="7"/>
      <c r="EYO660" s="7"/>
      <c r="EYP660" s="7"/>
      <c r="EYQ660" s="7"/>
      <c r="EYR660" s="7"/>
      <c r="EYS660" s="7"/>
      <c r="EYT660" s="7"/>
      <c r="EYU660" s="7"/>
      <c r="EYV660" s="7"/>
      <c r="EYW660" s="7"/>
      <c r="EYX660" s="7"/>
      <c r="EYY660" s="7"/>
      <c r="EYZ660" s="7"/>
      <c r="EZA660" s="7"/>
      <c r="EZB660" s="7"/>
      <c r="EZC660" s="7"/>
      <c r="EZD660" s="7"/>
      <c r="EZE660" s="7"/>
      <c r="EZF660" s="7"/>
      <c r="EZG660" s="7"/>
      <c r="EZH660" s="7"/>
      <c r="EZI660" s="7"/>
      <c r="EZJ660" s="7"/>
      <c r="EZK660" s="7"/>
      <c r="EZL660" s="7"/>
      <c r="EZM660" s="7"/>
      <c r="EZN660" s="7"/>
      <c r="EZO660" s="7"/>
      <c r="EZP660" s="7"/>
      <c r="EZQ660" s="7"/>
      <c r="EZR660" s="7"/>
      <c r="EZS660" s="7"/>
      <c r="EZT660" s="7"/>
      <c r="EZU660" s="7"/>
      <c r="EZV660" s="7"/>
      <c r="EZW660" s="7"/>
      <c r="EZX660" s="7"/>
      <c r="EZY660" s="7"/>
      <c r="EZZ660" s="7"/>
      <c r="FAA660" s="7"/>
      <c r="FAB660" s="7"/>
      <c r="FAC660" s="7"/>
      <c r="FAD660" s="7"/>
      <c r="FAE660" s="7"/>
      <c r="FAF660" s="7"/>
      <c r="FAG660" s="7"/>
      <c r="FAH660" s="7"/>
      <c r="FAI660" s="7"/>
      <c r="FAJ660" s="7"/>
      <c r="FAK660" s="7"/>
      <c r="FAL660" s="7"/>
      <c r="FAM660" s="7"/>
      <c r="FAN660" s="7"/>
      <c r="FAO660" s="7"/>
      <c r="FAP660" s="7"/>
      <c r="FAQ660" s="7"/>
      <c r="FAR660" s="7"/>
      <c r="FAS660" s="7"/>
      <c r="FAT660" s="7"/>
      <c r="FAU660" s="7"/>
      <c r="FAV660" s="7"/>
      <c r="FAW660" s="7"/>
      <c r="FAX660" s="7"/>
      <c r="FAY660" s="7"/>
      <c r="FAZ660" s="7"/>
      <c r="FBA660" s="7"/>
      <c r="FBB660" s="7"/>
      <c r="FBC660" s="7"/>
      <c r="FBD660" s="7"/>
      <c r="FBE660" s="7"/>
      <c r="FBF660" s="7"/>
      <c r="FBG660" s="7"/>
      <c r="FBH660" s="7"/>
      <c r="FBI660" s="7"/>
      <c r="FBJ660" s="7"/>
      <c r="FBK660" s="7"/>
      <c r="FBL660" s="7"/>
      <c r="FBM660" s="7"/>
      <c r="FBN660" s="7"/>
      <c r="FBO660" s="7"/>
      <c r="FBP660" s="7"/>
      <c r="FBQ660" s="7"/>
      <c r="FBR660" s="7"/>
      <c r="FBS660" s="7"/>
      <c r="FBT660" s="7"/>
      <c r="FBU660" s="7"/>
      <c r="FBV660" s="7"/>
      <c r="FBW660" s="7"/>
      <c r="FBX660" s="7"/>
      <c r="FBY660" s="7"/>
      <c r="FBZ660" s="7"/>
      <c r="FCA660" s="7"/>
      <c r="FCB660" s="7"/>
      <c r="FCC660" s="7"/>
      <c r="FCD660" s="7"/>
      <c r="FCE660" s="7"/>
      <c r="FCF660" s="7"/>
      <c r="FCG660" s="7"/>
      <c r="FCH660" s="7"/>
      <c r="FCI660" s="7"/>
      <c r="FCJ660" s="7"/>
      <c r="FCK660" s="7"/>
      <c r="FCL660" s="7"/>
      <c r="FCM660" s="7"/>
      <c r="FCN660" s="7"/>
      <c r="FCO660" s="7"/>
      <c r="FCP660" s="7"/>
      <c r="FCQ660" s="7"/>
      <c r="FCR660" s="7"/>
      <c r="FCS660" s="7"/>
      <c r="FCT660" s="7"/>
      <c r="FCU660" s="7"/>
      <c r="FCV660" s="7"/>
      <c r="FCW660" s="7"/>
      <c r="FCX660" s="7"/>
      <c r="FCY660" s="7"/>
      <c r="FCZ660" s="7"/>
      <c r="FDA660" s="7"/>
      <c r="FDB660" s="7"/>
      <c r="FDC660" s="7"/>
      <c r="FDD660" s="7"/>
      <c r="FDE660" s="7"/>
      <c r="FDF660" s="7"/>
      <c r="FDG660" s="7"/>
      <c r="FDH660" s="7"/>
      <c r="FDI660" s="7"/>
      <c r="FDJ660" s="7"/>
      <c r="FDK660" s="7"/>
      <c r="FDL660" s="7"/>
      <c r="FDM660" s="7"/>
      <c r="FDN660" s="7"/>
      <c r="FDO660" s="7"/>
      <c r="FDP660" s="7"/>
      <c r="FDQ660" s="7"/>
      <c r="FDR660" s="7"/>
      <c r="FDS660" s="7"/>
      <c r="FDT660" s="7"/>
      <c r="FDU660" s="7"/>
      <c r="FDV660" s="7"/>
      <c r="FDW660" s="7"/>
      <c r="FDX660" s="7"/>
      <c r="FDY660" s="7"/>
      <c r="FDZ660" s="7"/>
      <c r="FEA660" s="7"/>
      <c r="FEB660" s="7"/>
      <c r="FEC660" s="7"/>
      <c r="FED660" s="7"/>
      <c r="FEE660" s="7"/>
      <c r="FEF660" s="7"/>
      <c r="FEG660" s="7"/>
      <c r="FEH660" s="7"/>
      <c r="FEI660" s="7"/>
      <c r="FEJ660" s="7"/>
      <c r="FEK660" s="7"/>
      <c r="FEL660" s="7"/>
      <c r="FEM660" s="7"/>
      <c r="FEN660" s="7"/>
      <c r="FEO660" s="7"/>
      <c r="FEP660" s="7"/>
      <c r="FEQ660" s="7"/>
      <c r="FER660" s="7"/>
      <c r="FES660" s="7"/>
      <c r="FET660" s="7"/>
      <c r="FEU660" s="7"/>
      <c r="FEV660" s="7"/>
      <c r="FEW660" s="7"/>
      <c r="FEX660" s="7"/>
      <c r="FEY660" s="7"/>
      <c r="FEZ660" s="7"/>
      <c r="FFA660" s="7"/>
      <c r="FFB660" s="7"/>
      <c r="FFC660" s="7"/>
      <c r="FFD660" s="7"/>
      <c r="FFE660" s="7"/>
      <c r="FFF660" s="7"/>
      <c r="FFG660" s="7"/>
      <c r="FFH660" s="7"/>
      <c r="FFI660" s="7"/>
      <c r="FFJ660" s="7"/>
      <c r="FFK660" s="7"/>
      <c r="FFL660" s="7"/>
      <c r="FFM660" s="7"/>
      <c r="FFN660" s="7"/>
      <c r="FFO660" s="7"/>
      <c r="FFP660" s="7"/>
      <c r="FFQ660" s="7"/>
      <c r="FFR660" s="7"/>
      <c r="FFS660" s="7"/>
      <c r="FFT660" s="7"/>
      <c r="FFU660" s="7"/>
      <c r="FFV660" s="7"/>
      <c r="FFW660" s="7"/>
      <c r="FFX660" s="7"/>
      <c r="FFY660" s="7"/>
      <c r="FFZ660" s="7"/>
      <c r="FGA660" s="7"/>
      <c r="FGB660" s="7"/>
      <c r="FGC660" s="7"/>
      <c r="FGD660" s="7"/>
      <c r="FGE660" s="7"/>
      <c r="FGF660" s="7"/>
      <c r="FGG660" s="7"/>
      <c r="FGH660" s="7"/>
      <c r="FGI660" s="7"/>
      <c r="FGJ660" s="7"/>
      <c r="FGK660" s="7"/>
      <c r="FGL660" s="7"/>
      <c r="FGM660" s="7"/>
      <c r="FGN660" s="7"/>
      <c r="FGO660" s="7"/>
      <c r="FGP660" s="7"/>
      <c r="FGQ660" s="7"/>
      <c r="FGR660" s="7"/>
      <c r="FGS660" s="7"/>
      <c r="FGT660" s="7"/>
      <c r="FGU660" s="7"/>
      <c r="FGV660" s="7"/>
      <c r="FGW660" s="7"/>
      <c r="FGX660" s="7"/>
      <c r="FGY660" s="7"/>
      <c r="FGZ660" s="7"/>
      <c r="FHA660" s="7"/>
      <c r="FHB660" s="7"/>
      <c r="FHC660" s="7"/>
      <c r="FHD660" s="7"/>
      <c r="FHE660" s="7"/>
      <c r="FHF660" s="7"/>
      <c r="FHG660" s="7"/>
      <c r="FHH660" s="7"/>
      <c r="FHI660" s="7"/>
      <c r="FHJ660" s="7"/>
      <c r="FHK660" s="7"/>
      <c r="FHL660" s="7"/>
      <c r="FHM660" s="7"/>
      <c r="FHN660" s="7"/>
      <c r="FHO660" s="7"/>
      <c r="FHP660" s="7"/>
      <c r="FHQ660" s="7"/>
      <c r="FHR660" s="7"/>
      <c r="FHS660" s="7"/>
      <c r="FHT660" s="7"/>
      <c r="FHU660" s="7"/>
      <c r="FHV660" s="7"/>
      <c r="FHW660" s="7"/>
      <c r="FHX660" s="7"/>
      <c r="FHY660" s="7"/>
      <c r="FHZ660" s="7"/>
      <c r="FIA660" s="7"/>
      <c r="FIB660" s="7"/>
      <c r="FIC660" s="7"/>
      <c r="FID660" s="7"/>
      <c r="FIE660" s="7"/>
      <c r="FIF660" s="7"/>
      <c r="FIG660" s="7"/>
      <c r="FIH660" s="7"/>
      <c r="FII660" s="7"/>
      <c r="FIJ660" s="7"/>
      <c r="FIK660" s="7"/>
      <c r="FIL660" s="7"/>
      <c r="FIM660" s="7"/>
      <c r="FIN660" s="7"/>
      <c r="FIO660" s="7"/>
      <c r="FIP660" s="7"/>
      <c r="FIQ660" s="7"/>
      <c r="FIR660" s="7"/>
      <c r="FIS660" s="7"/>
      <c r="FIT660" s="7"/>
      <c r="FIU660" s="7"/>
      <c r="FIV660" s="7"/>
      <c r="FIW660" s="7"/>
      <c r="FIX660" s="7"/>
      <c r="FIY660" s="7"/>
      <c r="FIZ660" s="7"/>
      <c r="FJA660" s="7"/>
      <c r="FJB660" s="7"/>
      <c r="FJC660" s="7"/>
      <c r="FJD660" s="7"/>
      <c r="FJE660" s="7"/>
      <c r="FJF660" s="7"/>
      <c r="FJG660" s="7"/>
      <c r="FJH660" s="7"/>
      <c r="FJI660" s="7"/>
      <c r="FJJ660" s="7"/>
      <c r="FJK660" s="7"/>
      <c r="FJL660" s="7"/>
      <c r="FJM660" s="7"/>
      <c r="FJN660" s="7"/>
      <c r="FJO660" s="7"/>
      <c r="FJP660" s="7"/>
      <c r="FJQ660" s="7"/>
      <c r="FJR660" s="7"/>
      <c r="FJS660" s="7"/>
      <c r="FJT660" s="7"/>
      <c r="FJU660" s="7"/>
      <c r="FJV660" s="7"/>
      <c r="FJW660" s="7"/>
      <c r="FJX660" s="7"/>
      <c r="FJY660" s="7"/>
      <c r="FJZ660" s="7"/>
      <c r="FKA660" s="7"/>
      <c r="FKB660" s="7"/>
      <c r="FKC660" s="7"/>
      <c r="FKD660" s="7"/>
      <c r="FKE660" s="7"/>
      <c r="FKF660" s="7"/>
      <c r="FKG660" s="7"/>
      <c r="FKH660" s="7"/>
      <c r="FKI660" s="7"/>
      <c r="FKJ660" s="7"/>
      <c r="FKK660" s="7"/>
      <c r="FKL660" s="7"/>
      <c r="FKM660" s="7"/>
      <c r="FKN660" s="7"/>
      <c r="FKO660" s="7"/>
      <c r="FKP660" s="7"/>
      <c r="FKQ660" s="7"/>
      <c r="FKR660" s="7"/>
      <c r="FKS660" s="7"/>
      <c r="FKT660" s="7"/>
      <c r="FKU660" s="7"/>
      <c r="FKV660" s="7"/>
      <c r="FKW660" s="7"/>
      <c r="FKX660" s="7"/>
      <c r="FKY660" s="7"/>
      <c r="FKZ660" s="7"/>
      <c r="FLA660" s="7"/>
      <c r="FLB660" s="7"/>
      <c r="FLC660" s="7"/>
      <c r="FLD660" s="7"/>
      <c r="FLE660" s="7"/>
      <c r="FLF660" s="7"/>
      <c r="FLG660" s="7"/>
      <c r="FLH660" s="7"/>
      <c r="FLI660" s="7"/>
      <c r="FLJ660" s="7"/>
      <c r="FLK660" s="7"/>
      <c r="FLL660" s="7"/>
      <c r="FLM660" s="7"/>
      <c r="FLN660" s="7"/>
      <c r="FLO660" s="7"/>
      <c r="FLP660" s="7"/>
      <c r="FLQ660" s="7"/>
      <c r="FLR660" s="7"/>
      <c r="FLS660" s="7"/>
      <c r="FLT660" s="7"/>
      <c r="FLU660" s="7"/>
      <c r="FLV660" s="7"/>
      <c r="FLW660" s="7"/>
      <c r="FLX660" s="7"/>
      <c r="FLY660" s="7"/>
      <c r="FLZ660" s="7"/>
      <c r="FMA660" s="7"/>
      <c r="FMB660" s="7"/>
      <c r="FMC660" s="7"/>
      <c r="FMD660" s="7"/>
      <c r="FME660" s="7"/>
      <c r="FMF660" s="7"/>
      <c r="FMG660" s="7"/>
      <c r="FMH660" s="7"/>
      <c r="FMI660" s="7"/>
      <c r="FMJ660" s="7"/>
      <c r="FMK660" s="7"/>
      <c r="FML660" s="7"/>
      <c r="FMM660" s="7"/>
      <c r="FMN660" s="7"/>
      <c r="FMO660" s="7"/>
      <c r="FMP660" s="7"/>
      <c r="FMQ660" s="7"/>
      <c r="FMR660" s="7"/>
      <c r="FMS660" s="7"/>
      <c r="FMT660" s="7"/>
      <c r="FMU660" s="7"/>
      <c r="FMV660" s="7"/>
      <c r="FMW660" s="7"/>
      <c r="FMX660" s="7"/>
      <c r="FMY660" s="7"/>
      <c r="FMZ660" s="7"/>
      <c r="FNA660" s="7"/>
      <c r="FNB660" s="7"/>
      <c r="FNC660" s="7"/>
      <c r="FND660" s="7"/>
      <c r="FNE660" s="7"/>
      <c r="FNF660" s="7"/>
      <c r="FNG660" s="7"/>
      <c r="FNH660" s="7"/>
      <c r="FNI660" s="7"/>
      <c r="FNJ660" s="7"/>
      <c r="FNK660" s="7"/>
      <c r="FNL660" s="7"/>
      <c r="FNM660" s="7"/>
      <c r="FNN660" s="7"/>
      <c r="FNO660" s="7"/>
      <c r="FNP660" s="7"/>
      <c r="FNQ660" s="7"/>
      <c r="FNR660" s="7"/>
      <c r="FNS660" s="7"/>
      <c r="FNT660" s="7"/>
      <c r="FNU660" s="7"/>
      <c r="FNV660" s="7"/>
      <c r="FNW660" s="7"/>
      <c r="FNX660" s="7"/>
      <c r="FNY660" s="7"/>
      <c r="FNZ660" s="7"/>
      <c r="FOA660" s="7"/>
      <c r="FOB660" s="7"/>
      <c r="FOC660" s="7"/>
      <c r="FOD660" s="7"/>
      <c r="FOE660" s="7"/>
      <c r="FOF660" s="7"/>
      <c r="FOG660" s="7"/>
      <c r="FOH660" s="7"/>
      <c r="FOI660" s="7"/>
      <c r="FOJ660" s="7"/>
      <c r="FOK660" s="7"/>
      <c r="FOL660" s="7"/>
      <c r="FOM660" s="7"/>
      <c r="FON660" s="7"/>
      <c r="FOO660" s="7"/>
      <c r="FOP660" s="7"/>
      <c r="FOQ660" s="7"/>
      <c r="FOR660" s="7"/>
      <c r="FOS660" s="7"/>
      <c r="FOT660" s="7"/>
      <c r="FOU660" s="7"/>
      <c r="FOV660" s="7"/>
      <c r="FOW660" s="7"/>
      <c r="FOX660" s="7"/>
      <c r="FOY660" s="7"/>
      <c r="FOZ660" s="7"/>
      <c r="FPA660" s="7"/>
      <c r="FPB660" s="7"/>
      <c r="FPC660" s="7"/>
      <c r="FPD660" s="7"/>
      <c r="FPE660" s="7"/>
      <c r="FPF660" s="7"/>
      <c r="FPG660" s="7"/>
      <c r="FPH660" s="7"/>
      <c r="FPI660" s="7"/>
      <c r="FPJ660" s="7"/>
      <c r="FPK660" s="7"/>
      <c r="FPL660" s="7"/>
      <c r="FPM660" s="7"/>
      <c r="FPN660" s="7"/>
      <c r="FPO660" s="7"/>
      <c r="FPP660" s="7"/>
      <c r="FPQ660" s="7"/>
      <c r="FPR660" s="7"/>
      <c r="FPS660" s="7"/>
      <c r="FPT660" s="7"/>
      <c r="FPU660" s="7"/>
      <c r="FPV660" s="7"/>
      <c r="FPW660" s="7"/>
      <c r="FPX660" s="7"/>
      <c r="FPY660" s="7"/>
      <c r="FPZ660" s="7"/>
      <c r="FQA660" s="7"/>
      <c r="FQB660" s="7"/>
      <c r="FQC660" s="7"/>
      <c r="FQD660" s="7"/>
      <c r="FQE660" s="7"/>
      <c r="FQF660" s="7"/>
      <c r="FQG660" s="7"/>
      <c r="FQH660" s="7"/>
      <c r="FQI660" s="7"/>
      <c r="FQJ660" s="7"/>
      <c r="FQK660" s="7"/>
      <c r="FQL660" s="7"/>
      <c r="FQM660" s="7"/>
      <c r="FQN660" s="7"/>
      <c r="FQO660" s="7"/>
      <c r="FQP660" s="7"/>
      <c r="FQQ660" s="7"/>
      <c r="FQR660" s="7"/>
      <c r="FQS660" s="7"/>
      <c r="FQT660" s="7"/>
      <c r="FQU660" s="7"/>
      <c r="FQV660" s="7"/>
      <c r="FQW660" s="7"/>
      <c r="FQX660" s="7"/>
      <c r="FQY660" s="7"/>
      <c r="FQZ660" s="7"/>
      <c r="FRA660" s="7"/>
      <c r="FRB660" s="7"/>
      <c r="FRC660" s="7"/>
      <c r="FRD660" s="7"/>
      <c r="FRE660" s="7"/>
      <c r="FRF660" s="7"/>
      <c r="FRG660" s="7"/>
      <c r="FRH660" s="7"/>
      <c r="FRI660" s="7"/>
      <c r="FRJ660" s="7"/>
      <c r="FRK660" s="7"/>
      <c r="FRL660" s="7"/>
      <c r="FRM660" s="7"/>
      <c r="FRN660" s="7"/>
      <c r="FRO660" s="7"/>
      <c r="FRP660" s="7"/>
      <c r="FRQ660" s="7"/>
      <c r="FRR660" s="7"/>
      <c r="FRS660" s="7"/>
      <c r="FRT660" s="7"/>
      <c r="FRU660" s="7"/>
      <c r="FRV660" s="7"/>
      <c r="FRW660" s="7"/>
      <c r="FRX660" s="7"/>
      <c r="FRY660" s="7"/>
      <c r="FRZ660" s="7"/>
      <c r="FSA660" s="7"/>
      <c r="FSB660" s="7"/>
      <c r="FSC660" s="7"/>
      <c r="FSD660" s="7"/>
      <c r="FSE660" s="7"/>
      <c r="FSF660" s="7"/>
      <c r="FSG660" s="7"/>
      <c r="FSH660" s="7"/>
      <c r="FSI660" s="7"/>
      <c r="FSJ660" s="7"/>
      <c r="FSK660" s="7"/>
      <c r="FSL660" s="7"/>
      <c r="FSM660" s="7"/>
      <c r="FSN660" s="7"/>
      <c r="FSO660" s="7"/>
      <c r="FSP660" s="7"/>
      <c r="FSQ660" s="7"/>
      <c r="FSR660" s="7"/>
      <c r="FSS660" s="7"/>
      <c r="FST660" s="7"/>
      <c r="FSU660" s="7"/>
      <c r="FSV660" s="7"/>
      <c r="FSW660" s="7"/>
      <c r="FSX660" s="7"/>
      <c r="FSY660" s="7"/>
      <c r="FSZ660" s="7"/>
      <c r="FTA660" s="7"/>
      <c r="FTB660" s="7"/>
      <c r="FTC660" s="7"/>
      <c r="FTD660" s="7"/>
      <c r="FTE660" s="7"/>
      <c r="FTF660" s="7"/>
      <c r="FTG660" s="7"/>
      <c r="FTH660" s="7"/>
      <c r="FTI660" s="7"/>
      <c r="FTJ660" s="7"/>
      <c r="FTK660" s="7"/>
      <c r="FTL660" s="7"/>
      <c r="FTM660" s="7"/>
      <c r="FTN660" s="7"/>
      <c r="FTO660" s="7"/>
      <c r="FTP660" s="7"/>
      <c r="FTQ660" s="7"/>
      <c r="FTR660" s="7"/>
      <c r="FTS660" s="7"/>
      <c r="FTT660" s="7"/>
      <c r="FTU660" s="7"/>
      <c r="FTV660" s="7"/>
      <c r="FTW660" s="7"/>
      <c r="FTX660" s="7"/>
      <c r="FTY660" s="7"/>
      <c r="FTZ660" s="7"/>
      <c r="FUA660" s="7"/>
      <c r="FUB660" s="7"/>
      <c r="FUC660" s="7"/>
      <c r="FUD660" s="7"/>
      <c r="FUE660" s="7"/>
      <c r="FUF660" s="7"/>
      <c r="FUG660" s="7"/>
      <c r="FUH660" s="7"/>
      <c r="FUI660" s="7"/>
      <c r="FUJ660" s="7"/>
      <c r="FUK660" s="7"/>
      <c r="FUL660" s="7"/>
      <c r="FUM660" s="7"/>
      <c r="FUN660" s="7"/>
      <c r="FUO660" s="7"/>
      <c r="FUP660" s="7"/>
      <c r="FUQ660" s="7"/>
      <c r="FUR660" s="7"/>
      <c r="FUS660" s="7"/>
      <c r="FUT660" s="7"/>
      <c r="FUU660" s="7"/>
      <c r="FUV660" s="7"/>
      <c r="FUW660" s="7"/>
      <c r="FUX660" s="7"/>
      <c r="FUY660" s="7"/>
      <c r="FUZ660" s="7"/>
      <c r="FVA660" s="7"/>
      <c r="FVB660" s="7"/>
      <c r="FVC660" s="7"/>
      <c r="FVD660" s="7"/>
      <c r="FVE660" s="7"/>
      <c r="FVF660" s="7"/>
      <c r="FVG660" s="7"/>
      <c r="FVH660" s="7"/>
      <c r="FVI660" s="7"/>
      <c r="FVJ660" s="7"/>
      <c r="FVK660" s="7"/>
      <c r="FVL660" s="7"/>
      <c r="FVM660" s="7"/>
      <c r="FVN660" s="7"/>
      <c r="FVO660" s="7"/>
      <c r="FVP660" s="7"/>
      <c r="FVQ660" s="7"/>
      <c r="FVR660" s="7"/>
      <c r="FVS660" s="7"/>
      <c r="FVT660" s="7"/>
      <c r="FVU660" s="7"/>
      <c r="FVV660" s="7"/>
      <c r="FVW660" s="7"/>
      <c r="FVX660" s="7"/>
      <c r="FVY660" s="7"/>
      <c r="FVZ660" s="7"/>
      <c r="FWA660" s="7"/>
      <c r="FWB660" s="7"/>
      <c r="FWC660" s="7"/>
      <c r="FWD660" s="7"/>
      <c r="FWE660" s="7"/>
      <c r="FWF660" s="7"/>
      <c r="FWG660" s="7"/>
      <c r="FWH660" s="7"/>
      <c r="FWI660" s="7"/>
      <c r="FWJ660" s="7"/>
      <c r="FWK660" s="7"/>
      <c r="FWL660" s="7"/>
      <c r="FWM660" s="7"/>
      <c r="FWN660" s="7"/>
      <c r="FWO660" s="7"/>
      <c r="FWP660" s="7"/>
      <c r="FWQ660" s="7"/>
      <c r="FWR660" s="7"/>
      <c r="FWS660" s="7"/>
      <c r="FWT660" s="7"/>
      <c r="FWU660" s="7"/>
      <c r="FWV660" s="7"/>
      <c r="FWW660" s="7"/>
      <c r="FWX660" s="7"/>
      <c r="FWY660" s="7"/>
      <c r="FWZ660" s="7"/>
      <c r="FXA660" s="7"/>
      <c r="FXB660" s="7"/>
      <c r="FXC660" s="7"/>
      <c r="FXD660" s="7"/>
      <c r="FXE660" s="7"/>
      <c r="FXF660" s="7"/>
      <c r="FXG660" s="7"/>
      <c r="FXH660" s="7"/>
      <c r="FXI660" s="7"/>
      <c r="FXJ660" s="7"/>
      <c r="FXK660" s="7"/>
      <c r="FXL660" s="7"/>
      <c r="FXM660" s="7"/>
      <c r="FXN660" s="7"/>
      <c r="FXO660" s="7"/>
      <c r="FXP660" s="7"/>
      <c r="FXQ660" s="7"/>
      <c r="FXR660" s="7"/>
      <c r="FXS660" s="7"/>
      <c r="FXT660" s="7"/>
      <c r="FXU660" s="7"/>
      <c r="FXV660" s="7"/>
      <c r="FXW660" s="7"/>
      <c r="FXX660" s="7"/>
      <c r="FXY660" s="7"/>
      <c r="FXZ660" s="7"/>
      <c r="FYA660" s="7"/>
      <c r="FYB660" s="7"/>
      <c r="FYC660" s="7"/>
      <c r="FYD660" s="7"/>
      <c r="FYE660" s="7"/>
      <c r="FYF660" s="7"/>
      <c r="FYG660" s="7"/>
      <c r="FYH660" s="7"/>
      <c r="FYI660" s="7"/>
      <c r="FYJ660" s="7"/>
      <c r="FYK660" s="7"/>
      <c r="FYL660" s="7"/>
      <c r="FYM660" s="7"/>
      <c r="FYN660" s="7"/>
      <c r="FYO660" s="7"/>
      <c r="FYP660" s="7"/>
      <c r="FYQ660" s="7"/>
      <c r="FYR660" s="7"/>
      <c r="FYS660" s="7"/>
      <c r="FYT660" s="7"/>
      <c r="FYU660" s="7"/>
      <c r="FYV660" s="7"/>
      <c r="FYW660" s="7"/>
      <c r="FYX660" s="7"/>
      <c r="FYY660" s="7"/>
      <c r="FYZ660" s="7"/>
      <c r="FZA660" s="7"/>
      <c r="FZB660" s="7"/>
      <c r="FZC660" s="7"/>
      <c r="FZD660" s="7"/>
      <c r="FZE660" s="7"/>
      <c r="FZF660" s="7"/>
      <c r="FZG660" s="7"/>
      <c r="FZH660" s="7"/>
      <c r="FZI660" s="7"/>
      <c r="FZJ660" s="7"/>
      <c r="FZK660" s="7"/>
      <c r="FZL660" s="7"/>
      <c r="FZM660" s="7"/>
      <c r="FZN660" s="7"/>
      <c r="FZO660" s="7"/>
      <c r="FZP660" s="7"/>
      <c r="FZQ660" s="7"/>
      <c r="FZR660" s="7"/>
      <c r="FZS660" s="7"/>
      <c r="FZT660" s="7"/>
      <c r="FZU660" s="7"/>
      <c r="FZV660" s="7"/>
      <c r="FZW660" s="7"/>
      <c r="FZX660" s="7"/>
      <c r="FZY660" s="7"/>
      <c r="FZZ660" s="7"/>
      <c r="GAA660" s="7"/>
      <c r="GAB660" s="7"/>
      <c r="GAC660" s="7"/>
      <c r="GAD660" s="7"/>
      <c r="GAE660" s="7"/>
      <c r="GAF660" s="7"/>
      <c r="GAG660" s="7"/>
      <c r="GAH660" s="7"/>
      <c r="GAI660" s="7"/>
      <c r="GAJ660" s="7"/>
      <c r="GAK660" s="7"/>
      <c r="GAL660" s="7"/>
      <c r="GAM660" s="7"/>
      <c r="GAN660" s="7"/>
      <c r="GAO660" s="7"/>
      <c r="GAP660" s="7"/>
      <c r="GAQ660" s="7"/>
      <c r="GAR660" s="7"/>
      <c r="GAS660" s="7"/>
      <c r="GAT660" s="7"/>
      <c r="GAU660" s="7"/>
      <c r="GAV660" s="7"/>
      <c r="GAW660" s="7"/>
      <c r="GAX660" s="7"/>
      <c r="GAY660" s="7"/>
      <c r="GAZ660" s="7"/>
      <c r="GBA660" s="7"/>
      <c r="GBB660" s="7"/>
      <c r="GBC660" s="7"/>
      <c r="GBD660" s="7"/>
      <c r="GBE660" s="7"/>
      <c r="GBF660" s="7"/>
      <c r="GBG660" s="7"/>
      <c r="GBH660" s="7"/>
      <c r="GBI660" s="7"/>
      <c r="GBJ660" s="7"/>
      <c r="GBK660" s="7"/>
      <c r="GBL660" s="7"/>
      <c r="GBM660" s="7"/>
      <c r="GBN660" s="7"/>
      <c r="GBO660" s="7"/>
      <c r="GBP660" s="7"/>
      <c r="GBQ660" s="7"/>
      <c r="GBR660" s="7"/>
      <c r="GBS660" s="7"/>
      <c r="GBT660" s="7"/>
      <c r="GBU660" s="7"/>
      <c r="GBV660" s="7"/>
      <c r="GBW660" s="7"/>
      <c r="GBX660" s="7"/>
      <c r="GBY660" s="7"/>
      <c r="GBZ660" s="7"/>
      <c r="GCA660" s="7"/>
      <c r="GCB660" s="7"/>
      <c r="GCC660" s="7"/>
      <c r="GCD660" s="7"/>
      <c r="GCE660" s="7"/>
      <c r="GCF660" s="7"/>
      <c r="GCG660" s="7"/>
      <c r="GCH660" s="7"/>
      <c r="GCI660" s="7"/>
      <c r="GCJ660" s="7"/>
      <c r="GCK660" s="7"/>
      <c r="GCL660" s="7"/>
      <c r="GCM660" s="7"/>
      <c r="GCN660" s="7"/>
      <c r="GCO660" s="7"/>
      <c r="GCP660" s="7"/>
      <c r="GCQ660" s="7"/>
      <c r="GCR660" s="7"/>
      <c r="GCS660" s="7"/>
      <c r="GCT660" s="7"/>
      <c r="GCU660" s="7"/>
      <c r="GCV660" s="7"/>
      <c r="GCW660" s="7"/>
      <c r="GCX660" s="7"/>
      <c r="GCY660" s="7"/>
      <c r="GCZ660" s="7"/>
      <c r="GDA660" s="7"/>
      <c r="GDB660" s="7"/>
      <c r="GDC660" s="7"/>
      <c r="GDD660" s="7"/>
      <c r="GDE660" s="7"/>
      <c r="GDF660" s="7"/>
      <c r="GDG660" s="7"/>
      <c r="GDH660" s="7"/>
      <c r="GDI660" s="7"/>
      <c r="GDJ660" s="7"/>
      <c r="GDK660" s="7"/>
      <c r="GDL660" s="7"/>
      <c r="GDM660" s="7"/>
      <c r="GDN660" s="7"/>
      <c r="GDO660" s="7"/>
      <c r="GDP660" s="7"/>
      <c r="GDQ660" s="7"/>
      <c r="GDR660" s="7"/>
      <c r="GDS660" s="7"/>
      <c r="GDT660" s="7"/>
      <c r="GDU660" s="7"/>
      <c r="GDV660" s="7"/>
      <c r="GDW660" s="7"/>
      <c r="GDX660" s="7"/>
      <c r="GDY660" s="7"/>
      <c r="GDZ660" s="7"/>
      <c r="GEA660" s="7"/>
      <c r="GEB660" s="7"/>
      <c r="GEC660" s="7"/>
      <c r="GED660" s="7"/>
      <c r="GEE660" s="7"/>
      <c r="GEF660" s="7"/>
      <c r="GEG660" s="7"/>
      <c r="GEH660" s="7"/>
      <c r="GEI660" s="7"/>
      <c r="GEJ660" s="7"/>
      <c r="GEK660" s="7"/>
      <c r="GEL660" s="7"/>
      <c r="GEM660" s="7"/>
      <c r="GEN660" s="7"/>
      <c r="GEO660" s="7"/>
      <c r="GEP660" s="7"/>
      <c r="GEQ660" s="7"/>
      <c r="GER660" s="7"/>
      <c r="GES660" s="7"/>
      <c r="GET660" s="7"/>
      <c r="GEU660" s="7"/>
      <c r="GEV660" s="7"/>
      <c r="GEW660" s="7"/>
      <c r="GEX660" s="7"/>
      <c r="GEY660" s="7"/>
      <c r="GEZ660" s="7"/>
      <c r="GFA660" s="7"/>
      <c r="GFB660" s="7"/>
      <c r="GFC660" s="7"/>
      <c r="GFD660" s="7"/>
      <c r="GFE660" s="7"/>
      <c r="GFF660" s="7"/>
      <c r="GFG660" s="7"/>
      <c r="GFH660" s="7"/>
      <c r="GFI660" s="7"/>
      <c r="GFJ660" s="7"/>
      <c r="GFK660" s="7"/>
      <c r="GFL660" s="7"/>
      <c r="GFM660" s="7"/>
      <c r="GFN660" s="7"/>
      <c r="GFO660" s="7"/>
      <c r="GFP660" s="7"/>
      <c r="GFQ660" s="7"/>
      <c r="GFR660" s="7"/>
      <c r="GFS660" s="7"/>
      <c r="GFT660" s="7"/>
      <c r="GFU660" s="7"/>
      <c r="GFV660" s="7"/>
      <c r="GFW660" s="7"/>
      <c r="GFX660" s="7"/>
      <c r="GFY660" s="7"/>
      <c r="GFZ660" s="7"/>
      <c r="GGA660" s="7"/>
      <c r="GGB660" s="7"/>
      <c r="GGC660" s="7"/>
      <c r="GGD660" s="7"/>
      <c r="GGE660" s="7"/>
      <c r="GGF660" s="7"/>
      <c r="GGG660" s="7"/>
      <c r="GGH660" s="7"/>
      <c r="GGI660" s="7"/>
      <c r="GGJ660" s="7"/>
      <c r="GGK660" s="7"/>
      <c r="GGL660" s="7"/>
      <c r="GGM660" s="7"/>
      <c r="GGN660" s="7"/>
      <c r="GGO660" s="7"/>
      <c r="GGP660" s="7"/>
      <c r="GGQ660" s="7"/>
      <c r="GGR660" s="7"/>
      <c r="GGS660" s="7"/>
      <c r="GGT660" s="7"/>
      <c r="GGU660" s="7"/>
      <c r="GGV660" s="7"/>
      <c r="GGW660" s="7"/>
      <c r="GGX660" s="7"/>
      <c r="GGY660" s="7"/>
      <c r="GGZ660" s="7"/>
      <c r="GHA660" s="7"/>
      <c r="GHB660" s="7"/>
      <c r="GHC660" s="7"/>
      <c r="GHD660" s="7"/>
      <c r="GHE660" s="7"/>
      <c r="GHF660" s="7"/>
      <c r="GHG660" s="7"/>
      <c r="GHH660" s="7"/>
      <c r="GHI660" s="7"/>
      <c r="GHJ660" s="7"/>
      <c r="GHK660" s="7"/>
      <c r="GHL660" s="7"/>
      <c r="GHM660" s="7"/>
      <c r="GHN660" s="7"/>
      <c r="GHO660" s="7"/>
      <c r="GHP660" s="7"/>
      <c r="GHQ660" s="7"/>
      <c r="GHR660" s="7"/>
      <c r="GHS660" s="7"/>
      <c r="GHT660" s="7"/>
      <c r="GHU660" s="7"/>
      <c r="GHV660" s="7"/>
      <c r="GHW660" s="7"/>
      <c r="GHX660" s="7"/>
      <c r="GHY660" s="7"/>
      <c r="GHZ660" s="7"/>
      <c r="GIA660" s="7"/>
      <c r="GIB660" s="7"/>
      <c r="GIC660" s="7"/>
      <c r="GID660" s="7"/>
      <c r="GIE660" s="7"/>
      <c r="GIF660" s="7"/>
      <c r="GIG660" s="7"/>
      <c r="GIH660" s="7"/>
      <c r="GII660" s="7"/>
      <c r="GIJ660" s="7"/>
      <c r="GIK660" s="7"/>
      <c r="GIL660" s="7"/>
      <c r="GIM660" s="7"/>
      <c r="GIN660" s="7"/>
      <c r="GIO660" s="7"/>
      <c r="GIP660" s="7"/>
      <c r="GIQ660" s="7"/>
      <c r="GIR660" s="7"/>
      <c r="GIS660" s="7"/>
      <c r="GIT660" s="7"/>
      <c r="GIU660" s="7"/>
      <c r="GIV660" s="7"/>
      <c r="GIW660" s="7"/>
      <c r="GIX660" s="7"/>
      <c r="GIY660" s="7"/>
      <c r="GIZ660" s="7"/>
      <c r="GJA660" s="7"/>
      <c r="GJB660" s="7"/>
      <c r="GJC660" s="7"/>
      <c r="GJD660" s="7"/>
      <c r="GJE660" s="7"/>
      <c r="GJF660" s="7"/>
      <c r="GJG660" s="7"/>
      <c r="GJH660" s="7"/>
      <c r="GJI660" s="7"/>
      <c r="GJJ660" s="7"/>
      <c r="GJK660" s="7"/>
      <c r="GJL660" s="7"/>
      <c r="GJM660" s="7"/>
      <c r="GJN660" s="7"/>
      <c r="GJO660" s="7"/>
      <c r="GJP660" s="7"/>
      <c r="GJQ660" s="7"/>
      <c r="GJR660" s="7"/>
      <c r="GJS660" s="7"/>
      <c r="GJT660" s="7"/>
      <c r="GJU660" s="7"/>
      <c r="GJV660" s="7"/>
      <c r="GJW660" s="7"/>
      <c r="GJX660" s="7"/>
      <c r="GJY660" s="7"/>
      <c r="GJZ660" s="7"/>
      <c r="GKA660" s="7"/>
      <c r="GKB660" s="7"/>
      <c r="GKC660" s="7"/>
      <c r="GKD660" s="7"/>
      <c r="GKE660" s="7"/>
      <c r="GKF660" s="7"/>
      <c r="GKG660" s="7"/>
      <c r="GKH660" s="7"/>
      <c r="GKI660" s="7"/>
      <c r="GKJ660" s="7"/>
      <c r="GKK660" s="7"/>
      <c r="GKL660" s="7"/>
      <c r="GKM660" s="7"/>
      <c r="GKN660" s="7"/>
      <c r="GKO660" s="7"/>
      <c r="GKP660" s="7"/>
      <c r="GKQ660" s="7"/>
      <c r="GKR660" s="7"/>
      <c r="GKS660" s="7"/>
      <c r="GKT660" s="7"/>
      <c r="GKU660" s="7"/>
      <c r="GKV660" s="7"/>
      <c r="GKW660" s="7"/>
      <c r="GKX660" s="7"/>
      <c r="GKY660" s="7"/>
      <c r="GKZ660" s="7"/>
      <c r="GLA660" s="7"/>
      <c r="GLB660" s="7"/>
      <c r="GLC660" s="7"/>
      <c r="GLD660" s="7"/>
      <c r="GLE660" s="7"/>
      <c r="GLF660" s="7"/>
      <c r="GLG660" s="7"/>
      <c r="GLH660" s="7"/>
      <c r="GLI660" s="7"/>
      <c r="GLJ660" s="7"/>
      <c r="GLK660" s="7"/>
      <c r="GLL660" s="7"/>
      <c r="GLM660" s="7"/>
      <c r="GLN660" s="7"/>
      <c r="GLO660" s="7"/>
      <c r="GLP660" s="7"/>
      <c r="GLQ660" s="7"/>
      <c r="GLR660" s="7"/>
      <c r="GLS660" s="7"/>
      <c r="GLT660" s="7"/>
      <c r="GLU660" s="7"/>
      <c r="GLV660" s="7"/>
      <c r="GLW660" s="7"/>
      <c r="GLX660" s="7"/>
      <c r="GLY660" s="7"/>
      <c r="GLZ660" s="7"/>
      <c r="GMA660" s="7"/>
      <c r="GMB660" s="7"/>
      <c r="GMC660" s="7"/>
      <c r="GMD660" s="7"/>
      <c r="GME660" s="7"/>
      <c r="GMF660" s="7"/>
      <c r="GMG660" s="7"/>
      <c r="GMH660" s="7"/>
      <c r="GMI660" s="7"/>
      <c r="GMJ660" s="7"/>
      <c r="GMK660" s="7"/>
      <c r="GML660" s="7"/>
      <c r="GMM660" s="7"/>
      <c r="GMN660" s="7"/>
      <c r="GMO660" s="7"/>
      <c r="GMP660" s="7"/>
      <c r="GMQ660" s="7"/>
      <c r="GMR660" s="7"/>
      <c r="GMS660" s="7"/>
      <c r="GMT660" s="7"/>
      <c r="GMU660" s="7"/>
      <c r="GMV660" s="7"/>
      <c r="GMW660" s="7"/>
      <c r="GMX660" s="7"/>
      <c r="GMY660" s="7"/>
      <c r="GMZ660" s="7"/>
      <c r="GNA660" s="7"/>
      <c r="GNB660" s="7"/>
      <c r="GNC660" s="7"/>
      <c r="GND660" s="7"/>
      <c r="GNE660" s="7"/>
      <c r="GNF660" s="7"/>
      <c r="GNG660" s="7"/>
      <c r="GNH660" s="7"/>
      <c r="GNI660" s="7"/>
      <c r="GNJ660" s="7"/>
      <c r="GNK660" s="7"/>
      <c r="GNL660" s="7"/>
      <c r="GNM660" s="7"/>
      <c r="GNN660" s="7"/>
      <c r="GNO660" s="7"/>
      <c r="GNP660" s="7"/>
      <c r="GNQ660" s="7"/>
      <c r="GNR660" s="7"/>
      <c r="GNS660" s="7"/>
      <c r="GNT660" s="7"/>
      <c r="GNU660" s="7"/>
      <c r="GNV660" s="7"/>
      <c r="GNW660" s="7"/>
      <c r="GNX660" s="7"/>
      <c r="GNY660" s="7"/>
      <c r="GNZ660" s="7"/>
      <c r="GOA660" s="7"/>
      <c r="GOB660" s="7"/>
      <c r="GOC660" s="7"/>
      <c r="GOD660" s="7"/>
      <c r="GOE660" s="7"/>
      <c r="GOF660" s="7"/>
      <c r="GOG660" s="7"/>
      <c r="GOH660" s="7"/>
      <c r="GOI660" s="7"/>
      <c r="GOJ660" s="7"/>
      <c r="GOK660" s="7"/>
      <c r="GOL660" s="7"/>
      <c r="GOM660" s="7"/>
      <c r="GON660" s="7"/>
      <c r="GOO660" s="7"/>
      <c r="GOP660" s="7"/>
      <c r="GOQ660" s="7"/>
      <c r="GOR660" s="7"/>
      <c r="GOS660" s="7"/>
      <c r="GOT660" s="7"/>
      <c r="GOU660" s="7"/>
      <c r="GOV660" s="7"/>
      <c r="GOW660" s="7"/>
      <c r="GOX660" s="7"/>
      <c r="GOY660" s="7"/>
      <c r="GOZ660" s="7"/>
      <c r="GPA660" s="7"/>
      <c r="GPB660" s="7"/>
      <c r="GPC660" s="7"/>
      <c r="GPD660" s="7"/>
      <c r="GPE660" s="7"/>
      <c r="GPF660" s="7"/>
      <c r="GPG660" s="7"/>
      <c r="GPH660" s="7"/>
      <c r="GPI660" s="7"/>
      <c r="GPJ660" s="7"/>
      <c r="GPK660" s="7"/>
      <c r="GPL660" s="7"/>
      <c r="GPM660" s="7"/>
      <c r="GPN660" s="7"/>
      <c r="GPO660" s="7"/>
      <c r="GPP660" s="7"/>
      <c r="GPQ660" s="7"/>
      <c r="GPR660" s="7"/>
      <c r="GPS660" s="7"/>
      <c r="GPT660" s="7"/>
      <c r="GPU660" s="7"/>
      <c r="GPV660" s="7"/>
      <c r="GPW660" s="7"/>
      <c r="GPX660" s="7"/>
      <c r="GPY660" s="7"/>
      <c r="GPZ660" s="7"/>
      <c r="GQA660" s="7"/>
      <c r="GQB660" s="7"/>
      <c r="GQC660" s="7"/>
      <c r="GQD660" s="7"/>
      <c r="GQE660" s="7"/>
      <c r="GQF660" s="7"/>
      <c r="GQG660" s="7"/>
      <c r="GQH660" s="7"/>
      <c r="GQI660" s="7"/>
      <c r="GQJ660" s="7"/>
      <c r="GQK660" s="7"/>
      <c r="GQL660" s="7"/>
      <c r="GQM660" s="7"/>
      <c r="GQN660" s="7"/>
      <c r="GQO660" s="7"/>
      <c r="GQP660" s="7"/>
      <c r="GQQ660" s="7"/>
      <c r="GQR660" s="7"/>
      <c r="GQS660" s="7"/>
      <c r="GQT660" s="7"/>
      <c r="GQU660" s="7"/>
      <c r="GQV660" s="7"/>
      <c r="GQW660" s="7"/>
      <c r="GQX660" s="7"/>
      <c r="GQY660" s="7"/>
      <c r="GQZ660" s="7"/>
      <c r="GRA660" s="7"/>
      <c r="GRB660" s="7"/>
      <c r="GRC660" s="7"/>
      <c r="GRD660" s="7"/>
      <c r="GRE660" s="7"/>
      <c r="GRF660" s="7"/>
      <c r="GRG660" s="7"/>
      <c r="GRH660" s="7"/>
      <c r="GRI660" s="7"/>
      <c r="GRJ660" s="7"/>
      <c r="GRK660" s="7"/>
      <c r="GRL660" s="7"/>
      <c r="GRM660" s="7"/>
      <c r="GRN660" s="7"/>
      <c r="GRO660" s="7"/>
      <c r="GRP660" s="7"/>
      <c r="GRQ660" s="7"/>
      <c r="GRR660" s="7"/>
      <c r="GRS660" s="7"/>
      <c r="GRT660" s="7"/>
      <c r="GRU660" s="7"/>
      <c r="GRV660" s="7"/>
      <c r="GRW660" s="7"/>
      <c r="GRX660" s="7"/>
      <c r="GRY660" s="7"/>
      <c r="GRZ660" s="7"/>
      <c r="GSA660" s="7"/>
      <c r="GSB660" s="7"/>
      <c r="GSC660" s="7"/>
      <c r="GSD660" s="7"/>
      <c r="GSE660" s="7"/>
      <c r="GSF660" s="7"/>
      <c r="GSG660" s="7"/>
      <c r="GSH660" s="7"/>
      <c r="GSI660" s="7"/>
      <c r="GSJ660" s="7"/>
      <c r="GSK660" s="7"/>
      <c r="GSL660" s="7"/>
      <c r="GSM660" s="7"/>
      <c r="GSN660" s="7"/>
      <c r="GSO660" s="7"/>
      <c r="GSP660" s="7"/>
      <c r="GSQ660" s="7"/>
      <c r="GSR660" s="7"/>
      <c r="GSS660" s="7"/>
      <c r="GST660" s="7"/>
      <c r="GSU660" s="7"/>
      <c r="GSV660" s="7"/>
      <c r="GSW660" s="7"/>
      <c r="GSX660" s="7"/>
      <c r="GSY660" s="7"/>
      <c r="GSZ660" s="7"/>
      <c r="GTA660" s="7"/>
      <c r="GTB660" s="7"/>
      <c r="GTC660" s="7"/>
      <c r="GTD660" s="7"/>
      <c r="GTE660" s="7"/>
      <c r="GTF660" s="7"/>
      <c r="GTG660" s="7"/>
      <c r="GTH660" s="7"/>
      <c r="GTI660" s="7"/>
      <c r="GTJ660" s="7"/>
      <c r="GTK660" s="7"/>
      <c r="GTL660" s="7"/>
      <c r="GTM660" s="7"/>
      <c r="GTN660" s="7"/>
      <c r="GTO660" s="7"/>
      <c r="GTP660" s="7"/>
      <c r="GTQ660" s="7"/>
      <c r="GTR660" s="7"/>
      <c r="GTS660" s="7"/>
      <c r="GTT660" s="7"/>
      <c r="GTU660" s="7"/>
      <c r="GTV660" s="7"/>
      <c r="GTW660" s="7"/>
      <c r="GTX660" s="7"/>
      <c r="GTY660" s="7"/>
      <c r="GTZ660" s="7"/>
      <c r="GUA660" s="7"/>
      <c r="GUB660" s="7"/>
      <c r="GUC660" s="7"/>
      <c r="GUD660" s="7"/>
      <c r="GUE660" s="7"/>
      <c r="GUF660" s="7"/>
      <c r="GUG660" s="7"/>
      <c r="GUH660" s="7"/>
      <c r="GUI660" s="7"/>
      <c r="GUJ660" s="7"/>
      <c r="GUK660" s="7"/>
      <c r="GUL660" s="7"/>
      <c r="GUM660" s="7"/>
      <c r="GUN660" s="7"/>
      <c r="GUO660" s="7"/>
      <c r="GUP660" s="7"/>
      <c r="GUQ660" s="7"/>
      <c r="GUR660" s="7"/>
      <c r="GUS660" s="7"/>
      <c r="GUT660" s="7"/>
      <c r="GUU660" s="7"/>
      <c r="GUV660" s="7"/>
      <c r="GUW660" s="7"/>
      <c r="GUX660" s="7"/>
      <c r="GUY660" s="7"/>
      <c r="GUZ660" s="7"/>
      <c r="GVA660" s="7"/>
      <c r="GVB660" s="7"/>
      <c r="GVC660" s="7"/>
      <c r="GVD660" s="7"/>
      <c r="GVE660" s="7"/>
      <c r="GVF660" s="7"/>
      <c r="GVG660" s="7"/>
      <c r="GVH660" s="7"/>
      <c r="GVI660" s="7"/>
      <c r="GVJ660" s="7"/>
      <c r="GVK660" s="7"/>
      <c r="GVL660" s="7"/>
      <c r="GVM660" s="7"/>
      <c r="GVN660" s="7"/>
      <c r="GVO660" s="7"/>
      <c r="GVP660" s="7"/>
      <c r="GVQ660" s="7"/>
      <c r="GVR660" s="7"/>
      <c r="GVS660" s="7"/>
      <c r="GVT660" s="7"/>
      <c r="GVU660" s="7"/>
      <c r="GVV660" s="7"/>
      <c r="GVW660" s="7"/>
      <c r="GVX660" s="7"/>
      <c r="GVY660" s="7"/>
      <c r="GVZ660" s="7"/>
      <c r="GWA660" s="7"/>
      <c r="GWB660" s="7"/>
      <c r="GWC660" s="7"/>
      <c r="GWD660" s="7"/>
      <c r="GWE660" s="7"/>
      <c r="GWF660" s="7"/>
      <c r="GWG660" s="7"/>
      <c r="GWH660" s="7"/>
      <c r="GWI660" s="7"/>
      <c r="GWJ660" s="7"/>
      <c r="GWK660" s="7"/>
      <c r="GWL660" s="7"/>
      <c r="GWM660" s="7"/>
      <c r="GWN660" s="7"/>
      <c r="GWO660" s="7"/>
      <c r="GWP660" s="7"/>
      <c r="GWQ660" s="7"/>
      <c r="GWR660" s="7"/>
      <c r="GWS660" s="7"/>
      <c r="GWT660" s="7"/>
      <c r="GWU660" s="7"/>
      <c r="GWV660" s="7"/>
      <c r="GWW660" s="7"/>
      <c r="GWX660" s="7"/>
      <c r="GWY660" s="7"/>
      <c r="GWZ660" s="7"/>
      <c r="GXA660" s="7"/>
      <c r="GXB660" s="7"/>
      <c r="GXC660" s="7"/>
      <c r="GXD660" s="7"/>
      <c r="GXE660" s="7"/>
      <c r="GXF660" s="7"/>
      <c r="GXG660" s="7"/>
      <c r="GXH660" s="7"/>
      <c r="GXI660" s="7"/>
      <c r="GXJ660" s="7"/>
      <c r="GXK660" s="7"/>
      <c r="GXL660" s="7"/>
      <c r="GXM660" s="7"/>
      <c r="GXN660" s="7"/>
      <c r="GXO660" s="7"/>
      <c r="GXP660" s="7"/>
      <c r="GXQ660" s="7"/>
      <c r="GXR660" s="7"/>
      <c r="GXS660" s="7"/>
      <c r="GXT660" s="7"/>
      <c r="GXU660" s="7"/>
      <c r="GXV660" s="7"/>
      <c r="GXW660" s="7"/>
      <c r="GXX660" s="7"/>
      <c r="GXY660" s="7"/>
      <c r="GXZ660" s="7"/>
      <c r="GYA660" s="7"/>
      <c r="GYB660" s="7"/>
      <c r="GYC660" s="7"/>
      <c r="GYD660" s="7"/>
      <c r="GYE660" s="7"/>
      <c r="GYF660" s="7"/>
      <c r="GYG660" s="7"/>
      <c r="GYH660" s="7"/>
      <c r="GYI660" s="7"/>
      <c r="GYJ660" s="7"/>
      <c r="GYK660" s="7"/>
      <c r="GYL660" s="7"/>
      <c r="GYM660" s="7"/>
      <c r="GYN660" s="7"/>
      <c r="GYO660" s="7"/>
      <c r="GYP660" s="7"/>
      <c r="GYQ660" s="7"/>
      <c r="GYR660" s="7"/>
      <c r="GYS660" s="7"/>
      <c r="GYT660" s="7"/>
      <c r="GYU660" s="7"/>
      <c r="GYV660" s="7"/>
      <c r="GYW660" s="7"/>
      <c r="GYX660" s="7"/>
      <c r="GYY660" s="7"/>
      <c r="GYZ660" s="7"/>
      <c r="GZA660" s="7"/>
      <c r="GZB660" s="7"/>
      <c r="GZC660" s="7"/>
      <c r="GZD660" s="7"/>
      <c r="GZE660" s="7"/>
      <c r="GZF660" s="7"/>
      <c r="GZG660" s="7"/>
      <c r="GZH660" s="7"/>
      <c r="GZI660" s="7"/>
      <c r="GZJ660" s="7"/>
      <c r="GZK660" s="7"/>
      <c r="GZL660" s="7"/>
      <c r="GZM660" s="7"/>
      <c r="GZN660" s="7"/>
      <c r="GZO660" s="7"/>
      <c r="GZP660" s="7"/>
      <c r="GZQ660" s="7"/>
      <c r="GZR660" s="7"/>
      <c r="GZS660" s="7"/>
      <c r="GZT660" s="7"/>
      <c r="GZU660" s="7"/>
      <c r="GZV660" s="7"/>
      <c r="GZW660" s="7"/>
      <c r="GZX660" s="7"/>
      <c r="GZY660" s="7"/>
      <c r="GZZ660" s="7"/>
      <c r="HAA660" s="7"/>
      <c r="HAB660" s="7"/>
      <c r="HAC660" s="7"/>
      <c r="HAD660" s="7"/>
      <c r="HAE660" s="7"/>
      <c r="HAF660" s="7"/>
      <c r="HAG660" s="7"/>
      <c r="HAH660" s="7"/>
      <c r="HAI660" s="7"/>
      <c r="HAJ660" s="7"/>
      <c r="HAK660" s="7"/>
      <c r="HAL660" s="7"/>
      <c r="HAM660" s="7"/>
      <c r="HAN660" s="7"/>
      <c r="HAO660" s="7"/>
      <c r="HAP660" s="7"/>
      <c r="HAQ660" s="7"/>
      <c r="HAR660" s="7"/>
      <c r="HAS660" s="7"/>
      <c r="HAT660" s="7"/>
      <c r="HAU660" s="7"/>
      <c r="HAV660" s="7"/>
      <c r="HAW660" s="7"/>
      <c r="HAX660" s="7"/>
      <c r="HAY660" s="7"/>
      <c r="HAZ660" s="7"/>
      <c r="HBA660" s="7"/>
      <c r="HBB660" s="7"/>
      <c r="HBC660" s="7"/>
      <c r="HBD660" s="7"/>
      <c r="HBE660" s="7"/>
      <c r="HBF660" s="7"/>
      <c r="HBG660" s="7"/>
      <c r="HBH660" s="7"/>
      <c r="HBI660" s="7"/>
      <c r="HBJ660" s="7"/>
      <c r="HBK660" s="7"/>
      <c r="HBL660" s="7"/>
      <c r="HBM660" s="7"/>
      <c r="HBN660" s="7"/>
      <c r="HBO660" s="7"/>
      <c r="HBP660" s="7"/>
      <c r="HBQ660" s="7"/>
      <c r="HBR660" s="7"/>
      <c r="HBS660" s="7"/>
      <c r="HBT660" s="7"/>
      <c r="HBU660" s="7"/>
      <c r="HBV660" s="7"/>
      <c r="HBW660" s="7"/>
      <c r="HBX660" s="7"/>
      <c r="HBY660" s="7"/>
      <c r="HBZ660" s="7"/>
      <c r="HCA660" s="7"/>
      <c r="HCB660" s="7"/>
      <c r="HCC660" s="7"/>
      <c r="HCD660" s="7"/>
      <c r="HCE660" s="7"/>
      <c r="HCF660" s="7"/>
      <c r="HCG660" s="7"/>
      <c r="HCH660" s="7"/>
      <c r="HCI660" s="7"/>
      <c r="HCJ660" s="7"/>
      <c r="HCK660" s="7"/>
      <c r="HCL660" s="7"/>
      <c r="HCM660" s="7"/>
      <c r="HCN660" s="7"/>
      <c r="HCO660" s="7"/>
      <c r="HCP660" s="7"/>
      <c r="HCQ660" s="7"/>
      <c r="HCR660" s="7"/>
      <c r="HCS660" s="7"/>
      <c r="HCT660" s="7"/>
      <c r="HCU660" s="7"/>
      <c r="HCV660" s="7"/>
      <c r="HCW660" s="7"/>
      <c r="HCX660" s="7"/>
      <c r="HCY660" s="7"/>
      <c r="HCZ660" s="7"/>
      <c r="HDA660" s="7"/>
      <c r="HDB660" s="7"/>
      <c r="HDC660" s="7"/>
      <c r="HDD660" s="7"/>
      <c r="HDE660" s="7"/>
      <c r="HDF660" s="7"/>
      <c r="HDG660" s="7"/>
      <c r="HDH660" s="7"/>
      <c r="HDI660" s="7"/>
      <c r="HDJ660" s="7"/>
      <c r="HDK660" s="7"/>
      <c r="HDL660" s="7"/>
      <c r="HDM660" s="7"/>
      <c r="HDN660" s="7"/>
      <c r="HDO660" s="7"/>
      <c r="HDP660" s="7"/>
      <c r="HDQ660" s="7"/>
      <c r="HDR660" s="7"/>
      <c r="HDS660" s="7"/>
      <c r="HDT660" s="7"/>
      <c r="HDU660" s="7"/>
      <c r="HDV660" s="7"/>
      <c r="HDW660" s="7"/>
      <c r="HDX660" s="7"/>
      <c r="HDY660" s="7"/>
      <c r="HDZ660" s="7"/>
      <c r="HEA660" s="7"/>
      <c r="HEB660" s="7"/>
      <c r="HEC660" s="7"/>
      <c r="HED660" s="7"/>
      <c r="HEE660" s="7"/>
      <c r="HEF660" s="7"/>
      <c r="HEG660" s="7"/>
      <c r="HEH660" s="7"/>
      <c r="HEI660" s="7"/>
      <c r="HEJ660" s="7"/>
      <c r="HEK660" s="7"/>
      <c r="HEL660" s="7"/>
      <c r="HEM660" s="7"/>
      <c r="HEN660" s="7"/>
      <c r="HEO660" s="7"/>
      <c r="HEP660" s="7"/>
      <c r="HEQ660" s="7"/>
      <c r="HER660" s="7"/>
      <c r="HES660" s="7"/>
      <c r="HET660" s="7"/>
      <c r="HEU660" s="7"/>
      <c r="HEV660" s="7"/>
      <c r="HEW660" s="7"/>
      <c r="HEX660" s="7"/>
      <c r="HEY660" s="7"/>
      <c r="HEZ660" s="7"/>
      <c r="HFA660" s="7"/>
      <c r="HFB660" s="7"/>
      <c r="HFC660" s="7"/>
      <c r="HFD660" s="7"/>
      <c r="HFE660" s="7"/>
      <c r="HFF660" s="7"/>
      <c r="HFG660" s="7"/>
      <c r="HFH660" s="7"/>
      <c r="HFI660" s="7"/>
      <c r="HFJ660" s="7"/>
      <c r="HFK660" s="7"/>
      <c r="HFL660" s="7"/>
      <c r="HFM660" s="7"/>
      <c r="HFN660" s="7"/>
      <c r="HFO660" s="7"/>
      <c r="HFP660" s="7"/>
      <c r="HFQ660" s="7"/>
      <c r="HFR660" s="7"/>
      <c r="HFS660" s="7"/>
      <c r="HFT660" s="7"/>
      <c r="HFU660" s="7"/>
      <c r="HFV660" s="7"/>
      <c r="HFW660" s="7"/>
      <c r="HFX660" s="7"/>
      <c r="HFY660" s="7"/>
      <c r="HFZ660" s="7"/>
      <c r="HGA660" s="7"/>
      <c r="HGB660" s="7"/>
      <c r="HGC660" s="7"/>
      <c r="HGD660" s="7"/>
      <c r="HGE660" s="7"/>
      <c r="HGF660" s="7"/>
      <c r="HGG660" s="7"/>
      <c r="HGH660" s="7"/>
      <c r="HGI660" s="7"/>
      <c r="HGJ660" s="7"/>
      <c r="HGK660" s="7"/>
      <c r="HGL660" s="7"/>
      <c r="HGM660" s="7"/>
      <c r="HGN660" s="7"/>
      <c r="HGO660" s="7"/>
      <c r="HGP660" s="7"/>
      <c r="HGQ660" s="7"/>
      <c r="HGR660" s="7"/>
      <c r="HGS660" s="7"/>
      <c r="HGT660" s="7"/>
      <c r="HGU660" s="7"/>
      <c r="HGV660" s="7"/>
      <c r="HGW660" s="7"/>
      <c r="HGX660" s="7"/>
      <c r="HGY660" s="7"/>
      <c r="HGZ660" s="7"/>
      <c r="HHA660" s="7"/>
      <c r="HHB660" s="7"/>
      <c r="HHC660" s="7"/>
      <c r="HHD660" s="7"/>
      <c r="HHE660" s="7"/>
      <c r="HHF660" s="7"/>
      <c r="HHG660" s="7"/>
      <c r="HHH660" s="7"/>
      <c r="HHI660" s="7"/>
      <c r="HHJ660" s="7"/>
      <c r="HHK660" s="7"/>
      <c r="HHL660" s="7"/>
      <c r="HHM660" s="7"/>
      <c r="HHN660" s="7"/>
      <c r="HHO660" s="7"/>
      <c r="HHP660" s="7"/>
      <c r="HHQ660" s="7"/>
      <c r="HHR660" s="7"/>
      <c r="HHS660" s="7"/>
      <c r="HHT660" s="7"/>
      <c r="HHU660" s="7"/>
      <c r="HHV660" s="7"/>
      <c r="HHW660" s="7"/>
      <c r="HHX660" s="7"/>
      <c r="HHY660" s="7"/>
      <c r="HHZ660" s="7"/>
      <c r="HIA660" s="7"/>
      <c r="HIB660" s="7"/>
      <c r="HIC660" s="7"/>
      <c r="HID660" s="7"/>
      <c r="HIE660" s="7"/>
      <c r="HIF660" s="7"/>
      <c r="HIG660" s="7"/>
      <c r="HIH660" s="7"/>
      <c r="HII660" s="7"/>
      <c r="HIJ660" s="7"/>
      <c r="HIK660" s="7"/>
      <c r="HIL660" s="7"/>
      <c r="HIM660" s="7"/>
      <c r="HIN660" s="7"/>
      <c r="HIO660" s="7"/>
      <c r="HIP660" s="7"/>
      <c r="HIQ660" s="7"/>
      <c r="HIR660" s="7"/>
      <c r="HIS660" s="7"/>
      <c r="HIT660" s="7"/>
      <c r="HIU660" s="7"/>
      <c r="HIV660" s="7"/>
      <c r="HIW660" s="7"/>
      <c r="HIX660" s="7"/>
      <c r="HIY660" s="7"/>
      <c r="HIZ660" s="7"/>
      <c r="HJA660" s="7"/>
      <c r="HJB660" s="7"/>
      <c r="HJC660" s="7"/>
      <c r="HJD660" s="7"/>
      <c r="HJE660" s="7"/>
      <c r="HJF660" s="7"/>
      <c r="HJG660" s="7"/>
      <c r="HJH660" s="7"/>
      <c r="HJI660" s="7"/>
      <c r="HJJ660" s="7"/>
      <c r="HJK660" s="7"/>
      <c r="HJL660" s="7"/>
      <c r="HJM660" s="7"/>
      <c r="HJN660" s="7"/>
      <c r="HJO660" s="7"/>
      <c r="HJP660" s="7"/>
      <c r="HJQ660" s="7"/>
      <c r="HJR660" s="7"/>
      <c r="HJS660" s="7"/>
      <c r="HJT660" s="7"/>
      <c r="HJU660" s="7"/>
      <c r="HJV660" s="7"/>
      <c r="HJW660" s="7"/>
      <c r="HJX660" s="7"/>
      <c r="HJY660" s="7"/>
      <c r="HJZ660" s="7"/>
      <c r="HKA660" s="7"/>
      <c r="HKB660" s="7"/>
      <c r="HKC660" s="7"/>
      <c r="HKD660" s="7"/>
      <c r="HKE660" s="7"/>
      <c r="HKF660" s="7"/>
      <c r="HKG660" s="7"/>
      <c r="HKH660" s="7"/>
      <c r="HKI660" s="7"/>
      <c r="HKJ660" s="7"/>
      <c r="HKK660" s="7"/>
      <c r="HKL660" s="7"/>
      <c r="HKM660" s="7"/>
      <c r="HKN660" s="7"/>
      <c r="HKO660" s="7"/>
      <c r="HKP660" s="7"/>
      <c r="HKQ660" s="7"/>
      <c r="HKR660" s="7"/>
      <c r="HKS660" s="7"/>
      <c r="HKT660" s="7"/>
      <c r="HKU660" s="7"/>
      <c r="HKV660" s="7"/>
      <c r="HKW660" s="7"/>
      <c r="HKX660" s="7"/>
      <c r="HKY660" s="7"/>
      <c r="HKZ660" s="7"/>
      <c r="HLA660" s="7"/>
      <c r="HLB660" s="7"/>
      <c r="HLC660" s="7"/>
      <c r="HLD660" s="7"/>
      <c r="HLE660" s="7"/>
      <c r="HLF660" s="7"/>
      <c r="HLG660" s="7"/>
      <c r="HLH660" s="7"/>
      <c r="HLI660" s="7"/>
      <c r="HLJ660" s="7"/>
      <c r="HLK660" s="7"/>
      <c r="HLL660" s="7"/>
      <c r="HLM660" s="7"/>
      <c r="HLN660" s="7"/>
      <c r="HLO660" s="7"/>
      <c r="HLP660" s="7"/>
      <c r="HLQ660" s="7"/>
      <c r="HLR660" s="7"/>
      <c r="HLS660" s="7"/>
      <c r="HLT660" s="7"/>
      <c r="HLU660" s="7"/>
      <c r="HLV660" s="7"/>
      <c r="HLW660" s="7"/>
      <c r="HLX660" s="7"/>
      <c r="HLY660" s="7"/>
      <c r="HLZ660" s="7"/>
      <c r="HMA660" s="7"/>
      <c r="HMB660" s="7"/>
      <c r="HMC660" s="7"/>
      <c r="HMD660" s="7"/>
      <c r="HME660" s="7"/>
      <c r="HMF660" s="7"/>
      <c r="HMG660" s="7"/>
      <c r="HMH660" s="7"/>
      <c r="HMI660" s="7"/>
      <c r="HMJ660" s="7"/>
      <c r="HMK660" s="7"/>
      <c r="HML660" s="7"/>
      <c r="HMM660" s="7"/>
      <c r="HMN660" s="7"/>
      <c r="HMO660" s="7"/>
      <c r="HMP660" s="7"/>
      <c r="HMQ660" s="7"/>
      <c r="HMR660" s="7"/>
      <c r="HMS660" s="7"/>
      <c r="HMT660" s="7"/>
      <c r="HMU660" s="7"/>
      <c r="HMV660" s="7"/>
      <c r="HMW660" s="7"/>
      <c r="HMX660" s="7"/>
      <c r="HMY660" s="7"/>
      <c r="HMZ660" s="7"/>
      <c r="HNA660" s="7"/>
      <c r="HNB660" s="7"/>
      <c r="HNC660" s="7"/>
      <c r="HND660" s="7"/>
      <c r="HNE660" s="7"/>
      <c r="HNF660" s="7"/>
      <c r="HNG660" s="7"/>
      <c r="HNH660" s="7"/>
      <c r="HNI660" s="7"/>
      <c r="HNJ660" s="7"/>
      <c r="HNK660" s="7"/>
      <c r="HNL660" s="7"/>
      <c r="HNM660" s="7"/>
      <c r="HNN660" s="7"/>
      <c r="HNO660" s="7"/>
      <c r="HNP660" s="7"/>
      <c r="HNQ660" s="7"/>
      <c r="HNR660" s="7"/>
      <c r="HNS660" s="7"/>
      <c r="HNT660" s="7"/>
      <c r="HNU660" s="7"/>
      <c r="HNV660" s="7"/>
      <c r="HNW660" s="7"/>
      <c r="HNX660" s="7"/>
      <c r="HNY660" s="7"/>
      <c r="HNZ660" s="7"/>
      <c r="HOA660" s="7"/>
      <c r="HOB660" s="7"/>
      <c r="HOC660" s="7"/>
      <c r="HOD660" s="7"/>
      <c r="HOE660" s="7"/>
      <c r="HOF660" s="7"/>
      <c r="HOG660" s="7"/>
      <c r="HOH660" s="7"/>
      <c r="HOI660" s="7"/>
      <c r="HOJ660" s="7"/>
      <c r="HOK660" s="7"/>
      <c r="HOL660" s="7"/>
      <c r="HOM660" s="7"/>
      <c r="HON660" s="7"/>
      <c r="HOO660" s="7"/>
      <c r="HOP660" s="7"/>
      <c r="HOQ660" s="7"/>
      <c r="HOR660" s="7"/>
      <c r="HOS660" s="7"/>
      <c r="HOT660" s="7"/>
      <c r="HOU660" s="7"/>
      <c r="HOV660" s="7"/>
      <c r="HOW660" s="7"/>
      <c r="HOX660" s="7"/>
      <c r="HOY660" s="7"/>
      <c r="HOZ660" s="7"/>
      <c r="HPA660" s="7"/>
      <c r="HPB660" s="7"/>
      <c r="HPC660" s="7"/>
      <c r="HPD660" s="7"/>
      <c r="HPE660" s="7"/>
      <c r="HPF660" s="7"/>
      <c r="HPG660" s="7"/>
      <c r="HPH660" s="7"/>
      <c r="HPI660" s="7"/>
      <c r="HPJ660" s="7"/>
      <c r="HPK660" s="7"/>
      <c r="HPL660" s="7"/>
      <c r="HPM660" s="7"/>
      <c r="HPN660" s="7"/>
      <c r="HPO660" s="7"/>
      <c r="HPP660" s="7"/>
      <c r="HPQ660" s="7"/>
      <c r="HPR660" s="7"/>
      <c r="HPS660" s="7"/>
      <c r="HPT660" s="7"/>
      <c r="HPU660" s="7"/>
      <c r="HPV660" s="7"/>
      <c r="HPW660" s="7"/>
      <c r="HPX660" s="7"/>
      <c r="HPY660" s="7"/>
      <c r="HPZ660" s="7"/>
      <c r="HQA660" s="7"/>
      <c r="HQB660" s="7"/>
      <c r="HQC660" s="7"/>
      <c r="HQD660" s="7"/>
      <c r="HQE660" s="7"/>
      <c r="HQF660" s="7"/>
      <c r="HQG660" s="7"/>
      <c r="HQH660" s="7"/>
      <c r="HQI660" s="7"/>
      <c r="HQJ660" s="7"/>
      <c r="HQK660" s="7"/>
      <c r="HQL660" s="7"/>
      <c r="HQM660" s="7"/>
      <c r="HQN660" s="7"/>
      <c r="HQO660" s="7"/>
      <c r="HQP660" s="7"/>
      <c r="HQQ660" s="7"/>
      <c r="HQR660" s="7"/>
      <c r="HQS660" s="7"/>
      <c r="HQT660" s="7"/>
      <c r="HQU660" s="7"/>
      <c r="HQV660" s="7"/>
      <c r="HQW660" s="7"/>
      <c r="HQX660" s="7"/>
      <c r="HQY660" s="7"/>
      <c r="HQZ660" s="7"/>
      <c r="HRA660" s="7"/>
      <c r="HRB660" s="7"/>
      <c r="HRC660" s="7"/>
      <c r="HRD660" s="7"/>
      <c r="HRE660" s="7"/>
      <c r="HRF660" s="7"/>
      <c r="HRG660" s="7"/>
      <c r="HRH660" s="7"/>
      <c r="HRI660" s="7"/>
      <c r="HRJ660" s="7"/>
      <c r="HRK660" s="7"/>
      <c r="HRL660" s="7"/>
      <c r="HRM660" s="7"/>
      <c r="HRN660" s="7"/>
      <c r="HRO660" s="7"/>
      <c r="HRP660" s="7"/>
      <c r="HRQ660" s="7"/>
      <c r="HRR660" s="7"/>
      <c r="HRS660" s="7"/>
      <c r="HRT660" s="7"/>
      <c r="HRU660" s="7"/>
      <c r="HRV660" s="7"/>
      <c r="HRW660" s="7"/>
      <c r="HRX660" s="7"/>
      <c r="HRY660" s="7"/>
      <c r="HRZ660" s="7"/>
      <c r="HSA660" s="7"/>
      <c r="HSB660" s="7"/>
      <c r="HSC660" s="7"/>
      <c r="HSD660" s="7"/>
      <c r="HSE660" s="7"/>
      <c r="HSF660" s="7"/>
      <c r="HSG660" s="7"/>
      <c r="HSH660" s="7"/>
      <c r="HSI660" s="7"/>
      <c r="HSJ660" s="7"/>
      <c r="HSK660" s="7"/>
      <c r="HSL660" s="7"/>
      <c r="HSM660" s="7"/>
      <c r="HSN660" s="7"/>
      <c r="HSO660" s="7"/>
      <c r="HSP660" s="7"/>
      <c r="HSQ660" s="7"/>
      <c r="HSR660" s="7"/>
      <c r="HSS660" s="7"/>
      <c r="HST660" s="7"/>
      <c r="HSU660" s="7"/>
      <c r="HSV660" s="7"/>
      <c r="HSW660" s="7"/>
      <c r="HSX660" s="7"/>
      <c r="HSY660" s="7"/>
      <c r="HSZ660" s="7"/>
      <c r="HTA660" s="7"/>
      <c r="HTB660" s="7"/>
      <c r="HTC660" s="7"/>
      <c r="HTD660" s="7"/>
      <c r="HTE660" s="7"/>
      <c r="HTF660" s="7"/>
      <c r="HTG660" s="7"/>
      <c r="HTH660" s="7"/>
      <c r="HTI660" s="7"/>
      <c r="HTJ660" s="7"/>
      <c r="HTK660" s="7"/>
      <c r="HTL660" s="7"/>
      <c r="HTM660" s="7"/>
      <c r="HTN660" s="7"/>
      <c r="HTO660" s="7"/>
      <c r="HTP660" s="7"/>
      <c r="HTQ660" s="7"/>
      <c r="HTR660" s="7"/>
      <c r="HTS660" s="7"/>
      <c r="HTT660" s="7"/>
      <c r="HTU660" s="7"/>
      <c r="HTV660" s="7"/>
      <c r="HTW660" s="7"/>
      <c r="HTX660" s="7"/>
      <c r="HTY660" s="7"/>
      <c r="HTZ660" s="7"/>
      <c r="HUA660" s="7"/>
      <c r="HUB660" s="7"/>
      <c r="HUC660" s="7"/>
      <c r="HUD660" s="7"/>
      <c r="HUE660" s="7"/>
      <c r="HUF660" s="7"/>
      <c r="HUG660" s="7"/>
      <c r="HUH660" s="7"/>
      <c r="HUI660" s="7"/>
      <c r="HUJ660" s="7"/>
      <c r="HUK660" s="7"/>
      <c r="HUL660" s="7"/>
      <c r="HUM660" s="7"/>
      <c r="HUN660" s="7"/>
      <c r="HUO660" s="7"/>
      <c r="HUP660" s="7"/>
      <c r="HUQ660" s="7"/>
      <c r="HUR660" s="7"/>
      <c r="HUS660" s="7"/>
      <c r="HUT660" s="7"/>
      <c r="HUU660" s="7"/>
      <c r="HUV660" s="7"/>
      <c r="HUW660" s="7"/>
      <c r="HUX660" s="7"/>
      <c r="HUY660" s="7"/>
      <c r="HUZ660" s="7"/>
      <c r="HVA660" s="7"/>
      <c r="HVB660" s="7"/>
      <c r="HVC660" s="7"/>
      <c r="HVD660" s="7"/>
      <c r="HVE660" s="7"/>
      <c r="HVF660" s="7"/>
      <c r="HVG660" s="7"/>
      <c r="HVH660" s="7"/>
      <c r="HVI660" s="7"/>
      <c r="HVJ660" s="7"/>
      <c r="HVK660" s="7"/>
      <c r="HVL660" s="7"/>
      <c r="HVM660" s="7"/>
      <c r="HVN660" s="7"/>
      <c r="HVO660" s="7"/>
      <c r="HVP660" s="7"/>
      <c r="HVQ660" s="7"/>
      <c r="HVR660" s="7"/>
      <c r="HVS660" s="7"/>
      <c r="HVT660" s="7"/>
      <c r="HVU660" s="7"/>
      <c r="HVV660" s="7"/>
      <c r="HVW660" s="7"/>
      <c r="HVX660" s="7"/>
      <c r="HVY660" s="7"/>
      <c r="HVZ660" s="7"/>
      <c r="HWA660" s="7"/>
      <c r="HWB660" s="7"/>
      <c r="HWC660" s="7"/>
      <c r="HWD660" s="7"/>
      <c r="HWE660" s="7"/>
      <c r="HWF660" s="7"/>
      <c r="HWG660" s="7"/>
      <c r="HWH660" s="7"/>
      <c r="HWI660" s="7"/>
      <c r="HWJ660" s="7"/>
      <c r="HWK660" s="7"/>
      <c r="HWL660" s="7"/>
      <c r="HWM660" s="7"/>
      <c r="HWN660" s="7"/>
      <c r="HWO660" s="7"/>
      <c r="HWP660" s="7"/>
      <c r="HWQ660" s="7"/>
      <c r="HWR660" s="7"/>
      <c r="HWS660" s="7"/>
      <c r="HWT660" s="7"/>
      <c r="HWU660" s="7"/>
      <c r="HWV660" s="7"/>
      <c r="HWW660" s="7"/>
      <c r="HWX660" s="7"/>
      <c r="HWY660" s="7"/>
      <c r="HWZ660" s="7"/>
      <c r="HXA660" s="7"/>
      <c r="HXB660" s="7"/>
      <c r="HXC660" s="7"/>
      <c r="HXD660" s="7"/>
      <c r="HXE660" s="7"/>
      <c r="HXF660" s="7"/>
      <c r="HXG660" s="7"/>
      <c r="HXH660" s="7"/>
      <c r="HXI660" s="7"/>
      <c r="HXJ660" s="7"/>
      <c r="HXK660" s="7"/>
      <c r="HXL660" s="7"/>
      <c r="HXM660" s="7"/>
      <c r="HXN660" s="7"/>
      <c r="HXO660" s="7"/>
      <c r="HXP660" s="7"/>
      <c r="HXQ660" s="7"/>
      <c r="HXR660" s="7"/>
      <c r="HXS660" s="7"/>
      <c r="HXT660" s="7"/>
      <c r="HXU660" s="7"/>
      <c r="HXV660" s="7"/>
      <c r="HXW660" s="7"/>
      <c r="HXX660" s="7"/>
      <c r="HXY660" s="7"/>
      <c r="HXZ660" s="7"/>
      <c r="HYA660" s="7"/>
      <c r="HYB660" s="7"/>
      <c r="HYC660" s="7"/>
      <c r="HYD660" s="7"/>
      <c r="HYE660" s="7"/>
      <c r="HYF660" s="7"/>
      <c r="HYG660" s="7"/>
      <c r="HYH660" s="7"/>
      <c r="HYI660" s="7"/>
      <c r="HYJ660" s="7"/>
      <c r="HYK660" s="7"/>
      <c r="HYL660" s="7"/>
      <c r="HYM660" s="7"/>
      <c r="HYN660" s="7"/>
      <c r="HYO660" s="7"/>
      <c r="HYP660" s="7"/>
      <c r="HYQ660" s="7"/>
      <c r="HYR660" s="7"/>
      <c r="HYS660" s="7"/>
      <c r="HYT660" s="7"/>
      <c r="HYU660" s="7"/>
      <c r="HYV660" s="7"/>
      <c r="HYW660" s="7"/>
      <c r="HYX660" s="7"/>
      <c r="HYY660" s="7"/>
      <c r="HYZ660" s="7"/>
      <c r="HZA660" s="7"/>
      <c r="HZB660" s="7"/>
      <c r="HZC660" s="7"/>
      <c r="HZD660" s="7"/>
      <c r="HZE660" s="7"/>
      <c r="HZF660" s="7"/>
      <c r="HZG660" s="7"/>
      <c r="HZH660" s="7"/>
      <c r="HZI660" s="7"/>
      <c r="HZJ660" s="7"/>
      <c r="HZK660" s="7"/>
      <c r="HZL660" s="7"/>
      <c r="HZM660" s="7"/>
      <c r="HZN660" s="7"/>
      <c r="HZO660" s="7"/>
      <c r="HZP660" s="7"/>
      <c r="HZQ660" s="7"/>
      <c r="HZR660" s="7"/>
      <c r="HZS660" s="7"/>
      <c r="HZT660" s="7"/>
      <c r="HZU660" s="7"/>
      <c r="HZV660" s="7"/>
      <c r="HZW660" s="7"/>
      <c r="HZX660" s="7"/>
      <c r="HZY660" s="7"/>
      <c r="HZZ660" s="7"/>
      <c r="IAA660" s="7"/>
      <c r="IAB660" s="7"/>
      <c r="IAC660" s="7"/>
      <c r="IAD660" s="7"/>
      <c r="IAE660" s="7"/>
      <c r="IAF660" s="7"/>
      <c r="IAG660" s="7"/>
      <c r="IAH660" s="7"/>
      <c r="IAI660" s="7"/>
      <c r="IAJ660" s="7"/>
      <c r="IAK660" s="7"/>
      <c r="IAL660" s="7"/>
      <c r="IAM660" s="7"/>
      <c r="IAN660" s="7"/>
      <c r="IAO660" s="7"/>
      <c r="IAP660" s="7"/>
      <c r="IAQ660" s="7"/>
      <c r="IAR660" s="7"/>
      <c r="IAS660" s="7"/>
      <c r="IAT660" s="7"/>
      <c r="IAU660" s="7"/>
      <c r="IAV660" s="7"/>
      <c r="IAW660" s="7"/>
      <c r="IAX660" s="7"/>
      <c r="IAY660" s="7"/>
      <c r="IAZ660" s="7"/>
      <c r="IBA660" s="7"/>
      <c r="IBB660" s="7"/>
      <c r="IBC660" s="7"/>
      <c r="IBD660" s="7"/>
      <c r="IBE660" s="7"/>
      <c r="IBF660" s="7"/>
      <c r="IBG660" s="7"/>
      <c r="IBH660" s="7"/>
      <c r="IBI660" s="7"/>
      <c r="IBJ660" s="7"/>
      <c r="IBK660" s="7"/>
      <c r="IBL660" s="7"/>
      <c r="IBM660" s="7"/>
      <c r="IBN660" s="7"/>
      <c r="IBO660" s="7"/>
      <c r="IBP660" s="7"/>
      <c r="IBQ660" s="7"/>
      <c r="IBR660" s="7"/>
      <c r="IBS660" s="7"/>
      <c r="IBT660" s="7"/>
      <c r="IBU660" s="7"/>
      <c r="IBV660" s="7"/>
      <c r="IBW660" s="7"/>
      <c r="IBX660" s="7"/>
      <c r="IBY660" s="7"/>
      <c r="IBZ660" s="7"/>
      <c r="ICA660" s="7"/>
      <c r="ICB660" s="7"/>
      <c r="ICC660" s="7"/>
      <c r="ICD660" s="7"/>
      <c r="ICE660" s="7"/>
      <c r="ICF660" s="7"/>
      <c r="ICG660" s="7"/>
      <c r="ICH660" s="7"/>
      <c r="ICI660" s="7"/>
      <c r="ICJ660" s="7"/>
      <c r="ICK660" s="7"/>
      <c r="ICL660" s="7"/>
      <c r="ICM660" s="7"/>
      <c r="ICN660" s="7"/>
      <c r="ICO660" s="7"/>
      <c r="ICP660" s="7"/>
      <c r="ICQ660" s="7"/>
      <c r="ICR660" s="7"/>
      <c r="ICS660" s="7"/>
      <c r="ICT660" s="7"/>
      <c r="ICU660" s="7"/>
      <c r="ICV660" s="7"/>
      <c r="ICW660" s="7"/>
      <c r="ICX660" s="7"/>
      <c r="ICY660" s="7"/>
      <c r="ICZ660" s="7"/>
      <c r="IDA660" s="7"/>
      <c r="IDB660" s="7"/>
      <c r="IDC660" s="7"/>
      <c r="IDD660" s="7"/>
      <c r="IDE660" s="7"/>
      <c r="IDF660" s="7"/>
      <c r="IDG660" s="7"/>
      <c r="IDH660" s="7"/>
      <c r="IDI660" s="7"/>
      <c r="IDJ660" s="7"/>
      <c r="IDK660" s="7"/>
      <c r="IDL660" s="7"/>
      <c r="IDM660" s="7"/>
      <c r="IDN660" s="7"/>
      <c r="IDO660" s="7"/>
      <c r="IDP660" s="7"/>
      <c r="IDQ660" s="7"/>
      <c r="IDR660" s="7"/>
      <c r="IDS660" s="7"/>
      <c r="IDT660" s="7"/>
      <c r="IDU660" s="7"/>
      <c r="IDV660" s="7"/>
      <c r="IDW660" s="7"/>
      <c r="IDX660" s="7"/>
      <c r="IDY660" s="7"/>
      <c r="IDZ660" s="7"/>
      <c r="IEA660" s="7"/>
      <c r="IEB660" s="7"/>
      <c r="IEC660" s="7"/>
      <c r="IED660" s="7"/>
      <c r="IEE660" s="7"/>
      <c r="IEF660" s="7"/>
      <c r="IEG660" s="7"/>
      <c r="IEH660" s="7"/>
      <c r="IEI660" s="7"/>
      <c r="IEJ660" s="7"/>
      <c r="IEK660" s="7"/>
      <c r="IEL660" s="7"/>
      <c r="IEM660" s="7"/>
      <c r="IEN660" s="7"/>
      <c r="IEO660" s="7"/>
      <c r="IEP660" s="7"/>
      <c r="IEQ660" s="7"/>
      <c r="IER660" s="7"/>
      <c r="IES660" s="7"/>
      <c r="IET660" s="7"/>
      <c r="IEU660" s="7"/>
      <c r="IEV660" s="7"/>
      <c r="IEW660" s="7"/>
      <c r="IEX660" s="7"/>
      <c r="IEY660" s="7"/>
      <c r="IEZ660" s="7"/>
      <c r="IFA660" s="7"/>
      <c r="IFB660" s="7"/>
      <c r="IFC660" s="7"/>
      <c r="IFD660" s="7"/>
      <c r="IFE660" s="7"/>
      <c r="IFF660" s="7"/>
      <c r="IFG660" s="7"/>
      <c r="IFH660" s="7"/>
      <c r="IFI660" s="7"/>
      <c r="IFJ660" s="7"/>
      <c r="IFK660" s="7"/>
      <c r="IFL660" s="7"/>
      <c r="IFM660" s="7"/>
      <c r="IFN660" s="7"/>
      <c r="IFO660" s="7"/>
      <c r="IFP660" s="7"/>
      <c r="IFQ660" s="7"/>
      <c r="IFR660" s="7"/>
      <c r="IFS660" s="7"/>
      <c r="IFT660" s="7"/>
      <c r="IFU660" s="7"/>
      <c r="IFV660" s="7"/>
      <c r="IFW660" s="7"/>
      <c r="IFX660" s="7"/>
      <c r="IFY660" s="7"/>
      <c r="IFZ660" s="7"/>
      <c r="IGA660" s="7"/>
      <c r="IGB660" s="7"/>
      <c r="IGC660" s="7"/>
      <c r="IGD660" s="7"/>
      <c r="IGE660" s="7"/>
      <c r="IGF660" s="7"/>
      <c r="IGG660" s="7"/>
      <c r="IGH660" s="7"/>
      <c r="IGI660" s="7"/>
      <c r="IGJ660" s="7"/>
      <c r="IGK660" s="7"/>
      <c r="IGL660" s="7"/>
      <c r="IGM660" s="7"/>
      <c r="IGN660" s="7"/>
      <c r="IGO660" s="7"/>
      <c r="IGP660" s="7"/>
      <c r="IGQ660" s="7"/>
      <c r="IGR660" s="7"/>
      <c r="IGS660" s="7"/>
      <c r="IGT660" s="7"/>
      <c r="IGU660" s="7"/>
      <c r="IGV660" s="7"/>
      <c r="IGW660" s="7"/>
      <c r="IGX660" s="7"/>
      <c r="IGY660" s="7"/>
      <c r="IGZ660" s="7"/>
      <c r="IHA660" s="7"/>
      <c r="IHB660" s="7"/>
      <c r="IHC660" s="7"/>
      <c r="IHD660" s="7"/>
      <c r="IHE660" s="7"/>
      <c r="IHF660" s="7"/>
      <c r="IHG660" s="7"/>
      <c r="IHH660" s="7"/>
      <c r="IHI660" s="7"/>
      <c r="IHJ660" s="7"/>
      <c r="IHK660" s="7"/>
      <c r="IHL660" s="7"/>
      <c r="IHM660" s="7"/>
      <c r="IHN660" s="7"/>
      <c r="IHO660" s="7"/>
      <c r="IHP660" s="7"/>
      <c r="IHQ660" s="7"/>
      <c r="IHR660" s="7"/>
      <c r="IHS660" s="7"/>
      <c r="IHT660" s="7"/>
      <c r="IHU660" s="7"/>
      <c r="IHV660" s="7"/>
      <c r="IHW660" s="7"/>
      <c r="IHX660" s="7"/>
      <c r="IHY660" s="7"/>
      <c r="IHZ660" s="7"/>
      <c r="IIA660" s="7"/>
      <c r="IIB660" s="7"/>
      <c r="IIC660" s="7"/>
      <c r="IID660" s="7"/>
      <c r="IIE660" s="7"/>
      <c r="IIF660" s="7"/>
      <c r="IIG660" s="7"/>
      <c r="IIH660" s="7"/>
      <c r="III660" s="7"/>
      <c r="IIJ660" s="7"/>
      <c r="IIK660" s="7"/>
      <c r="IIL660" s="7"/>
      <c r="IIM660" s="7"/>
      <c r="IIN660" s="7"/>
      <c r="IIO660" s="7"/>
      <c r="IIP660" s="7"/>
      <c r="IIQ660" s="7"/>
      <c r="IIR660" s="7"/>
      <c r="IIS660" s="7"/>
      <c r="IIT660" s="7"/>
      <c r="IIU660" s="7"/>
      <c r="IIV660" s="7"/>
      <c r="IIW660" s="7"/>
      <c r="IIX660" s="7"/>
      <c r="IIY660" s="7"/>
      <c r="IIZ660" s="7"/>
      <c r="IJA660" s="7"/>
      <c r="IJB660" s="7"/>
      <c r="IJC660" s="7"/>
      <c r="IJD660" s="7"/>
      <c r="IJE660" s="7"/>
      <c r="IJF660" s="7"/>
      <c r="IJG660" s="7"/>
      <c r="IJH660" s="7"/>
      <c r="IJI660" s="7"/>
      <c r="IJJ660" s="7"/>
      <c r="IJK660" s="7"/>
      <c r="IJL660" s="7"/>
      <c r="IJM660" s="7"/>
      <c r="IJN660" s="7"/>
      <c r="IJO660" s="7"/>
      <c r="IJP660" s="7"/>
      <c r="IJQ660" s="7"/>
      <c r="IJR660" s="7"/>
      <c r="IJS660" s="7"/>
      <c r="IJT660" s="7"/>
      <c r="IJU660" s="7"/>
      <c r="IJV660" s="7"/>
      <c r="IJW660" s="7"/>
      <c r="IJX660" s="7"/>
      <c r="IJY660" s="7"/>
      <c r="IJZ660" s="7"/>
      <c r="IKA660" s="7"/>
      <c r="IKB660" s="7"/>
      <c r="IKC660" s="7"/>
      <c r="IKD660" s="7"/>
      <c r="IKE660" s="7"/>
      <c r="IKF660" s="7"/>
      <c r="IKG660" s="7"/>
      <c r="IKH660" s="7"/>
      <c r="IKI660" s="7"/>
      <c r="IKJ660" s="7"/>
      <c r="IKK660" s="7"/>
      <c r="IKL660" s="7"/>
      <c r="IKM660" s="7"/>
      <c r="IKN660" s="7"/>
      <c r="IKO660" s="7"/>
      <c r="IKP660" s="7"/>
      <c r="IKQ660" s="7"/>
      <c r="IKR660" s="7"/>
      <c r="IKS660" s="7"/>
      <c r="IKT660" s="7"/>
      <c r="IKU660" s="7"/>
      <c r="IKV660" s="7"/>
      <c r="IKW660" s="7"/>
      <c r="IKX660" s="7"/>
      <c r="IKY660" s="7"/>
      <c r="IKZ660" s="7"/>
      <c r="ILA660" s="7"/>
      <c r="ILB660" s="7"/>
      <c r="ILC660" s="7"/>
      <c r="ILD660" s="7"/>
      <c r="ILE660" s="7"/>
      <c r="ILF660" s="7"/>
      <c r="ILG660" s="7"/>
      <c r="ILH660" s="7"/>
      <c r="ILI660" s="7"/>
      <c r="ILJ660" s="7"/>
      <c r="ILK660" s="7"/>
      <c r="ILL660" s="7"/>
      <c r="ILM660" s="7"/>
      <c r="ILN660" s="7"/>
      <c r="ILO660" s="7"/>
      <c r="ILP660" s="7"/>
      <c r="ILQ660" s="7"/>
      <c r="ILR660" s="7"/>
      <c r="ILS660" s="7"/>
      <c r="ILT660" s="7"/>
      <c r="ILU660" s="7"/>
      <c r="ILV660" s="7"/>
      <c r="ILW660" s="7"/>
      <c r="ILX660" s="7"/>
      <c r="ILY660" s="7"/>
      <c r="ILZ660" s="7"/>
      <c r="IMA660" s="7"/>
      <c r="IMB660" s="7"/>
      <c r="IMC660" s="7"/>
      <c r="IMD660" s="7"/>
      <c r="IME660" s="7"/>
      <c r="IMF660" s="7"/>
      <c r="IMG660" s="7"/>
      <c r="IMH660" s="7"/>
      <c r="IMI660" s="7"/>
      <c r="IMJ660" s="7"/>
      <c r="IMK660" s="7"/>
      <c r="IML660" s="7"/>
      <c r="IMM660" s="7"/>
      <c r="IMN660" s="7"/>
      <c r="IMO660" s="7"/>
      <c r="IMP660" s="7"/>
      <c r="IMQ660" s="7"/>
      <c r="IMR660" s="7"/>
      <c r="IMS660" s="7"/>
      <c r="IMT660" s="7"/>
      <c r="IMU660" s="7"/>
      <c r="IMV660" s="7"/>
      <c r="IMW660" s="7"/>
      <c r="IMX660" s="7"/>
      <c r="IMY660" s="7"/>
      <c r="IMZ660" s="7"/>
      <c r="INA660" s="7"/>
      <c r="INB660" s="7"/>
      <c r="INC660" s="7"/>
      <c r="IND660" s="7"/>
      <c r="INE660" s="7"/>
      <c r="INF660" s="7"/>
      <c r="ING660" s="7"/>
      <c r="INH660" s="7"/>
      <c r="INI660" s="7"/>
      <c r="INJ660" s="7"/>
      <c r="INK660" s="7"/>
      <c r="INL660" s="7"/>
      <c r="INM660" s="7"/>
      <c r="INN660" s="7"/>
      <c r="INO660" s="7"/>
      <c r="INP660" s="7"/>
      <c r="INQ660" s="7"/>
      <c r="INR660" s="7"/>
      <c r="INS660" s="7"/>
      <c r="INT660" s="7"/>
      <c r="INU660" s="7"/>
      <c r="INV660" s="7"/>
      <c r="INW660" s="7"/>
      <c r="INX660" s="7"/>
      <c r="INY660" s="7"/>
      <c r="INZ660" s="7"/>
      <c r="IOA660" s="7"/>
      <c r="IOB660" s="7"/>
      <c r="IOC660" s="7"/>
      <c r="IOD660" s="7"/>
      <c r="IOE660" s="7"/>
      <c r="IOF660" s="7"/>
      <c r="IOG660" s="7"/>
      <c r="IOH660" s="7"/>
      <c r="IOI660" s="7"/>
      <c r="IOJ660" s="7"/>
      <c r="IOK660" s="7"/>
      <c r="IOL660" s="7"/>
      <c r="IOM660" s="7"/>
      <c r="ION660" s="7"/>
      <c r="IOO660" s="7"/>
      <c r="IOP660" s="7"/>
      <c r="IOQ660" s="7"/>
      <c r="IOR660" s="7"/>
      <c r="IOS660" s="7"/>
      <c r="IOT660" s="7"/>
      <c r="IOU660" s="7"/>
      <c r="IOV660" s="7"/>
      <c r="IOW660" s="7"/>
      <c r="IOX660" s="7"/>
      <c r="IOY660" s="7"/>
      <c r="IOZ660" s="7"/>
      <c r="IPA660" s="7"/>
      <c r="IPB660" s="7"/>
      <c r="IPC660" s="7"/>
      <c r="IPD660" s="7"/>
      <c r="IPE660" s="7"/>
      <c r="IPF660" s="7"/>
      <c r="IPG660" s="7"/>
      <c r="IPH660" s="7"/>
      <c r="IPI660" s="7"/>
      <c r="IPJ660" s="7"/>
      <c r="IPK660" s="7"/>
      <c r="IPL660" s="7"/>
      <c r="IPM660" s="7"/>
      <c r="IPN660" s="7"/>
      <c r="IPO660" s="7"/>
      <c r="IPP660" s="7"/>
      <c r="IPQ660" s="7"/>
      <c r="IPR660" s="7"/>
      <c r="IPS660" s="7"/>
      <c r="IPT660" s="7"/>
      <c r="IPU660" s="7"/>
      <c r="IPV660" s="7"/>
      <c r="IPW660" s="7"/>
      <c r="IPX660" s="7"/>
      <c r="IPY660" s="7"/>
      <c r="IPZ660" s="7"/>
      <c r="IQA660" s="7"/>
      <c r="IQB660" s="7"/>
      <c r="IQC660" s="7"/>
      <c r="IQD660" s="7"/>
      <c r="IQE660" s="7"/>
      <c r="IQF660" s="7"/>
      <c r="IQG660" s="7"/>
      <c r="IQH660" s="7"/>
      <c r="IQI660" s="7"/>
      <c r="IQJ660" s="7"/>
      <c r="IQK660" s="7"/>
      <c r="IQL660" s="7"/>
      <c r="IQM660" s="7"/>
      <c r="IQN660" s="7"/>
      <c r="IQO660" s="7"/>
      <c r="IQP660" s="7"/>
      <c r="IQQ660" s="7"/>
      <c r="IQR660" s="7"/>
      <c r="IQS660" s="7"/>
      <c r="IQT660" s="7"/>
      <c r="IQU660" s="7"/>
      <c r="IQV660" s="7"/>
      <c r="IQW660" s="7"/>
      <c r="IQX660" s="7"/>
      <c r="IQY660" s="7"/>
      <c r="IQZ660" s="7"/>
      <c r="IRA660" s="7"/>
      <c r="IRB660" s="7"/>
      <c r="IRC660" s="7"/>
      <c r="IRD660" s="7"/>
      <c r="IRE660" s="7"/>
      <c r="IRF660" s="7"/>
      <c r="IRG660" s="7"/>
      <c r="IRH660" s="7"/>
      <c r="IRI660" s="7"/>
      <c r="IRJ660" s="7"/>
      <c r="IRK660" s="7"/>
      <c r="IRL660" s="7"/>
      <c r="IRM660" s="7"/>
      <c r="IRN660" s="7"/>
      <c r="IRO660" s="7"/>
      <c r="IRP660" s="7"/>
      <c r="IRQ660" s="7"/>
      <c r="IRR660" s="7"/>
      <c r="IRS660" s="7"/>
      <c r="IRT660" s="7"/>
      <c r="IRU660" s="7"/>
      <c r="IRV660" s="7"/>
      <c r="IRW660" s="7"/>
      <c r="IRX660" s="7"/>
      <c r="IRY660" s="7"/>
      <c r="IRZ660" s="7"/>
      <c r="ISA660" s="7"/>
      <c r="ISB660" s="7"/>
      <c r="ISC660" s="7"/>
      <c r="ISD660" s="7"/>
      <c r="ISE660" s="7"/>
      <c r="ISF660" s="7"/>
      <c r="ISG660" s="7"/>
      <c r="ISH660" s="7"/>
      <c r="ISI660" s="7"/>
      <c r="ISJ660" s="7"/>
      <c r="ISK660" s="7"/>
      <c r="ISL660" s="7"/>
      <c r="ISM660" s="7"/>
      <c r="ISN660" s="7"/>
      <c r="ISO660" s="7"/>
      <c r="ISP660" s="7"/>
      <c r="ISQ660" s="7"/>
      <c r="ISR660" s="7"/>
      <c r="ISS660" s="7"/>
      <c r="IST660" s="7"/>
      <c r="ISU660" s="7"/>
      <c r="ISV660" s="7"/>
      <c r="ISW660" s="7"/>
      <c r="ISX660" s="7"/>
      <c r="ISY660" s="7"/>
      <c r="ISZ660" s="7"/>
      <c r="ITA660" s="7"/>
      <c r="ITB660" s="7"/>
      <c r="ITC660" s="7"/>
      <c r="ITD660" s="7"/>
      <c r="ITE660" s="7"/>
      <c r="ITF660" s="7"/>
      <c r="ITG660" s="7"/>
      <c r="ITH660" s="7"/>
      <c r="ITI660" s="7"/>
      <c r="ITJ660" s="7"/>
      <c r="ITK660" s="7"/>
      <c r="ITL660" s="7"/>
      <c r="ITM660" s="7"/>
      <c r="ITN660" s="7"/>
      <c r="ITO660" s="7"/>
      <c r="ITP660" s="7"/>
      <c r="ITQ660" s="7"/>
      <c r="ITR660" s="7"/>
      <c r="ITS660" s="7"/>
      <c r="ITT660" s="7"/>
      <c r="ITU660" s="7"/>
      <c r="ITV660" s="7"/>
      <c r="ITW660" s="7"/>
      <c r="ITX660" s="7"/>
      <c r="ITY660" s="7"/>
      <c r="ITZ660" s="7"/>
      <c r="IUA660" s="7"/>
      <c r="IUB660" s="7"/>
      <c r="IUC660" s="7"/>
      <c r="IUD660" s="7"/>
      <c r="IUE660" s="7"/>
      <c r="IUF660" s="7"/>
      <c r="IUG660" s="7"/>
      <c r="IUH660" s="7"/>
      <c r="IUI660" s="7"/>
      <c r="IUJ660" s="7"/>
      <c r="IUK660" s="7"/>
      <c r="IUL660" s="7"/>
      <c r="IUM660" s="7"/>
      <c r="IUN660" s="7"/>
      <c r="IUO660" s="7"/>
      <c r="IUP660" s="7"/>
      <c r="IUQ660" s="7"/>
      <c r="IUR660" s="7"/>
      <c r="IUS660" s="7"/>
      <c r="IUT660" s="7"/>
      <c r="IUU660" s="7"/>
      <c r="IUV660" s="7"/>
      <c r="IUW660" s="7"/>
      <c r="IUX660" s="7"/>
      <c r="IUY660" s="7"/>
      <c r="IUZ660" s="7"/>
      <c r="IVA660" s="7"/>
      <c r="IVB660" s="7"/>
      <c r="IVC660" s="7"/>
      <c r="IVD660" s="7"/>
      <c r="IVE660" s="7"/>
      <c r="IVF660" s="7"/>
      <c r="IVG660" s="7"/>
      <c r="IVH660" s="7"/>
      <c r="IVI660" s="7"/>
      <c r="IVJ660" s="7"/>
      <c r="IVK660" s="7"/>
      <c r="IVL660" s="7"/>
      <c r="IVM660" s="7"/>
      <c r="IVN660" s="7"/>
      <c r="IVO660" s="7"/>
      <c r="IVP660" s="7"/>
      <c r="IVQ660" s="7"/>
      <c r="IVR660" s="7"/>
      <c r="IVS660" s="7"/>
      <c r="IVT660" s="7"/>
      <c r="IVU660" s="7"/>
      <c r="IVV660" s="7"/>
      <c r="IVW660" s="7"/>
      <c r="IVX660" s="7"/>
      <c r="IVY660" s="7"/>
      <c r="IVZ660" s="7"/>
      <c r="IWA660" s="7"/>
      <c r="IWB660" s="7"/>
      <c r="IWC660" s="7"/>
      <c r="IWD660" s="7"/>
      <c r="IWE660" s="7"/>
      <c r="IWF660" s="7"/>
      <c r="IWG660" s="7"/>
      <c r="IWH660" s="7"/>
      <c r="IWI660" s="7"/>
      <c r="IWJ660" s="7"/>
      <c r="IWK660" s="7"/>
      <c r="IWL660" s="7"/>
      <c r="IWM660" s="7"/>
      <c r="IWN660" s="7"/>
      <c r="IWO660" s="7"/>
      <c r="IWP660" s="7"/>
      <c r="IWQ660" s="7"/>
      <c r="IWR660" s="7"/>
      <c r="IWS660" s="7"/>
      <c r="IWT660" s="7"/>
      <c r="IWU660" s="7"/>
      <c r="IWV660" s="7"/>
      <c r="IWW660" s="7"/>
      <c r="IWX660" s="7"/>
      <c r="IWY660" s="7"/>
      <c r="IWZ660" s="7"/>
      <c r="IXA660" s="7"/>
      <c r="IXB660" s="7"/>
      <c r="IXC660" s="7"/>
      <c r="IXD660" s="7"/>
      <c r="IXE660" s="7"/>
      <c r="IXF660" s="7"/>
      <c r="IXG660" s="7"/>
      <c r="IXH660" s="7"/>
      <c r="IXI660" s="7"/>
      <c r="IXJ660" s="7"/>
      <c r="IXK660" s="7"/>
      <c r="IXL660" s="7"/>
      <c r="IXM660" s="7"/>
      <c r="IXN660" s="7"/>
      <c r="IXO660" s="7"/>
      <c r="IXP660" s="7"/>
      <c r="IXQ660" s="7"/>
      <c r="IXR660" s="7"/>
      <c r="IXS660" s="7"/>
      <c r="IXT660" s="7"/>
      <c r="IXU660" s="7"/>
      <c r="IXV660" s="7"/>
      <c r="IXW660" s="7"/>
      <c r="IXX660" s="7"/>
      <c r="IXY660" s="7"/>
      <c r="IXZ660" s="7"/>
      <c r="IYA660" s="7"/>
      <c r="IYB660" s="7"/>
      <c r="IYC660" s="7"/>
      <c r="IYD660" s="7"/>
      <c r="IYE660" s="7"/>
      <c r="IYF660" s="7"/>
      <c r="IYG660" s="7"/>
      <c r="IYH660" s="7"/>
      <c r="IYI660" s="7"/>
      <c r="IYJ660" s="7"/>
      <c r="IYK660" s="7"/>
      <c r="IYL660" s="7"/>
      <c r="IYM660" s="7"/>
      <c r="IYN660" s="7"/>
      <c r="IYO660" s="7"/>
      <c r="IYP660" s="7"/>
      <c r="IYQ660" s="7"/>
      <c r="IYR660" s="7"/>
      <c r="IYS660" s="7"/>
      <c r="IYT660" s="7"/>
      <c r="IYU660" s="7"/>
      <c r="IYV660" s="7"/>
      <c r="IYW660" s="7"/>
      <c r="IYX660" s="7"/>
      <c r="IYY660" s="7"/>
      <c r="IYZ660" s="7"/>
      <c r="IZA660" s="7"/>
      <c r="IZB660" s="7"/>
      <c r="IZC660" s="7"/>
      <c r="IZD660" s="7"/>
      <c r="IZE660" s="7"/>
      <c r="IZF660" s="7"/>
      <c r="IZG660" s="7"/>
      <c r="IZH660" s="7"/>
      <c r="IZI660" s="7"/>
      <c r="IZJ660" s="7"/>
      <c r="IZK660" s="7"/>
      <c r="IZL660" s="7"/>
      <c r="IZM660" s="7"/>
      <c r="IZN660" s="7"/>
      <c r="IZO660" s="7"/>
      <c r="IZP660" s="7"/>
      <c r="IZQ660" s="7"/>
      <c r="IZR660" s="7"/>
      <c r="IZS660" s="7"/>
      <c r="IZT660" s="7"/>
      <c r="IZU660" s="7"/>
      <c r="IZV660" s="7"/>
      <c r="IZW660" s="7"/>
      <c r="IZX660" s="7"/>
      <c r="IZY660" s="7"/>
      <c r="IZZ660" s="7"/>
      <c r="JAA660" s="7"/>
      <c r="JAB660" s="7"/>
      <c r="JAC660" s="7"/>
      <c r="JAD660" s="7"/>
      <c r="JAE660" s="7"/>
      <c r="JAF660" s="7"/>
      <c r="JAG660" s="7"/>
      <c r="JAH660" s="7"/>
      <c r="JAI660" s="7"/>
      <c r="JAJ660" s="7"/>
      <c r="JAK660" s="7"/>
      <c r="JAL660" s="7"/>
      <c r="JAM660" s="7"/>
      <c r="JAN660" s="7"/>
      <c r="JAO660" s="7"/>
      <c r="JAP660" s="7"/>
      <c r="JAQ660" s="7"/>
      <c r="JAR660" s="7"/>
      <c r="JAS660" s="7"/>
      <c r="JAT660" s="7"/>
      <c r="JAU660" s="7"/>
      <c r="JAV660" s="7"/>
      <c r="JAW660" s="7"/>
      <c r="JAX660" s="7"/>
      <c r="JAY660" s="7"/>
      <c r="JAZ660" s="7"/>
      <c r="JBA660" s="7"/>
      <c r="JBB660" s="7"/>
      <c r="JBC660" s="7"/>
      <c r="JBD660" s="7"/>
      <c r="JBE660" s="7"/>
      <c r="JBF660" s="7"/>
      <c r="JBG660" s="7"/>
      <c r="JBH660" s="7"/>
      <c r="JBI660" s="7"/>
      <c r="JBJ660" s="7"/>
      <c r="JBK660" s="7"/>
      <c r="JBL660" s="7"/>
      <c r="JBM660" s="7"/>
      <c r="JBN660" s="7"/>
      <c r="JBO660" s="7"/>
      <c r="JBP660" s="7"/>
      <c r="JBQ660" s="7"/>
      <c r="JBR660" s="7"/>
      <c r="JBS660" s="7"/>
      <c r="JBT660" s="7"/>
      <c r="JBU660" s="7"/>
      <c r="JBV660" s="7"/>
      <c r="JBW660" s="7"/>
      <c r="JBX660" s="7"/>
      <c r="JBY660" s="7"/>
      <c r="JBZ660" s="7"/>
      <c r="JCA660" s="7"/>
      <c r="JCB660" s="7"/>
      <c r="JCC660" s="7"/>
      <c r="JCD660" s="7"/>
      <c r="JCE660" s="7"/>
      <c r="JCF660" s="7"/>
      <c r="JCG660" s="7"/>
      <c r="JCH660" s="7"/>
      <c r="JCI660" s="7"/>
      <c r="JCJ660" s="7"/>
      <c r="JCK660" s="7"/>
      <c r="JCL660" s="7"/>
      <c r="JCM660" s="7"/>
      <c r="JCN660" s="7"/>
      <c r="JCO660" s="7"/>
      <c r="JCP660" s="7"/>
      <c r="JCQ660" s="7"/>
      <c r="JCR660" s="7"/>
      <c r="JCS660" s="7"/>
      <c r="JCT660" s="7"/>
      <c r="JCU660" s="7"/>
      <c r="JCV660" s="7"/>
      <c r="JCW660" s="7"/>
      <c r="JCX660" s="7"/>
      <c r="JCY660" s="7"/>
      <c r="JCZ660" s="7"/>
      <c r="JDA660" s="7"/>
      <c r="JDB660" s="7"/>
      <c r="JDC660" s="7"/>
      <c r="JDD660" s="7"/>
      <c r="JDE660" s="7"/>
      <c r="JDF660" s="7"/>
      <c r="JDG660" s="7"/>
      <c r="JDH660" s="7"/>
      <c r="JDI660" s="7"/>
      <c r="JDJ660" s="7"/>
      <c r="JDK660" s="7"/>
      <c r="JDL660" s="7"/>
      <c r="JDM660" s="7"/>
      <c r="JDN660" s="7"/>
      <c r="JDO660" s="7"/>
      <c r="JDP660" s="7"/>
      <c r="JDQ660" s="7"/>
      <c r="JDR660" s="7"/>
      <c r="JDS660" s="7"/>
      <c r="JDT660" s="7"/>
      <c r="JDU660" s="7"/>
      <c r="JDV660" s="7"/>
      <c r="JDW660" s="7"/>
      <c r="JDX660" s="7"/>
      <c r="JDY660" s="7"/>
      <c r="JDZ660" s="7"/>
      <c r="JEA660" s="7"/>
      <c r="JEB660" s="7"/>
      <c r="JEC660" s="7"/>
      <c r="JED660" s="7"/>
      <c r="JEE660" s="7"/>
      <c r="JEF660" s="7"/>
      <c r="JEG660" s="7"/>
      <c r="JEH660" s="7"/>
      <c r="JEI660" s="7"/>
      <c r="JEJ660" s="7"/>
      <c r="JEK660" s="7"/>
      <c r="JEL660" s="7"/>
      <c r="JEM660" s="7"/>
      <c r="JEN660" s="7"/>
      <c r="JEO660" s="7"/>
      <c r="JEP660" s="7"/>
      <c r="JEQ660" s="7"/>
      <c r="JER660" s="7"/>
      <c r="JES660" s="7"/>
      <c r="JET660" s="7"/>
      <c r="JEU660" s="7"/>
      <c r="JEV660" s="7"/>
      <c r="JEW660" s="7"/>
      <c r="JEX660" s="7"/>
      <c r="JEY660" s="7"/>
      <c r="JEZ660" s="7"/>
      <c r="JFA660" s="7"/>
      <c r="JFB660" s="7"/>
      <c r="JFC660" s="7"/>
      <c r="JFD660" s="7"/>
      <c r="JFE660" s="7"/>
      <c r="JFF660" s="7"/>
      <c r="JFG660" s="7"/>
      <c r="JFH660" s="7"/>
      <c r="JFI660" s="7"/>
      <c r="JFJ660" s="7"/>
      <c r="JFK660" s="7"/>
      <c r="JFL660" s="7"/>
      <c r="JFM660" s="7"/>
      <c r="JFN660" s="7"/>
      <c r="JFO660" s="7"/>
      <c r="JFP660" s="7"/>
      <c r="JFQ660" s="7"/>
      <c r="JFR660" s="7"/>
      <c r="JFS660" s="7"/>
      <c r="JFT660" s="7"/>
      <c r="JFU660" s="7"/>
      <c r="JFV660" s="7"/>
      <c r="JFW660" s="7"/>
      <c r="JFX660" s="7"/>
      <c r="JFY660" s="7"/>
      <c r="JFZ660" s="7"/>
      <c r="JGA660" s="7"/>
      <c r="JGB660" s="7"/>
      <c r="JGC660" s="7"/>
      <c r="JGD660" s="7"/>
      <c r="JGE660" s="7"/>
      <c r="JGF660" s="7"/>
      <c r="JGG660" s="7"/>
      <c r="JGH660" s="7"/>
      <c r="JGI660" s="7"/>
      <c r="JGJ660" s="7"/>
      <c r="JGK660" s="7"/>
      <c r="JGL660" s="7"/>
      <c r="JGM660" s="7"/>
      <c r="JGN660" s="7"/>
      <c r="JGO660" s="7"/>
      <c r="JGP660" s="7"/>
      <c r="JGQ660" s="7"/>
      <c r="JGR660" s="7"/>
      <c r="JGS660" s="7"/>
      <c r="JGT660" s="7"/>
      <c r="JGU660" s="7"/>
      <c r="JGV660" s="7"/>
      <c r="JGW660" s="7"/>
      <c r="JGX660" s="7"/>
      <c r="JGY660" s="7"/>
      <c r="JGZ660" s="7"/>
      <c r="JHA660" s="7"/>
      <c r="JHB660" s="7"/>
      <c r="JHC660" s="7"/>
      <c r="JHD660" s="7"/>
      <c r="JHE660" s="7"/>
      <c r="JHF660" s="7"/>
      <c r="JHG660" s="7"/>
      <c r="JHH660" s="7"/>
      <c r="JHI660" s="7"/>
      <c r="JHJ660" s="7"/>
      <c r="JHK660" s="7"/>
      <c r="JHL660" s="7"/>
      <c r="JHM660" s="7"/>
      <c r="JHN660" s="7"/>
      <c r="JHO660" s="7"/>
      <c r="JHP660" s="7"/>
      <c r="JHQ660" s="7"/>
      <c r="JHR660" s="7"/>
      <c r="JHS660" s="7"/>
      <c r="JHT660" s="7"/>
      <c r="JHU660" s="7"/>
      <c r="JHV660" s="7"/>
      <c r="JHW660" s="7"/>
      <c r="JHX660" s="7"/>
      <c r="JHY660" s="7"/>
      <c r="JHZ660" s="7"/>
      <c r="JIA660" s="7"/>
      <c r="JIB660" s="7"/>
      <c r="JIC660" s="7"/>
      <c r="JID660" s="7"/>
      <c r="JIE660" s="7"/>
      <c r="JIF660" s="7"/>
      <c r="JIG660" s="7"/>
      <c r="JIH660" s="7"/>
      <c r="JII660" s="7"/>
      <c r="JIJ660" s="7"/>
      <c r="JIK660" s="7"/>
      <c r="JIL660" s="7"/>
      <c r="JIM660" s="7"/>
      <c r="JIN660" s="7"/>
      <c r="JIO660" s="7"/>
      <c r="JIP660" s="7"/>
      <c r="JIQ660" s="7"/>
      <c r="JIR660" s="7"/>
      <c r="JIS660" s="7"/>
      <c r="JIT660" s="7"/>
      <c r="JIU660" s="7"/>
      <c r="JIV660" s="7"/>
      <c r="JIW660" s="7"/>
      <c r="JIX660" s="7"/>
      <c r="JIY660" s="7"/>
      <c r="JIZ660" s="7"/>
      <c r="JJA660" s="7"/>
      <c r="JJB660" s="7"/>
      <c r="JJC660" s="7"/>
      <c r="JJD660" s="7"/>
      <c r="JJE660" s="7"/>
      <c r="JJF660" s="7"/>
      <c r="JJG660" s="7"/>
      <c r="JJH660" s="7"/>
      <c r="JJI660" s="7"/>
      <c r="JJJ660" s="7"/>
      <c r="JJK660" s="7"/>
      <c r="JJL660" s="7"/>
      <c r="JJM660" s="7"/>
      <c r="JJN660" s="7"/>
      <c r="JJO660" s="7"/>
      <c r="JJP660" s="7"/>
      <c r="JJQ660" s="7"/>
      <c r="JJR660" s="7"/>
      <c r="JJS660" s="7"/>
      <c r="JJT660" s="7"/>
      <c r="JJU660" s="7"/>
      <c r="JJV660" s="7"/>
      <c r="JJW660" s="7"/>
      <c r="JJX660" s="7"/>
      <c r="JJY660" s="7"/>
      <c r="JJZ660" s="7"/>
      <c r="JKA660" s="7"/>
      <c r="JKB660" s="7"/>
      <c r="JKC660" s="7"/>
      <c r="JKD660" s="7"/>
      <c r="JKE660" s="7"/>
      <c r="JKF660" s="7"/>
      <c r="JKG660" s="7"/>
      <c r="JKH660" s="7"/>
      <c r="JKI660" s="7"/>
      <c r="JKJ660" s="7"/>
      <c r="JKK660" s="7"/>
      <c r="JKL660" s="7"/>
      <c r="JKM660" s="7"/>
      <c r="JKN660" s="7"/>
      <c r="JKO660" s="7"/>
      <c r="JKP660" s="7"/>
      <c r="JKQ660" s="7"/>
      <c r="JKR660" s="7"/>
      <c r="JKS660" s="7"/>
      <c r="JKT660" s="7"/>
      <c r="JKU660" s="7"/>
      <c r="JKV660" s="7"/>
      <c r="JKW660" s="7"/>
      <c r="JKX660" s="7"/>
      <c r="JKY660" s="7"/>
      <c r="JKZ660" s="7"/>
      <c r="JLA660" s="7"/>
      <c r="JLB660" s="7"/>
      <c r="JLC660" s="7"/>
      <c r="JLD660" s="7"/>
      <c r="JLE660" s="7"/>
      <c r="JLF660" s="7"/>
      <c r="JLG660" s="7"/>
      <c r="JLH660" s="7"/>
      <c r="JLI660" s="7"/>
      <c r="JLJ660" s="7"/>
      <c r="JLK660" s="7"/>
      <c r="JLL660" s="7"/>
      <c r="JLM660" s="7"/>
      <c r="JLN660" s="7"/>
      <c r="JLO660" s="7"/>
      <c r="JLP660" s="7"/>
      <c r="JLQ660" s="7"/>
      <c r="JLR660" s="7"/>
      <c r="JLS660" s="7"/>
      <c r="JLT660" s="7"/>
      <c r="JLU660" s="7"/>
      <c r="JLV660" s="7"/>
      <c r="JLW660" s="7"/>
      <c r="JLX660" s="7"/>
      <c r="JLY660" s="7"/>
      <c r="JLZ660" s="7"/>
      <c r="JMA660" s="7"/>
      <c r="JMB660" s="7"/>
      <c r="JMC660" s="7"/>
      <c r="JMD660" s="7"/>
      <c r="JME660" s="7"/>
      <c r="JMF660" s="7"/>
      <c r="JMG660" s="7"/>
      <c r="JMH660" s="7"/>
      <c r="JMI660" s="7"/>
      <c r="JMJ660" s="7"/>
      <c r="JMK660" s="7"/>
      <c r="JML660" s="7"/>
      <c r="JMM660" s="7"/>
      <c r="JMN660" s="7"/>
      <c r="JMO660" s="7"/>
      <c r="JMP660" s="7"/>
      <c r="JMQ660" s="7"/>
      <c r="JMR660" s="7"/>
      <c r="JMS660" s="7"/>
      <c r="JMT660" s="7"/>
      <c r="JMU660" s="7"/>
      <c r="JMV660" s="7"/>
      <c r="JMW660" s="7"/>
      <c r="JMX660" s="7"/>
      <c r="JMY660" s="7"/>
      <c r="JMZ660" s="7"/>
      <c r="JNA660" s="7"/>
      <c r="JNB660" s="7"/>
      <c r="JNC660" s="7"/>
      <c r="JND660" s="7"/>
      <c r="JNE660" s="7"/>
      <c r="JNF660" s="7"/>
      <c r="JNG660" s="7"/>
      <c r="JNH660" s="7"/>
      <c r="JNI660" s="7"/>
      <c r="JNJ660" s="7"/>
      <c r="JNK660" s="7"/>
      <c r="JNL660" s="7"/>
      <c r="JNM660" s="7"/>
      <c r="JNN660" s="7"/>
      <c r="JNO660" s="7"/>
      <c r="JNP660" s="7"/>
      <c r="JNQ660" s="7"/>
      <c r="JNR660" s="7"/>
      <c r="JNS660" s="7"/>
      <c r="JNT660" s="7"/>
      <c r="JNU660" s="7"/>
      <c r="JNV660" s="7"/>
      <c r="JNW660" s="7"/>
      <c r="JNX660" s="7"/>
      <c r="JNY660" s="7"/>
      <c r="JNZ660" s="7"/>
      <c r="JOA660" s="7"/>
      <c r="JOB660" s="7"/>
      <c r="JOC660" s="7"/>
      <c r="JOD660" s="7"/>
      <c r="JOE660" s="7"/>
      <c r="JOF660" s="7"/>
      <c r="JOG660" s="7"/>
      <c r="JOH660" s="7"/>
      <c r="JOI660" s="7"/>
      <c r="JOJ660" s="7"/>
      <c r="JOK660" s="7"/>
      <c r="JOL660" s="7"/>
      <c r="JOM660" s="7"/>
      <c r="JON660" s="7"/>
      <c r="JOO660" s="7"/>
      <c r="JOP660" s="7"/>
      <c r="JOQ660" s="7"/>
      <c r="JOR660" s="7"/>
      <c r="JOS660" s="7"/>
      <c r="JOT660" s="7"/>
      <c r="JOU660" s="7"/>
      <c r="JOV660" s="7"/>
      <c r="JOW660" s="7"/>
      <c r="JOX660" s="7"/>
      <c r="JOY660" s="7"/>
      <c r="JOZ660" s="7"/>
      <c r="JPA660" s="7"/>
      <c r="JPB660" s="7"/>
      <c r="JPC660" s="7"/>
      <c r="JPD660" s="7"/>
      <c r="JPE660" s="7"/>
      <c r="JPF660" s="7"/>
      <c r="JPG660" s="7"/>
      <c r="JPH660" s="7"/>
      <c r="JPI660" s="7"/>
      <c r="JPJ660" s="7"/>
      <c r="JPK660" s="7"/>
      <c r="JPL660" s="7"/>
      <c r="JPM660" s="7"/>
      <c r="JPN660" s="7"/>
      <c r="JPO660" s="7"/>
      <c r="JPP660" s="7"/>
      <c r="JPQ660" s="7"/>
      <c r="JPR660" s="7"/>
      <c r="JPS660" s="7"/>
      <c r="JPT660" s="7"/>
      <c r="JPU660" s="7"/>
      <c r="JPV660" s="7"/>
      <c r="JPW660" s="7"/>
      <c r="JPX660" s="7"/>
      <c r="JPY660" s="7"/>
      <c r="JPZ660" s="7"/>
      <c r="JQA660" s="7"/>
      <c r="JQB660" s="7"/>
      <c r="JQC660" s="7"/>
      <c r="JQD660" s="7"/>
      <c r="JQE660" s="7"/>
      <c r="JQF660" s="7"/>
      <c r="JQG660" s="7"/>
      <c r="JQH660" s="7"/>
      <c r="JQI660" s="7"/>
      <c r="JQJ660" s="7"/>
      <c r="JQK660" s="7"/>
      <c r="JQL660" s="7"/>
      <c r="JQM660" s="7"/>
      <c r="JQN660" s="7"/>
      <c r="JQO660" s="7"/>
      <c r="JQP660" s="7"/>
      <c r="JQQ660" s="7"/>
      <c r="JQR660" s="7"/>
      <c r="JQS660" s="7"/>
      <c r="JQT660" s="7"/>
      <c r="JQU660" s="7"/>
      <c r="JQV660" s="7"/>
      <c r="JQW660" s="7"/>
      <c r="JQX660" s="7"/>
      <c r="JQY660" s="7"/>
      <c r="JQZ660" s="7"/>
      <c r="JRA660" s="7"/>
      <c r="JRB660" s="7"/>
      <c r="JRC660" s="7"/>
      <c r="JRD660" s="7"/>
      <c r="JRE660" s="7"/>
      <c r="JRF660" s="7"/>
      <c r="JRG660" s="7"/>
      <c r="JRH660" s="7"/>
      <c r="JRI660" s="7"/>
      <c r="JRJ660" s="7"/>
      <c r="JRK660" s="7"/>
      <c r="JRL660" s="7"/>
      <c r="JRM660" s="7"/>
      <c r="JRN660" s="7"/>
      <c r="JRO660" s="7"/>
      <c r="JRP660" s="7"/>
      <c r="JRQ660" s="7"/>
      <c r="JRR660" s="7"/>
      <c r="JRS660" s="7"/>
      <c r="JRT660" s="7"/>
      <c r="JRU660" s="7"/>
      <c r="JRV660" s="7"/>
      <c r="JRW660" s="7"/>
      <c r="JRX660" s="7"/>
      <c r="JRY660" s="7"/>
      <c r="JRZ660" s="7"/>
      <c r="JSA660" s="7"/>
      <c r="JSB660" s="7"/>
      <c r="JSC660" s="7"/>
      <c r="JSD660" s="7"/>
      <c r="JSE660" s="7"/>
      <c r="JSF660" s="7"/>
      <c r="JSG660" s="7"/>
      <c r="JSH660" s="7"/>
      <c r="JSI660" s="7"/>
      <c r="JSJ660" s="7"/>
      <c r="JSK660" s="7"/>
      <c r="JSL660" s="7"/>
      <c r="JSM660" s="7"/>
      <c r="JSN660" s="7"/>
      <c r="JSO660" s="7"/>
      <c r="JSP660" s="7"/>
      <c r="JSQ660" s="7"/>
      <c r="JSR660" s="7"/>
      <c r="JSS660" s="7"/>
      <c r="JST660" s="7"/>
      <c r="JSU660" s="7"/>
      <c r="JSV660" s="7"/>
      <c r="JSW660" s="7"/>
      <c r="JSX660" s="7"/>
      <c r="JSY660" s="7"/>
      <c r="JSZ660" s="7"/>
      <c r="JTA660" s="7"/>
      <c r="JTB660" s="7"/>
      <c r="JTC660" s="7"/>
      <c r="JTD660" s="7"/>
      <c r="JTE660" s="7"/>
      <c r="JTF660" s="7"/>
      <c r="JTG660" s="7"/>
      <c r="JTH660" s="7"/>
      <c r="JTI660" s="7"/>
      <c r="JTJ660" s="7"/>
      <c r="JTK660" s="7"/>
      <c r="JTL660" s="7"/>
      <c r="JTM660" s="7"/>
      <c r="JTN660" s="7"/>
      <c r="JTO660" s="7"/>
      <c r="JTP660" s="7"/>
      <c r="JTQ660" s="7"/>
      <c r="JTR660" s="7"/>
      <c r="JTS660" s="7"/>
      <c r="JTT660" s="7"/>
      <c r="JTU660" s="7"/>
      <c r="JTV660" s="7"/>
      <c r="JTW660" s="7"/>
      <c r="JTX660" s="7"/>
      <c r="JTY660" s="7"/>
      <c r="JTZ660" s="7"/>
      <c r="JUA660" s="7"/>
      <c r="JUB660" s="7"/>
      <c r="JUC660" s="7"/>
      <c r="JUD660" s="7"/>
      <c r="JUE660" s="7"/>
      <c r="JUF660" s="7"/>
      <c r="JUG660" s="7"/>
      <c r="JUH660" s="7"/>
      <c r="JUI660" s="7"/>
      <c r="JUJ660" s="7"/>
      <c r="JUK660" s="7"/>
      <c r="JUL660" s="7"/>
      <c r="JUM660" s="7"/>
      <c r="JUN660" s="7"/>
      <c r="JUO660" s="7"/>
      <c r="JUP660" s="7"/>
      <c r="JUQ660" s="7"/>
      <c r="JUR660" s="7"/>
      <c r="JUS660" s="7"/>
      <c r="JUT660" s="7"/>
      <c r="JUU660" s="7"/>
      <c r="JUV660" s="7"/>
      <c r="JUW660" s="7"/>
      <c r="JUX660" s="7"/>
      <c r="JUY660" s="7"/>
      <c r="JUZ660" s="7"/>
      <c r="JVA660" s="7"/>
      <c r="JVB660" s="7"/>
      <c r="JVC660" s="7"/>
      <c r="JVD660" s="7"/>
      <c r="JVE660" s="7"/>
      <c r="JVF660" s="7"/>
      <c r="JVG660" s="7"/>
      <c r="JVH660" s="7"/>
      <c r="JVI660" s="7"/>
      <c r="JVJ660" s="7"/>
      <c r="JVK660" s="7"/>
      <c r="JVL660" s="7"/>
      <c r="JVM660" s="7"/>
      <c r="JVN660" s="7"/>
      <c r="JVO660" s="7"/>
      <c r="JVP660" s="7"/>
      <c r="JVQ660" s="7"/>
      <c r="JVR660" s="7"/>
      <c r="JVS660" s="7"/>
      <c r="JVT660" s="7"/>
      <c r="JVU660" s="7"/>
      <c r="JVV660" s="7"/>
      <c r="JVW660" s="7"/>
      <c r="JVX660" s="7"/>
      <c r="JVY660" s="7"/>
      <c r="JVZ660" s="7"/>
      <c r="JWA660" s="7"/>
      <c r="JWB660" s="7"/>
      <c r="JWC660" s="7"/>
      <c r="JWD660" s="7"/>
      <c r="JWE660" s="7"/>
      <c r="JWF660" s="7"/>
      <c r="JWG660" s="7"/>
      <c r="JWH660" s="7"/>
      <c r="JWI660" s="7"/>
      <c r="JWJ660" s="7"/>
      <c r="JWK660" s="7"/>
      <c r="JWL660" s="7"/>
      <c r="JWM660" s="7"/>
      <c r="JWN660" s="7"/>
      <c r="JWO660" s="7"/>
      <c r="JWP660" s="7"/>
      <c r="JWQ660" s="7"/>
      <c r="JWR660" s="7"/>
      <c r="JWS660" s="7"/>
      <c r="JWT660" s="7"/>
      <c r="JWU660" s="7"/>
      <c r="JWV660" s="7"/>
      <c r="JWW660" s="7"/>
      <c r="JWX660" s="7"/>
      <c r="JWY660" s="7"/>
      <c r="JWZ660" s="7"/>
      <c r="JXA660" s="7"/>
      <c r="JXB660" s="7"/>
      <c r="JXC660" s="7"/>
      <c r="JXD660" s="7"/>
      <c r="JXE660" s="7"/>
      <c r="JXF660" s="7"/>
      <c r="JXG660" s="7"/>
      <c r="JXH660" s="7"/>
      <c r="JXI660" s="7"/>
      <c r="JXJ660" s="7"/>
      <c r="JXK660" s="7"/>
      <c r="JXL660" s="7"/>
      <c r="JXM660" s="7"/>
      <c r="JXN660" s="7"/>
      <c r="JXO660" s="7"/>
      <c r="JXP660" s="7"/>
      <c r="JXQ660" s="7"/>
      <c r="JXR660" s="7"/>
      <c r="JXS660" s="7"/>
      <c r="JXT660" s="7"/>
      <c r="JXU660" s="7"/>
      <c r="JXV660" s="7"/>
      <c r="JXW660" s="7"/>
      <c r="JXX660" s="7"/>
      <c r="JXY660" s="7"/>
      <c r="JXZ660" s="7"/>
      <c r="JYA660" s="7"/>
      <c r="JYB660" s="7"/>
      <c r="JYC660" s="7"/>
      <c r="JYD660" s="7"/>
      <c r="JYE660" s="7"/>
      <c r="JYF660" s="7"/>
      <c r="JYG660" s="7"/>
      <c r="JYH660" s="7"/>
      <c r="JYI660" s="7"/>
      <c r="JYJ660" s="7"/>
      <c r="JYK660" s="7"/>
      <c r="JYL660" s="7"/>
      <c r="JYM660" s="7"/>
      <c r="JYN660" s="7"/>
      <c r="JYO660" s="7"/>
      <c r="JYP660" s="7"/>
      <c r="JYQ660" s="7"/>
      <c r="JYR660" s="7"/>
      <c r="JYS660" s="7"/>
      <c r="JYT660" s="7"/>
      <c r="JYU660" s="7"/>
      <c r="JYV660" s="7"/>
      <c r="JYW660" s="7"/>
      <c r="JYX660" s="7"/>
      <c r="JYY660" s="7"/>
      <c r="JYZ660" s="7"/>
      <c r="JZA660" s="7"/>
      <c r="JZB660" s="7"/>
      <c r="JZC660" s="7"/>
      <c r="JZD660" s="7"/>
      <c r="JZE660" s="7"/>
      <c r="JZF660" s="7"/>
      <c r="JZG660" s="7"/>
      <c r="JZH660" s="7"/>
      <c r="JZI660" s="7"/>
      <c r="JZJ660" s="7"/>
      <c r="JZK660" s="7"/>
      <c r="JZL660" s="7"/>
      <c r="JZM660" s="7"/>
      <c r="JZN660" s="7"/>
      <c r="JZO660" s="7"/>
      <c r="JZP660" s="7"/>
      <c r="JZQ660" s="7"/>
      <c r="JZR660" s="7"/>
      <c r="JZS660" s="7"/>
      <c r="JZT660" s="7"/>
      <c r="JZU660" s="7"/>
      <c r="JZV660" s="7"/>
      <c r="JZW660" s="7"/>
      <c r="JZX660" s="7"/>
      <c r="JZY660" s="7"/>
      <c r="JZZ660" s="7"/>
      <c r="KAA660" s="7"/>
      <c r="KAB660" s="7"/>
      <c r="KAC660" s="7"/>
      <c r="KAD660" s="7"/>
      <c r="KAE660" s="7"/>
      <c r="KAF660" s="7"/>
      <c r="KAG660" s="7"/>
      <c r="KAH660" s="7"/>
      <c r="KAI660" s="7"/>
      <c r="KAJ660" s="7"/>
      <c r="KAK660" s="7"/>
      <c r="KAL660" s="7"/>
      <c r="KAM660" s="7"/>
      <c r="KAN660" s="7"/>
      <c r="KAO660" s="7"/>
      <c r="KAP660" s="7"/>
      <c r="KAQ660" s="7"/>
      <c r="KAR660" s="7"/>
      <c r="KAS660" s="7"/>
      <c r="KAT660" s="7"/>
      <c r="KAU660" s="7"/>
      <c r="KAV660" s="7"/>
      <c r="KAW660" s="7"/>
      <c r="KAX660" s="7"/>
      <c r="KAY660" s="7"/>
      <c r="KAZ660" s="7"/>
      <c r="KBA660" s="7"/>
      <c r="KBB660" s="7"/>
      <c r="KBC660" s="7"/>
      <c r="KBD660" s="7"/>
      <c r="KBE660" s="7"/>
      <c r="KBF660" s="7"/>
      <c r="KBG660" s="7"/>
      <c r="KBH660" s="7"/>
      <c r="KBI660" s="7"/>
      <c r="KBJ660" s="7"/>
      <c r="KBK660" s="7"/>
      <c r="KBL660" s="7"/>
      <c r="KBM660" s="7"/>
      <c r="KBN660" s="7"/>
      <c r="KBO660" s="7"/>
      <c r="KBP660" s="7"/>
      <c r="KBQ660" s="7"/>
      <c r="KBR660" s="7"/>
      <c r="KBS660" s="7"/>
      <c r="KBT660" s="7"/>
      <c r="KBU660" s="7"/>
      <c r="KBV660" s="7"/>
      <c r="KBW660" s="7"/>
      <c r="KBX660" s="7"/>
      <c r="KBY660" s="7"/>
      <c r="KBZ660" s="7"/>
      <c r="KCA660" s="7"/>
      <c r="KCB660" s="7"/>
      <c r="KCC660" s="7"/>
      <c r="KCD660" s="7"/>
      <c r="KCE660" s="7"/>
      <c r="KCF660" s="7"/>
      <c r="KCG660" s="7"/>
      <c r="KCH660" s="7"/>
      <c r="KCI660" s="7"/>
      <c r="KCJ660" s="7"/>
      <c r="KCK660" s="7"/>
      <c r="KCL660" s="7"/>
      <c r="KCM660" s="7"/>
      <c r="KCN660" s="7"/>
      <c r="KCO660" s="7"/>
      <c r="KCP660" s="7"/>
      <c r="KCQ660" s="7"/>
      <c r="KCR660" s="7"/>
      <c r="KCS660" s="7"/>
      <c r="KCT660" s="7"/>
      <c r="KCU660" s="7"/>
      <c r="KCV660" s="7"/>
      <c r="KCW660" s="7"/>
      <c r="KCX660" s="7"/>
      <c r="KCY660" s="7"/>
      <c r="KCZ660" s="7"/>
      <c r="KDA660" s="7"/>
      <c r="KDB660" s="7"/>
      <c r="KDC660" s="7"/>
      <c r="KDD660" s="7"/>
      <c r="KDE660" s="7"/>
      <c r="KDF660" s="7"/>
      <c r="KDG660" s="7"/>
      <c r="KDH660" s="7"/>
      <c r="KDI660" s="7"/>
      <c r="KDJ660" s="7"/>
      <c r="KDK660" s="7"/>
      <c r="KDL660" s="7"/>
      <c r="KDM660" s="7"/>
      <c r="KDN660" s="7"/>
      <c r="KDO660" s="7"/>
      <c r="KDP660" s="7"/>
      <c r="KDQ660" s="7"/>
      <c r="KDR660" s="7"/>
      <c r="KDS660" s="7"/>
      <c r="KDT660" s="7"/>
      <c r="KDU660" s="7"/>
      <c r="KDV660" s="7"/>
      <c r="KDW660" s="7"/>
      <c r="KDX660" s="7"/>
      <c r="KDY660" s="7"/>
      <c r="KDZ660" s="7"/>
      <c r="KEA660" s="7"/>
      <c r="KEB660" s="7"/>
      <c r="KEC660" s="7"/>
      <c r="KED660" s="7"/>
      <c r="KEE660" s="7"/>
      <c r="KEF660" s="7"/>
      <c r="KEG660" s="7"/>
      <c r="KEH660" s="7"/>
      <c r="KEI660" s="7"/>
      <c r="KEJ660" s="7"/>
      <c r="KEK660" s="7"/>
      <c r="KEL660" s="7"/>
      <c r="KEM660" s="7"/>
      <c r="KEN660" s="7"/>
      <c r="KEO660" s="7"/>
      <c r="KEP660" s="7"/>
      <c r="KEQ660" s="7"/>
      <c r="KER660" s="7"/>
      <c r="KES660" s="7"/>
      <c r="KET660" s="7"/>
      <c r="KEU660" s="7"/>
      <c r="KEV660" s="7"/>
      <c r="KEW660" s="7"/>
      <c r="KEX660" s="7"/>
      <c r="KEY660" s="7"/>
      <c r="KEZ660" s="7"/>
      <c r="KFA660" s="7"/>
      <c r="KFB660" s="7"/>
      <c r="KFC660" s="7"/>
      <c r="KFD660" s="7"/>
      <c r="KFE660" s="7"/>
      <c r="KFF660" s="7"/>
      <c r="KFG660" s="7"/>
      <c r="KFH660" s="7"/>
      <c r="KFI660" s="7"/>
      <c r="KFJ660" s="7"/>
      <c r="KFK660" s="7"/>
      <c r="KFL660" s="7"/>
      <c r="KFM660" s="7"/>
      <c r="KFN660" s="7"/>
      <c r="KFO660" s="7"/>
      <c r="KFP660" s="7"/>
      <c r="KFQ660" s="7"/>
      <c r="KFR660" s="7"/>
      <c r="KFS660" s="7"/>
      <c r="KFT660" s="7"/>
      <c r="KFU660" s="7"/>
      <c r="KFV660" s="7"/>
      <c r="KFW660" s="7"/>
      <c r="KFX660" s="7"/>
      <c r="KFY660" s="7"/>
      <c r="KFZ660" s="7"/>
      <c r="KGA660" s="7"/>
      <c r="KGB660" s="7"/>
      <c r="KGC660" s="7"/>
      <c r="KGD660" s="7"/>
      <c r="KGE660" s="7"/>
      <c r="KGF660" s="7"/>
      <c r="KGG660" s="7"/>
      <c r="KGH660" s="7"/>
      <c r="KGI660" s="7"/>
      <c r="KGJ660" s="7"/>
      <c r="KGK660" s="7"/>
      <c r="KGL660" s="7"/>
      <c r="KGM660" s="7"/>
      <c r="KGN660" s="7"/>
      <c r="KGO660" s="7"/>
      <c r="KGP660" s="7"/>
      <c r="KGQ660" s="7"/>
      <c r="KGR660" s="7"/>
      <c r="KGS660" s="7"/>
      <c r="KGT660" s="7"/>
      <c r="KGU660" s="7"/>
      <c r="KGV660" s="7"/>
      <c r="KGW660" s="7"/>
      <c r="KGX660" s="7"/>
      <c r="KGY660" s="7"/>
      <c r="KGZ660" s="7"/>
      <c r="KHA660" s="7"/>
      <c r="KHB660" s="7"/>
      <c r="KHC660" s="7"/>
      <c r="KHD660" s="7"/>
      <c r="KHE660" s="7"/>
      <c r="KHF660" s="7"/>
      <c r="KHG660" s="7"/>
      <c r="KHH660" s="7"/>
      <c r="KHI660" s="7"/>
      <c r="KHJ660" s="7"/>
      <c r="KHK660" s="7"/>
      <c r="KHL660" s="7"/>
      <c r="KHM660" s="7"/>
      <c r="KHN660" s="7"/>
      <c r="KHO660" s="7"/>
      <c r="KHP660" s="7"/>
      <c r="KHQ660" s="7"/>
      <c r="KHR660" s="7"/>
      <c r="KHS660" s="7"/>
      <c r="KHT660" s="7"/>
      <c r="KHU660" s="7"/>
      <c r="KHV660" s="7"/>
      <c r="KHW660" s="7"/>
      <c r="KHX660" s="7"/>
      <c r="KHY660" s="7"/>
      <c r="KHZ660" s="7"/>
      <c r="KIA660" s="7"/>
      <c r="KIB660" s="7"/>
      <c r="KIC660" s="7"/>
      <c r="KID660" s="7"/>
      <c r="KIE660" s="7"/>
      <c r="KIF660" s="7"/>
      <c r="KIG660" s="7"/>
      <c r="KIH660" s="7"/>
      <c r="KII660" s="7"/>
      <c r="KIJ660" s="7"/>
      <c r="KIK660" s="7"/>
      <c r="KIL660" s="7"/>
      <c r="KIM660" s="7"/>
      <c r="KIN660" s="7"/>
      <c r="KIO660" s="7"/>
      <c r="KIP660" s="7"/>
      <c r="KIQ660" s="7"/>
      <c r="KIR660" s="7"/>
      <c r="KIS660" s="7"/>
      <c r="KIT660" s="7"/>
      <c r="KIU660" s="7"/>
      <c r="KIV660" s="7"/>
      <c r="KIW660" s="7"/>
      <c r="KIX660" s="7"/>
      <c r="KIY660" s="7"/>
      <c r="KIZ660" s="7"/>
      <c r="KJA660" s="7"/>
      <c r="KJB660" s="7"/>
      <c r="KJC660" s="7"/>
      <c r="KJD660" s="7"/>
      <c r="KJE660" s="7"/>
      <c r="KJF660" s="7"/>
      <c r="KJG660" s="7"/>
      <c r="KJH660" s="7"/>
      <c r="KJI660" s="7"/>
      <c r="KJJ660" s="7"/>
      <c r="KJK660" s="7"/>
      <c r="KJL660" s="7"/>
      <c r="KJM660" s="7"/>
      <c r="KJN660" s="7"/>
      <c r="KJO660" s="7"/>
      <c r="KJP660" s="7"/>
      <c r="KJQ660" s="7"/>
      <c r="KJR660" s="7"/>
      <c r="KJS660" s="7"/>
      <c r="KJT660" s="7"/>
      <c r="KJU660" s="7"/>
      <c r="KJV660" s="7"/>
      <c r="KJW660" s="7"/>
      <c r="KJX660" s="7"/>
      <c r="KJY660" s="7"/>
      <c r="KJZ660" s="7"/>
      <c r="KKA660" s="7"/>
      <c r="KKB660" s="7"/>
      <c r="KKC660" s="7"/>
      <c r="KKD660" s="7"/>
      <c r="KKE660" s="7"/>
      <c r="KKF660" s="7"/>
      <c r="KKG660" s="7"/>
      <c r="KKH660" s="7"/>
      <c r="KKI660" s="7"/>
      <c r="KKJ660" s="7"/>
      <c r="KKK660" s="7"/>
      <c r="KKL660" s="7"/>
      <c r="KKM660" s="7"/>
      <c r="KKN660" s="7"/>
      <c r="KKO660" s="7"/>
      <c r="KKP660" s="7"/>
      <c r="KKQ660" s="7"/>
      <c r="KKR660" s="7"/>
      <c r="KKS660" s="7"/>
      <c r="KKT660" s="7"/>
      <c r="KKU660" s="7"/>
      <c r="KKV660" s="7"/>
      <c r="KKW660" s="7"/>
      <c r="KKX660" s="7"/>
      <c r="KKY660" s="7"/>
      <c r="KKZ660" s="7"/>
      <c r="KLA660" s="7"/>
      <c r="KLB660" s="7"/>
      <c r="KLC660" s="7"/>
      <c r="KLD660" s="7"/>
      <c r="KLE660" s="7"/>
      <c r="KLF660" s="7"/>
      <c r="KLG660" s="7"/>
      <c r="KLH660" s="7"/>
      <c r="KLI660" s="7"/>
      <c r="KLJ660" s="7"/>
      <c r="KLK660" s="7"/>
      <c r="KLL660" s="7"/>
      <c r="KLM660" s="7"/>
      <c r="KLN660" s="7"/>
      <c r="KLO660" s="7"/>
      <c r="KLP660" s="7"/>
      <c r="KLQ660" s="7"/>
      <c r="KLR660" s="7"/>
      <c r="KLS660" s="7"/>
      <c r="KLT660" s="7"/>
      <c r="KLU660" s="7"/>
      <c r="KLV660" s="7"/>
      <c r="KLW660" s="7"/>
      <c r="KLX660" s="7"/>
      <c r="KLY660" s="7"/>
      <c r="KLZ660" s="7"/>
      <c r="KMA660" s="7"/>
      <c r="KMB660" s="7"/>
      <c r="KMC660" s="7"/>
      <c r="KMD660" s="7"/>
      <c r="KME660" s="7"/>
      <c r="KMF660" s="7"/>
      <c r="KMG660" s="7"/>
      <c r="KMH660" s="7"/>
      <c r="KMI660" s="7"/>
      <c r="KMJ660" s="7"/>
      <c r="KMK660" s="7"/>
      <c r="KML660" s="7"/>
      <c r="KMM660" s="7"/>
      <c r="KMN660" s="7"/>
      <c r="KMO660" s="7"/>
      <c r="KMP660" s="7"/>
      <c r="KMQ660" s="7"/>
      <c r="KMR660" s="7"/>
      <c r="KMS660" s="7"/>
      <c r="KMT660" s="7"/>
      <c r="KMU660" s="7"/>
      <c r="KMV660" s="7"/>
      <c r="KMW660" s="7"/>
      <c r="KMX660" s="7"/>
      <c r="KMY660" s="7"/>
      <c r="KMZ660" s="7"/>
      <c r="KNA660" s="7"/>
      <c r="KNB660" s="7"/>
      <c r="KNC660" s="7"/>
      <c r="KND660" s="7"/>
      <c r="KNE660" s="7"/>
      <c r="KNF660" s="7"/>
      <c r="KNG660" s="7"/>
      <c r="KNH660" s="7"/>
      <c r="KNI660" s="7"/>
      <c r="KNJ660" s="7"/>
      <c r="KNK660" s="7"/>
      <c r="KNL660" s="7"/>
      <c r="KNM660" s="7"/>
      <c r="KNN660" s="7"/>
      <c r="KNO660" s="7"/>
      <c r="KNP660" s="7"/>
      <c r="KNQ660" s="7"/>
      <c r="KNR660" s="7"/>
      <c r="KNS660" s="7"/>
      <c r="KNT660" s="7"/>
      <c r="KNU660" s="7"/>
      <c r="KNV660" s="7"/>
      <c r="KNW660" s="7"/>
      <c r="KNX660" s="7"/>
      <c r="KNY660" s="7"/>
      <c r="KNZ660" s="7"/>
      <c r="KOA660" s="7"/>
      <c r="KOB660" s="7"/>
      <c r="KOC660" s="7"/>
      <c r="KOD660" s="7"/>
      <c r="KOE660" s="7"/>
      <c r="KOF660" s="7"/>
      <c r="KOG660" s="7"/>
      <c r="KOH660" s="7"/>
      <c r="KOI660" s="7"/>
      <c r="KOJ660" s="7"/>
      <c r="KOK660" s="7"/>
      <c r="KOL660" s="7"/>
      <c r="KOM660" s="7"/>
      <c r="KON660" s="7"/>
      <c r="KOO660" s="7"/>
      <c r="KOP660" s="7"/>
      <c r="KOQ660" s="7"/>
      <c r="KOR660" s="7"/>
      <c r="KOS660" s="7"/>
      <c r="KOT660" s="7"/>
      <c r="KOU660" s="7"/>
      <c r="KOV660" s="7"/>
      <c r="KOW660" s="7"/>
      <c r="KOX660" s="7"/>
      <c r="KOY660" s="7"/>
      <c r="KOZ660" s="7"/>
      <c r="KPA660" s="7"/>
      <c r="KPB660" s="7"/>
      <c r="KPC660" s="7"/>
      <c r="KPD660" s="7"/>
      <c r="KPE660" s="7"/>
      <c r="KPF660" s="7"/>
      <c r="KPG660" s="7"/>
      <c r="KPH660" s="7"/>
      <c r="KPI660" s="7"/>
      <c r="KPJ660" s="7"/>
      <c r="KPK660" s="7"/>
      <c r="KPL660" s="7"/>
      <c r="KPM660" s="7"/>
      <c r="KPN660" s="7"/>
      <c r="KPO660" s="7"/>
      <c r="KPP660" s="7"/>
      <c r="KPQ660" s="7"/>
      <c r="KPR660" s="7"/>
      <c r="KPS660" s="7"/>
      <c r="KPT660" s="7"/>
      <c r="KPU660" s="7"/>
      <c r="KPV660" s="7"/>
      <c r="KPW660" s="7"/>
      <c r="KPX660" s="7"/>
      <c r="KPY660" s="7"/>
      <c r="KPZ660" s="7"/>
      <c r="KQA660" s="7"/>
      <c r="KQB660" s="7"/>
      <c r="KQC660" s="7"/>
      <c r="KQD660" s="7"/>
      <c r="KQE660" s="7"/>
      <c r="KQF660" s="7"/>
      <c r="KQG660" s="7"/>
      <c r="KQH660" s="7"/>
      <c r="KQI660" s="7"/>
      <c r="KQJ660" s="7"/>
      <c r="KQK660" s="7"/>
      <c r="KQL660" s="7"/>
      <c r="KQM660" s="7"/>
      <c r="KQN660" s="7"/>
      <c r="KQO660" s="7"/>
      <c r="KQP660" s="7"/>
      <c r="KQQ660" s="7"/>
      <c r="KQR660" s="7"/>
      <c r="KQS660" s="7"/>
      <c r="KQT660" s="7"/>
      <c r="KQU660" s="7"/>
      <c r="KQV660" s="7"/>
      <c r="KQW660" s="7"/>
      <c r="KQX660" s="7"/>
      <c r="KQY660" s="7"/>
      <c r="KQZ660" s="7"/>
      <c r="KRA660" s="7"/>
      <c r="KRB660" s="7"/>
      <c r="KRC660" s="7"/>
      <c r="KRD660" s="7"/>
      <c r="KRE660" s="7"/>
      <c r="KRF660" s="7"/>
      <c r="KRG660" s="7"/>
      <c r="KRH660" s="7"/>
      <c r="KRI660" s="7"/>
      <c r="KRJ660" s="7"/>
      <c r="KRK660" s="7"/>
      <c r="KRL660" s="7"/>
      <c r="KRM660" s="7"/>
      <c r="KRN660" s="7"/>
      <c r="KRO660" s="7"/>
      <c r="KRP660" s="7"/>
      <c r="KRQ660" s="7"/>
      <c r="KRR660" s="7"/>
      <c r="KRS660" s="7"/>
      <c r="KRT660" s="7"/>
      <c r="KRU660" s="7"/>
      <c r="KRV660" s="7"/>
      <c r="KRW660" s="7"/>
      <c r="KRX660" s="7"/>
      <c r="KRY660" s="7"/>
      <c r="KRZ660" s="7"/>
      <c r="KSA660" s="7"/>
      <c r="KSB660" s="7"/>
      <c r="KSC660" s="7"/>
      <c r="KSD660" s="7"/>
      <c r="KSE660" s="7"/>
      <c r="KSF660" s="7"/>
      <c r="KSG660" s="7"/>
      <c r="KSH660" s="7"/>
      <c r="KSI660" s="7"/>
      <c r="KSJ660" s="7"/>
      <c r="KSK660" s="7"/>
      <c r="KSL660" s="7"/>
      <c r="KSM660" s="7"/>
      <c r="KSN660" s="7"/>
      <c r="KSO660" s="7"/>
      <c r="KSP660" s="7"/>
      <c r="KSQ660" s="7"/>
      <c r="KSR660" s="7"/>
      <c r="KSS660" s="7"/>
      <c r="KST660" s="7"/>
      <c r="KSU660" s="7"/>
      <c r="KSV660" s="7"/>
      <c r="KSW660" s="7"/>
      <c r="KSX660" s="7"/>
      <c r="KSY660" s="7"/>
      <c r="KSZ660" s="7"/>
      <c r="KTA660" s="7"/>
      <c r="KTB660" s="7"/>
      <c r="KTC660" s="7"/>
      <c r="KTD660" s="7"/>
      <c r="KTE660" s="7"/>
      <c r="KTF660" s="7"/>
      <c r="KTG660" s="7"/>
      <c r="KTH660" s="7"/>
      <c r="KTI660" s="7"/>
      <c r="KTJ660" s="7"/>
      <c r="KTK660" s="7"/>
      <c r="KTL660" s="7"/>
      <c r="KTM660" s="7"/>
      <c r="KTN660" s="7"/>
      <c r="KTO660" s="7"/>
      <c r="KTP660" s="7"/>
      <c r="KTQ660" s="7"/>
      <c r="KTR660" s="7"/>
      <c r="KTS660" s="7"/>
      <c r="KTT660" s="7"/>
      <c r="KTU660" s="7"/>
      <c r="KTV660" s="7"/>
      <c r="KTW660" s="7"/>
      <c r="KTX660" s="7"/>
      <c r="KTY660" s="7"/>
      <c r="KTZ660" s="7"/>
      <c r="KUA660" s="7"/>
      <c r="KUB660" s="7"/>
      <c r="KUC660" s="7"/>
      <c r="KUD660" s="7"/>
      <c r="KUE660" s="7"/>
      <c r="KUF660" s="7"/>
      <c r="KUG660" s="7"/>
      <c r="KUH660" s="7"/>
      <c r="KUI660" s="7"/>
      <c r="KUJ660" s="7"/>
      <c r="KUK660" s="7"/>
      <c r="KUL660" s="7"/>
      <c r="KUM660" s="7"/>
      <c r="KUN660" s="7"/>
      <c r="KUO660" s="7"/>
      <c r="KUP660" s="7"/>
      <c r="KUQ660" s="7"/>
      <c r="KUR660" s="7"/>
      <c r="KUS660" s="7"/>
      <c r="KUT660" s="7"/>
      <c r="KUU660" s="7"/>
      <c r="KUV660" s="7"/>
      <c r="KUW660" s="7"/>
      <c r="KUX660" s="7"/>
      <c r="KUY660" s="7"/>
      <c r="KUZ660" s="7"/>
      <c r="KVA660" s="7"/>
      <c r="KVB660" s="7"/>
      <c r="KVC660" s="7"/>
      <c r="KVD660" s="7"/>
      <c r="KVE660" s="7"/>
      <c r="KVF660" s="7"/>
      <c r="KVG660" s="7"/>
      <c r="KVH660" s="7"/>
      <c r="KVI660" s="7"/>
      <c r="KVJ660" s="7"/>
      <c r="KVK660" s="7"/>
      <c r="KVL660" s="7"/>
      <c r="KVM660" s="7"/>
      <c r="KVN660" s="7"/>
      <c r="KVO660" s="7"/>
      <c r="KVP660" s="7"/>
      <c r="KVQ660" s="7"/>
      <c r="KVR660" s="7"/>
      <c r="KVS660" s="7"/>
      <c r="KVT660" s="7"/>
      <c r="KVU660" s="7"/>
      <c r="KVV660" s="7"/>
      <c r="KVW660" s="7"/>
      <c r="KVX660" s="7"/>
      <c r="KVY660" s="7"/>
      <c r="KVZ660" s="7"/>
      <c r="KWA660" s="7"/>
      <c r="KWB660" s="7"/>
      <c r="KWC660" s="7"/>
      <c r="KWD660" s="7"/>
      <c r="KWE660" s="7"/>
      <c r="KWF660" s="7"/>
      <c r="KWG660" s="7"/>
      <c r="KWH660" s="7"/>
      <c r="KWI660" s="7"/>
      <c r="KWJ660" s="7"/>
      <c r="KWK660" s="7"/>
      <c r="KWL660" s="7"/>
      <c r="KWM660" s="7"/>
      <c r="KWN660" s="7"/>
      <c r="KWO660" s="7"/>
      <c r="KWP660" s="7"/>
      <c r="KWQ660" s="7"/>
      <c r="KWR660" s="7"/>
      <c r="KWS660" s="7"/>
      <c r="KWT660" s="7"/>
      <c r="KWU660" s="7"/>
      <c r="KWV660" s="7"/>
      <c r="KWW660" s="7"/>
      <c r="KWX660" s="7"/>
      <c r="KWY660" s="7"/>
      <c r="KWZ660" s="7"/>
      <c r="KXA660" s="7"/>
      <c r="KXB660" s="7"/>
      <c r="KXC660" s="7"/>
      <c r="KXD660" s="7"/>
      <c r="KXE660" s="7"/>
      <c r="KXF660" s="7"/>
      <c r="KXG660" s="7"/>
      <c r="KXH660" s="7"/>
      <c r="KXI660" s="7"/>
      <c r="KXJ660" s="7"/>
      <c r="KXK660" s="7"/>
      <c r="KXL660" s="7"/>
      <c r="KXM660" s="7"/>
      <c r="KXN660" s="7"/>
      <c r="KXO660" s="7"/>
      <c r="KXP660" s="7"/>
      <c r="KXQ660" s="7"/>
      <c r="KXR660" s="7"/>
      <c r="KXS660" s="7"/>
      <c r="KXT660" s="7"/>
      <c r="KXU660" s="7"/>
      <c r="KXV660" s="7"/>
      <c r="KXW660" s="7"/>
      <c r="KXX660" s="7"/>
      <c r="KXY660" s="7"/>
      <c r="KXZ660" s="7"/>
      <c r="KYA660" s="7"/>
      <c r="KYB660" s="7"/>
      <c r="KYC660" s="7"/>
      <c r="KYD660" s="7"/>
      <c r="KYE660" s="7"/>
      <c r="KYF660" s="7"/>
      <c r="KYG660" s="7"/>
      <c r="KYH660" s="7"/>
      <c r="KYI660" s="7"/>
      <c r="KYJ660" s="7"/>
      <c r="KYK660" s="7"/>
      <c r="KYL660" s="7"/>
      <c r="KYM660" s="7"/>
      <c r="KYN660" s="7"/>
      <c r="KYO660" s="7"/>
      <c r="KYP660" s="7"/>
      <c r="KYQ660" s="7"/>
      <c r="KYR660" s="7"/>
      <c r="KYS660" s="7"/>
      <c r="KYT660" s="7"/>
      <c r="KYU660" s="7"/>
      <c r="KYV660" s="7"/>
      <c r="KYW660" s="7"/>
      <c r="KYX660" s="7"/>
      <c r="KYY660" s="7"/>
      <c r="KYZ660" s="7"/>
      <c r="KZA660" s="7"/>
      <c r="KZB660" s="7"/>
      <c r="KZC660" s="7"/>
      <c r="KZD660" s="7"/>
      <c r="KZE660" s="7"/>
      <c r="KZF660" s="7"/>
      <c r="KZG660" s="7"/>
      <c r="KZH660" s="7"/>
      <c r="KZI660" s="7"/>
      <c r="KZJ660" s="7"/>
      <c r="KZK660" s="7"/>
      <c r="KZL660" s="7"/>
      <c r="KZM660" s="7"/>
      <c r="KZN660" s="7"/>
      <c r="KZO660" s="7"/>
      <c r="KZP660" s="7"/>
      <c r="KZQ660" s="7"/>
      <c r="KZR660" s="7"/>
      <c r="KZS660" s="7"/>
      <c r="KZT660" s="7"/>
      <c r="KZU660" s="7"/>
      <c r="KZV660" s="7"/>
      <c r="KZW660" s="7"/>
      <c r="KZX660" s="7"/>
      <c r="KZY660" s="7"/>
      <c r="KZZ660" s="7"/>
      <c r="LAA660" s="7"/>
      <c r="LAB660" s="7"/>
      <c r="LAC660" s="7"/>
      <c r="LAD660" s="7"/>
      <c r="LAE660" s="7"/>
      <c r="LAF660" s="7"/>
      <c r="LAG660" s="7"/>
      <c r="LAH660" s="7"/>
      <c r="LAI660" s="7"/>
      <c r="LAJ660" s="7"/>
      <c r="LAK660" s="7"/>
      <c r="LAL660" s="7"/>
      <c r="LAM660" s="7"/>
      <c r="LAN660" s="7"/>
      <c r="LAO660" s="7"/>
      <c r="LAP660" s="7"/>
      <c r="LAQ660" s="7"/>
      <c r="LAR660" s="7"/>
      <c r="LAS660" s="7"/>
      <c r="LAT660" s="7"/>
      <c r="LAU660" s="7"/>
      <c r="LAV660" s="7"/>
      <c r="LAW660" s="7"/>
      <c r="LAX660" s="7"/>
      <c r="LAY660" s="7"/>
      <c r="LAZ660" s="7"/>
      <c r="LBA660" s="7"/>
      <c r="LBB660" s="7"/>
      <c r="LBC660" s="7"/>
      <c r="LBD660" s="7"/>
      <c r="LBE660" s="7"/>
      <c r="LBF660" s="7"/>
      <c r="LBG660" s="7"/>
      <c r="LBH660" s="7"/>
      <c r="LBI660" s="7"/>
      <c r="LBJ660" s="7"/>
      <c r="LBK660" s="7"/>
      <c r="LBL660" s="7"/>
      <c r="LBM660" s="7"/>
      <c r="LBN660" s="7"/>
      <c r="LBO660" s="7"/>
      <c r="LBP660" s="7"/>
      <c r="LBQ660" s="7"/>
      <c r="LBR660" s="7"/>
      <c r="LBS660" s="7"/>
      <c r="LBT660" s="7"/>
      <c r="LBU660" s="7"/>
      <c r="LBV660" s="7"/>
      <c r="LBW660" s="7"/>
      <c r="LBX660" s="7"/>
      <c r="LBY660" s="7"/>
      <c r="LBZ660" s="7"/>
      <c r="LCA660" s="7"/>
      <c r="LCB660" s="7"/>
      <c r="LCC660" s="7"/>
      <c r="LCD660" s="7"/>
      <c r="LCE660" s="7"/>
      <c r="LCF660" s="7"/>
      <c r="LCG660" s="7"/>
      <c r="LCH660" s="7"/>
      <c r="LCI660" s="7"/>
      <c r="LCJ660" s="7"/>
      <c r="LCK660" s="7"/>
      <c r="LCL660" s="7"/>
      <c r="LCM660" s="7"/>
      <c r="LCN660" s="7"/>
      <c r="LCO660" s="7"/>
      <c r="LCP660" s="7"/>
      <c r="LCQ660" s="7"/>
      <c r="LCR660" s="7"/>
      <c r="LCS660" s="7"/>
      <c r="LCT660" s="7"/>
      <c r="LCU660" s="7"/>
      <c r="LCV660" s="7"/>
      <c r="LCW660" s="7"/>
      <c r="LCX660" s="7"/>
      <c r="LCY660" s="7"/>
      <c r="LCZ660" s="7"/>
      <c r="LDA660" s="7"/>
      <c r="LDB660" s="7"/>
      <c r="LDC660" s="7"/>
      <c r="LDD660" s="7"/>
      <c r="LDE660" s="7"/>
      <c r="LDF660" s="7"/>
      <c r="LDG660" s="7"/>
      <c r="LDH660" s="7"/>
      <c r="LDI660" s="7"/>
      <c r="LDJ660" s="7"/>
      <c r="LDK660" s="7"/>
      <c r="LDL660" s="7"/>
      <c r="LDM660" s="7"/>
      <c r="LDN660" s="7"/>
      <c r="LDO660" s="7"/>
      <c r="LDP660" s="7"/>
      <c r="LDQ660" s="7"/>
      <c r="LDR660" s="7"/>
      <c r="LDS660" s="7"/>
      <c r="LDT660" s="7"/>
      <c r="LDU660" s="7"/>
      <c r="LDV660" s="7"/>
      <c r="LDW660" s="7"/>
      <c r="LDX660" s="7"/>
      <c r="LDY660" s="7"/>
      <c r="LDZ660" s="7"/>
      <c r="LEA660" s="7"/>
      <c r="LEB660" s="7"/>
      <c r="LEC660" s="7"/>
      <c r="LED660" s="7"/>
      <c r="LEE660" s="7"/>
      <c r="LEF660" s="7"/>
      <c r="LEG660" s="7"/>
      <c r="LEH660" s="7"/>
      <c r="LEI660" s="7"/>
      <c r="LEJ660" s="7"/>
      <c r="LEK660" s="7"/>
      <c r="LEL660" s="7"/>
      <c r="LEM660" s="7"/>
      <c r="LEN660" s="7"/>
      <c r="LEO660" s="7"/>
      <c r="LEP660" s="7"/>
      <c r="LEQ660" s="7"/>
      <c r="LER660" s="7"/>
      <c r="LES660" s="7"/>
      <c r="LET660" s="7"/>
      <c r="LEU660" s="7"/>
      <c r="LEV660" s="7"/>
      <c r="LEW660" s="7"/>
      <c r="LEX660" s="7"/>
      <c r="LEY660" s="7"/>
      <c r="LEZ660" s="7"/>
      <c r="LFA660" s="7"/>
      <c r="LFB660" s="7"/>
      <c r="LFC660" s="7"/>
      <c r="LFD660" s="7"/>
      <c r="LFE660" s="7"/>
      <c r="LFF660" s="7"/>
      <c r="LFG660" s="7"/>
      <c r="LFH660" s="7"/>
      <c r="LFI660" s="7"/>
      <c r="LFJ660" s="7"/>
      <c r="LFK660" s="7"/>
      <c r="LFL660" s="7"/>
      <c r="LFM660" s="7"/>
      <c r="LFN660" s="7"/>
      <c r="LFO660" s="7"/>
      <c r="LFP660" s="7"/>
      <c r="LFQ660" s="7"/>
      <c r="LFR660" s="7"/>
      <c r="LFS660" s="7"/>
      <c r="LFT660" s="7"/>
      <c r="LFU660" s="7"/>
      <c r="LFV660" s="7"/>
      <c r="LFW660" s="7"/>
      <c r="LFX660" s="7"/>
      <c r="LFY660" s="7"/>
      <c r="LFZ660" s="7"/>
      <c r="LGA660" s="7"/>
      <c r="LGB660" s="7"/>
      <c r="LGC660" s="7"/>
      <c r="LGD660" s="7"/>
      <c r="LGE660" s="7"/>
      <c r="LGF660" s="7"/>
      <c r="LGG660" s="7"/>
      <c r="LGH660" s="7"/>
      <c r="LGI660" s="7"/>
      <c r="LGJ660" s="7"/>
      <c r="LGK660" s="7"/>
      <c r="LGL660" s="7"/>
      <c r="LGM660" s="7"/>
      <c r="LGN660" s="7"/>
      <c r="LGO660" s="7"/>
      <c r="LGP660" s="7"/>
      <c r="LGQ660" s="7"/>
      <c r="LGR660" s="7"/>
      <c r="LGS660" s="7"/>
      <c r="LGT660" s="7"/>
      <c r="LGU660" s="7"/>
      <c r="LGV660" s="7"/>
      <c r="LGW660" s="7"/>
      <c r="LGX660" s="7"/>
      <c r="LGY660" s="7"/>
      <c r="LGZ660" s="7"/>
      <c r="LHA660" s="7"/>
      <c r="LHB660" s="7"/>
      <c r="LHC660" s="7"/>
      <c r="LHD660" s="7"/>
      <c r="LHE660" s="7"/>
      <c r="LHF660" s="7"/>
      <c r="LHG660" s="7"/>
      <c r="LHH660" s="7"/>
      <c r="LHI660" s="7"/>
      <c r="LHJ660" s="7"/>
      <c r="LHK660" s="7"/>
      <c r="LHL660" s="7"/>
      <c r="LHM660" s="7"/>
      <c r="LHN660" s="7"/>
      <c r="LHO660" s="7"/>
      <c r="LHP660" s="7"/>
      <c r="LHQ660" s="7"/>
      <c r="LHR660" s="7"/>
      <c r="LHS660" s="7"/>
      <c r="LHT660" s="7"/>
      <c r="LHU660" s="7"/>
      <c r="LHV660" s="7"/>
      <c r="LHW660" s="7"/>
      <c r="LHX660" s="7"/>
      <c r="LHY660" s="7"/>
      <c r="LHZ660" s="7"/>
      <c r="LIA660" s="7"/>
      <c r="LIB660" s="7"/>
      <c r="LIC660" s="7"/>
      <c r="LID660" s="7"/>
      <c r="LIE660" s="7"/>
      <c r="LIF660" s="7"/>
      <c r="LIG660" s="7"/>
      <c r="LIH660" s="7"/>
      <c r="LII660" s="7"/>
      <c r="LIJ660" s="7"/>
      <c r="LIK660" s="7"/>
      <c r="LIL660" s="7"/>
      <c r="LIM660" s="7"/>
      <c r="LIN660" s="7"/>
      <c r="LIO660" s="7"/>
      <c r="LIP660" s="7"/>
      <c r="LIQ660" s="7"/>
      <c r="LIR660" s="7"/>
      <c r="LIS660" s="7"/>
      <c r="LIT660" s="7"/>
      <c r="LIU660" s="7"/>
      <c r="LIV660" s="7"/>
      <c r="LIW660" s="7"/>
      <c r="LIX660" s="7"/>
      <c r="LIY660" s="7"/>
      <c r="LIZ660" s="7"/>
      <c r="LJA660" s="7"/>
      <c r="LJB660" s="7"/>
      <c r="LJC660" s="7"/>
      <c r="LJD660" s="7"/>
      <c r="LJE660" s="7"/>
      <c r="LJF660" s="7"/>
      <c r="LJG660" s="7"/>
      <c r="LJH660" s="7"/>
      <c r="LJI660" s="7"/>
      <c r="LJJ660" s="7"/>
      <c r="LJK660" s="7"/>
      <c r="LJL660" s="7"/>
      <c r="LJM660" s="7"/>
      <c r="LJN660" s="7"/>
      <c r="LJO660" s="7"/>
      <c r="LJP660" s="7"/>
      <c r="LJQ660" s="7"/>
      <c r="LJR660" s="7"/>
      <c r="LJS660" s="7"/>
      <c r="LJT660" s="7"/>
      <c r="LJU660" s="7"/>
      <c r="LJV660" s="7"/>
      <c r="LJW660" s="7"/>
      <c r="LJX660" s="7"/>
      <c r="LJY660" s="7"/>
      <c r="LJZ660" s="7"/>
      <c r="LKA660" s="7"/>
      <c r="LKB660" s="7"/>
      <c r="LKC660" s="7"/>
      <c r="LKD660" s="7"/>
      <c r="LKE660" s="7"/>
      <c r="LKF660" s="7"/>
      <c r="LKG660" s="7"/>
      <c r="LKH660" s="7"/>
      <c r="LKI660" s="7"/>
      <c r="LKJ660" s="7"/>
      <c r="LKK660" s="7"/>
      <c r="LKL660" s="7"/>
      <c r="LKM660" s="7"/>
      <c r="LKN660" s="7"/>
      <c r="LKO660" s="7"/>
      <c r="LKP660" s="7"/>
      <c r="LKQ660" s="7"/>
      <c r="LKR660" s="7"/>
      <c r="LKS660" s="7"/>
      <c r="LKT660" s="7"/>
      <c r="LKU660" s="7"/>
      <c r="LKV660" s="7"/>
      <c r="LKW660" s="7"/>
      <c r="LKX660" s="7"/>
      <c r="LKY660" s="7"/>
      <c r="LKZ660" s="7"/>
      <c r="LLA660" s="7"/>
      <c r="LLB660" s="7"/>
      <c r="LLC660" s="7"/>
      <c r="LLD660" s="7"/>
      <c r="LLE660" s="7"/>
      <c r="LLF660" s="7"/>
      <c r="LLG660" s="7"/>
      <c r="LLH660" s="7"/>
      <c r="LLI660" s="7"/>
      <c r="LLJ660" s="7"/>
      <c r="LLK660" s="7"/>
      <c r="LLL660" s="7"/>
      <c r="LLM660" s="7"/>
      <c r="LLN660" s="7"/>
      <c r="LLO660" s="7"/>
      <c r="LLP660" s="7"/>
      <c r="LLQ660" s="7"/>
      <c r="LLR660" s="7"/>
      <c r="LLS660" s="7"/>
      <c r="LLT660" s="7"/>
      <c r="LLU660" s="7"/>
      <c r="LLV660" s="7"/>
      <c r="LLW660" s="7"/>
      <c r="LLX660" s="7"/>
      <c r="LLY660" s="7"/>
      <c r="LLZ660" s="7"/>
      <c r="LMA660" s="7"/>
      <c r="LMB660" s="7"/>
      <c r="LMC660" s="7"/>
      <c r="LMD660" s="7"/>
      <c r="LME660" s="7"/>
      <c r="LMF660" s="7"/>
      <c r="LMG660" s="7"/>
      <c r="LMH660" s="7"/>
      <c r="LMI660" s="7"/>
      <c r="LMJ660" s="7"/>
      <c r="LMK660" s="7"/>
      <c r="LML660" s="7"/>
      <c r="LMM660" s="7"/>
      <c r="LMN660" s="7"/>
      <c r="LMO660" s="7"/>
      <c r="LMP660" s="7"/>
      <c r="LMQ660" s="7"/>
      <c r="LMR660" s="7"/>
      <c r="LMS660" s="7"/>
      <c r="LMT660" s="7"/>
      <c r="LMU660" s="7"/>
      <c r="LMV660" s="7"/>
      <c r="LMW660" s="7"/>
      <c r="LMX660" s="7"/>
      <c r="LMY660" s="7"/>
      <c r="LMZ660" s="7"/>
      <c r="LNA660" s="7"/>
      <c r="LNB660" s="7"/>
      <c r="LNC660" s="7"/>
      <c r="LND660" s="7"/>
      <c r="LNE660" s="7"/>
      <c r="LNF660" s="7"/>
      <c r="LNG660" s="7"/>
      <c r="LNH660" s="7"/>
      <c r="LNI660" s="7"/>
      <c r="LNJ660" s="7"/>
      <c r="LNK660" s="7"/>
      <c r="LNL660" s="7"/>
      <c r="LNM660" s="7"/>
      <c r="LNN660" s="7"/>
      <c r="LNO660" s="7"/>
      <c r="LNP660" s="7"/>
      <c r="LNQ660" s="7"/>
      <c r="LNR660" s="7"/>
      <c r="LNS660" s="7"/>
      <c r="LNT660" s="7"/>
      <c r="LNU660" s="7"/>
      <c r="LNV660" s="7"/>
      <c r="LNW660" s="7"/>
      <c r="LNX660" s="7"/>
      <c r="LNY660" s="7"/>
      <c r="LNZ660" s="7"/>
      <c r="LOA660" s="7"/>
      <c r="LOB660" s="7"/>
      <c r="LOC660" s="7"/>
      <c r="LOD660" s="7"/>
      <c r="LOE660" s="7"/>
      <c r="LOF660" s="7"/>
      <c r="LOG660" s="7"/>
      <c r="LOH660" s="7"/>
      <c r="LOI660" s="7"/>
      <c r="LOJ660" s="7"/>
      <c r="LOK660" s="7"/>
      <c r="LOL660" s="7"/>
      <c r="LOM660" s="7"/>
      <c r="LON660" s="7"/>
      <c r="LOO660" s="7"/>
      <c r="LOP660" s="7"/>
      <c r="LOQ660" s="7"/>
      <c r="LOR660" s="7"/>
      <c r="LOS660" s="7"/>
      <c r="LOT660" s="7"/>
      <c r="LOU660" s="7"/>
      <c r="LOV660" s="7"/>
      <c r="LOW660" s="7"/>
      <c r="LOX660" s="7"/>
      <c r="LOY660" s="7"/>
      <c r="LOZ660" s="7"/>
      <c r="LPA660" s="7"/>
      <c r="LPB660" s="7"/>
      <c r="LPC660" s="7"/>
      <c r="LPD660" s="7"/>
      <c r="LPE660" s="7"/>
      <c r="LPF660" s="7"/>
      <c r="LPG660" s="7"/>
      <c r="LPH660" s="7"/>
      <c r="LPI660" s="7"/>
      <c r="LPJ660" s="7"/>
      <c r="LPK660" s="7"/>
      <c r="LPL660" s="7"/>
      <c r="LPM660" s="7"/>
      <c r="LPN660" s="7"/>
      <c r="LPO660" s="7"/>
      <c r="LPP660" s="7"/>
      <c r="LPQ660" s="7"/>
      <c r="LPR660" s="7"/>
      <c r="LPS660" s="7"/>
      <c r="LPT660" s="7"/>
      <c r="LPU660" s="7"/>
      <c r="LPV660" s="7"/>
      <c r="LPW660" s="7"/>
      <c r="LPX660" s="7"/>
      <c r="LPY660" s="7"/>
      <c r="LPZ660" s="7"/>
      <c r="LQA660" s="7"/>
      <c r="LQB660" s="7"/>
      <c r="LQC660" s="7"/>
      <c r="LQD660" s="7"/>
      <c r="LQE660" s="7"/>
      <c r="LQF660" s="7"/>
      <c r="LQG660" s="7"/>
      <c r="LQH660" s="7"/>
      <c r="LQI660" s="7"/>
      <c r="LQJ660" s="7"/>
      <c r="LQK660" s="7"/>
      <c r="LQL660" s="7"/>
      <c r="LQM660" s="7"/>
      <c r="LQN660" s="7"/>
      <c r="LQO660" s="7"/>
      <c r="LQP660" s="7"/>
      <c r="LQQ660" s="7"/>
      <c r="LQR660" s="7"/>
      <c r="LQS660" s="7"/>
      <c r="LQT660" s="7"/>
      <c r="LQU660" s="7"/>
      <c r="LQV660" s="7"/>
      <c r="LQW660" s="7"/>
      <c r="LQX660" s="7"/>
      <c r="LQY660" s="7"/>
      <c r="LQZ660" s="7"/>
      <c r="LRA660" s="7"/>
      <c r="LRB660" s="7"/>
      <c r="LRC660" s="7"/>
      <c r="LRD660" s="7"/>
      <c r="LRE660" s="7"/>
      <c r="LRF660" s="7"/>
      <c r="LRG660" s="7"/>
      <c r="LRH660" s="7"/>
      <c r="LRI660" s="7"/>
      <c r="LRJ660" s="7"/>
      <c r="LRK660" s="7"/>
      <c r="LRL660" s="7"/>
      <c r="LRM660" s="7"/>
      <c r="LRN660" s="7"/>
      <c r="LRO660" s="7"/>
      <c r="LRP660" s="7"/>
      <c r="LRQ660" s="7"/>
      <c r="LRR660" s="7"/>
      <c r="LRS660" s="7"/>
      <c r="LRT660" s="7"/>
      <c r="LRU660" s="7"/>
      <c r="LRV660" s="7"/>
      <c r="LRW660" s="7"/>
      <c r="LRX660" s="7"/>
      <c r="LRY660" s="7"/>
      <c r="LRZ660" s="7"/>
      <c r="LSA660" s="7"/>
      <c r="LSB660" s="7"/>
      <c r="LSC660" s="7"/>
      <c r="LSD660" s="7"/>
      <c r="LSE660" s="7"/>
      <c r="LSF660" s="7"/>
      <c r="LSG660" s="7"/>
      <c r="LSH660" s="7"/>
      <c r="LSI660" s="7"/>
      <c r="LSJ660" s="7"/>
      <c r="LSK660" s="7"/>
      <c r="LSL660" s="7"/>
      <c r="LSM660" s="7"/>
      <c r="LSN660" s="7"/>
      <c r="LSO660" s="7"/>
      <c r="LSP660" s="7"/>
      <c r="LSQ660" s="7"/>
      <c r="LSR660" s="7"/>
      <c r="LSS660" s="7"/>
      <c r="LST660" s="7"/>
      <c r="LSU660" s="7"/>
      <c r="LSV660" s="7"/>
      <c r="LSW660" s="7"/>
      <c r="LSX660" s="7"/>
      <c r="LSY660" s="7"/>
      <c r="LSZ660" s="7"/>
      <c r="LTA660" s="7"/>
      <c r="LTB660" s="7"/>
      <c r="LTC660" s="7"/>
      <c r="LTD660" s="7"/>
      <c r="LTE660" s="7"/>
      <c r="LTF660" s="7"/>
      <c r="LTG660" s="7"/>
      <c r="LTH660" s="7"/>
      <c r="LTI660" s="7"/>
      <c r="LTJ660" s="7"/>
      <c r="LTK660" s="7"/>
      <c r="LTL660" s="7"/>
      <c r="LTM660" s="7"/>
      <c r="LTN660" s="7"/>
      <c r="LTO660" s="7"/>
      <c r="LTP660" s="7"/>
      <c r="LTQ660" s="7"/>
      <c r="LTR660" s="7"/>
      <c r="LTS660" s="7"/>
      <c r="LTT660" s="7"/>
      <c r="LTU660" s="7"/>
      <c r="LTV660" s="7"/>
      <c r="LTW660" s="7"/>
      <c r="LTX660" s="7"/>
      <c r="LTY660" s="7"/>
      <c r="LTZ660" s="7"/>
      <c r="LUA660" s="7"/>
      <c r="LUB660" s="7"/>
      <c r="LUC660" s="7"/>
      <c r="LUD660" s="7"/>
      <c r="LUE660" s="7"/>
      <c r="LUF660" s="7"/>
      <c r="LUG660" s="7"/>
      <c r="LUH660" s="7"/>
      <c r="LUI660" s="7"/>
      <c r="LUJ660" s="7"/>
      <c r="LUK660" s="7"/>
      <c r="LUL660" s="7"/>
      <c r="LUM660" s="7"/>
      <c r="LUN660" s="7"/>
      <c r="LUO660" s="7"/>
      <c r="LUP660" s="7"/>
      <c r="LUQ660" s="7"/>
      <c r="LUR660" s="7"/>
      <c r="LUS660" s="7"/>
      <c r="LUT660" s="7"/>
      <c r="LUU660" s="7"/>
      <c r="LUV660" s="7"/>
      <c r="LUW660" s="7"/>
      <c r="LUX660" s="7"/>
      <c r="LUY660" s="7"/>
      <c r="LUZ660" s="7"/>
      <c r="LVA660" s="7"/>
      <c r="LVB660" s="7"/>
      <c r="LVC660" s="7"/>
      <c r="LVD660" s="7"/>
      <c r="LVE660" s="7"/>
      <c r="LVF660" s="7"/>
      <c r="LVG660" s="7"/>
      <c r="LVH660" s="7"/>
      <c r="LVI660" s="7"/>
      <c r="LVJ660" s="7"/>
      <c r="LVK660" s="7"/>
      <c r="LVL660" s="7"/>
      <c r="LVM660" s="7"/>
      <c r="LVN660" s="7"/>
      <c r="LVO660" s="7"/>
      <c r="LVP660" s="7"/>
      <c r="LVQ660" s="7"/>
      <c r="LVR660" s="7"/>
      <c r="LVS660" s="7"/>
      <c r="LVT660" s="7"/>
      <c r="LVU660" s="7"/>
      <c r="LVV660" s="7"/>
      <c r="LVW660" s="7"/>
      <c r="LVX660" s="7"/>
      <c r="LVY660" s="7"/>
      <c r="LVZ660" s="7"/>
      <c r="LWA660" s="7"/>
      <c r="LWB660" s="7"/>
      <c r="LWC660" s="7"/>
      <c r="LWD660" s="7"/>
      <c r="LWE660" s="7"/>
      <c r="LWF660" s="7"/>
      <c r="LWG660" s="7"/>
      <c r="LWH660" s="7"/>
      <c r="LWI660" s="7"/>
      <c r="LWJ660" s="7"/>
      <c r="LWK660" s="7"/>
      <c r="LWL660" s="7"/>
      <c r="LWM660" s="7"/>
      <c r="LWN660" s="7"/>
      <c r="LWO660" s="7"/>
      <c r="LWP660" s="7"/>
      <c r="LWQ660" s="7"/>
      <c r="LWR660" s="7"/>
      <c r="LWS660" s="7"/>
      <c r="LWT660" s="7"/>
      <c r="LWU660" s="7"/>
      <c r="LWV660" s="7"/>
      <c r="LWW660" s="7"/>
      <c r="LWX660" s="7"/>
      <c r="LWY660" s="7"/>
      <c r="LWZ660" s="7"/>
      <c r="LXA660" s="7"/>
      <c r="LXB660" s="7"/>
      <c r="LXC660" s="7"/>
      <c r="LXD660" s="7"/>
      <c r="LXE660" s="7"/>
      <c r="LXF660" s="7"/>
      <c r="LXG660" s="7"/>
      <c r="LXH660" s="7"/>
      <c r="LXI660" s="7"/>
      <c r="LXJ660" s="7"/>
      <c r="LXK660" s="7"/>
      <c r="LXL660" s="7"/>
      <c r="LXM660" s="7"/>
      <c r="LXN660" s="7"/>
      <c r="LXO660" s="7"/>
      <c r="LXP660" s="7"/>
      <c r="LXQ660" s="7"/>
      <c r="LXR660" s="7"/>
      <c r="LXS660" s="7"/>
      <c r="LXT660" s="7"/>
      <c r="LXU660" s="7"/>
      <c r="LXV660" s="7"/>
      <c r="LXW660" s="7"/>
      <c r="LXX660" s="7"/>
      <c r="LXY660" s="7"/>
      <c r="LXZ660" s="7"/>
      <c r="LYA660" s="7"/>
      <c r="LYB660" s="7"/>
      <c r="LYC660" s="7"/>
      <c r="LYD660" s="7"/>
      <c r="LYE660" s="7"/>
      <c r="LYF660" s="7"/>
      <c r="LYG660" s="7"/>
      <c r="LYH660" s="7"/>
      <c r="LYI660" s="7"/>
      <c r="LYJ660" s="7"/>
      <c r="LYK660" s="7"/>
      <c r="LYL660" s="7"/>
      <c r="LYM660" s="7"/>
      <c r="LYN660" s="7"/>
      <c r="LYO660" s="7"/>
      <c r="LYP660" s="7"/>
      <c r="LYQ660" s="7"/>
      <c r="LYR660" s="7"/>
      <c r="LYS660" s="7"/>
      <c r="LYT660" s="7"/>
      <c r="LYU660" s="7"/>
      <c r="LYV660" s="7"/>
      <c r="LYW660" s="7"/>
      <c r="LYX660" s="7"/>
      <c r="LYY660" s="7"/>
      <c r="LYZ660" s="7"/>
      <c r="LZA660" s="7"/>
      <c r="LZB660" s="7"/>
      <c r="LZC660" s="7"/>
      <c r="LZD660" s="7"/>
      <c r="LZE660" s="7"/>
      <c r="LZF660" s="7"/>
      <c r="LZG660" s="7"/>
      <c r="LZH660" s="7"/>
      <c r="LZI660" s="7"/>
      <c r="LZJ660" s="7"/>
      <c r="LZK660" s="7"/>
      <c r="LZL660" s="7"/>
      <c r="LZM660" s="7"/>
      <c r="LZN660" s="7"/>
      <c r="LZO660" s="7"/>
      <c r="LZP660" s="7"/>
      <c r="LZQ660" s="7"/>
      <c r="LZR660" s="7"/>
      <c r="LZS660" s="7"/>
      <c r="LZT660" s="7"/>
      <c r="LZU660" s="7"/>
      <c r="LZV660" s="7"/>
      <c r="LZW660" s="7"/>
      <c r="LZX660" s="7"/>
      <c r="LZY660" s="7"/>
      <c r="LZZ660" s="7"/>
      <c r="MAA660" s="7"/>
      <c r="MAB660" s="7"/>
      <c r="MAC660" s="7"/>
      <c r="MAD660" s="7"/>
      <c r="MAE660" s="7"/>
      <c r="MAF660" s="7"/>
      <c r="MAG660" s="7"/>
      <c r="MAH660" s="7"/>
      <c r="MAI660" s="7"/>
      <c r="MAJ660" s="7"/>
      <c r="MAK660" s="7"/>
      <c r="MAL660" s="7"/>
      <c r="MAM660" s="7"/>
      <c r="MAN660" s="7"/>
      <c r="MAO660" s="7"/>
      <c r="MAP660" s="7"/>
      <c r="MAQ660" s="7"/>
      <c r="MAR660" s="7"/>
      <c r="MAS660" s="7"/>
      <c r="MAT660" s="7"/>
      <c r="MAU660" s="7"/>
      <c r="MAV660" s="7"/>
      <c r="MAW660" s="7"/>
      <c r="MAX660" s="7"/>
      <c r="MAY660" s="7"/>
      <c r="MAZ660" s="7"/>
      <c r="MBA660" s="7"/>
      <c r="MBB660" s="7"/>
      <c r="MBC660" s="7"/>
      <c r="MBD660" s="7"/>
      <c r="MBE660" s="7"/>
      <c r="MBF660" s="7"/>
      <c r="MBG660" s="7"/>
      <c r="MBH660" s="7"/>
      <c r="MBI660" s="7"/>
      <c r="MBJ660" s="7"/>
      <c r="MBK660" s="7"/>
      <c r="MBL660" s="7"/>
      <c r="MBM660" s="7"/>
      <c r="MBN660" s="7"/>
      <c r="MBO660" s="7"/>
      <c r="MBP660" s="7"/>
      <c r="MBQ660" s="7"/>
      <c r="MBR660" s="7"/>
      <c r="MBS660" s="7"/>
      <c r="MBT660" s="7"/>
      <c r="MBU660" s="7"/>
      <c r="MBV660" s="7"/>
      <c r="MBW660" s="7"/>
      <c r="MBX660" s="7"/>
      <c r="MBY660" s="7"/>
      <c r="MBZ660" s="7"/>
      <c r="MCA660" s="7"/>
      <c r="MCB660" s="7"/>
      <c r="MCC660" s="7"/>
      <c r="MCD660" s="7"/>
      <c r="MCE660" s="7"/>
      <c r="MCF660" s="7"/>
      <c r="MCG660" s="7"/>
      <c r="MCH660" s="7"/>
      <c r="MCI660" s="7"/>
      <c r="MCJ660" s="7"/>
      <c r="MCK660" s="7"/>
      <c r="MCL660" s="7"/>
      <c r="MCM660" s="7"/>
      <c r="MCN660" s="7"/>
      <c r="MCO660" s="7"/>
      <c r="MCP660" s="7"/>
      <c r="MCQ660" s="7"/>
      <c r="MCR660" s="7"/>
      <c r="MCS660" s="7"/>
      <c r="MCT660" s="7"/>
      <c r="MCU660" s="7"/>
      <c r="MCV660" s="7"/>
      <c r="MCW660" s="7"/>
      <c r="MCX660" s="7"/>
      <c r="MCY660" s="7"/>
      <c r="MCZ660" s="7"/>
      <c r="MDA660" s="7"/>
      <c r="MDB660" s="7"/>
      <c r="MDC660" s="7"/>
      <c r="MDD660" s="7"/>
      <c r="MDE660" s="7"/>
      <c r="MDF660" s="7"/>
      <c r="MDG660" s="7"/>
      <c r="MDH660" s="7"/>
      <c r="MDI660" s="7"/>
      <c r="MDJ660" s="7"/>
      <c r="MDK660" s="7"/>
      <c r="MDL660" s="7"/>
      <c r="MDM660" s="7"/>
      <c r="MDN660" s="7"/>
      <c r="MDO660" s="7"/>
      <c r="MDP660" s="7"/>
      <c r="MDQ660" s="7"/>
      <c r="MDR660" s="7"/>
      <c r="MDS660" s="7"/>
      <c r="MDT660" s="7"/>
      <c r="MDU660" s="7"/>
      <c r="MDV660" s="7"/>
      <c r="MDW660" s="7"/>
      <c r="MDX660" s="7"/>
      <c r="MDY660" s="7"/>
      <c r="MDZ660" s="7"/>
      <c r="MEA660" s="7"/>
      <c r="MEB660" s="7"/>
      <c r="MEC660" s="7"/>
      <c r="MED660" s="7"/>
      <c r="MEE660" s="7"/>
      <c r="MEF660" s="7"/>
      <c r="MEG660" s="7"/>
      <c r="MEH660" s="7"/>
      <c r="MEI660" s="7"/>
      <c r="MEJ660" s="7"/>
      <c r="MEK660" s="7"/>
      <c r="MEL660" s="7"/>
      <c r="MEM660" s="7"/>
      <c r="MEN660" s="7"/>
      <c r="MEO660" s="7"/>
      <c r="MEP660" s="7"/>
      <c r="MEQ660" s="7"/>
      <c r="MER660" s="7"/>
      <c r="MES660" s="7"/>
      <c r="MET660" s="7"/>
      <c r="MEU660" s="7"/>
      <c r="MEV660" s="7"/>
      <c r="MEW660" s="7"/>
      <c r="MEX660" s="7"/>
      <c r="MEY660" s="7"/>
      <c r="MEZ660" s="7"/>
      <c r="MFA660" s="7"/>
      <c r="MFB660" s="7"/>
      <c r="MFC660" s="7"/>
      <c r="MFD660" s="7"/>
      <c r="MFE660" s="7"/>
      <c r="MFF660" s="7"/>
      <c r="MFG660" s="7"/>
      <c r="MFH660" s="7"/>
      <c r="MFI660" s="7"/>
      <c r="MFJ660" s="7"/>
      <c r="MFK660" s="7"/>
      <c r="MFL660" s="7"/>
      <c r="MFM660" s="7"/>
      <c r="MFN660" s="7"/>
      <c r="MFO660" s="7"/>
      <c r="MFP660" s="7"/>
      <c r="MFQ660" s="7"/>
      <c r="MFR660" s="7"/>
      <c r="MFS660" s="7"/>
      <c r="MFT660" s="7"/>
      <c r="MFU660" s="7"/>
      <c r="MFV660" s="7"/>
      <c r="MFW660" s="7"/>
      <c r="MFX660" s="7"/>
      <c r="MFY660" s="7"/>
      <c r="MFZ660" s="7"/>
      <c r="MGA660" s="7"/>
      <c r="MGB660" s="7"/>
      <c r="MGC660" s="7"/>
      <c r="MGD660" s="7"/>
      <c r="MGE660" s="7"/>
      <c r="MGF660" s="7"/>
      <c r="MGG660" s="7"/>
      <c r="MGH660" s="7"/>
      <c r="MGI660" s="7"/>
      <c r="MGJ660" s="7"/>
      <c r="MGK660" s="7"/>
      <c r="MGL660" s="7"/>
      <c r="MGM660" s="7"/>
      <c r="MGN660" s="7"/>
      <c r="MGO660" s="7"/>
      <c r="MGP660" s="7"/>
      <c r="MGQ660" s="7"/>
      <c r="MGR660" s="7"/>
      <c r="MGS660" s="7"/>
      <c r="MGT660" s="7"/>
      <c r="MGU660" s="7"/>
      <c r="MGV660" s="7"/>
      <c r="MGW660" s="7"/>
      <c r="MGX660" s="7"/>
      <c r="MGY660" s="7"/>
      <c r="MGZ660" s="7"/>
      <c r="MHA660" s="7"/>
      <c r="MHB660" s="7"/>
      <c r="MHC660" s="7"/>
      <c r="MHD660" s="7"/>
      <c r="MHE660" s="7"/>
      <c r="MHF660" s="7"/>
      <c r="MHG660" s="7"/>
      <c r="MHH660" s="7"/>
      <c r="MHI660" s="7"/>
      <c r="MHJ660" s="7"/>
      <c r="MHK660" s="7"/>
      <c r="MHL660" s="7"/>
      <c r="MHM660" s="7"/>
      <c r="MHN660" s="7"/>
      <c r="MHO660" s="7"/>
      <c r="MHP660" s="7"/>
      <c r="MHQ660" s="7"/>
      <c r="MHR660" s="7"/>
      <c r="MHS660" s="7"/>
      <c r="MHT660" s="7"/>
      <c r="MHU660" s="7"/>
      <c r="MHV660" s="7"/>
      <c r="MHW660" s="7"/>
      <c r="MHX660" s="7"/>
      <c r="MHY660" s="7"/>
      <c r="MHZ660" s="7"/>
      <c r="MIA660" s="7"/>
      <c r="MIB660" s="7"/>
      <c r="MIC660" s="7"/>
      <c r="MID660" s="7"/>
      <c r="MIE660" s="7"/>
      <c r="MIF660" s="7"/>
      <c r="MIG660" s="7"/>
      <c r="MIH660" s="7"/>
      <c r="MII660" s="7"/>
      <c r="MIJ660" s="7"/>
      <c r="MIK660" s="7"/>
      <c r="MIL660" s="7"/>
      <c r="MIM660" s="7"/>
      <c r="MIN660" s="7"/>
      <c r="MIO660" s="7"/>
      <c r="MIP660" s="7"/>
      <c r="MIQ660" s="7"/>
      <c r="MIR660" s="7"/>
      <c r="MIS660" s="7"/>
      <c r="MIT660" s="7"/>
      <c r="MIU660" s="7"/>
      <c r="MIV660" s="7"/>
      <c r="MIW660" s="7"/>
      <c r="MIX660" s="7"/>
      <c r="MIY660" s="7"/>
      <c r="MIZ660" s="7"/>
      <c r="MJA660" s="7"/>
      <c r="MJB660" s="7"/>
      <c r="MJC660" s="7"/>
      <c r="MJD660" s="7"/>
      <c r="MJE660" s="7"/>
      <c r="MJF660" s="7"/>
      <c r="MJG660" s="7"/>
      <c r="MJH660" s="7"/>
      <c r="MJI660" s="7"/>
      <c r="MJJ660" s="7"/>
      <c r="MJK660" s="7"/>
      <c r="MJL660" s="7"/>
      <c r="MJM660" s="7"/>
      <c r="MJN660" s="7"/>
      <c r="MJO660" s="7"/>
      <c r="MJP660" s="7"/>
      <c r="MJQ660" s="7"/>
      <c r="MJR660" s="7"/>
      <c r="MJS660" s="7"/>
      <c r="MJT660" s="7"/>
      <c r="MJU660" s="7"/>
      <c r="MJV660" s="7"/>
      <c r="MJW660" s="7"/>
      <c r="MJX660" s="7"/>
      <c r="MJY660" s="7"/>
      <c r="MJZ660" s="7"/>
      <c r="MKA660" s="7"/>
      <c r="MKB660" s="7"/>
      <c r="MKC660" s="7"/>
      <c r="MKD660" s="7"/>
      <c r="MKE660" s="7"/>
      <c r="MKF660" s="7"/>
      <c r="MKG660" s="7"/>
      <c r="MKH660" s="7"/>
      <c r="MKI660" s="7"/>
      <c r="MKJ660" s="7"/>
      <c r="MKK660" s="7"/>
      <c r="MKL660" s="7"/>
      <c r="MKM660" s="7"/>
      <c r="MKN660" s="7"/>
      <c r="MKO660" s="7"/>
      <c r="MKP660" s="7"/>
      <c r="MKQ660" s="7"/>
      <c r="MKR660" s="7"/>
      <c r="MKS660" s="7"/>
      <c r="MKT660" s="7"/>
      <c r="MKU660" s="7"/>
      <c r="MKV660" s="7"/>
      <c r="MKW660" s="7"/>
      <c r="MKX660" s="7"/>
      <c r="MKY660" s="7"/>
      <c r="MKZ660" s="7"/>
      <c r="MLA660" s="7"/>
      <c r="MLB660" s="7"/>
      <c r="MLC660" s="7"/>
      <c r="MLD660" s="7"/>
      <c r="MLE660" s="7"/>
      <c r="MLF660" s="7"/>
      <c r="MLG660" s="7"/>
      <c r="MLH660" s="7"/>
      <c r="MLI660" s="7"/>
      <c r="MLJ660" s="7"/>
      <c r="MLK660" s="7"/>
      <c r="MLL660" s="7"/>
      <c r="MLM660" s="7"/>
      <c r="MLN660" s="7"/>
      <c r="MLO660" s="7"/>
      <c r="MLP660" s="7"/>
      <c r="MLQ660" s="7"/>
      <c r="MLR660" s="7"/>
      <c r="MLS660" s="7"/>
      <c r="MLT660" s="7"/>
      <c r="MLU660" s="7"/>
      <c r="MLV660" s="7"/>
      <c r="MLW660" s="7"/>
      <c r="MLX660" s="7"/>
      <c r="MLY660" s="7"/>
      <c r="MLZ660" s="7"/>
      <c r="MMA660" s="7"/>
      <c r="MMB660" s="7"/>
      <c r="MMC660" s="7"/>
      <c r="MMD660" s="7"/>
      <c r="MME660" s="7"/>
      <c r="MMF660" s="7"/>
      <c r="MMG660" s="7"/>
      <c r="MMH660" s="7"/>
      <c r="MMI660" s="7"/>
      <c r="MMJ660" s="7"/>
      <c r="MMK660" s="7"/>
      <c r="MML660" s="7"/>
      <c r="MMM660" s="7"/>
      <c r="MMN660" s="7"/>
      <c r="MMO660" s="7"/>
      <c r="MMP660" s="7"/>
      <c r="MMQ660" s="7"/>
      <c r="MMR660" s="7"/>
      <c r="MMS660" s="7"/>
      <c r="MMT660" s="7"/>
      <c r="MMU660" s="7"/>
      <c r="MMV660" s="7"/>
      <c r="MMW660" s="7"/>
      <c r="MMX660" s="7"/>
      <c r="MMY660" s="7"/>
      <c r="MMZ660" s="7"/>
      <c r="MNA660" s="7"/>
      <c r="MNB660" s="7"/>
      <c r="MNC660" s="7"/>
      <c r="MND660" s="7"/>
      <c r="MNE660" s="7"/>
      <c r="MNF660" s="7"/>
      <c r="MNG660" s="7"/>
      <c r="MNH660" s="7"/>
      <c r="MNI660" s="7"/>
      <c r="MNJ660" s="7"/>
      <c r="MNK660" s="7"/>
      <c r="MNL660" s="7"/>
      <c r="MNM660" s="7"/>
      <c r="MNN660" s="7"/>
      <c r="MNO660" s="7"/>
      <c r="MNP660" s="7"/>
      <c r="MNQ660" s="7"/>
      <c r="MNR660" s="7"/>
      <c r="MNS660" s="7"/>
      <c r="MNT660" s="7"/>
      <c r="MNU660" s="7"/>
      <c r="MNV660" s="7"/>
      <c r="MNW660" s="7"/>
      <c r="MNX660" s="7"/>
      <c r="MNY660" s="7"/>
      <c r="MNZ660" s="7"/>
      <c r="MOA660" s="7"/>
      <c r="MOB660" s="7"/>
      <c r="MOC660" s="7"/>
      <c r="MOD660" s="7"/>
      <c r="MOE660" s="7"/>
      <c r="MOF660" s="7"/>
      <c r="MOG660" s="7"/>
      <c r="MOH660" s="7"/>
      <c r="MOI660" s="7"/>
      <c r="MOJ660" s="7"/>
      <c r="MOK660" s="7"/>
      <c r="MOL660" s="7"/>
      <c r="MOM660" s="7"/>
      <c r="MON660" s="7"/>
      <c r="MOO660" s="7"/>
      <c r="MOP660" s="7"/>
      <c r="MOQ660" s="7"/>
      <c r="MOR660" s="7"/>
      <c r="MOS660" s="7"/>
      <c r="MOT660" s="7"/>
      <c r="MOU660" s="7"/>
      <c r="MOV660" s="7"/>
      <c r="MOW660" s="7"/>
      <c r="MOX660" s="7"/>
      <c r="MOY660" s="7"/>
      <c r="MOZ660" s="7"/>
      <c r="MPA660" s="7"/>
      <c r="MPB660" s="7"/>
      <c r="MPC660" s="7"/>
      <c r="MPD660" s="7"/>
      <c r="MPE660" s="7"/>
      <c r="MPF660" s="7"/>
      <c r="MPG660" s="7"/>
      <c r="MPH660" s="7"/>
      <c r="MPI660" s="7"/>
      <c r="MPJ660" s="7"/>
      <c r="MPK660" s="7"/>
      <c r="MPL660" s="7"/>
      <c r="MPM660" s="7"/>
      <c r="MPN660" s="7"/>
      <c r="MPO660" s="7"/>
      <c r="MPP660" s="7"/>
      <c r="MPQ660" s="7"/>
      <c r="MPR660" s="7"/>
      <c r="MPS660" s="7"/>
      <c r="MPT660" s="7"/>
      <c r="MPU660" s="7"/>
      <c r="MPV660" s="7"/>
      <c r="MPW660" s="7"/>
      <c r="MPX660" s="7"/>
      <c r="MPY660" s="7"/>
      <c r="MPZ660" s="7"/>
      <c r="MQA660" s="7"/>
      <c r="MQB660" s="7"/>
      <c r="MQC660" s="7"/>
      <c r="MQD660" s="7"/>
      <c r="MQE660" s="7"/>
      <c r="MQF660" s="7"/>
      <c r="MQG660" s="7"/>
      <c r="MQH660" s="7"/>
      <c r="MQI660" s="7"/>
      <c r="MQJ660" s="7"/>
      <c r="MQK660" s="7"/>
      <c r="MQL660" s="7"/>
      <c r="MQM660" s="7"/>
      <c r="MQN660" s="7"/>
      <c r="MQO660" s="7"/>
      <c r="MQP660" s="7"/>
      <c r="MQQ660" s="7"/>
      <c r="MQR660" s="7"/>
      <c r="MQS660" s="7"/>
      <c r="MQT660" s="7"/>
      <c r="MQU660" s="7"/>
      <c r="MQV660" s="7"/>
      <c r="MQW660" s="7"/>
      <c r="MQX660" s="7"/>
      <c r="MQY660" s="7"/>
      <c r="MQZ660" s="7"/>
      <c r="MRA660" s="7"/>
      <c r="MRB660" s="7"/>
      <c r="MRC660" s="7"/>
      <c r="MRD660" s="7"/>
      <c r="MRE660" s="7"/>
      <c r="MRF660" s="7"/>
      <c r="MRG660" s="7"/>
      <c r="MRH660" s="7"/>
      <c r="MRI660" s="7"/>
      <c r="MRJ660" s="7"/>
      <c r="MRK660" s="7"/>
      <c r="MRL660" s="7"/>
      <c r="MRM660" s="7"/>
      <c r="MRN660" s="7"/>
      <c r="MRO660" s="7"/>
      <c r="MRP660" s="7"/>
      <c r="MRQ660" s="7"/>
      <c r="MRR660" s="7"/>
      <c r="MRS660" s="7"/>
      <c r="MRT660" s="7"/>
      <c r="MRU660" s="7"/>
      <c r="MRV660" s="7"/>
      <c r="MRW660" s="7"/>
      <c r="MRX660" s="7"/>
      <c r="MRY660" s="7"/>
      <c r="MRZ660" s="7"/>
      <c r="MSA660" s="7"/>
      <c r="MSB660" s="7"/>
      <c r="MSC660" s="7"/>
      <c r="MSD660" s="7"/>
      <c r="MSE660" s="7"/>
      <c r="MSF660" s="7"/>
      <c r="MSG660" s="7"/>
      <c r="MSH660" s="7"/>
      <c r="MSI660" s="7"/>
      <c r="MSJ660" s="7"/>
      <c r="MSK660" s="7"/>
      <c r="MSL660" s="7"/>
      <c r="MSM660" s="7"/>
      <c r="MSN660" s="7"/>
      <c r="MSO660" s="7"/>
      <c r="MSP660" s="7"/>
      <c r="MSQ660" s="7"/>
      <c r="MSR660" s="7"/>
      <c r="MSS660" s="7"/>
      <c r="MST660" s="7"/>
      <c r="MSU660" s="7"/>
      <c r="MSV660" s="7"/>
      <c r="MSW660" s="7"/>
      <c r="MSX660" s="7"/>
      <c r="MSY660" s="7"/>
      <c r="MSZ660" s="7"/>
      <c r="MTA660" s="7"/>
      <c r="MTB660" s="7"/>
      <c r="MTC660" s="7"/>
      <c r="MTD660" s="7"/>
      <c r="MTE660" s="7"/>
      <c r="MTF660" s="7"/>
      <c r="MTG660" s="7"/>
      <c r="MTH660" s="7"/>
      <c r="MTI660" s="7"/>
      <c r="MTJ660" s="7"/>
      <c r="MTK660" s="7"/>
      <c r="MTL660" s="7"/>
      <c r="MTM660" s="7"/>
      <c r="MTN660" s="7"/>
      <c r="MTO660" s="7"/>
      <c r="MTP660" s="7"/>
      <c r="MTQ660" s="7"/>
      <c r="MTR660" s="7"/>
      <c r="MTS660" s="7"/>
      <c r="MTT660" s="7"/>
      <c r="MTU660" s="7"/>
      <c r="MTV660" s="7"/>
      <c r="MTW660" s="7"/>
      <c r="MTX660" s="7"/>
      <c r="MTY660" s="7"/>
      <c r="MTZ660" s="7"/>
      <c r="MUA660" s="7"/>
      <c r="MUB660" s="7"/>
      <c r="MUC660" s="7"/>
      <c r="MUD660" s="7"/>
      <c r="MUE660" s="7"/>
      <c r="MUF660" s="7"/>
      <c r="MUG660" s="7"/>
      <c r="MUH660" s="7"/>
      <c r="MUI660" s="7"/>
      <c r="MUJ660" s="7"/>
      <c r="MUK660" s="7"/>
      <c r="MUL660" s="7"/>
      <c r="MUM660" s="7"/>
      <c r="MUN660" s="7"/>
      <c r="MUO660" s="7"/>
      <c r="MUP660" s="7"/>
      <c r="MUQ660" s="7"/>
      <c r="MUR660" s="7"/>
      <c r="MUS660" s="7"/>
      <c r="MUT660" s="7"/>
      <c r="MUU660" s="7"/>
      <c r="MUV660" s="7"/>
      <c r="MUW660" s="7"/>
      <c r="MUX660" s="7"/>
      <c r="MUY660" s="7"/>
      <c r="MUZ660" s="7"/>
      <c r="MVA660" s="7"/>
      <c r="MVB660" s="7"/>
      <c r="MVC660" s="7"/>
      <c r="MVD660" s="7"/>
      <c r="MVE660" s="7"/>
      <c r="MVF660" s="7"/>
      <c r="MVG660" s="7"/>
      <c r="MVH660" s="7"/>
      <c r="MVI660" s="7"/>
      <c r="MVJ660" s="7"/>
      <c r="MVK660" s="7"/>
      <c r="MVL660" s="7"/>
      <c r="MVM660" s="7"/>
      <c r="MVN660" s="7"/>
      <c r="MVO660" s="7"/>
      <c r="MVP660" s="7"/>
      <c r="MVQ660" s="7"/>
      <c r="MVR660" s="7"/>
      <c r="MVS660" s="7"/>
      <c r="MVT660" s="7"/>
      <c r="MVU660" s="7"/>
      <c r="MVV660" s="7"/>
      <c r="MVW660" s="7"/>
      <c r="MVX660" s="7"/>
      <c r="MVY660" s="7"/>
      <c r="MVZ660" s="7"/>
      <c r="MWA660" s="7"/>
      <c r="MWB660" s="7"/>
      <c r="MWC660" s="7"/>
      <c r="MWD660" s="7"/>
      <c r="MWE660" s="7"/>
      <c r="MWF660" s="7"/>
      <c r="MWG660" s="7"/>
      <c r="MWH660" s="7"/>
      <c r="MWI660" s="7"/>
      <c r="MWJ660" s="7"/>
      <c r="MWK660" s="7"/>
      <c r="MWL660" s="7"/>
      <c r="MWM660" s="7"/>
      <c r="MWN660" s="7"/>
      <c r="MWO660" s="7"/>
      <c r="MWP660" s="7"/>
      <c r="MWQ660" s="7"/>
      <c r="MWR660" s="7"/>
      <c r="MWS660" s="7"/>
      <c r="MWT660" s="7"/>
      <c r="MWU660" s="7"/>
      <c r="MWV660" s="7"/>
      <c r="MWW660" s="7"/>
      <c r="MWX660" s="7"/>
      <c r="MWY660" s="7"/>
      <c r="MWZ660" s="7"/>
      <c r="MXA660" s="7"/>
      <c r="MXB660" s="7"/>
      <c r="MXC660" s="7"/>
      <c r="MXD660" s="7"/>
      <c r="MXE660" s="7"/>
      <c r="MXF660" s="7"/>
      <c r="MXG660" s="7"/>
      <c r="MXH660" s="7"/>
      <c r="MXI660" s="7"/>
      <c r="MXJ660" s="7"/>
      <c r="MXK660" s="7"/>
      <c r="MXL660" s="7"/>
      <c r="MXM660" s="7"/>
      <c r="MXN660" s="7"/>
      <c r="MXO660" s="7"/>
      <c r="MXP660" s="7"/>
      <c r="MXQ660" s="7"/>
      <c r="MXR660" s="7"/>
      <c r="MXS660" s="7"/>
      <c r="MXT660" s="7"/>
      <c r="MXU660" s="7"/>
      <c r="MXV660" s="7"/>
      <c r="MXW660" s="7"/>
      <c r="MXX660" s="7"/>
      <c r="MXY660" s="7"/>
      <c r="MXZ660" s="7"/>
      <c r="MYA660" s="7"/>
      <c r="MYB660" s="7"/>
      <c r="MYC660" s="7"/>
      <c r="MYD660" s="7"/>
      <c r="MYE660" s="7"/>
      <c r="MYF660" s="7"/>
      <c r="MYG660" s="7"/>
      <c r="MYH660" s="7"/>
      <c r="MYI660" s="7"/>
      <c r="MYJ660" s="7"/>
      <c r="MYK660" s="7"/>
      <c r="MYL660" s="7"/>
      <c r="MYM660" s="7"/>
      <c r="MYN660" s="7"/>
      <c r="MYO660" s="7"/>
      <c r="MYP660" s="7"/>
      <c r="MYQ660" s="7"/>
      <c r="MYR660" s="7"/>
      <c r="MYS660" s="7"/>
      <c r="MYT660" s="7"/>
      <c r="MYU660" s="7"/>
      <c r="MYV660" s="7"/>
      <c r="MYW660" s="7"/>
      <c r="MYX660" s="7"/>
      <c r="MYY660" s="7"/>
      <c r="MYZ660" s="7"/>
      <c r="MZA660" s="7"/>
      <c r="MZB660" s="7"/>
      <c r="MZC660" s="7"/>
      <c r="MZD660" s="7"/>
      <c r="MZE660" s="7"/>
      <c r="MZF660" s="7"/>
      <c r="MZG660" s="7"/>
      <c r="MZH660" s="7"/>
      <c r="MZI660" s="7"/>
      <c r="MZJ660" s="7"/>
      <c r="MZK660" s="7"/>
      <c r="MZL660" s="7"/>
      <c r="MZM660" s="7"/>
      <c r="MZN660" s="7"/>
      <c r="MZO660" s="7"/>
      <c r="MZP660" s="7"/>
      <c r="MZQ660" s="7"/>
      <c r="MZR660" s="7"/>
      <c r="MZS660" s="7"/>
      <c r="MZT660" s="7"/>
      <c r="MZU660" s="7"/>
      <c r="MZV660" s="7"/>
      <c r="MZW660" s="7"/>
      <c r="MZX660" s="7"/>
      <c r="MZY660" s="7"/>
      <c r="MZZ660" s="7"/>
      <c r="NAA660" s="7"/>
      <c r="NAB660" s="7"/>
      <c r="NAC660" s="7"/>
      <c r="NAD660" s="7"/>
      <c r="NAE660" s="7"/>
      <c r="NAF660" s="7"/>
      <c r="NAG660" s="7"/>
      <c r="NAH660" s="7"/>
      <c r="NAI660" s="7"/>
      <c r="NAJ660" s="7"/>
      <c r="NAK660" s="7"/>
      <c r="NAL660" s="7"/>
      <c r="NAM660" s="7"/>
      <c r="NAN660" s="7"/>
      <c r="NAO660" s="7"/>
      <c r="NAP660" s="7"/>
      <c r="NAQ660" s="7"/>
      <c r="NAR660" s="7"/>
      <c r="NAS660" s="7"/>
      <c r="NAT660" s="7"/>
      <c r="NAU660" s="7"/>
      <c r="NAV660" s="7"/>
      <c r="NAW660" s="7"/>
      <c r="NAX660" s="7"/>
      <c r="NAY660" s="7"/>
      <c r="NAZ660" s="7"/>
      <c r="NBA660" s="7"/>
      <c r="NBB660" s="7"/>
      <c r="NBC660" s="7"/>
      <c r="NBD660" s="7"/>
      <c r="NBE660" s="7"/>
      <c r="NBF660" s="7"/>
      <c r="NBG660" s="7"/>
      <c r="NBH660" s="7"/>
      <c r="NBI660" s="7"/>
      <c r="NBJ660" s="7"/>
      <c r="NBK660" s="7"/>
      <c r="NBL660" s="7"/>
      <c r="NBM660" s="7"/>
      <c r="NBN660" s="7"/>
      <c r="NBO660" s="7"/>
      <c r="NBP660" s="7"/>
      <c r="NBQ660" s="7"/>
      <c r="NBR660" s="7"/>
      <c r="NBS660" s="7"/>
      <c r="NBT660" s="7"/>
      <c r="NBU660" s="7"/>
      <c r="NBV660" s="7"/>
      <c r="NBW660" s="7"/>
      <c r="NBX660" s="7"/>
      <c r="NBY660" s="7"/>
      <c r="NBZ660" s="7"/>
      <c r="NCA660" s="7"/>
      <c r="NCB660" s="7"/>
      <c r="NCC660" s="7"/>
      <c r="NCD660" s="7"/>
      <c r="NCE660" s="7"/>
      <c r="NCF660" s="7"/>
      <c r="NCG660" s="7"/>
      <c r="NCH660" s="7"/>
      <c r="NCI660" s="7"/>
      <c r="NCJ660" s="7"/>
      <c r="NCK660" s="7"/>
      <c r="NCL660" s="7"/>
      <c r="NCM660" s="7"/>
      <c r="NCN660" s="7"/>
      <c r="NCO660" s="7"/>
      <c r="NCP660" s="7"/>
      <c r="NCQ660" s="7"/>
      <c r="NCR660" s="7"/>
      <c r="NCS660" s="7"/>
      <c r="NCT660" s="7"/>
      <c r="NCU660" s="7"/>
      <c r="NCV660" s="7"/>
      <c r="NCW660" s="7"/>
      <c r="NCX660" s="7"/>
      <c r="NCY660" s="7"/>
      <c r="NCZ660" s="7"/>
      <c r="NDA660" s="7"/>
      <c r="NDB660" s="7"/>
      <c r="NDC660" s="7"/>
      <c r="NDD660" s="7"/>
      <c r="NDE660" s="7"/>
      <c r="NDF660" s="7"/>
      <c r="NDG660" s="7"/>
      <c r="NDH660" s="7"/>
      <c r="NDI660" s="7"/>
      <c r="NDJ660" s="7"/>
      <c r="NDK660" s="7"/>
      <c r="NDL660" s="7"/>
      <c r="NDM660" s="7"/>
      <c r="NDN660" s="7"/>
      <c r="NDO660" s="7"/>
      <c r="NDP660" s="7"/>
      <c r="NDQ660" s="7"/>
      <c r="NDR660" s="7"/>
      <c r="NDS660" s="7"/>
      <c r="NDT660" s="7"/>
      <c r="NDU660" s="7"/>
      <c r="NDV660" s="7"/>
      <c r="NDW660" s="7"/>
      <c r="NDX660" s="7"/>
      <c r="NDY660" s="7"/>
      <c r="NDZ660" s="7"/>
      <c r="NEA660" s="7"/>
      <c r="NEB660" s="7"/>
      <c r="NEC660" s="7"/>
      <c r="NED660" s="7"/>
      <c r="NEE660" s="7"/>
      <c r="NEF660" s="7"/>
      <c r="NEG660" s="7"/>
      <c r="NEH660" s="7"/>
      <c r="NEI660" s="7"/>
      <c r="NEJ660" s="7"/>
      <c r="NEK660" s="7"/>
      <c r="NEL660" s="7"/>
      <c r="NEM660" s="7"/>
      <c r="NEN660" s="7"/>
      <c r="NEO660" s="7"/>
      <c r="NEP660" s="7"/>
      <c r="NEQ660" s="7"/>
      <c r="NER660" s="7"/>
      <c r="NES660" s="7"/>
      <c r="NET660" s="7"/>
      <c r="NEU660" s="7"/>
      <c r="NEV660" s="7"/>
      <c r="NEW660" s="7"/>
      <c r="NEX660" s="7"/>
      <c r="NEY660" s="7"/>
      <c r="NEZ660" s="7"/>
      <c r="NFA660" s="7"/>
      <c r="NFB660" s="7"/>
      <c r="NFC660" s="7"/>
      <c r="NFD660" s="7"/>
      <c r="NFE660" s="7"/>
      <c r="NFF660" s="7"/>
      <c r="NFG660" s="7"/>
      <c r="NFH660" s="7"/>
      <c r="NFI660" s="7"/>
      <c r="NFJ660" s="7"/>
      <c r="NFK660" s="7"/>
      <c r="NFL660" s="7"/>
      <c r="NFM660" s="7"/>
      <c r="NFN660" s="7"/>
      <c r="NFO660" s="7"/>
      <c r="NFP660" s="7"/>
      <c r="NFQ660" s="7"/>
      <c r="NFR660" s="7"/>
      <c r="NFS660" s="7"/>
      <c r="NFT660" s="7"/>
      <c r="NFU660" s="7"/>
      <c r="NFV660" s="7"/>
      <c r="NFW660" s="7"/>
      <c r="NFX660" s="7"/>
      <c r="NFY660" s="7"/>
      <c r="NFZ660" s="7"/>
      <c r="NGA660" s="7"/>
      <c r="NGB660" s="7"/>
      <c r="NGC660" s="7"/>
      <c r="NGD660" s="7"/>
      <c r="NGE660" s="7"/>
      <c r="NGF660" s="7"/>
      <c r="NGG660" s="7"/>
      <c r="NGH660" s="7"/>
      <c r="NGI660" s="7"/>
      <c r="NGJ660" s="7"/>
      <c r="NGK660" s="7"/>
      <c r="NGL660" s="7"/>
      <c r="NGM660" s="7"/>
      <c r="NGN660" s="7"/>
      <c r="NGO660" s="7"/>
      <c r="NGP660" s="7"/>
      <c r="NGQ660" s="7"/>
      <c r="NGR660" s="7"/>
      <c r="NGS660" s="7"/>
      <c r="NGT660" s="7"/>
      <c r="NGU660" s="7"/>
      <c r="NGV660" s="7"/>
      <c r="NGW660" s="7"/>
      <c r="NGX660" s="7"/>
      <c r="NGY660" s="7"/>
      <c r="NGZ660" s="7"/>
      <c r="NHA660" s="7"/>
      <c r="NHB660" s="7"/>
      <c r="NHC660" s="7"/>
      <c r="NHD660" s="7"/>
      <c r="NHE660" s="7"/>
      <c r="NHF660" s="7"/>
      <c r="NHG660" s="7"/>
      <c r="NHH660" s="7"/>
      <c r="NHI660" s="7"/>
      <c r="NHJ660" s="7"/>
      <c r="NHK660" s="7"/>
      <c r="NHL660" s="7"/>
      <c r="NHM660" s="7"/>
      <c r="NHN660" s="7"/>
      <c r="NHO660" s="7"/>
      <c r="NHP660" s="7"/>
      <c r="NHQ660" s="7"/>
      <c r="NHR660" s="7"/>
      <c r="NHS660" s="7"/>
      <c r="NHT660" s="7"/>
      <c r="NHU660" s="7"/>
      <c r="NHV660" s="7"/>
      <c r="NHW660" s="7"/>
      <c r="NHX660" s="7"/>
      <c r="NHY660" s="7"/>
      <c r="NHZ660" s="7"/>
      <c r="NIA660" s="7"/>
      <c r="NIB660" s="7"/>
      <c r="NIC660" s="7"/>
      <c r="NID660" s="7"/>
      <c r="NIE660" s="7"/>
      <c r="NIF660" s="7"/>
      <c r="NIG660" s="7"/>
      <c r="NIH660" s="7"/>
      <c r="NII660" s="7"/>
      <c r="NIJ660" s="7"/>
      <c r="NIK660" s="7"/>
      <c r="NIL660" s="7"/>
      <c r="NIM660" s="7"/>
      <c r="NIN660" s="7"/>
      <c r="NIO660" s="7"/>
      <c r="NIP660" s="7"/>
      <c r="NIQ660" s="7"/>
      <c r="NIR660" s="7"/>
      <c r="NIS660" s="7"/>
      <c r="NIT660" s="7"/>
      <c r="NIU660" s="7"/>
      <c r="NIV660" s="7"/>
      <c r="NIW660" s="7"/>
      <c r="NIX660" s="7"/>
      <c r="NIY660" s="7"/>
      <c r="NIZ660" s="7"/>
      <c r="NJA660" s="7"/>
      <c r="NJB660" s="7"/>
      <c r="NJC660" s="7"/>
      <c r="NJD660" s="7"/>
      <c r="NJE660" s="7"/>
      <c r="NJF660" s="7"/>
      <c r="NJG660" s="7"/>
      <c r="NJH660" s="7"/>
      <c r="NJI660" s="7"/>
      <c r="NJJ660" s="7"/>
      <c r="NJK660" s="7"/>
      <c r="NJL660" s="7"/>
      <c r="NJM660" s="7"/>
      <c r="NJN660" s="7"/>
      <c r="NJO660" s="7"/>
      <c r="NJP660" s="7"/>
      <c r="NJQ660" s="7"/>
      <c r="NJR660" s="7"/>
      <c r="NJS660" s="7"/>
      <c r="NJT660" s="7"/>
      <c r="NJU660" s="7"/>
      <c r="NJV660" s="7"/>
      <c r="NJW660" s="7"/>
      <c r="NJX660" s="7"/>
      <c r="NJY660" s="7"/>
      <c r="NJZ660" s="7"/>
      <c r="NKA660" s="7"/>
      <c r="NKB660" s="7"/>
      <c r="NKC660" s="7"/>
      <c r="NKD660" s="7"/>
      <c r="NKE660" s="7"/>
      <c r="NKF660" s="7"/>
      <c r="NKG660" s="7"/>
      <c r="NKH660" s="7"/>
      <c r="NKI660" s="7"/>
      <c r="NKJ660" s="7"/>
      <c r="NKK660" s="7"/>
      <c r="NKL660" s="7"/>
      <c r="NKM660" s="7"/>
      <c r="NKN660" s="7"/>
      <c r="NKO660" s="7"/>
      <c r="NKP660" s="7"/>
      <c r="NKQ660" s="7"/>
      <c r="NKR660" s="7"/>
      <c r="NKS660" s="7"/>
      <c r="NKT660" s="7"/>
      <c r="NKU660" s="7"/>
      <c r="NKV660" s="7"/>
      <c r="NKW660" s="7"/>
      <c r="NKX660" s="7"/>
      <c r="NKY660" s="7"/>
      <c r="NKZ660" s="7"/>
      <c r="NLA660" s="7"/>
      <c r="NLB660" s="7"/>
      <c r="NLC660" s="7"/>
      <c r="NLD660" s="7"/>
      <c r="NLE660" s="7"/>
      <c r="NLF660" s="7"/>
      <c r="NLG660" s="7"/>
      <c r="NLH660" s="7"/>
      <c r="NLI660" s="7"/>
      <c r="NLJ660" s="7"/>
      <c r="NLK660" s="7"/>
      <c r="NLL660" s="7"/>
      <c r="NLM660" s="7"/>
      <c r="NLN660" s="7"/>
      <c r="NLO660" s="7"/>
      <c r="NLP660" s="7"/>
      <c r="NLQ660" s="7"/>
      <c r="NLR660" s="7"/>
      <c r="NLS660" s="7"/>
      <c r="NLT660" s="7"/>
      <c r="NLU660" s="7"/>
      <c r="NLV660" s="7"/>
      <c r="NLW660" s="7"/>
      <c r="NLX660" s="7"/>
      <c r="NLY660" s="7"/>
      <c r="NLZ660" s="7"/>
      <c r="NMA660" s="7"/>
      <c r="NMB660" s="7"/>
      <c r="NMC660" s="7"/>
      <c r="NMD660" s="7"/>
      <c r="NME660" s="7"/>
      <c r="NMF660" s="7"/>
      <c r="NMG660" s="7"/>
      <c r="NMH660" s="7"/>
      <c r="NMI660" s="7"/>
      <c r="NMJ660" s="7"/>
      <c r="NMK660" s="7"/>
      <c r="NML660" s="7"/>
      <c r="NMM660" s="7"/>
      <c r="NMN660" s="7"/>
      <c r="NMO660" s="7"/>
      <c r="NMP660" s="7"/>
      <c r="NMQ660" s="7"/>
      <c r="NMR660" s="7"/>
      <c r="NMS660" s="7"/>
      <c r="NMT660" s="7"/>
      <c r="NMU660" s="7"/>
      <c r="NMV660" s="7"/>
      <c r="NMW660" s="7"/>
      <c r="NMX660" s="7"/>
      <c r="NMY660" s="7"/>
      <c r="NMZ660" s="7"/>
      <c r="NNA660" s="7"/>
      <c r="NNB660" s="7"/>
      <c r="NNC660" s="7"/>
      <c r="NND660" s="7"/>
      <c r="NNE660" s="7"/>
      <c r="NNF660" s="7"/>
      <c r="NNG660" s="7"/>
      <c r="NNH660" s="7"/>
      <c r="NNI660" s="7"/>
      <c r="NNJ660" s="7"/>
      <c r="NNK660" s="7"/>
      <c r="NNL660" s="7"/>
      <c r="NNM660" s="7"/>
      <c r="NNN660" s="7"/>
      <c r="NNO660" s="7"/>
      <c r="NNP660" s="7"/>
      <c r="NNQ660" s="7"/>
      <c r="NNR660" s="7"/>
      <c r="NNS660" s="7"/>
      <c r="NNT660" s="7"/>
      <c r="NNU660" s="7"/>
      <c r="NNV660" s="7"/>
      <c r="NNW660" s="7"/>
      <c r="NNX660" s="7"/>
      <c r="NNY660" s="7"/>
      <c r="NNZ660" s="7"/>
      <c r="NOA660" s="7"/>
      <c r="NOB660" s="7"/>
      <c r="NOC660" s="7"/>
      <c r="NOD660" s="7"/>
      <c r="NOE660" s="7"/>
      <c r="NOF660" s="7"/>
      <c r="NOG660" s="7"/>
      <c r="NOH660" s="7"/>
      <c r="NOI660" s="7"/>
      <c r="NOJ660" s="7"/>
      <c r="NOK660" s="7"/>
      <c r="NOL660" s="7"/>
      <c r="NOM660" s="7"/>
      <c r="NON660" s="7"/>
      <c r="NOO660" s="7"/>
      <c r="NOP660" s="7"/>
      <c r="NOQ660" s="7"/>
      <c r="NOR660" s="7"/>
      <c r="NOS660" s="7"/>
      <c r="NOT660" s="7"/>
      <c r="NOU660" s="7"/>
      <c r="NOV660" s="7"/>
      <c r="NOW660" s="7"/>
      <c r="NOX660" s="7"/>
      <c r="NOY660" s="7"/>
      <c r="NOZ660" s="7"/>
      <c r="NPA660" s="7"/>
      <c r="NPB660" s="7"/>
      <c r="NPC660" s="7"/>
      <c r="NPD660" s="7"/>
      <c r="NPE660" s="7"/>
      <c r="NPF660" s="7"/>
      <c r="NPG660" s="7"/>
      <c r="NPH660" s="7"/>
      <c r="NPI660" s="7"/>
      <c r="NPJ660" s="7"/>
      <c r="NPK660" s="7"/>
      <c r="NPL660" s="7"/>
      <c r="NPM660" s="7"/>
      <c r="NPN660" s="7"/>
      <c r="NPO660" s="7"/>
      <c r="NPP660" s="7"/>
      <c r="NPQ660" s="7"/>
      <c r="NPR660" s="7"/>
      <c r="NPS660" s="7"/>
      <c r="NPT660" s="7"/>
      <c r="NPU660" s="7"/>
      <c r="NPV660" s="7"/>
      <c r="NPW660" s="7"/>
      <c r="NPX660" s="7"/>
      <c r="NPY660" s="7"/>
      <c r="NPZ660" s="7"/>
      <c r="NQA660" s="7"/>
      <c r="NQB660" s="7"/>
      <c r="NQC660" s="7"/>
      <c r="NQD660" s="7"/>
      <c r="NQE660" s="7"/>
      <c r="NQF660" s="7"/>
      <c r="NQG660" s="7"/>
      <c r="NQH660" s="7"/>
      <c r="NQI660" s="7"/>
      <c r="NQJ660" s="7"/>
      <c r="NQK660" s="7"/>
      <c r="NQL660" s="7"/>
      <c r="NQM660" s="7"/>
      <c r="NQN660" s="7"/>
      <c r="NQO660" s="7"/>
      <c r="NQP660" s="7"/>
      <c r="NQQ660" s="7"/>
      <c r="NQR660" s="7"/>
      <c r="NQS660" s="7"/>
      <c r="NQT660" s="7"/>
      <c r="NQU660" s="7"/>
      <c r="NQV660" s="7"/>
      <c r="NQW660" s="7"/>
      <c r="NQX660" s="7"/>
      <c r="NQY660" s="7"/>
      <c r="NQZ660" s="7"/>
      <c r="NRA660" s="7"/>
      <c r="NRB660" s="7"/>
      <c r="NRC660" s="7"/>
      <c r="NRD660" s="7"/>
      <c r="NRE660" s="7"/>
      <c r="NRF660" s="7"/>
      <c r="NRG660" s="7"/>
      <c r="NRH660" s="7"/>
      <c r="NRI660" s="7"/>
      <c r="NRJ660" s="7"/>
      <c r="NRK660" s="7"/>
      <c r="NRL660" s="7"/>
      <c r="NRM660" s="7"/>
      <c r="NRN660" s="7"/>
      <c r="NRO660" s="7"/>
      <c r="NRP660" s="7"/>
      <c r="NRQ660" s="7"/>
      <c r="NRR660" s="7"/>
      <c r="NRS660" s="7"/>
      <c r="NRT660" s="7"/>
      <c r="NRU660" s="7"/>
      <c r="NRV660" s="7"/>
      <c r="NRW660" s="7"/>
      <c r="NRX660" s="7"/>
      <c r="NRY660" s="7"/>
      <c r="NRZ660" s="7"/>
      <c r="NSA660" s="7"/>
      <c r="NSB660" s="7"/>
      <c r="NSC660" s="7"/>
      <c r="NSD660" s="7"/>
      <c r="NSE660" s="7"/>
      <c r="NSF660" s="7"/>
      <c r="NSG660" s="7"/>
      <c r="NSH660" s="7"/>
      <c r="NSI660" s="7"/>
      <c r="NSJ660" s="7"/>
      <c r="NSK660" s="7"/>
      <c r="NSL660" s="7"/>
      <c r="NSM660" s="7"/>
      <c r="NSN660" s="7"/>
      <c r="NSO660" s="7"/>
      <c r="NSP660" s="7"/>
      <c r="NSQ660" s="7"/>
      <c r="NSR660" s="7"/>
      <c r="NSS660" s="7"/>
      <c r="NST660" s="7"/>
      <c r="NSU660" s="7"/>
      <c r="NSV660" s="7"/>
      <c r="NSW660" s="7"/>
      <c r="NSX660" s="7"/>
      <c r="NSY660" s="7"/>
      <c r="NSZ660" s="7"/>
      <c r="NTA660" s="7"/>
      <c r="NTB660" s="7"/>
      <c r="NTC660" s="7"/>
      <c r="NTD660" s="7"/>
      <c r="NTE660" s="7"/>
      <c r="NTF660" s="7"/>
      <c r="NTG660" s="7"/>
      <c r="NTH660" s="7"/>
      <c r="NTI660" s="7"/>
      <c r="NTJ660" s="7"/>
      <c r="NTK660" s="7"/>
      <c r="NTL660" s="7"/>
      <c r="NTM660" s="7"/>
      <c r="NTN660" s="7"/>
      <c r="NTO660" s="7"/>
      <c r="NTP660" s="7"/>
      <c r="NTQ660" s="7"/>
      <c r="NTR660" s="7"/>
      <c r="NTS660" s="7"/>
      <c r="NTT660" s="7"/>
      <c r="NTU660" s="7"/>
      <c r="NTV660" s="7"/>
      <c r="NTW660" s="7"/>
      <c r="NTX660" s="7"/>
      <c r="NTY660" s="7"/>
      <c r="NTZ660" s="7"/>
      <c r="NUA660" s="7"/>
      <c r="NUB660" s="7"/>
      <c r="NUC660" s="7"/>
      <c r="NUD660" s="7"/>
      <c r="NUE660" s="7"/>
      <c r="NUF660" s="7"/>
      <c r="NUG660" s="7"/>
      <c r="NUH660" s="7"/>
      <c r="NUI660" s="7"/>
      <c r="NUJ660" s="7"/>
      <c r="NUK660" s="7"/>
      <c r="NUL660" s="7"/>
      <c r="NUM660" s="7"/>
      <c r="NUN660" s="7"/>
      <c r="NUO660" s="7"/>
      <c r="NUP660" s="7"/>
      <c r="NUQ660" s="7"/>
      <c r="NUR660" s="7"/>
      <c r="NUS660" s="7"/>
      <c r="NUT660" s="7"/>
      <c r="NUU660" s="7"/>
      <c r="NUV660" s="7"/>
      <c r="NUW660" s="7"/>
      <c r="NUX660" s="7"/>
      <c r="NUY660" s="7"/>
      <c r="NUZ660" s="7"/>
      <c r="NVA660" s="7"/>
      <c r="NVB660" s="7"/>
      <c r="NVC660" s="7"/>
      <c r="NVD660" s="7"/>
      <c r="NVE660" s="7"/>
      <c r="NVF660" s="7"/>
      <c r="NVG660" s="7"/>
      <c r="NVH660" s="7"/>
      <c r="NVI660" s="7"/>
      <c r="NVJ660" s="7"/>
      <c r="NVK660" s="7"/>
      <c r="NVL660" s="7"/>
      <c r="NVM660" s="7"/>
      <c r="NVN660" s="7"/>
      <c r="NVO660" s="7"/>
      <c r="NVP660" s="7"/>
      <c r="NVQ660" s="7"/>
      <c r="NVR660" s="7"/>
      <c r="NVS660" s="7"/>
      <c r="NVT660" s="7"/>
      <c r="NVU660" s="7"/>
      <c r="NVV660" s="7"/>
      <c r="NVW660" s="7"/>
      <c r="NVX660" s="7"/>
      <c r="NVY660" s="7"/>
      <c r="NVZ660" s="7"/>
      <c r="NWA660" s="7"/>
      <c r="NWB660" s="7"/>
      <c r="NWC660" s="7"/>
      <c r="NWD660" s="7"/>
      <c r="NWE660" s="7"/>
      <c r="NWF660" s="7"/>
      <c r="NWG660" s="7"/>
      <c r="NWH660" s="7"/>
      <c r="NWI660" s="7"/>
      <c r="NWJ660" s="7"/>
      <c r="NWK660" s="7"/>
      <c r="NWL660" s="7"/>
      <c r="NWM660" s="7"/>
      <c r="NWN660" s="7"/>
      <c r="NWO660" s="7"/>
      <c r="NWP660" s="7"/>
      <c r="NWQ660" s="7"/>
      <c r="NWR660" s="7"/>
      <c r="NWS660" s="7"/>
      <c r="NWT660" s="7"/>
      <c r="NWU660" s="7"/>
      <c r="NWV660" s="7"/>
      <c r="NWW660" s="7"/>
      <c r="NWX660" s="7"/>
      <c r="NWY660" s="7"/>
      <c r="NWZ660" s="7"/>
      <c r="NXA660" s="7"/>
      <c r="NXB660" s="7"/>
      <c r="NXC660" s="7"/>
      <c r="NXD660" s="7"/>
      <c r="NXE660" s="7"/>
      <c r="NXF660" s="7"/>
      <c r="NXG660" s="7"/>
      <c r="NXH660" s="7"/>
      <c r="NXI660" s="7"/>
      <c r="NXJ660" s="7"/>
      <c r="NXK660" s="7"/>
      <c r="NXL660" s="7"/>
      <c r="NXM660" s="7"/>
      <c r="NXN660" s="7"/>
      <c r="NXO660" s="7"/>
      <c r="NXP660" s="7"/>
      <c r="NXQ660" s="7"/>
      <c r="NXR660" s="7"/>
      <c r="NXS660" s="7"/>
      <c r="NXT660" s="7"/>
      <c r="NXU660" s="7"/>
      <c r="NXV660" s="7"/>
      <c r="NXW660" s="7"/>
      <c r="NXX660" s="7"/>
      <c r="NXY660" s="7"/>
      <c r="NXZ660" s="7"/>
      <c r="NYA660" s="7"/>
      <c r="NYB660" s="7"/>
      <c r="NYC660" s="7"/>
      <c r="NYD660" s="7"/>
      <c r="NYE660" s="7"/>
      <c r="NYF660" s="7"/>
      <c r="NYG660" s="7"/>
      <c r="NYH660" s="7"/>
      <c r="NYI660" s="7"/>
      <c r="NYJ660" s="7"/>
      <c r="NYK660" s="7"/>
      <c r="NYL660" s="7"/>
      <c r="NYM660" s="7"/>
      <c r="NYN660" s="7"/>
      <c r="NYO660" s="7"/>
      <c r="NYP660" s="7"/>
      <c r="NYQ660" s="7"/>
      <c r="NYR660" s="7"/>
      <c r="NYS660" s="7"/>
      <c r="NYT660" s="7"/>
      <c r="NYU660" s="7"/>
      <c r="NYV660" s="7"/>
      <c r="NYW660" s="7"/>
      <c r="NYX660" s="7"/>
      <c r="NYY660" s="7"/>
      <c r="NYZ660" s="7"/>
      <c r="NZA660" s="7"/>
      <c r="NZB660" s="7"/>
      <c r="NZC660" s="7"/>
      <c r="NZD660" s="7"/>
      <c r="NZE660" s="7"/>
      <c r="NZF660" s="7"/>
      <c r="NZG660" s="7"/>
      <c r="NZH660" s="7"/>
      <c r="NZI660" s="7"/>
      <c r="NZJ660" s="7"/>
      <c r="NZK660" s="7"/>
      <c r="NZL660" s="7"/>
      <c r="NZM660" s="7"/>
      <c r="NZN660" s="7"/>
      <c r="NZO660" s="7"/>
      <c r="NZP660" s="7"/>
      <c r="NZQ660" s="7"/>
      <c r="NZR660" s="7"/>
      <c r="NZS660" s="7"/>
      <c r="NZT660" s="7"/>
      <c r="NZU660" s="7"/>
      <c r="NZV660" s="7"/>
      <c r="NZW660" s="7"/>
      <c r="NZX660" s="7"/>
      <c r="NZY660" s="7"/>
      <c r="NZZ660" s="7"/>
      <c r="OAA660" s="7"/>
      <c r="OAB660" s="7"/>
      <c r="OAC660" s="7"/>
      <c r="OAD660" s="7"/>
      <c r="OAE660" s="7"/>
      <c r="OAF660" s="7"/>
      <c r="OAG660" s="7"/>
      <c r="OAH660" s="7"/>
      <c r="OAI660" s="7"/>
      <c r="OAJ660" s="7"/>
      <c r="OAK660" s="7"/>
      <c r="OAL660" s="7"/>
      <c r="OAM660" s="7"/>
      <c r="OAN660" s="7"/>
      <c r="OAO660" s="7"/>
      <c r="OAP660" s="7"/>
      <c r="OAQ660" s="7"/>
      <c r="OAR660" s="7"/>
      <c r="OAS660" s="7"/>
      <c r="OAT660" s="7"/>
      <c r="OAU660" s="7"/>
      <c r="OAV660" s="7"/>
      <c r="OAW660" s="7"/>
      <c r="OAX660" s="7"/>
      <c r="OAY660" s="7"/>
      <c r="OAZ660" s="7"/>
      <c r="OBA660" s="7"/>
      <c r="OBB660" s="7"/>
      <c r="OBC660" s="7"/>
      <c r="OBD660" s="7"/>
      <c r="OBE660" s="7"/>
      <c r="OBF660" s="7"/>
      <c r="OBG660" s="7"/>
      <c r="OBH660" s="7"/>
      <c r="OBI660" s="7"/>
      <c r="OBJ660" s="7"/>
      <c r="OBK660" s="7"/>
      <c r="OBL660" s="7"/>
      <c r="OBM660" s="7"/>
      <c r="OBN660" s="7"/>
      <c r="OBO660" s="7"/>
      <c r="OBP660" s="7"/>
      <c r="OBQ660" s="7"/>
      <c r="OBR660" s="7"/>
      <c r="OBS660" s="7"/>
      <c r="OBT660" s="7"/>
      <c r="OBU660" s="7"/>
      <c r="OBV660" s="7"/>
      <c r="OBW660" s="7"/>
      <c r="OBX660" s="7"/>
      <c r="OBY660" s="7"/>
      <c r="OBZ660" s="7"/>
      <c r="OCA660" s="7"/>
      <c r="OCB660" s="7"/>
      <c r="OCC660" s="7"/>
      <c r="OCD660" s="7"/>
      <c r="OCE660" s="7"/>
      <c r="OCF660" s="7"/>
      <c r="OCG660" s="7"/>
      <c r="OCH660" s="7"/>
      <c r="OCI660" s="7"/>
      <c r="OCJ660" s="7"/>
      <c r="OCK660" s="7"/>
      <c r="OCL660" s="7"/>
      <c r="OCM660" s="7"/>
      <c r="OCN660" s="7"/>
      <c r="OCO660" s="7"/>
      <c r="OCP660" s="7"/>
      <c r="OCQ660" s="7"/>
      <c r="OCR660" s="7"/>
      <c r="OCS660" s="7"/>
      <c r="OCT660" s="7"/>
      <c r="OCU660" s="7"/>
      <c r="OCV660" s="7"/>
      <c r="OCW660" s="7"/>
      <c r="OCX660" s="7"/>
      <c r="OCY660" s="7"/>
      <c r="OCZ660" s="7"/>
      <c r="ODA660" s="7"/>
      <c r="ODB660" s="7"/>
      <c r="ODC660" s="7"/>
      <c r="ODD660" s="7"/>
      <c r="ODE660" s="7"/>
      <c r="ODF660" s="7"/>
      <c r="ODG660" s="7"/>
      <c r="ODH660" s="7"/>
      <c r="ODI660" s="7"/>
      <c r="ODJ660" s="7"/>
      <c r="ODK660" s="7"/>
      <c r="ODL660" s="7"/>
      <c r="ODM660" s="7"/>
      <c r="ODN660" s="7"/>
      <c r="ODO660" s="7"/>
      <c r="ODP660" s="7"/>
      <c r="ODQ660" s="7"/>
      <c r="ODR660" s="7"/>
      <c r="ODS660" s="7"/>
      <c r="ODT660" s="7"/>
      <c r="ODU660" s="7"/>
      <c r="ODV660" s="7"/>
      <c r="ODW660" s="7"/>
      <c r="ODX660" s="7"/>
      <c r="ODY660" s="7"/>
      <c r="ODZ660" s="7"/>
      <c r="OEA660" s="7"/>
      <c r="OEB660" s="7"/>
      <c r="OEC660" s="7"/>
      <c r="OED660" s="7"/>
      <c r="OEE660" s="7"/>
      <c r="OEF660" s="7"/>
      <c r="OEG660" s="7"/>
      <c r="OEH660" s="7"/>
      <c r="OEI660" s="7"/>
      <c r="OEJ660" s="7"/>
      <c r="OEK660" s="7"/>
      <c r="OEL660" s="7"/>
      <c r="OEM660" s="7"/>
      <c r="OEN660" s="7"/>
      <c r="OEO660" s="7"/>
      <c r="OEP660" s="7"/>
      <c r="OEQ660" s="7"/>
      <c r="OER660" s="7"/>
      <c r="OES660" s="7"/>
      <c r="OET660" s="7"/>
      <c r="OEU660" s="7"/>
      <c r="OEV660" s="7"/>
      <c r="OEW660" s="7"/>
      <c r="OEX660" s="7"/>
      <c r="OEY660" s="7"/>
      <c r="OEZ660" s="7"/>
      <c r="OFA660" s="7"/>
      <c r="OFB660" s="7"/>
      <c r="OFC660" s="7"/>
      <c r="OFD660" s="7"/>
      <c r="OFE660" s="7"/>
      <c r="OFF660" s="7"/>
      <c r="OFG660" s="7"/>
      <c r="OFH660" s="7"/>
      <c r="OFI660" s="7"/>
      <c r="OFJ660" s="7"/>
      <c r="OFK660" s="7"/>
      <c r="OFL660" s="7"/>
      <c r="OFM660" s="7"/>
      <c r="OFN660" s="7"/>
      <c r="OFO660" s="7"/>
      <c r="OFP660" s="7"/>
      <c r="OFQ660" s="7"/>
      <c r="OFR660" s="7"/>
      <c r="OFS660" s="7"/>
      <c r="OFT660" s="7"/>
      <c r="OFU660" s="7"/>
      <c r="OFV660" s="7"/>
      <c r="OFW660" s="7"/>
      <c r="OFX660" s="7"/>
      <c r="OFY660" s="7"/>
      <c r="OFZ660" s="7"/>
      <c r="OGA660" s="7"/>
      <c r="OGB660" s="7"/>
      <c r="OGC660" s="7"/>
      <c r="OGD660" s="7"/>
      <c r="OGE660" s="7"/>
      <c r="OGF660" s="7"/>
      <c r="OGG660" s="7"/>
      <c r="OGH660" s="7"/>
      <c r="OGI660" s="7"/>
      <c r="OGJ660" s="7"/>
      <c r="OGK660" s="7"/>
      <c r="OGL660" s="7"/>
      <c r="OGM660" s="7"/>
      <c r="OGN660" s="7"/>
      <c r="OGO660" s="7"/>
      <c r="OGP660" s="7"/>
      <c r="OGQ660" s="7"/>
      <c r="OGR660" s="7"/>
      <c r="OGS660" s="7"/>
      <c r="OGT660" s="7"/>
      <c r="OGU660" s="7"/>
      <c r="OGV660" s="7"/>
      <c r="OGW660" s="7"/>
      <c r="OGX660" s="7"/>
      <c r="OGY660" s="7"/>
      <c r="OGZ660" s="7"/>
      <c r="OHA660" s="7"/>
      <c r="OHB660" s="7"/>
      <c r="OHC660" s="7"/>
      <c r="OHD660" s="7"/>
      <c r="OHE660" s="7"/>
      <c r="OHF660" s="7"/>
      <c r="OHG660" s="7"/>
      <c r="OHH660" s="7"/>
      <c r="OHI660" s="7"/>
      <c r="OHJ660" s="7"/>
      <c r="OHK660" s="7"/>
      <c r="OHL660" s="7"/>
      <c r="OHM660" s="7"/>
      <c r="OHN660" s="7"/>
      <c r="OHO660" s="7"/>
      <c r="OHP660" s="7"/>
      <c r="OHQ660" s="7"/>
      <c r="OHR660" s="7"/>
      <c r="OHS660" s="7"/>
      <c r="OHT660" s="7"/>
      <c r="OHU660" s="7"/>
      <c r="OHV660" s="7"/>
      <c r="OHW660" s="7"/>
      <c r="OHX660" s="7"/>
      <c r="OHY660" s="7"/>
      <c r="OHZ660" s="7"/>
      <c r="OIA660" s="7"/>
      <c r="OIB660" s="7"/>
      <c r="OIC660" s="7"/>
      <c r="OID660" s="7"/>
      <c r="OIE660" s="7"/>
      <c r="OIF660" s="7"/>
      <c r="OIG660" s="7"/>
      <c r="OIH660" s="7"/>
      <c r="OII660" s="7"/>
      <c r="OIJ660" s="7"/>
      <c r="OIK660" s="7"/>
      <c r="OIL660" s="7"/>
      <c r="OIM660" s="7"/>
      <c r="OIN660" s="7"/>
      <c r="OIO660" s="7"/>
      <c r="OIP660" s="7"/>
      <c r="OIQ660" s="7"/>
      <c r="OIR660" s="7"/>
      <c r="OIS660" s="7"/>
      <c r="OIT660" s="7"/>
      <c r="OIU660" s="7"/>
      <c r="OIV660" s="7"/>
      <c r="OIW660" s="7"/>
      <c r="OIX660" s="7"/>
      <c r="OIY660" s="7"/>
      <c r="OIZ660" s="7"/>
      <c r="OJA660" s="7"/>
      <c r="OJB660" s="7"/>
      <c r="OJC660" s="7"/>
      <c r="OJD660" s="7"/>
      <c r="OJE660" s="7"/>
      <c r="OJF660" s="7"/>
      <c r="OJG660" s="7"/>
      <c r="OJH660" s="7"/>
      <c r="OJI660" s="7"/>
      <c r="OJJ660" s="7"/>
      <c r="OJK660" s="7"/>
      <c r="OJL660" s="7"/>
      <c r="OJM660" s="7"/>
      <c r="OJN660" s="7"/>
      <c r="OJO660" s="7"/>
      <c r="OJP660" s="7"/>
      <c r="OJQ660" s="7"/>
      <c r="OJR660" s="7"/>
      <c r="OJS660" s="7"/>
      <c r="OJT660" s="7"/>
      <c r="OJU660" s="7"/>
      <c r="OJV660" s="7"/>
      <c r="OJW660" s="7"/>
      <c r="OJX660" s="7"/>
      <c r="OJY660" s="7"/>
      <c r="OJZ660" s="7"/>
      <c r="OKA660" s="7"/>
      <c r="OKB660" s="7"/>
      <c r="OKC660" s="7"/>
      <c r="OKD660" s="7"/>
      <c r="OKE660" s="7"/>
      <c r="OKF660" s="7"/>
      <c r="OKG660" s="7"/>
      <c r="OKH660" s="7"/>
      <c r="OKI660" s="7"/>
      <c r="OKJ660" s="7"/>
      <c r="OKK660" s="7"/>
      <c r="OKL660" s="7"/>
      <c r="OKM660" s="7"/>
      <c r="OKN660" s="7"/>
      <c r="OKO660" s="7"/>
      <c r="OKP660" s="7"/>
      <c r="OKQ660" s="7"/>
      <c r="OKR660" s="7"/>
      <c r="OKS660" s="7"/>
      <c r="OKT660" s="7"/>
      <c r="OKU660" s="7"/>
      <c r="OKV660" s="7"/>
      <c r="OKW660" s="7"/>
      <c r="OKX660" s="7"/>
      <c r="OKY660" s="7"/>
      <c r="OKZ660" s="7"/>
      <c r="OLA660" s="7"/>
      <c r="OLB660" s="7"/>
      <c r="OLC660" s="7"/>
      <c r="OLD660" s="7"/>
      <c r="OLE660" s="7"/>
      <c r="OLF660" s="7"/>
      <c r="OLG660" s="7"/>
      <c r="OLH660" s="7"/>
      <c r="OLI660" s="7"/>
      <c r="OLJ660" s="7"/>
      <c r="OLK660" s="7"/>
      <c r="OLL660" s="7"/>
      <c r="OLM660" s="7"/>
      <c r="OLN660" s="7"/>
      <c r="OLO660" s="7"/>
      <c r="OLP660" s="7"/>
      <c r="OLQ660" s="7"/>
      <c r="OLR660" s="7"/>
      <c r="OLS660" s="7"/>
      <c r="OLT660" s="7"/>
      <c r="OLU660" s="7"/>
      <c r="OLV660" s="7"/>
      <c r="OLW660" s="7"/>
      <c r="OLX660" s="7"/>
      <c r="OLY660" s="7"/>
      <c r="OLZ660" s="7"/>
      <c r="OMA660" s="7"/>
      <c r="OMB660" s="7"/>
      <c r="OMC660" s="7"/>
      <c r="OMD660" s="7"/>
      <c r="OME660" s="7"/>
      <c r="OMF660" s="7"/>
      <c r="OMG660" s="7"/>
      <c r="OMH660" s="7"/>
      <c r="OMI660" s="7"/>
      <c r="OMJ660" s="7"/>
      <c r="OMK660" s="7"/>
      <c r="OML660" s="7"/>
      <c r="OMM660" s="7"/>
      <c r="OMN660" s="7"/>
      <c r="OMO660" s="7"/>
      <c r="OMP660" s="7"/>
      <c r="OMQ660" s="7"/>
      <c r="OMR660" s="7"/>
      <c r="OMS660" s="7"/>
      <c r="OMT660" s="7"/>
      <c r="OMU660" s="7"/>
      <c r="OMV660" s="7"/>
      <c r="OMW660" s="7"/>
      <c r="OMX660" s="7"/>
      <c r="OMY660" s="7"/>
      <c r="OMZ660" s="7"/>
      <c r="ONA660" s="7"/>
      <c r="ONB660" s="7"/>
      <c r="ONC660" s="7"/>
      <c r="OND660" s="7"/>
      <c r="ONE660" s="7"/>
      <c r="ONF660" s="7"/>
      <c r="ONG660" s="7"/>
      <c r="ONH660" s="7"/>
      <c r="ONI660" s="7"/>
      <c r="ONJ660" s="7"/>
      <c r="ONK660" s="7"/>
      <c r="ONL660" s="7"/>
      <c r="ONM660" s="7"/>
      <c r="ONN660" s="7"/>
      <c r="ONO660" s="7"/>
      <c r="ONP660" s="7"/>
      <c r="ONQ660" s="7"/>
      <c r="ONR660" s="7"/>
      <c r="ONS660" s="7"/>
      <c r="ONT660" s="7"/>
      <c r="ONU660" s="7"/>
      <c r="ONV660" s="7"/>
      <c r="ONW660" s="7"/>
      <c r="ONX660" s="7"/>
      <c r="ONY660" s="7"/>
      <c r="ONZ660" s="7"/>
      <c r="OOA660" s="7"/>
      <c r="OOB660" s="7"/>
      <c r="OOC660" s="7"/>
      <c r="OOD660" s="7"/>
      <c r="OOE660" s="7"/>
      <c r="OOF660" s="7"/>
      <c r="OOG660" s="7"/>
      <c r="OOH660" s="7"/>
      <c r="OOI660" s="7"/>
      <c r="OOJ660" s="7"/>
      <c r="OOK660" s="7"/>
      <c r="OOL660" s="7"/>
      <c r="OOM660" s="7"/>
      <c r="OON660" s="7"/>
      <c r="OOO660" s="7"/>
      <c r="OOP660" s="7"/>
      <c r="OOQ660" s="7"/>
      <c r="OOR660" s="7"/>
      <c r="OOS660" s="7"/>
      <c r="OOT660" s="7"/>
      <c r="OOU660" s="7"/>
      <c r="OOV660" s="7"/>
      <c r="OOW660" s="7"/>
      <c r="OOX660" s="7"/>
      <c r="OOY660" s="7"/>
      <c r="OOZ660" s="7"/>
      <c r="OPA660" s="7"/>
      <c r="OPB660" s="7"/>
      <c r="OPC660" s="7"/>
      <c r="OPD660" s="7"/>
      <c r="OPE660" s="7"/>
      <c r="OPF660" s="7"/>
      <c r="OPG660" s="7"/>
      <c r="OPH660" s="7"/>
      <c r="OPI660" s="7"/>
      <c r="OPJ660" s="7"/>
      <c r="OPK660" s="7"/>
      <c r="OPL660" s="7"/>
      <c r="OPM660" s="7"/>
      <c r="OPN660" s="7"/>
      <c r="OPO660" s="7"/>
      <c r="OPP660" s="7"/>
      <c r="OPQ660" s="7"/>
      <c r="OPR660" s="7"/>
      <c r="OPS660" s="7"/>
      <c r="OPT660" s="7"/>
      <c r="OPU660" s="7"/>
      <c r="OPV660" s="7"/>
      <c r="OPW660" s="7"/>
      <c r="OPX660" s="7"/>
      <c r="OPY660" s="7"/>
      <c r="OPZ660" s="7"/>
      <c r="OQA660" s="7"/>
      <c r="OQB660" s="7"/>
      <c r="OQC660" s="7"/>
      <c r="OQD660" s="7"/>
      <c r="OQE660" s="7"/>
      <c r="OQF660" s="7"/>
      <c r="OQG660" s="7"/>
      <c r="OQH660" s="7"/>
      <c r="OQI660" s="7"/>
      <c r="OQJ660" s="7"/>
      <c r="OQK660" s="7"/>
      <c r="OQL660" s="7"/>
      <c r="OQM660" s="7"/>
      <c r="OQN660" s="7"/>
      <c r="OQO660" s="7"/>
      <c r="OQP660" s="7"/>
      <c r="OQQ660" s="7"/>
      <c r="OQR660" s="7"/>
      <c r="OQS660" s="7"/>
      <c r="OQT660" s="7"/>
      <c r="OQU660" s="7"/>
      <c r="OQV660" s="7"/>
      <c r="OQW660" s="7"/>
      <c r="OQX660" s="7"/>
      <c r="OQY660" s="7"/>
      <c r="OQZ660" s="7"/>
      <c r="ORA660" s="7"/>
      <c r="ORB660" s="7"/>
      <c r="ORC660" s="7"/>
      <c r="ORD660" s="7"/>
      <c r="ORE660" s="7"/>
      <c r="ORF660" s="7"/>
      <c r="ORG660" s="7"/>
      <c r="ORH660" s="7"/>
      <c r="ORI660" s="7"/>
      <c r="ORJ660" s="7"/>
      <c r="ORK660" s="7"/>
      <c r="ORL660" s="7"/>
      <c r="ORM660" s="7"/>
      <c r="ORN660" s="7"/>
      <c r="ORO660" s="7"/>
      <c r="ORP660" s="7"/>
      <c r="ORQ660" s="7"/>
      <c r="ORR660" s="7"/>
      <c r="ORS660" s="7"/>
      <c r="ORT660" s="7"/>
      <c r="ORU660" s="7"/>
      <c r="ORV660" s="7"/>
      <c r="ORW660" s="7"/>
      <c r="ORX660" s="7"/>
      <c r="ORY660" s="7"/>
      <c r="ORZ660" s="7"/>
      <c r="OSA660" s="7"/>
      <c r="OSB660" s="7"/>
      <c r="OSC660" s="7"/>
      <c r="OSD660" s="7"/>
      <c r="OSE660" s="7"/>
      <c r="OSF660" s="7"/>
      <c r="OSG660" s="7"/>
      <c r="OSH660" s="7"/>
      <c r="OSI660" s="7"/>
      <c r="OSJ660" s="7"/>
      <c r="OSK660" s="7"/>
      <c r="OSL660" s="7"/>
      <c r="OSM660" s="7"/>
      <c r="OSN660" s="7"/>
      <c r="OSO660" s="7"/>
      <c r="OSP660" s="7"/>
      <c r="OSQ660" s="7"/>
      <c r="OSR660" s="7"/>
      <c r="OSS660" s="7"/>
      <c r="OST660" s="7"/>
      <c r="OSU660" s="7"/>
      <c r="OSV660" s="7"/>
      <c r="OSW660" s="7"/>
      <c r="OSX660" s="7"/>
      <c r="OSY660" s="7"/>
      <c r="OSZ660" s="7"/>
      <c r="OTA660" s="7"/>
      <c r="OTB660" s="7"/>
      <c r="OTC660" s="7"/>
      <c r="OTD660" s="7"/>
      <c r="OTE660" s="7"/>
      <c r="OTF660" s="7"/>
      <c r="OTG660" s="7"/>
      <c r="OTH660" s="7"/>
      <c r="OTI660" s="7"/>
      <c r="OTJ660" s="7"/>
      <c r="OTK660" s="7"/>
      <c r="OTL660" s="7"/>
      <c r="OTM660" s="7"/>
      <c r="OTN660" s="7"/>
      <c r="OTO660" s="7"/>
      <c r="OTP660" s="7"/>
      <c r="OTQ660" s="7"/>
      <c r="OTR660" s="7"/>
      <c r="OTS660" s="7"/>
      <c r="OTT660" s="7"/>
      <c r="OTU660" s="7"/>
      <c r="OTV660" s="7"/>
      <c r="OTW660" s="7"/>
      <c r="OTX660" s="7"/>
      <c r="OTY660" s="7"/>
      <c r="OTZ660" s="7"/>
      <c r="OUA660" s="7"/>
      <c r="OUB660" s="7"/>
      <c r="OUC660" s="7"/>
      <c r="OUD660" s="7"/>
      <c r="OUE660" s="7"/>
      <c r="OUF660" s="7"/>
      <c r="OUG660" s="7"/>
      <c r="OUH660" s="7"/>
      <c r="OUI660" s="7"/>
      <c r="OUJ660" s="7"/>
      <c r="OUK660" s="7"/>
      <c r="OUL660" s="7"/>
      <c r="OUM660" s="7"/>
      <c r="OUN660" s="7"/>
      <c r="OUO660" s="7"/>
      <c r="OUP660" s="7"/>
      <c r="OUQ660" s="7"/>
      <c r="OUR660" s="7"/>
      <c r="OUS660" s="7"/>
      <c r="OUT660" s="7"/>
      <c r="OUU660" s="7"/>
      <c r="OUV660" s="7"/>
      <c r="OUW660" s="7"/>
      <c r="OUX660" s="7"/>
      <c r="OUY660" s="7"/>
      <c r="OUZ660" s="7"/>
      <c r="OVA660" s="7"/>
      <c r="OVB660" s="7"/>
      <c r="OVC660" s="7"/>
      <c r="OVD660" s="7"/>
      <c r="OVE660" s="7"/>
      <c r="OVF660" s="7"/>
      <c r="OVG660" s="7"/>
      <c r="OVH660" s="7"/>
      <c r="OVI660" s="7"/>
      <c r="OVJ660" s="7"/>
      <c r="OVK660" s="7"/>
      <c r="OVL660" s="7"/>
      <c r="OVM660" s="7"/>
      <c r="OVN660" s="7"/>
      <c r="OVO660" s="7"/>
      <c r="OVP660" s="7"/>
      <c r="OVQ660" s="7"/>
      <c r="OVR660" s="7"/>
      <c r="OVS660" s="7"/>
      <c r="OVT660" s="7"/>
      <c r="OVU660" s="7"/>
      <c r="OVV660" s="7"/>
      <c r="OVW660" s="7"/>
      <c r="OVX660" s="7"/>
      <c r="OVY660" s="7"/>
      <c r="OVZ660" s="7"/>
      <c r="OWA660" s="7"/>
      <c r="OWB660" s="7"/>
      <c r="OWC660" s="7"/>
      <c r="OWD660" s="7"/>
      <c r="OWE660" s="7"/>
      <c r="OWF660" s="7"/>
      <c r="OWG660" s="7"/>
      <c r="OWH660" s="7"/>
      <c r="OWI660" s="7"/>
      <c r="OWJ660" s="7"/>
      <c r="OWK660" s="7"/>
      <c r="OWL660" s="7"/>
      <c r="OWM660" s="7"/>
      <c r="OWN660" s="7"/>
      <c r="OWO660" s="7"/>
      <c r="OWP660" s="7"/>
      <c r="OWQ660" s="7"/>
      <c r="OWR660" s="7"/>
      <c r="OWS660" s="7"/>
      <c r="OWT660" s="7"/>
      <c r="OWU660" s="7"/>
      <c r="OWV660" s="7"/>
      <c r="OWW660" s="7"/>
      <c r="OWX660" s="7"/>
      <c r="OWY660" s="7"/>
      <c r="OWZ660" s="7"/>
      <c r="OXA660" s="7"/>
      <c r="OXB660" s="7"/>
      <c r="OXC660" s="7"/>
      <c r="OXD660" s="7"/>
      <c r="OXE660" s="7"/>
      <c r="OXF660" s="7"/>
      <c r="OXG660" s="7"/>
      <c r="OXH660" s="7"/>
      <c r="OXI660" s="7"/>
      <c r="OXJ660" s="7"/>
      <c r="OXK660" s="7"/>
      <c r="OXL660" s="7"/>
      <c r="OXM660" s="7"/>
      <c r="OXN660" s="7"/>
      <c r="OXO660" s="7"/>
      <c r="OXP660" s="7"/>
      <c r="OXQ660" s="7"/>
      <c r="OXR660" s="7"/>
      <c r="OXS660" s="7"/>
      <c r="OXT660" s="7"/>
      <c r="OXU660" s="7"/>
      <c r="OXV660" s="7"/>
      <c r="OXW660" s="7"/>
      <c r="OXX660" s="7"/>
      <c r="OXY660" s="7"/>
      <c r="OXZ660" s="7"/>
      <c r="OYA660" s="7"/>
      <c r="OYB660" s="7"/>
      <c r="OYC660" s="7"/>
      <c r="OYD660" s="7"/>
      <c r="OYE660" s="7"/>
      <c r="OYF660" s="7"/>
      <c r="OYG660" s="7"/>
      <c r="OYH660" s="7"/>
      <c r="OYI660" s="7"/>
      <c r="OYJ660" s="7"/>
      <c r="OYK660" s="7"/>
      <c r="OYL660" s="7"/>
      <c r="OYM660" s="7"/>
      <c r="OYN660" s="7"/>
      <c r="OYO660" s="7"/>
      <c r="OYP660" s="7"/>
      <c r="OYQ660" s="7"/>
      <c r="OYR660" s="7"/>
      <c r="OYS660" s="7"/>
      <c r="OYT660" s="7"/>
      <c r="OYU660" s="7"/>
      <c r="OYV660" s="7"/>
      <c r="OYW660" s="7"/>
      <c r="OYX660" s="7"/>
      <c r="OYY660" s="7"/>
      <c r="OYZ660" s="7"/>
      <c r="OZA660" s="7"/>
      <c r="OZB660" s="7"/>
      <c r="OZC660" s="7"/>
      <c r="OZD660" s="7"/>
      <c r="OZE660" s="7"/>
      <c r="OZF660" s="7"/>
      <c r="OZG660" s="7"/>
      <c r="OZH660" s="7"/>
      <c r="OZI660" s="7"/>
      <c r="OZJ660" s="7"/>
      <c r="OZK660" s="7"/>
      <c r="OZL660" s="7"/>
      <c r="OZM660" s="7"/>
      <c r="OZN660" s="7"/>
      <c r="OZO660" s="7"/>
      <c r="OZP660" s="7"/>
      <c r="OZQ660" s="7"/>
      <c r="OZR660" s="7"/>
      <c r="OZS660" s="7"/>
      <c r="OZT660" s="7"/>
      <c r="OZU660" s="7"/>
      <c r="OZV660" s="7"/>
      <c r="OZW660" s="7"/>
      <c r="OZX660" s="7"/>
      <c r="OZY660" s="7"/>
      <c r="OZZ660" s="7"/>
      <c r="PAA660" s="7"/>
      <c r="PAB660" s="7"/>
      <c r="PAC660" s="7"/>
      <c r="PAD660" s="7"/>
      <c r="PAE660" s="7"/>
      <c r="PAF660" s="7"/>
      <c r="PAG660" s="7"/>
      <c r="PAH660" s="7"/>
      <c r="PAI660" s="7"/>
      <c r="PAJ660" s="7"/>
      <c r="PAK660" s="7"/>
      <c r="PAL660" s="7"/>
      <c r="PAM660" s="7"/>
      <c r="PAN660" s="7"/>
      <c r="PAO660" s="7"/>
      <c r="PAP660" s="7"/>
      <c r="PAQ660" s="7"/>
      <c r="PAR660" s="7"/>
      <c r="PAS660" s="7"/>
      <c r="PAT660" s="7"/>
      <c r="PAU660" s="7"/>
      <c r="PAV660" s="7"/>
      <c r="PAW660" s="7"/>
      <c r="PAX660" s="7"/>
      <c r="PAY660" s="7"/>
      <c r="PAZ660" s="7"/>
      <c r="PBA660" s="7"/>
      <c r="PBB660" s="7"/>
      <c r="PBC660" s="7"/>
      <c r="PBD660" s="7"/>
      <c r="PBE660" s="7"/>
      <c r="PBF660" s="7"/>
      <c r="PBG660" s="7"/>
      <c r="PBH660" s="7"/>
      <c r="PBI660" s="7"/>
      <c r="PBJ660" s="7"/>
      <c r="PBK660" s="7"/>
      <c r="PBL660" s="7"/>
      <c r="PBM660" s="7"/>
      <c r="PBN660" s="7"/>
      <c r="PBO660" s="7"/>
      <c r="PBP660" s="7"/>
      <c r="PBQ660" s="7"/>
      <c r="PBR660" s="7"/>
      <c r="PBS660" s="7"/>
      <c r="PBT660" s="7"/>
      <c r="PBU660" s="7"/>
      <c r="PBV660" s="7"/>
      <c r="PBW660" s="7"/>
      <c r="PBX660" s="7"/>
      <c r="PBY660" s="7"/>
      <c r="PBZ660" s="7"/>
      <c r="PCA660" s="7"/>
      <c r="PCB660" s="7"/>
      <c r="PCC660" s="7"/>
      <c r="PCD660" s="7"/>
      <c r="PCE660" s="7"/>
      <c r="PCF660" s="7"/>
      <c r="PCG660" s="7"/>
      <c r="PCH660" s="7"/>
      <c r="PCI660" s="7"/>
      <c r="PCJ660" s="7"/>
      <c r="PCK660" s="7"/>
      <c r="PCL660" s="7"/>
      <c r="PCM660" s="7"/>
      <c r="PCN660" s="7"/>
      <c r="PCO660" s="7"/>
      <c r="PCP660" s="7"/>
      <c r="PCQ660" s="7"/>
      <c r="PCR660" s="7"/>
      <c r="PCS660" s="7"/>
      <c r="PCT660" s="7"/>
      <c r="PCU660" s="7"/>
      <c r="PCV660" s="7"/>
      <c r="PCW660" s="7"/>
      <c r="PCX660" s="7"/>
      <c r="PCY660" s="7"/>
      <c r="PCZ660" s="7"/>
      <c r="PDA660" s="7"/>
      <c r="PDB660" s="7"/>
      <c r="PDC660" s="7"/>
      <c r="PDD660" s="7"/>
      <c r="PDE660" s="7"/>
      <c r="PDF660" s="7"/>
      <c r="PDG660" s="7"/>
      <c r="PDH660" s="7"/>
      <c r="PDI660" s="7"/>
      <c r="PDJ660" s="7"/>
      <c r="PDK660" s="7"/>
      <c r="PDL660" s="7"/>
      <c r="PDM660" s="7"/>
      <c r="PDN660" s="7"/>
      <c r="PDO660" s="7"/>
      <c r="PDP660" s="7"/>
      <c r="PDQ660" s="7"/>
      <c r="PDR660" s="7"/>
      <c r="PDS660" s="7"/>
      <c r="PDT660" s="7"/>
      <c r="PDU660" s="7"/>
      <c r="PDV660" s="7"/>
      <c r="PDW660" s="7"/>
      <c r="PDX660" s="7"/>
      <c r="PDY660" s="7"/>
      <c r="PDZ660" s="7"/>
      <c r="PEA660" s="7"/>
      <c r="PEB660" s="7"/>
      <c r="PEC660" s="7"/>
      <c r="PED660" s="7"/>
      <c r="PEE660" s="7"/>
      <c r="PEF660" s="7"/>
      <c r="PEG660" s="7"/>
      <c r="PEH660" s="7"/>
      <c r="PEI660" s="7"/>
      <c r="PEJ660" s="7"/>
      <c r="PEK660" s="7"/>
      <c r="PEL660" s="7"/>
      <c r="PEM660" s="7"/>
      <c r="PEN660" s="7"/>
      <c r="PEO660" s="7"/>
      <c r="PEP660" s="7"/>
      <c r="PEQ660" s="7"/>
      <c r="PER660" s="7"/>
      <c r="PES660" s="7"/>
      <c r="PET660" s="7"/>
      <c r="PEU660" s="7"/>
      <c r="PEV660" s="7"/>
      <c r="PEW660" s="7"/>
      <c r="PEX660" s="7"/>
      <c r="PEY660" s="7"/>
      <c r="PEZ660" s="7"/>
      <c r="PFA660" s="7"/>
      <c r="PFB660" s="7"/>
      <c r="PFC660" s="7"/>
      <c r="PFD660" s="7"/>
      <c r="PFE660" s="7"/>
      <c r="PFF660" s="7"/>
      <c r="PFG660" s="7"/>
      <c r="PFH660" s="7"/>
      <c r="PFI660" s="7"/>
      <c r="PFJ660" s="7"/>
      <c r="PFK660" s="7"/>
      <c r="PFL660" s="7"/>
      <c r="PFM660" s="7"/>
      <c r="PFN660" s="7"/>
      <c r="PFO660" s="7"/>
      <c r="PFP660" s="7"/>
      <c r="PFQ660" s="7"/>
      <c r="PFR660" s="7"/>
      <c r="PFS660" s="7"/>
      <c r="PFT660" s="7"/>
      <c r="PFU660" s="7"/>
      <c r="PFV660" s="7"/>
      <c r="PFW660" s="7"/>
      <c r="PFX660" s="7"/>
      <c r="PFY660" s="7"/>
      <c r="PFZ660" s="7"/>
      <c r="PGA660" s="7"/>
      <c r="PGB660" s="7"/>
      <c r="PGC660" s="7"/>
      <c r="PGD660" s="7"/>
      <c r="PGE660" s="7"/>
      <c r="PGF660" s="7"/>
      <c r="PGG660" s="7"/>
      <c r="PGH660" s="7"/>
      <c r="PGI660" s="7"/>
      <c r="PGJ660" s="7"/>
      <c r="PGK660" s="7"/>
      <c r="PGL660" s="7"/>
      <c r="PGM660" s="7"/>
      <c r="PGN660" s="7"/>
      <c r="PGO660" s="7"/>
      <c r="PGP660" s="7"/>
      <c r="PGQ660" s="7"/>
      <c r="PGR660" s="7"/>
      <c r="PGS660" s="7"/>
      <c r="PGT660" s="7"/>
      <c r="PGU660" s="7"/>
      <c r="PGV660" s="7"/>
      <c r="PGW660" s="7"/>
      <c r="PGX660" s="7"/>
      <c r="PGY660" s="7"/>
      <c r="PGZ660" s="7"/>
      <c r="PHA660" s="7"/>
      <c r="PHB660" s="7"/>
      <c r="PHC660" s="7"/>
      <c r="PHD660" s="7"/>
      <c r="PHE660" s="7"/>
      <c r="PHF660" s="7"/>
      <c r="PHG660" s="7"/>
      <c r="PHH660" s="7"/>
      <c r="PHI660" s="7"/>
      <c r="PHJ660" s="7"/>
      <c r="PHK660" s="7"/>
      <c r="PHL660" s="7"/>
      <c r="PHM660" s="7"/>
      <c r="PHN660" s="7"/>
      <c r="PHO660" s="7"/>
      <c r="PHP660" s="7"/>
      <c r="PHQ660" s="7"/>
      <c r="PHR660" s="7"/>
      <c r="PHS660" s="7"/>
      <c r="PHT660" s="7"/>
      <c r="PHU660" s="7"/>
      <c r="PHV660" s="7"/>
      <c r="PHW660" s="7"/>
      <c r="PHX660" s="7"/>
      <c r="PHY660" s="7"/>
      <c r="PHZ660" s="7"/>
      <c r="PIA660" s="7"/>
      <c r="PIB660" s="7"/>
      <c r="PIC660" s="7"/>
      <c r="PID660" s="7"/>
      <c r="PIE660" s="7"/>
      <c r="PIF660" s="7"/>
      <c r="PIG660" s="7"/>
      <c r="PIH660" s="7"/>
      <c r="PII660" s="7"/>
      <c r="PIJ660" s="7"/>
      <c r="PIK660" s="7"/>
      <c r="PIL660" s="7"/>
      <c r="PIM660" s="7"/>
      <c r="PIN660" s="7"/>
      <c r="PIO660" s="7"/>
      <c r="PIP660" s="7"/>
      <c r="PIQ660" s="7"/>
      <c r="PIR660" s="7"/>
      <c r="PIS660" s="7"/>
      <c r="PIT660" s="7"/>
      <c r="PIU660" s="7"/>
      <c r="PIV660" s="7"/>
      <c r="PIW660" s="7"/>
      <c r="PIX660" s="7"/>
      <c r="PIY660" s="7"/>
      <c r="PIZ660" s="7"/>
      <c r="PJA660" s="7"/>
      <c r="PJB660" s="7"/>
      <c r="PJC660" s="7"/>
      <c r="PJD660" s="7"/>
      <c r="PJE660" s="7"/>
      <c r="PJF660" s="7"/>
      <c r="PJG660" s="7"/>
      <c r="PJH660" s="7"/>
      <c r="PJI660" s="7"/>
      <c r="PJJ660" s="7"/>
      <c r="PJK660" s="7"/>
      <c r="PJL660" s="7"/>
      <c r="PJM660" s="7"/>
      <c r="PJN660" s="7"/>
      <c r="PJO660" s="7"/>
      <c r="PJP660" s="7"/>
      <c r="PJQ660" s="7"/>
      <c r="PJR660" s="7"/>
      <c r="PJS660" s="7"/>
      <c r="PJT660" s="7"/>
      <c r="PJU660" s="7"/>
      <c r="PJV660" s="7"/>
      <c r="PJW660" s="7"/>
      <c r="PJX660" s="7"/>
      <c r="PJY660" s="7"/>
      <c r="PJZ660" s="7"/>
      <c r="PKA660" s="7"/>
      <c r="PKB660" s="7"/>
      <c r="PKC660" s="7"/>
      <c r="PKD660" s="7"/>
      <c r="PKE660" s="7"/>
      <c r="PKF660" s="7"/>
      <c r="PKG660" s="7"/>
      <c r="PKH660" s="7"/>
      <c r="PKI660" s="7"/>
      <c r="PKJ660" s="7"/>
      <c r="PKK660" s="7"/>
      <c r="PKL660" s="7"/>
      <c r="PKM660" s="7"/>
      <c r="PKN660" s="7"/>
      <c r="PKO660" s="7"/>
      <c r="PKP660" s="7"/>
      <c r="PKQ660" s="7"/>
      <c r="PKR660" s="7"/>
      <c r="PKS660" s="7"/>
      <c r="PKT660" s="7"/>
      <c r="PKU660" s="7"/>
      <c r="PKV660" s="7"/>
      <c r="PKW660" s="7"/>
      <c r="PKX660" s="7"/>
      <c r="PKY660" s="7"/>
      <c r="PKZ660" s="7"/>
      <c r="PLA660" s="7"/>
      <c r="PLB660" s="7"/>
      <c r="PLC660" s="7"/>
      <c r="PLD660" s="7"/>
      <c r="PLE660" s="7"/>
      <c r="PLF660" s="7"/>
      <c r="PLG660" s="7"/>
      <c r="PLH660" s="7"/>
      <c r="PLI660" s="7"/>
      <c r="PLJ660" s="7"/>
      <c r="PLK660" s="7"/>
      <c r="PLL660" s="7"/>
      <c r="PLM660" s="7"/>
      <c r="PLN660" s="7"/>
      <c r="PLO660" s="7"/>
      <c r="PLP660" s="7"/>
      <c r="PLQ660" s="7"/>
      <c r="PLR660" s="7"/>
      <c r="PLS660" s="7"/>
      <c r="PLT660" s="7"/>
      <c r="PLU660" s="7"/>
      <c r="PLV660" s="7"/>
      <c r="PLW660" s="7"/>
      <c r="PLX660" s="7"/>
      <c r="PLY660" s="7"/>
      <c r="PLZ660" s="7"/>
      <c r="PMA660" s="7"/>
      <c r="PMB660" s="7"/>
      <c r="PMC660" s="7"/>
      <c r="PMD660" s="7"/>
      <c r="PME660" s="7"/>
      <c r="PMF660" s="7"/>
      <c r="PMG660" s="7"/>
      <c r="PMH660" s="7"/>
      <c r="PMI660" s="7"/>
      <c r="PMJ660" s="7"/>
      <c r="PMK660" s="7"/>
      <c r="PML660" s="7"/>
      <c r="PMM660" s="7"/>
      <c r="PMN660" s="7"/>
      <c r="PMO660" s="7"/>
      <c r="PMP660" s="7"/>
      <c r="PMQ660" s="7"/>
      <c r="PMR660" s="7"/>
      <c r="PMS660" s="7"/>
      <c r="PMT660" s="7"/>
      <c r="PMU660" s="7"/>
      <c r="PMV660" s="7"/>
      <c r="PMW660" s="7"/>
      <c r="PMX660" s="7"/>
      <c r="PMY660" s="7"/>
      <c r="PMZ660" s="7"/>
      <c r="PNA660" s="7"/>
      <c r="PNB660" s="7"/>
      <c r="PNC660" s="7"/>
      <c r="PND660" s="7"/>
      <c r="PNE660" s="7"/>
      <c r="PNF660" s="7"/>
      <c r="PNG660" s="7"/>
      <c r="PNH660" s="7"/>
      <c r="PNI660" s="7"/>
      <c r="PNJ660" s="7"/>
      <c r="PNK660" s="7"/>
      <c r="PNL660" s="7"/>
      <c r="PNM660" s="7"/>
      <c r="PNN660" s="7"/>
      <c r="PNO660" s="7"/>
      <c r="PNP660" s="7"/>
      <c r="PNQ660" s="7"/>
      <c r="PNR660" s="7"/>
      <c r="PNS660" s="7"/>
      <c r="PNT660" s="7"/>
      <c r="PNU660" s="7"/>
      <c r="PNV660" s="7"/>
      <c r="PNW660" s="7"/>
      <c r="PNX660" s="7"/>
      <c r="PNY660" s="7"/>
      <c r="PNZ660" s="7"/>
      <c r="POA660" s="7"/>
      <c r="POB660" s="7"/>
      <c r="POC660" s="7"/>
      <c r="POD660" s="7"/>
      <c r="POE660" s="7"/>
      <c r="POF660" s="7"/>
      <c r="POG660" s="7"/>
      <c r="POH660" s="7"/>
      <c r="POI660" s="7"/>
      <c r="POJ660" s="7"/>
      <c r="POK660" s="7"/>
      <c r="POL660" s="7"/>
      <c r="POM660" s="7"/>
      <c r="PON660" s="7"/>
      <c r="POO660" s="7"/>
      <c r="POP660" s="7"/>
      <c r="POQ660" s="7"/>
      <c r="POR660" s="7"/>
      <c r="POS660" s="7"/>
      <c r="POT660" s="7"/>
      <c r="POU660" s="7"/>
      <c r="POV660" s="7"/>
      <c r="POW660" s="7"/>
      <c r="POX660" s="7"/>
      <c r="POY660" s="7"/>
      <c r="POZ660" s="7"/>
      <c r="PPA660" s="7"/>
      <c r="PPB660" s="7"/>
      <c r="PPC660" s="7"/>
      <c r="PPD660" s="7"/>
      <c r="PPE660" s="7"/>
      <c r="PPF660" s="7"/>
      <c r="PPG660" s="7"/>
      <c r="PPH660" s="7"/>
      <c r="PPI660" s="7"/>
      <c r="PPJ660" s="7"/>
      <c r="PPK660" s="7"/>
      <c r="PPL660" s="7"/>
      <c r="PPM660" s="7"/>
      <c r="PPN660" s="7"/>
      <c r="PPO660" s="7"/>
      <c r="PPP660" s="7"/>
      <c r="PPQ660" s="7"/>
      <c r="PPR660" s="7"/>
      <c r="PPS660" s="7"/>
      <c r="PPT660" s="7"/>
      <c r="PPU660" s="7"/>
      <c r="PPV660" s="7"/>
      <c r="PPW660" s="7"/>
      <c r="PPX660" s="7"/>
      <c r="PPY660" s="7"/>
      <c r="PPZ660" s="7"/>
      <c r="PQA660" s="7"/>
      <c r="PQB660" s="7"/>
      <c r="PQC660" s="7"/>
      <c r="PQD660" s="7"/>
      <c r="PQE660" s="7"/>
      <c r="PQF660" s="7"/>
      <c r="PQG660" s="7"/>
      <c r="PQH660" s="7"/>
      <c r="PQI660" s="7"/>
      <c r="PQJ660" s="7"/>
      <c r="PQK660" s="7"/>
      <c r="PQL660" s="7"/>
      <c r="PQM660" s="7"/>
      <c r="PQN660" s="7"/>
      <c r="PQO660" s="7"/>
      <c r="PQP660" s="7"/>
      <c r="PQQ660" s="7"/>
      <c r="PQR660" s="7"/>
      <c r="PQS660" s="7"/>
      <c r="PQT660" s="7"/>
      <c r="PQU660" s="7"/>
      <c r="PQV660" s="7"/>
      <c r="PQW660" s="7"/>
      <c r="PQX660" s="7"/>
      <c r="PQY660" s="7"/>
      <c r="PQZ660" s="7"/>
      <c r="PRA660" s="7"/>
      <c r="PRB660" s="7"/>
      <c r="PRC660" s="7"/>
      <c r="PRD660" s="7"/>
      <c r="PRE660" s="7"/>
      <c r="PRF660" s="7"/>
      <c r="PRG660" s="7"/>
      <c r="PRH660" s="7"/>
      <c r="PRI660" s="7"/>
      <c r="PRJ660" s="7"/>
      <c r="PRK660" s="7"/>
      <c r="PRL660" s="7"/>
      <c r="PRM660" s="7"/>
      <c r="PRN660" s="7"/>
      <c r="PRO660" s="7"/>
      <c r="PRP660" s="7"/>
      <c r="PRQ660" s="7"/>
      <c r="PRR660" s="7"/>
      <c r="PRS660" s="7"/>
      <c r="PRT660" s="7"/>
      <c r="PRU660" s="7"/>
      <c r="PRV660" s="7"/>
      <c r="PRW660" s="7"/>
      <c r="PRX660" s="7"/>
      <c r="PRY660" s="7"/>
      <c r="PRZ660" s="7"/>
      <c r="PSA660" s="7"/>
      <c r="PSB660" s="7"/>
      <c r="PSC660" s="7"/>
      <c r="PSD660" s="7"/>
      <c r="PSE660" s="7"/>
      <c r="PSF660" s="7"/>
      <c r="PSG660" s="7"/>
      <c r="PSH660" s="7"/>
      <c r="PSI660" s="7"/>
      <c r="PSJ660" s="7"/>
      <c r="PSK660" s="7"/>
      <c r="PSL660" s="7"/>
      <c r="PSM660" s="7"/>
      <c r="PSN660" s="7"/>
      <c r="PSO660" s="7"/>
      <c r="PSP660" s="7"/>
      <c r="PSQ660" s="7"/>
      <c r="PSR660" s="7"/>
      <c r="PSS660" s="7"/>
      <c r="PST660" s="7"/>
      <c r="PSU660" s="7"/>
      <c r="PSV660" s="7"/>
      <c r="PSW660" s="7"/>
      <c r="PSX660" s="7"/>
      <c r="PSY660" s="7"/>
      <c r="PSZ660" s="7"/>
      <c r="PTA660" s="7"/>
      <c r="PTB660" s="7"/>
      <c r="PTC660" s="7"/>
      <c r="PTD660" s="7"/>
      <c r="PTE660" s="7"/>
      <c r="PTF660" s="7"/>
      <c r="PTG660" s="7"/>
      <c r="PTH660" s="7"/>
      <c r="PTI660" s="7"/>
      <c r="PTJ660" s="7"/>
      <c r="PTK660" s="7"/>
      <c r="PTL660" s="7"/>
      <c r="PTM660" s="7"/>
      <c r="PTN660" s="7"/>
      <c r="PTO660" s="7"/>
      <c r="PTP660" s="7"/>
      <c r="PTQ660" s="7"/>
      <c r="PTR660" s="7"/>
      <c r="PTS660" s="7"/>
      <c r="PTT660" s="7"/>
      <c r="PTU660" s="7"/>
      <c r="PTV660" s="7"/>
      <c r="PTW660" s="7"/>
      <c r="PTX660" s="7"/>
      <c r="PTY660" s="7"/>
      <c r="PTZ660" s="7"/>
      <c r="PUA660" s="7"/>
      <c r="PUB660" s="7"/>
      <c r="PUC660" s="7"/>
      <c r="PUD660" s="7"/>
      <c r="PUE660" s="7"/>
      <c r="PUF660" s="7"/>
      <c r="PUG660" s="7"/>
      <c r="PUH660" s="7"/>
      <c r="PUI660" s="7"/>
      <c r="PUJ660" s="7"/>
      <c r="PUK660" s="7"/>
      <c r="PUL660" s="7"/>
      <c r="PUM660" s="7"/>
      <c r="PUN660" s="7"/>
      <c r="PUO660" s="7"/>
      <c r="PUP660" s="7"/>
      <c r="PUQ660" s="7"/>
      <c r="PUR660" s="7"/>
      <c r="PUS660" s="7"/>
      <c r="PUT660" s="7"/>
      <c r="PUU660" s="7"/>
      <c r="PUV660" s="7"/>
      <c r="PUW660" s="7"/>
      <c r="PUX660" s="7"/>
      <c r="PUY660" s="7"/>
      <c r="PUZ660" s="7"/>
      <c r="PVA660" s="7"/>
      <c r="PVB660" s="7"/>
      <c r="PVC660" s="7"/>
      <c r="PVD660" s="7"/>
      <c r="PVE660" s="7"/>
      <c r="PVF660" s="7"/>
      <c r="PVG660" s="7"/>
      <c r="PVH660" s="7"/>
      <c r="PVI660" s="7"/>
      <c r="PVJ660" s="7"/>
      <c r="PVK660" s="7"/>
      <c r="PVL660" s="7"/>
      <c r="PVM660" s="7"/>
      <c r="PVN660" s="7"/>
      <c r="PVO660" s="7"/>
      <c r="PVP660" s="7"/>
      <c r="PVQ660" s="7"/>
      <c r="PVR660" s="7"/>
      <c r="PVS660" s="7"/>
      <c r="PVT660" s="7"/>
      <c r="PVU660" s="7"/>
      <c r="PVV660" s="7"/>
      <c r="PVW660" s="7"/>
      <c r="PVX660" s="7"/>
      <c r="PVY660" s="7"/>
      <c r="PVZ660" s="7"/>
      <c r="PWA660" s="7"/>
      <c r="PWB660" s="7"/>
      <c r="PWC660" s="7"/>
      <c r="PWD660" s="7"/>
      <c r="PWE660" s="7"/>
      <c r="PWF660" s="7"/>
      <c r="PWG660" s="7"/>
      <c r="PWH660" s="7"/>
      <c r="PWI660" s="7"/>
      <c r="PWJ660" s="7"/>
      <c r="PWK660" s="7"/>
      <c r="PWL660" s="7"/>
      <c r="PWM660" s="7"/>
      <c r="PWN660" s="7"/>
      <c r="PWO660" s="7"/>
      <c r="PWP660" s="7"/>
      <c r="PWQ660" s="7"/>
      <c r="PWR660" s="7"/>
      <c r="PWS660" s="7"/>
      <c r="PWT660" s="7"/>
      <c r="PWU660" s="7"/>
      <c r="PWV660" s="7"/>
      <c r="PWW660" s="7"/>
      <c r="PWX660" s="7"/>
      <c r="PWY660" s="7"/>
      <c r="PWZ660" s="7"/>
      <c r="PXA660" s="7"/>
      <c r="PXB660" s="7"/>
      <c r="PXC660" s="7"/>
      <c r="PXD660" s="7"/>
      <c r="PXE660" s="7"/>
      <c r="PXF660" s="7"/>
      <c r="PXG660" s="7"/>
      <c r="PXH660" s="7"/>
      <c r="PXI660" s="7"/>
      <c r="PXJ660" s="7"/>
      <c r="PXK660" s="7"/>
      <c r="PXL660" s="7"/>
      <c r="PXM660" s="7"/>
      <c r="PXN660" s="7"/>
      <c r="PXO660" s="7"/>
      <c r="PXP660" s="7"/>
      <c r="PXQ660" s="7"/>
      <c r="PXR660" s="7"/>
      <c r="PXS660" s="7"/>
      <c r="PXT660" s="7"/>
      <c r="PXU660" s="7"/>
      <c r="PXV660" s="7"/>
      <c r="PXW660" s="7"/>
      <c r="PXX660" s="7"/>
      <c r="PXY660" s="7"/>
      <c r="PXZ660" s="7"/>
      <c r="PYA660" s="7"/>
      <c r="PYB660" s="7"/>
      <c r="PYC660" s="7"/>
      <c r="PYD660" s="7"/>
      <c r="PYE660" s="7"/>
      <c r="PYF660" s="7"/>
      <c r="PYG660" s="7"/>
      <c r="PYH660" s="7"/>
      <c r="PYI660" s="7"/>
      <c r="PYJ660" s="7"/>
      <c r="PYK660" s="7"/>
      <c r="PYL660" s="7"/>
      <c r="PYM660" s="7"/>
      <c r="PYN660" s="7"/>
      <c r="PYO660" s="7"/>
      <c r="PYP660" s="7"/>
      <c r="PYQ660" s="7"/>
      <c r="PYR660" s="7"/>
      <c r="PYS660" s="7"/>
      <c r="PYT660" s="7"/>
      <c r="PYU660" s="7"/>
      <c r="PYV660" s="7"/>
      <c r="PYW660" s="7"/>
      <c r="PYX660" s="7"/>
      <c r="PYY660" s="7"/>
      <c r="PYZ660" s="7"/>
      <c r="PZA660" s="7"/>
      <c r="PZB660" s="7"/>
      <c r="PZC660" s="7"/>
      <c r="PZD660" s="7"/>
      <c r="PZE660" s="7"/>
      <c r="PZF660" s="7"/>
      <c r="PZG660" s="7"/>
      <c r="PZH660" s="7"/>
      <c r="PZI660" s="7"/>
      <c r="PZJ660" s="7"/>
      <c r="PZK660" s="7"/>
      <c r="PZL660" s="7"/>
      <c r="PZM660" s="7"/>
      <c r="PZN660" s="7"/>
      <c r="PZO660" s="7"/>
      <c r="PZP660" s="7"/>
      <c r="PZQ660" s="7"/>
      <c r="PZR660" s="7"/>
      <c r="PZS660" s="7"/>
      <c r="PZT660" s="7"/>
      <c r="PZU660" s="7"/>
      <c r="PZV660" s="7"/>
      <c r="PZW660" s="7"/>
      <c r="PZX660" s="7"/>
      <c r="PZY660" s="7"/>
      <c r="PZZ660" s="7"/>
      <c r="QAA660" s="7"/>
      <c r="QAB660" s="7"/>
      <c r="QAC660" s="7"/>
      <c r="QAD660" s="7"/>
      <c r="QAE660" s="7"/>
      <c r="QAF660" s="7"/>
      <c r="QAG660" s="7"/>
      <c r="QAH660" s="7"/>
      <c r="QAI660" s="7"/>
      <c r="QAJ660" s="7"/>
      <c r="QAK660" s="7"/>
      <c r="QAL660" s="7"/>
      <c r="QAM660" s="7"/>
      <c r="QAN660" s="7"/>
      <c r="QAO660" s="7"/>
      <c r="QAP660" s="7"/>
      <c r="QAQ660" s="7"/>
      <c r="QAR660" s="7"/>
      <c r="QAS660" s="7"/>
      <c r="QAT660" s="7"/>
      <c r="QAU660" s="7"/>
      <c r="QAV660" s="7"/>
      <c r="QAW660" s="7"/>
      <c r="QAX660" s="7"/>
      <c r="QAY660" s="7"/>
      <c r="QAZ660" s="7"/>
      <c r="QBA660" s="7"/>
      <c r="QBB660" s="7"/>
      <c r="QBC660" s="7"/>
      <c r="QBD660" s="7"/>
      <c r="QBE660" s="7"/>
      <c r="QBF660" s="7"/>
      <c r="QBG660" s="7"/>
      <c r="QBH660" s="7"/>
      <c r="QBI660" s="7"/>
      <c r="QBJ660" s="7"/>
      <c r="QBK660" s="7"/>
      <c r="QBL660" s="7"/>
      <c r="QBM660" s="7"/>
      <c r="QBN660" s="7"/>
      <c r="QBO660" s="7"/>
      <c r="QBP660" s="7"/>
      <c r="QBQ660" s="7"/>
      <c r="QBR660" s="7"/>
      <c r="QBS660" s="7"/>
      <c r="QBT660" s="7"/>
      <c r="QBU660" s="7"/>
      <c r="QBV660" s="7"/>
      <c r="QBW660" s="7"/>
      <c r="QBX660" s="7"/>
      <c r="QBY660" s="7"/>
      <c r="QBZ660" s="7"/>
      <c r="QCA660" s="7"/>
      <c r="QCB660" s="7"/>
      <c r="QCC660" s="7"/>
      <c r="QCD660" s="7"/>
      <c r="QCE660" s="7"/>
      <c r="QCF660" s="7"/>
      <c r="QCG660" s="7"/>
      <c r="QCH660" s="7"/>
      <c r="QCI660" s="7"/>
      <c r="QCJ660" s="7"/>
      <c r="QCK660" s="7"/>
      <c r="QCL660" s="7"/>
      <c r="QCM660" s="7"/>
      <c r="QCN660" s="7"/>
      <c r="QCO660" s="7"/>
      <c r="QCP660" s="7"/>
      <c r="QCQ660" s="7"/>
      <c r="QCR660" s="7"/>
      <c r="QCS660" s="7"/>
      <c r="QCT660" s="7"/>
      <c r="QCU660" s="7"/>
      <c r="QCV660" s="7"/>
      <c r="QCW660" s="7"/>
      <c r="QCX660" s="7"/>
      <c r="QCY660" s="7"/>
      <c r="QCZ660" s="7"/>
      <c r="QDA660" s="7"/>
      <c r="QDB660" s="7"/>
      <c r="QDC660" s="7"/>
      <c r="QDD660" s="7"/>
      <c r="QDE660" s="7"/>
      <c r="QDF660" s="7"/>
      <c r="QDG660" s="7"/>
      <c r="QDH660" s="7"/>
      <c r="QDI660" s="7"/>
      <c r="QDJ660" s="7"/>
      <c r="QDK660" s="7"/>
      <c r="QDL660" s="7"/>
      <c r="QDM660" s="7"/>
      <c r="QDN660" s="7"/>
      <c r="QDO660" s="7"/>
      <c r="QDP660" s="7"/>
      <c r="QDQ660" s="7"/>
      <c r="QDR660" s="7"/>
      <c r="QDS660" s="7"/>
      <c r="QDT660" s="7"/>
      <c r="QDU660" s="7"/>
      <c r="QDV660" s="7"/>
      <c r="QDW660" s="7"/>
      <c r="QDX660" s="7"/>
      <c r="QDY660" s="7"/>
      <c r="QDZ660" s="7"/>
      <c r="QEA660" s="7"/>
      <c r="QEB660" s="7"/>
      <c r="QEC660" s="7"/>
      <c r="QED660" s="7"/>
      <c r="QEE660" s="7"/>
      <c r="QEF660" s="7"/>
      <c r="QEG660" s="7"/>
      <c r="QEH660" s="7"/>
      <c r="QEI660" s="7"/>
      <c r="QEJ660" s="7"/>
      <c r="QEK660" s="7"/>
      <c r="QEL660" s="7"/>
      <c r="QEM660" s="7"/>
      <c r="QEN660" s="7"/>
      <c r="QEO660" s="7"/>
      <c r="QEP660" s="7"/>
      <c r="QEQ660" s="7"/>
      <c r="QER660" s="7"/>
      <c r="QES660" s="7"/>
      <c r="QET660" s="7"/>
      <c r="QEU660" s="7"/>
      <c r="QEV660" s="7"/>
      <c r="QEW660" s="7"/>
      <c r="QEX660" s="7"/>
      <c r="QEY660" s="7"/>
      <c r="QEZ660" s="7"/>
      <c r="QFA660" s="7"/>
      <c r="QFB660" s="7"/>
      <c r="QFC660" s="7"/>
      <c r="QFD660" s="7"/>
      <c r="QFE660" s="7"/>
      <c r="QFF660" s="7"/>
      <c r="QFG660" s="7"/>
      <c r="QFH660" s="7"/>
      <c r="QFI660" s="7"/>
      <c r="QFJ660" s="7"/>
      <c r="QFK660" s="7"/>
      <c r="QFL660" s="7"/>
      <c r="QFM660" s="7"/>
      <c r="QFN660" s="7"/>
      <c r="QFO660" s="7"/>
      <c r="QFP660" s="7"/>
      <c r="QFQ660" s="7"/>
      <c r="QFR660" s="7"/>
      <c r="QFS660" s="7"/>
      <c r="QFT660" s="7"/>
      <c r="QFU660" s="7"/>
      <c r="QFV660" s="7"/>
      <c r="QFW660" s="7"/>
      <c r="QFX660" s="7"/>
      <c r="QFY660" s="7"/>
      <c r="QFZ660" s="7"/>
      <c r="QGA660" s="7"/>
      <c r="QGB660" s="7"/>
      <c r="QGC660" s="7"/>
      <c r="QGD660" s="7"/>
      <c r="QGE660" s="7"/>
      <c r="QGF660" s="7"/>
      <c r="QGG660" s="7"/>
      <c r="QGH660" s="7"/>
      <c r="QGI660" s="7"/>
      <c r="QGJ660" s="7"/>
      <c r="QGK660" s="7"/>
      <c r="QGL660" s="7"/>
      <c r="QGM660" s="7"/>
      <c r="QGN660" s="7"/>
      <c r="QGO660" s="7"/>
      <c r="QGP660" s="7"/>
      <c r="QGQ660" s="7"/>
      <c r="QGR660" s="7"/>
      <c r="QGS660" s="7"/>
      <c r="QGT660" s="7"/>
      <c r="QGU660" s="7"/>
      <c r="QGV660" s="7"/>
      <c r="QGW660" s="7"/>
      <c r="QGX660" s="7"/>
      <c r="QGY660" s="7"/>
      <c r="QGZ660" s="7"/>
      <c r="QHA660" s="7"/>
      <c r="QHB660" s="7"/>
      <c r="QHC660" s="7"/>
      <c r="QHD660" s="7"/>
      <c r="QHE660" s="7"/>
      <c r="QHF660" s="7"/>
      <c r="QHG660" s="7"/>
      <c r="QHH660" s="7"/>
      <c r="QHI660" s="7"/>
      <c r="QHJ660" s="7"/>
      <c r="QHK660" s="7"/>
      <c r="QHL660" s="7"/>
      <c r="QHM660" s="7"/>
      <c r="QHN660" s="7"/>
      <c r="QHO660" s="7"/>
      <c r="QHP660" s="7"/>
      <c r="QHQ660" s="7"/>
      <c r="QHR660" s="7"/>
      <c r="QHS660" s="7"/>
      <c r="QHT660" s="7"/>
      <c r="QHU660" s="7"/>
      <c r="QHV660" s="7"/>
      <c r="QHW660" s="7"/>
      <c r="QHX660" s="7"/>
      <c r="QHY660" s="7"/>
      <c r="QHZ660" s="7"/>
      <c r="QIA660" s="7"/>
      <c r="QIB660" s="7"/>
      <c r="QIC660" s="7"/>
      <c r="QID660" s="7"/>
      <c r="QIE660" s="7"/>
      <c r="QIF660" s="7"/>
      <c r="QIG660" s="7"/>
      <c r="QIH660" s="7"/>
      <c r="QII660" s="7"/>
      <c r="QIJ660" s="7"/>
      <c r="QIK660" s="7"/>
      <c r="QIL660" s="7"/>
      <c r="QIM660" s="7"/>
      <c r="QIN660" s="7"/>
      <c r="QIO660" s="7"/>
      <c r="QIP660" s="7"/>
      <c r="QIQ660" s="7"/>
      <c r="QIR660" s="7"/>
      <c r="QIS660" s="7"/>
      <c r="QIT660" s="7"/>
      <c r="QIU660" s="7"/>
      <c r="QIV660" s="7"/>
      <c r="QIW660" s="7"/>
      <c r="QIX660" s="7"/>
      <c r="QIY660" s="7"/>
      <c r="QIZ660" s="7"/>
      <c r="QJA660" s="7"/>
      <c r="QJB660" s="7"/>
      <c r="QJC660" s="7"/>
      <c r="QJD660" s="7"/>
      <c r="QJE660" s="7"/>
      <c r="QJF660" s="7"/>
      <c r="QJG660" s="7"/>
      <c r="QJH660" s="7"/>
      <c r="QJI660" s="7"/>
      <c r="QJJ660" s="7"/>
      <c r="QJK660" s="7"/>
      <c r="QJL660" s="7"/>
      <c r="QJM660" s="7"/>
      <c r="QJN660" s="7"/>
      <c r="QJO660" s="7"/>
      <c r="QJP660" s="7"/>
      <c r="QJQ660" s="7"/>
      <c r="QJR660" s="7"/>
      <c r="QJS660" s="7"/>
      <c r="QJT660" s="7"/>
      <c r="QJU660" s="7"/>
      <c r="QJV660" s="7"/>
      <c r="QJW660" s="7"/>
      <c r="QJX660" s="7"/>
      <c r="QJY660" s="7"/>
      <c r="QJZ660" s="7"/>
      <c r="QKA660" s="7"/>
      <c r="QKB660" s="7"/>
      <c r="QKC660" s="7"/>
      <c r="QKD660" s="7"/>
      <c r="QKE660" s="7"/>
      <c r="QKF660" s="7"/>
      <c r="QKG660" s="7"/>
      <c r="QKH660" s="7"/>
      <c r="QKI660" s="7"/>
      <c r="QKJ660" s="7"/>
      <c r="QKK660" s="7"/>
      <c r="QKL660" s="7"/>
      <c r="QKM660" s="7"/>
      <c r="QKN660" s="7"/>
      <c r="QKO660" s="7"/>
      <c r="QKP660" s="7"/>
      <c r="QKQ660" s="7"/>
      <c r="QKR660" s="7"/>
      <c r="QKS660" s="7"/>
      <c r="QKT660" s="7"/>
      <c r="QKU660" s="7"/>
      <c r="QKV660" s="7"/>
      <c r="QKW660" s="7"/>
      <c r="QKX660" s="7"/>
      <c r="QKY660" s="7"/>
      <c r="QKZ660" s="7"/>
      <c r="QLA660" s="7"/>
      <c r="QLB660" s="7"/>
      <c r="QLC660" s="7"/>
      <c r="QLD660" s="7"/>
      <c r="QLE660" s="7"/>
      <c r="QLF660" s="7"/>
      <c r="QLG660" s="7"/>
      <c r="QLH660" s="7"/>
      <c r="QLI660" s="7"/>
      <c r="QLJ660" s="7"/>
      <c r="QLK660" s="7"/>
      <c r="QLL660" s="7"/>
      <c r="QLM660" s="7"/>
      <c r="QLN660" s="7"/>
      <c r="QLO660" s="7"/>
      <c r="QLP660" s="7"/>
      <c r="QLQ660" s="7"/>
      <c r="QLR660" s="7"/>
      <c r="QLS660" s="7"/>
      <c r="QLT660" s="7"/>
      <c r="QLU660" s="7"/>
      <c r="QLV660" s="7"/>
      <c r="QLW660" s="7"/>
      <c r="QLX660" s="7"/>
      <c r="QLY660" s="7"/>
      <c r="QLZ660" s="7"/>
      <c r="QMA660" s="7"/>
      <c r="QMB660" s="7"/>
      <c r="QMC660" s="7"/>
      <c r="QMD660" s="7"/>
      <c r="QME660" s="7"/>
      <c r="QMF660" s="7"/>
      <c r="QMG660" s="7"/>
      <c r="QMH660" s="7"/>
      <c r="QMI660" s="7"/>
      <c r="QMJ660" s="7"/>
      <c r="QMK660" s="7"/>
      <c r="QML660" s="7"/>
      <c r="QMM660" s="7"/>
      <c r="QMN660" s="7"/>
      <c r="QMO660" s="7"/>
      <c r="QMP660" s="7"/>
      <c r="QMQ660" s="7"/>
      <c r="QMR660" s="7"/>
      <c r="QMS660" s="7"/>
      <c r="QMT660" s="7"/>
      <c r="QMU660" s="7"/>
      <c r="QMV660" s="7"/>
      <c r="QMW660" s="7"/>
      <c r="QMX660" s="7"/>
      <c r="QMY660" s="7"/>
      <c r="QMZ660" s="7"/>
      <c r="QNA660" s="7"/>
      <c r="QNB660" s="7"/>
      <c r="QNC660" s="7"/>
      <c r="QND660" s="7"/>
      <c r="QNE660" s="7"/>
      <c r="QNF660" s="7"/>
      <c r="QNG660" s="7"/>
      <c r="QNH660" s="7"/>
      <c r="QNI660" s="7"/>
      <c r="QNJ660" s="7"/>
      <c r="QNK660" s="7"/>
      <c r="QNL660" s="7"/>
      <c r="QNM660" s="7"/>
      <c r="QNN660" s="7"/>
      <c r="QNO660" s="7"/>
      <c r="QNP660" s="7"/>
      <c r="QNQ660" s="7"/>
      <c r="QNR660" s="7"/>
      <c r="QNS660" s="7"/>
      <c r="QNT660" s="7"/>
      <c r="QNU660" s="7"/>
      <c r="QNV660" s="7"/>
      <c r="QNW660" s="7"/>
      <c r="QNX660" s="7"/>
      <c r="QNY660" s="7"/>
      <c r="QNZ660" s="7"/>
      <c r="QOA660" s="7"/>
      <c r="QOB660" s="7"/>
      <c r="QOC660" s="7"/>
      <c r="QOD660" s="7"/>
      <c r="QOE660" s="7"/>
      <c r="QOF660" s="7"/>
      <c r="QOG660" s="7"/>
      <c r="QOH660" s="7"/>
      <c r="QOI660" s="7"/>
      <c r="QOJ660" s="7"/>
      <c r="QOK660" s="7"/>
      <c r="QOL660" s="7"/>
      <c r="QOM660" s="7"/>
      <c r="QON660" s="7"/>
      <c r="QOO660" s="7"/>
      <c r="QOP660" s="7"/>
      <c r="QOQ660" s="7"/>
      <c r="QOR660" s="7"/>
      <c r="QOS660" s="7"/>
      <c r="QOT660" s="7"/>
      <c r="QOU660" s="7"/>
      <c r="QOV660" s="7"/>
      <c r="QOW660" s="7"/>
      <c r="QOX660" s="7"/>
      <c r="QOY660" s="7"/>
      <c r="QOZ660" s="7"/>
      <c r="QPA660" s="7"/>
      <c r="QPB660" s="7"/>
      <c r="QPC660" s="7"/>
      <c r="QPD660" s="7"/>
      <c r="QPE660" s="7"/>
      <c r="QPF660" s="7"/>
      <c r="QPG660" s="7"/>
      <c r="QPH660" s="7"/>
      <c r="QPI660" s="7"/>
      <c r="QPJ660" s="7"/>
      <c r="QPK660" s="7"/>
      <c r="QPL660" s="7"/>
      <c r="QPM660" s="7"/>
      <c r="QPN660" s="7"/>
      <c r="QPO660" s="7"/>
      <c r="QPP660" s="7"/>
      <c r="QPQ660" s="7"/>
      <c r="QPR660" s="7"/>
      <c r="QPS660" s="7"/>
      <c r="QPT660" s="7"/>
      <c r="QPU660" s="7"/>
      <c r="QPV660" s="7"/>
      <c r="QPW660" s="7"/>
      <c r="QPX660" s="7"/>
      <c r="QPY660" s="7"/>
      <c r="QPZ660" s="7"/>
      <c r="QQA660" s="7"/>
      <c r="QQB660" s="7"/>
      <c r="QQC660" s="7"/>
      <c r="QQD660" s="7"/>
      <c r="QQE660" s="7"/>
      <c r="QQF660" s="7"/>
      <c r="QQG660" s="7"/>
      <c r="QQH660" s="7"/>
      <c r="QQI660" s="7"/>
      <c r="QQJ660" s="7"/>
      <c r="QQK660" s="7"/>
      <c r="QQL660" s="7"/>
      <c r="QQM660" s="7"/>
      <c r="QQN660" s="7"/>
      <c r="QQO660" s="7"/>
      <c r="QQP660" s="7"/>
      <c r="QQQ660" s="7"/>
      <c r="QQR660" s="7"/>
      <c r="QQS660" s="7"/>
      <c r="QQT660" s="7"/>
      <c r="QQU660" s="7"/>
      <c r="QQV660" s="7"/>
      <c r="QQW660" s="7"/>
      <c r="QQX660" s="7"/>
      <c r="QQY660" s="7"/>
      <c r="QQZ660" s="7"/>
      <c r="QRA660" s="7"/>
      <c r="QRB660" s="7"/>
      <c r="QRC660" s="7"/>
      <c r="QRD660" s="7"/>
      <c r="QRE660" s="7"/>
      <c r="QRF660" s="7"/>
      <c r="QRG660" s="7"/>
      <c r="QRH660" s="7"/>
      <c r="QRI660" s="7"/>
      <c r="QRJ660" s="7"/>
      <c r="QRK660" s="7"/>
      <c r="QRL660" s="7"/>
      <c r="QRM660" s="7"/>
      <c r="QRN660" s="7"/>
      <c r="QRO660" s="7"/>
      <c r="QRP660" s="7"/>
      <c r="QRQ660" s="7"/>
      <c r="QRR660" s="7"/>
      <c r="QRS660" s="7"/>
      <c r="QRT660" s="7"/>
      <c r="QRU660" s="7"/>
      <c r="QRV660" s="7"/>
      <c r="QRW660" s="7"/>
      <c r="QRX660" s="7"/>
      <c r="QRY660" s="7"/>
      <c r="QRZ660" s="7"/>
      <c r="QSA660" s="7"/>
      <c r="QSB660" s="7"/>
      <c r="QSC660" s="7"/>
      <c r="QSD660" s="7"/>
      <c r="QSE660" s="7"/>
      <c r="QSF660" s="7"/>
      <c r="QSG660" s="7"/>
      <c r="QSH660" s="7"/>
      <c r="QSI660" s="7"/>
      <c r="QSJ660" s="7"/>
      <c r="QSK660" s="7"/>
      <c r="QSL660" s="7"/>
      <c r="QSM660" s="7"/>
      <c r="QSN660" s="7"/>
      <c r="QSO660" s="7"/>
      <c r="QSP660" s="7"/>
      <c r="QSQ660" s="7"/>
      <c r="QSR660" s="7"/>
      <c r="QSS660" s="7"/>
      <c r="QST660" s="7"/>
      <c r="QSU660" s="7"/>
      <c r="QSV660" s="7"/>
      <c r="QSW660" s="7"/>
      <c r="QSX660" s="7"/>
      <c r="QSY660" s="7"/>
      <c r="QSZ660" s="7"/>
      <c r="QTA660" s="7"/>
      <c r="QTB660" s="7"/>
      <c r="QTC660" s="7"/>
      <c r="QTD660" s="7"/>
      <c r="QTE660" s="7"/>
      <c r="QTF660" s="7"/>
      <c r="QTG660" s="7"/>
      <c r="QTH660" s="7"/>
      <c r="QTI660" s="7"/>
      <c r="QTJ660" s="7"/>
      <c r="QTK660" s="7"/>
      <c r="QTL660" s="7"/>
      <c r="QTM660" s="7"/>
      <c r="QTN660" s="7"/>
      <c r="QTO660" s="7"/>
      <c r="QTP660" s="7"/>
      <c r="QTQ660" s="7"/>
      <c r="QTR660" s="7"/>
      <c r="QTS660" s="7"/>
      <c r="QTT660" s="7"/>
      <c r="QTU660" s="7"/>
      <c r="QTV660" s="7"/>
      <c r="QTW660" s="7"/>
      <c r="QTX660" s="7"/>
      <c r="QTY660" s="7"/>
      <c r="QTZ660" s="7"/>
      <c r="QUA660" s="7"/>
      <c r="QUB660" s="7"/>
      <c r="QUC660" s="7"/>
      <c r="QUD660" s="7"/>
      <c r="QUE660" s="7"/>
      <c r="QUF660" s="7"/>
      <c r="QUG660" s="7"/>
      <c r="QUH660" s="7"/>
      <c r="QUI660" s="7"/>
      <c r="QUJ660" s="7"/>
      <c r="QUK660" s="7"/>
      <c r="QUL660" s="7"/>
      <c r="QUM660" s="7"/>
      <c r="QUN660" s="7"/>
      <c r="QUO660" s="7"/>
      <c r="QUP660" s="7"/>
      <c r="QUQ660" s="7"/>
      <c r="QUR660" s="7"/>
      <c r="QUS660" s="7"/>
      <c r="QUT660" s="7"/>
      <c r="QUU660" s="7"/>
      <c r="QUV660" s="7"/>
      <c r="QUW660" s="7"/>
      <c r="QUX660" s="7"/>
      <c r="QUY660" s="7"/>
      <c r="QUZ660" s="7"/>
      <c r="QVA660" s="7"/>
      <c r="QVB660" s="7"/>
      <c r="QVC660" s="7"/>
      <c r="QVD660" s="7"/>
      <c r="QVE660" s="7"/>
      <c r="QVF660" s="7"/>
      <c r="QVG660" s="7"/>
      <c r="QVH660" s="7"/>
      <c r="QVI660" s="7"/>
      <c r="QVJ660" s="7"/>
      <c r="QVK660" s="7"/>
      <c r="QVL660" s="7"/>
      <c r="QVM660" s="7"/>
      <c r="QVN660" s="7"/>
      <c r="QVO660" s="7"/>
      <c r="QVP660" s="7"/>
      <c r="QVQ660" s="7"/>
      <c r="QVR660" s="7"/>
      <c r="QVS660" s="7"/>
      <c r="QVT660" s="7"/>
      <c r="QVU660" s="7"/>
      <c r="QVV660" s="7"/>
      <c r="QVW660" s="7"/>
      <c r="QVX660" s="7"/>
      <c r="QVY660" s="7"/>
      <c r="QVZ660" s="7"/>
      <c r="QWA660" s="7"/>
      <c r="QWB660" s="7"/>
      <c r="QWC660" s="7"/>
      <c r="QWD660" s="7"/>
      <c r="QWE660" s="7"/>
      <c r="QWF660" s="7"/>
      <c r="QWG660" s="7"/>
      <c r="QWH660" s="7"/>
      <c r="QWI660" s="7"/>
      <c r="QWJ660" s="7"/>
      <c r="QWK660" s="7"/>
      <c r="QWL660" s="7"/>
      <c r="QWM660" s="7"/>
      <c r="QWN660" s="7"/>
      <c r="QWO660" s="7"/>
      <c r="QWP660" s="7"/>
      <c r="QWQ660" s="7"/>
      <c r="QWR660" s="7"/>
      <c r="QWS660" s="7"/>
      <c r="QWT660" s="7"/>
      <c r="QWU660" s="7"/>
      <c r="QWV660" s="7"/>
      <c r="QWW660" s="7"/>
      <c r="QWX660" s="7"/>
      <c r="QWY660" s="7"/>
      <c r="QWZ660" s="7"/>
      <c r="QXA660" s="7"/>
      <c r="QXB660" s="7"/>
      <c r="QXC660" s="7"/>
      <c r="QXD660" s="7"/>
      <c r="QXE660" s="7"/>
      <c r="QXF660" s="7"/>
      <c r="QXG660" s="7"/>
      <c r="QXH660" s="7"/>
      <c r="QXI660" s="7"/>
      <c r="QXJ660" s="7"/>
      <c r="QXK660" s="7"/>
      <c r="QXL660" s="7"/>
      <c r="QXM660" s="7"/>
      <c r="QXN660" s="7"/>
      <c r="QXO660" s="7"/>
      <c r="QXP660" s="7"/>
      <c r="QXQ660" s="7"/>
      <c r="QXR660" s="7"/>
      <c r="QXS660" s="7"/>
      <c r="QXT660" s="7"/>
      <c r="QXU660" s="7"/>
      <c r="QXV660" s="7"/>
      <c r="QXW660" s="7"/>
      <c r="QXX660" s="7"/>
      <c r="QXY660" s="7"/>
      <c r="QXZ660" s="7"/>
      <c r="QYA660" s="7"/>
      <c r="QYB660" s="7"/>
      <c r="QYC660" s="7"/>
      <c r="QYD660" s="7"/>
      <c r="QYE660" s="7"/>
      <c r="QYF660" s="7"/>
      <c r="QYG660" s="7"/>
      <c r="QYH660" s="7"/>
      <c r="QYI660" s="7"/>
      <c r="QYJ660" s="7"/>
      <c r="QYK660" s="7"/>
      <c r="QYL660" s="7"/>
      <c r="QYM660" s="7"/>
      <c r="QYN660" s="7"/>
      <c r="QYO660" s="7"/>
      <c r="QYP660" s="7"/>
      <c r="QYQ660" s="7"/>
      <c r="QYR660" s="7"/>
      <c r="QYS660" s="7"/>
      <c r="QYT660" s="7"/>
      <c r="QYU660" s="7"/>
      <c r="QYV660" s="7"/>
      <c r="QYW660" s="7"/>
      <c r="QYX660" s="7"/>
      <c r="QYY660" s="7"/>
      <c r="QYZ660" s="7"/>
      <c r="QZA660" s="7"/>
      <c r="QZB660" s="7"/>
      <c r="QZC660" s="7"/>
      <c r="QZD660" s="7"/>
      <c r="QZE660" s="7"/>
      <c r="QZF660" s="7"/>
      <c r="QZG660" s="7"/>
      <c r="QZH660" s="7"/>
      <c r="QZI660" s="7"/>
      <c r="QZJ660" s="7"/>
      <c r="QZK660" s="7"/>
      <c r="QZL660" s="7"/>
      <c r="QZM660" s="7"/>
      <c r="QZN660" s="7"/>
      <c r="QZO660" s="7"/>
      <c r="QZP660" s="7"/>
      <c r="QZQ660" s="7"/>
      <c r="QZR660" s="7"/>
      <c r="QZS660" s="7"/>
      <c r="QZT660" s="7"/>
      <c r="QZU660" s="7"/>
      <c r="QZV660" s="7"/>
      <c r="QZW660" s="7"/>
      <c r="QZX660" s="7"/>
      <c r="QZY660" s="7"/>
      <c r="QZZ660" s="7"/>
      <c r="RAA660" s="7"/>
      <c r="RAB660" s="7"/>
      <c r="RAC660" s="7"/>
      <c r="RAD660" s="7"/>
      <c r="RAE660" s="7"/>
      <c r="RAF660" s="7"/>
      <c r="RAG660" s="7"/>
      <c r="RAH660" s="7"/>
      <c r="RAI660" s="7"/>
      <c r="RAJ660" s="7"/>
      <c r="RAK660" s="7"/>
      <c r="RAL660" s="7"/>
      <c r="RAM660" s="7"/>
      <c r="RAN660" s="7"/>
      <c r="RAO660" s="7"/>
      <c r="RAP660" s="7"/>
      <c r="RAQ660" s="7"/>
      <c r="RAR660" s="7"/>
      <c r="RAS660" s="7"/>
      <c r="RAT660" s="7"/>
      <c r="RAU660" s="7"/>
      <c r="RAV660" s="7"/>
      <c r="RAW660" s="7"/>
      <c r="RAX660" s="7"/>
      <c r="RAY660" s="7"/>
      <c r="RAZ660" s="7"/>
      <c r="RBA660" s="7"/>
      <c r="RBB660" s="7"/>
      <c r="RBC660" s="7"/>
      <c r="RBD660" s="7"/>
      <c r="RBE660" s="7"/>
      <c r="RBF660" s="7"/>
      <c r="RBG660" s="7"/>
      <c r="RBH660" s="7"/>
      <c r="RBI660" s="7"/>
      <c r="RBJ660" s="7"/>
      <c r="RBK660" s="7"/>
      <c r="RBL660" s="7"/>
      <c r="RBM660" s="7"/>
      <c r="RBN660" s="7"/>
      <c r="RBO660" s="7"/>
      <c r="RBP660" s="7"/>
      <c r="RBQ660" s="7"/>
      <c r="RBR660" s="7"/>
      <c r="RBS660" s="7"/>
      <c r="RBT660" s="7"/>
      <c r="RBU660" s="7"/>
      <c r="RBV660" s="7"/>
      <c r="RBW660" s="7"/>
      <c r="RBX660" s="7"/>
      <c r="RBY660" s="7"/>
      <c r="RBZ660" s="7"/>
      <c r="RCA660" s="7"/>
      <c r="RCB660" s="7"/>
      <c r="RCC660" s="7"/>
      <c r="RCD660" s="7"/>
      <c r="RCE660" s="7"/>
      <c r="RCF660" s="7"/>
      <c r="RCG660" s="7"/>
      <c r="RCH660" s="7"/>
      <c r="RCI660" s="7"/>
      <c r="RCJ660" s="7"/>
      <c r="RCK660" s="7"/>
      <c r="RCL660" s="7"/>
      <c r="RCM660" s="7"/>
      <c r="RCN660" s="7"/>
      <c r="RCO660" s="7"/>
      <c r="RCP660" s="7"/>
      <c r="RCQ660" s="7"/>
      <c r="RCR660" s="7"/>
      <c r="RCS660" s="7"/>
      <c r="RCT660" s="7"/>
      <c r="RCU660" s="7"/>
      <c r="RCV660" s="7"/>
      <c r="RCW660" s="7"/>
      <c r="RCX660" s="7"/>
      <c r="RCY660" s="7"/>
      <c r="RCZ660" s="7"/>
      <c r="RDA660" s="7"/>
      <c r="RDB660" s="7"/>
      <c r="RDC660" s="7"/>
      <c r="RDD660" s="7"/>
      <c r="RDE660" s="7"/>
      <c r="RDF660" s="7"/>
      <c r="RDG660" s="7"/>
      <c r="RDH660" s="7"/>
      <c r="RDI660" s="7"/>
      <c r="RDJ660" s="7"/>
      <c r="RDK660" s="7"/>
      <c r="RDL660" s="7"/>
      <c r="RDM660" s="7"/>
      <c r="RDN660" s="7"/>
      <c r="RDO660" s="7"/>
      <c r="RDP660" s="7"/>
      <c r="RDQ660" s="7"/>
      <c r="RDR660" s="7"/>
      <c r="RDS660" s="7"/>
      <c r="RDT660" s="7"/>
      <c r="RDU660" s="7"/>
      <c r="RDV660" s="7"/>
      <c r="RDW660" s="7"/>
      <c r="RDX660" s="7"/>
      <c r="RDY660" s="7"/>
      <c r="RDZ660" s="7"/>
      <c r="REA660" s="7"/>
      <c r="REB660" s="7"/>
      <c r="REC660" s="7"/>
      <c r="RED660" s="7"/>
      <c r="REE660" s="7"/>
      <c r="REF660" s="7"/>
      <c r="REG660" s="7"/>
      <c r="REH660" s="7"/>
      <c r="REI660" s="7"/>
      <c r="REJ660" s="7"/>
      <c r="REK660" s="7"/>
      <c r="REL660" s="7"/>
      <c r="REM660" s="7"/>
      <c r="REN660" s="7"/>
      <c r="REO660" s="7"/>
      <c r="REP660" s="7"/>
      <c r="REQ660" s="7"/>
      <c r="RER660" s="7"/>
      <c r="RES660" s="7"/>
      <c r="RET660" s="7"/>
      <c r="REU660" s="7"/>
      <c r="REV660" s="7"/>
      <c r="REW660" s="7"/>
      <c r="REX660" s="7"/>
      <c r="REY660" s="7"/>
      <c r="REZ660" s="7"/>
      <c r="RFA660" s="7"/>
      <c r="RFB660" s="7"/>
      <c r="RFC660" s="7"/>
      <c r="RFD660" s="7"/>
      <c r="RFE660" s="7"/>
      <c r="RFF660" s="7"/>
      <c r="RFG660" s="7"/>
      <c r="RFH660" s="7"/>
      <c r="RFI660" s="7"/>
      <c r="RFJ660" s="7"/>
      <c r="RFK660" s="7"/>
      <c r="RFL660" s="7"/>
      <c r="RFM660" s="7"/>
      <c r="RFN660" s="7"/>
      <c r="RFO660" s="7"/>
      <c r="RFP660" s="7"/>
      <c r="RFQ660" s="7"/>
      <c r="RFR660" s="7"/>
      <c r="RFS660" s="7"/>
      <c r="RFT660" s="7"/>
      <c r="RFU660" s="7"/>
      <c r="RFV660" s="7"/>
      <c r="RFW660" s="7"/>
      <c r="RFX660" s="7"/>
      <c r="RFY660" s="7"/>
      <c r="RFZ660" s="7"/>
      <c r="RGA660" s="7"/>
      <c r="RGB660" s="7"/>
      <c r="RGC660" s="7"/>
      <c r="RGD660" s="7"/>
      <c r="RGE660" s="7"/>
      <c r="RGF660" s="7"/>
      <c r="RGG660" s="7"/>
      <c r="RGH660" s="7"/>
      <c r="RGI660" s="7"/>
      <c r="RGJ660" s="7"/>
      <c r="RGK660" s="7"/>
      <c r="RGL660" s="7"/>
      <c r="RGM660" s="7"/>
      <c r="RGN660" s="7"/>
      <c r="RGO660" s="7"/>
      <c r="RGP660" s="7"/>
      <c r="RGQ660" s="7"/>
      <c r="RGR660" s="7"/>
      <c r="RGS660" s="7"/>
      <c r="RGT660" s="7"/>
      <c r="RGU660" s="7"/>
      <c r="RGV660" s="7"/>
      <c r="RGW660" s="7"/>
      <c r="RGX660" s="7"/>
      <c r="RGY660" s="7"/>
      <c r="RGZ660" s="7"/>
      <c r="RHA660" s="7"/>
      <c r="RHB660" s="7"/>
      <c r="RHC660" s="7"/>
      <c r="RHD660" s="7"/>
      <c r="RHE660" s="7"/>
      <c r="RHF660" s="7"/>
      <c r="RHG660" s="7"/>
      <c r="RHH660" s="7"/>
      <c r="RHI660" s="7"/>
      <c r="RHJ660" s="7"/>
      <c r="RHK660" s="7"/>
      <c r="RHL660" s="7"/>
      <c r="RHM660" s="7"/>
      <c r="RHN660" s="7"/>
      <c r="RHO660" s="7"/>
      <c r="RHP660" s="7"/>
      <c r="RHQ660" s="7"/>
      <c r="RHR660" s="7"/>
      <c r="RHS660" s="7"/>
      <c r="RHT660" s="7"/>
      <c r="RHU660" s="7"/>
      <c r="RHV660" s="7"/>
      <c r="RHW660" s="7"/>
      <c r="RHX660" s="7"/>
      <c r="RHY660" s="7"/>
      <c r="RHZ660" s="7"/>
      <c r="RIA660" s="7"/>
      <c r="RIB660" s="7"/>
      <c r="RIC660" s="7"/>
      <c r="RID660" s="7"/>
      <c r="RIE660" s="7"/>
      <c r="RIF660" s="7"/>
      <c r="RIG660" s="7"/>
      <c r="RIH660" s="7"/>
      <c r="RII660" s="7"/>
      <c r="RIJ660" s="7"/>
      <c r="RIK660" s="7"/>
      <c r="RIL660" s="7"/>
      <c r="RIM660" s="7"/>
      <c r="RIN660" s="7"/>
      <c r="RIO660" s="7"/>
      <c r="RIP660" s="7"/>
      <c r="RIQ660" s="7"/>
      <c r="RIR660" s="7"/>
      <c r="RIS660" s="7"/>
      <c r="RIT660" s="7"/>
      <c r="RIU660" s="7"/>
      <c r="RIV660" s="7"/>
      <c r="RIW660" s="7"/>
      <c r="RIX660" s="7"/>
      <c r="RIY660" s="7"/>
      <c r="RIZ660" s="7"/>
      <c r="RJA660" s="7"/>
      <c r="RJB660" s="7"/>
      <c r="RJC660" s="7"/>
      <c r="RJD660" s="7"/>
      <c r="RJE660" s="7"/>
      <c r="RJF660" s="7"/>
      <c r="RJG660" s="7"/>
      <c r="RJH660" s="7"/>
      <c r="RJI660" s="7"/>
      <c r="RJJ660" s="7"/>
      <c r="RJK660" s="7"/>
      <c r="RJL660" s="7"/>
      <c r="RJM660" s="7"/>
      <c r="RJN660" s="7"/>
      <c r="RJO660" s="7"/>
      <c r="RJP660" s="7"/>
      <c r="RJQ660" s="7"/>
      <c r="RJR660" s="7"/>
      <c r="RJS660" s="7"/>
      <c r="RJT660" s="7"/>
      <c r="RJU660" s="7"/>
      <c r="RJV660" s="7"/>
      <c r="RJW660" s="7"/>
      <c r="RJX660" s="7"/>
      <c r="RJY660" s="7"/>
      <c r="RJZ660" s="7"/>
      <c r="RKA660" s="7"/>
      <c r="RKB660" s="7"/>
      <c r="RKC660" s="7"/>
      <c r="RKD660" s="7"/>
      <c r="RKE660" s="7"/>
      <c r="RKF660" s="7"/>
      <c r="RKG660" s="7"/>
      <c r="RKH660" s="7"/>
      <c r="RKI660" s="7"/>
      <c r="RKJ660" s="7"/>
      <c r="RKK660" s="7"/>
      <c r="RKL660" s="7"/>
      <c r="RKM660" s="7"/>
      <c r="RKN660" s="7"/>
      <c r="RKO660" s="7"/>
      <c r="RKP660" s="7"/>
      <c r="RKQ660" s="7"/>
      <c r="RKR660" s="7"/>
      <c r="RKS660" s="7"/>
      <c r="RKT660" s="7"/>
      <c r="RKU660" s="7"/>
      <c r="RKV660" s="7"/>
      <c r="RKW660" s="7"/>
      <c r="RKX660" s="7"/>
      <c r="RKY660" s="7"/>
      <c r="RKZ660" s="7"/>
      <c r="RLA660" s="7"/>
      <c r="RLB660" s="7"/>
      <c r="RLC660" s="7"/>
      <c r="RLD660" s="7"/>
      <c r="RLE660" s="7"/>
      <c r="RLF660" s="7"/>
      <c r="RLG660" s="7"/>
      <c r="RLH660" s="7"/>
      <c r="RLI660" s="7"/>
      <c r="RLJ660" s="7"/>
      <c r="RLK660" s="7"/>
      <c r="RLL660" s="7"/>
      <c r="RLM660" s="7"/>
      <c r="RLN660" s="7"/>
      <c r="RLO660" s="7"/>
      <c r="RLP660" s="7"/>
      <c r="RLQ660" s="7"/>
      <c r="RLR660" s="7"/>
      <c r="RLS660" s="7"/>
      <c r="RLT660" s="7"/>
      <c r="RLU660" s="7"/>
      <c r="RLV660" s="7"/>
      <c r="RLW660" s="7"/>
      <c r="RLX660" s="7"/>
      <c r="RLY660" s="7"/>
      <c r="RLZ660" s="7"/>
      <c r="RMA660" s="7"/>
      <c r="RMB660" s="7"/>
      <c r="RMC660" s="7"/>
      <c r="RMD660" s="7"/>
      <c r="RME660" s="7"/>
      <c r="RMF660" s="7"/>
      <c r="RMG660" s="7"/>
      <c r="RMH660" s="7"/>
      <c r="RMI660" s="7"/>
      <c r="RMJ660" s="7"/>
      <c r="RMK660" s="7"/>
      <c r="RML660" s="7"/>
      <c r="RMM660" s="7"/>
      <c r="RMN660" s="7"/>
      <c r="RMO660" s="7"/>
      <c r="RMP660" s="7"/>
      <c r="RMQ660" s="7"/>
      <c r="RMR660" s="7"/>
      <c r="RMS660" s="7"/>
      <c r="RMT660" s="7"/>
      <c r="RMU660" s="7"/>
      <c r="RMV660" s="7"/>
      <c r="RMW660" s="7"/>
      <c r="RMX660" s="7"/>
      <c r="RMY660" s="7"/>
      <c r="RMZ660" s="7"/>
      <c r="RNA660" s="7"/>
      <c r="RNB660" s="7"/>
      <c r="RNC660" s="7"/>
      <c r="RND660" s="7"/>
      <c r="RNE660" s="7"/>
      <c r="RNF660" s="7"/>
      <c r="RNG660" s="7"/>
      <c r="RNH660" s="7"/>
      <c r="RNI660" s="7"/>
      <c r="RNJ660" s="7"/>
      <c r="RNK660" s="7"/>
      <c r="RNL660" s="7"/>
      <c r="RNM660" s="7"/>
      <c r="RNN660" s="7"/>
      <c r="RNO660" s="7"/>
      <c r="RNP660" s="7"/>
      <c r="RNQ660" s="7"/>
      <c r="RNR660" s="7"/>
      <c r="RNS660" s="7"/>
      <c r="RNT660" s="7"/>
      <c r="RNU660" s="7"/>
      <c r="RNV660" s="7"/>
      <c r="RNW660" s="7"/>
      <c r="RNX660" s="7"/>
      <c r="RNY660" s="7"/>
      <c r="RNZ660" s="7"/>
      <c r="ROA660" s="7"/>
      <c r="ROB660" s="7"/>
      <c r="ROC660" s="7"/>
      <c r="ROD660" s="7"/>
      <c r="ROE660" s="7"/>
      <c r="ROF660" s="7"/>
      <c r="ROG660" s="7"/>
      <c r="ROH660" s="7"/>
      <c r="ROI660" s="7"/>
      <c r="ROJ660" s="7"/>
      <c r="ROK660" s="7"/>
      <c r="ROL660" s="7"/>
      <c r="ROM660" s="7"/>
      <c r="RON660" s="7"/>
      <c r="ROO660" s="7"/>
      <c r="ROP660" s="7"/>
      <c r="ROQ660" s="7"/>
      <c r="ROR660" s="7"/>
      <c r="ROS660" s="7"/>
      <c r="ROT660" s="7"/>
      <c r="ROU660" s="7"/>
      <c r="ROV660" s="7"/>
      <c r="ROW660" s="7"/>
      <c r="ROX660" s="7"/>
      <c r="ROY660" s="7"/>
      <c r="ROZ660" s="7"/>
      <c r="RPA660" s="7"/>
      <c r="RPB660" s="7"/>
      <c r="RPC660" s="7"/>
      <c r="RPD660" s="7"/>
      <c r="RPE660" s="7"/>
      <c r="RPF660" s="7"/>
      <c r="RPG660" s="7"/>
      <c r="RPH660" s="7"/>
      <c r="RPI660" s="7"/>
      <c r="RPJ660" s="7"/>
      <c r="RPK660" s="7"/>
      <c r="RPL660" s="7"/>
      <c r="RPM660" s="7"/>
      <c r="RPN660" s="7"/>
      <c r="RPO660" s="7"/>
      <c r="RPP660" s="7"/>
      <c r="RPQ660" s="7"/>
      <c r="RPR660" s="7"/>
      <c r="RPS660" s="7"/>
      <c r="RPT660" s="7"/>
      <c r="RPU660" s="7"/>
      <c r="RPV660" s="7"/>
      <c r="RPW660" s="7"/>
      <c r="RPX660" s="7"/>
      <c r="RPY660" s="7"/>
      <c r="RPZ660" s="7"/>
      <c r="RQA660" s="7"/>
      <c r="RQB660" s="7"/>
      <c r="RQC660" s="7"/>
      <c r="RQD660" s="7"/>
      <c r="RQE660" s="7"/>
      <c r="RQF660" s="7"/>
      <c r="RQG660" s="7"/>
      <c r="RQH660" s="7"/>
      <c r="RQI660" s="7"/>
      <c r="RQJ660" s="7"/>
      <c r="RQK660" s="7"/>
      <c r="RQL660" s="7"/>
      <c r="RQM660" s="7"/>
      <c r="RQN660" s="7"/>
      <c r="RQO660" s="7"/>
      <c r="RQP660" s="7"/>
      <c r="RQQ660" s="7"/>
      <c r="RQR660" s="7"/>
      <c r="RQS660" s="7"/>
      <c r="RQT660" s="7"/>
      <c r="RQU660" s="7"/>
      <c r="RQV660" s="7"/>
      <c r="RQW660" s="7"/>
      <c r="RQX660" s="7"/>
      <c r="RQY660" s="7"/>
      <c r="RQZ660" s="7"/>
      <c r="RRA660" s="7"/>
      <c r="RRB660" s="7"/>
      <c r="RRC660" s="7"/>
      <c r="RRD660" s="7"/>
      <c r="RRE660" s="7"/>
      <c r="RRF660" s="7"/>
      <c r="RRG660" s="7"/>
      <c r="RRH660" s="7"/>
      <c r="RRI660" s="7"/>
      <c r="RRJ660" s="7"/>
      <c r="RRK660" s="7"/>
      <c r="RRL660" s="7"/>
      <c r="RRM660" s="7"/>
      <c r="RRN660" s="7"/>
      <c r="RRO660" s="7"/>
      <c r="RRP660" s="7"/>
      <c r="RRQ660" s="7"/>
      <c r="RRR660" s="7"/>
      <c r="RRS660" s="7"/>
      <c r="RRT660" s="7"/>
      <c r="RRU660" s="7"/>
      <c r="RRV660" s="7"/>
      <c r="RRW660" s="7"/>
      <c r="RRX660" s="7"/>
      <c r="RRY660" s="7"/>
      <c r="RRZ660" s="7"/>
      <c r="RSA660" s="7"/>
      <c r="RSB660" s="7"/>
      <c r="RSC660" s="7"/>
      <c r="RSD660" s="7"/>
      <c r="RSE660" s="7"/>
      <c r="RSF660" s="7"/>
      <c r="RSG660" s="7"/>
      <c r="RSH660" s="7"/>
      <c r="RSI660" s="7"/>
      <c r="RSJ660" s="7"/>
      <c r="RSK660" s="7"/>
      <c r="RSL660" s="7"/>
      <c r="RSM660" s="7"/>
      <c r="RSN660" s="7"/>
      <c r="RSO660" s="7"/>
      <c r="RSP660" s="7"/>
      <c r="RSQ660" s="7"/>
      <c r="RSR660" s="7"/>
      <c r="RSS660" s="7"/>
      <c r="RST660" s="7"/>
      <c r="RSU660" s="7"/>
      <c r="RSV660" s="7"/>
      <c r="RSW660" s="7"/>
      <c r="RSX660" s="7"/>
      <c r="RSY660" s="7"/>
      <c r="RSZ660" s="7"/>
      <c r="RTA660" s="7"/>
      <c r="RTB660" s="7"/>
      <c r="RTC660" s="7"/>
      <c r="RTD660" s="7"/>
      <c r="RTE660" s="7"/>
      <c r="RTF660" s="7"/>
      <c r="RTG660" s="7"/>
      <c r="RTH660" s="7"/>
      <c r="RTI660" s="7"/>
      <c r="RTJ660" s="7"/>
      <c r="RTK660" s="7"/>
      <c r="RTL660" s="7"/>
      <c r="RTM660" s="7"/>
      <c r="RTN660" s="7"/>
      <c r="RTO660" s="7"/>
      <c r="RTP660" s="7"/>
      <c r="RTQ660" s="7"/>
      <c r="RTR660" s="7"/>
      <c r="RTS660" s="7"/>
      <c r="RTT660" s="7"/>
      <c r="RTU660" s="7"/>
      <c r="RTV660" s="7"/>
      <c r="RTW660" s="7"/>
      <c r="RTX660" s="7"/>
      <c r="RTY660" s="7"/>
      <c r="RTZ660" s="7"/>
      <c r="RUA660" s="7"/>
      <c r="RUB660" s="7"/>
      <c r="RUC660" s="7"/>
      <c r="RUD660" s="7"/>
      <c r="RUE660" s="7"/>
      <c r="RUF660" s="7"/>
      <c r="RUG660" s="7"/>
      <c r="RUH660" s="7"/>
      <c r="RUI660" s="7"/>
      <c r="RUJ660" s="7"/>
      <c r="RUK660" s="7"/>
      <c r="RUL660" s="7"/>
      <c r="RUM660" s="7"/>
      <c r="RUN660" s="7"/>
      <c r="RUO660" s="7"/>
      <c r="RUP660" s="7"/>
      <c r="RUQ660" s="7"/>
      <c r="RUR660" s="7"/>
      <c r="RUS660" s="7"/>
      <c r="RUT660" s="7"/>
      <c r="RUU660" s="7"/>
      <c r="RUV660" s="7"/>
      <c r="RUW660" s="7"/>
      <c r="RUX660" s="7"/>
      <c r="RUY660" s="7"/>
      <c r="RUZ660" s="7"/>
      <c r="RVA660" s="7"/>
      <c r="RVB660" s="7"/>
      <c r="RVC660" s="7"/>
      <c r="RVD660" s="7"/>
      <c r="RVE660" s="7"/>
      <c r="RVF660" s="7"/>
      <c r="RVG660" s="7"/>
      <c r="RVH660" s="7"/>
      <c r="RVI660" s="7"/>
      <c r="RVJ660" s="7"/>
      <c r="RVK660" s="7"/>
      <c r="RVL660" s="7"/>
      <c r="RVM660" s="7"/>
      <c r="RVN660" s="7"/>
      <c r="RVO660" s="7"/>
      <c r="RVP660" s="7"/>
      <c r="RVQ660" s="7"/>
      <c r="RVR660" s="7"/>
      <c r="RVS660" s="7"/>
      <c r="RVT660" s="7"/>
      <c r="RVU660" s="7"/>
      <c r="RVV660" s="7"/>
      <c r="RVW660" s="7"/>
      <c r="RVX660" s="7"/>
      <c r="RVY660" s="7"/>
      <c r="RVZ660" s="7"/>
      <c r="RWA660" s="7"/>
      <c r="RWB660" s="7"/>
      <c r="RWC660" s="7"/>
      <c r="RWD660" s="7"/>
      <c r="RWE660" s="7"/>
      <c r="RWF660" s="7"/>
      <c r="RWG660" s="7"/>
      <c r="RWH660" s="7"/>
      <c r="RWI660" s="7"/>
      <c r="RWJ660" s="7"/>
      <c r="RWK660" s="7"/>
      <c r="RWL660" s="7"/>
      <c r="RWM660" s="7"/>
      <c r="RWN660" s="7"/>
      <c r="RWO660" s="7"/>
      <c r="RWP660" s="7"/>
      <c r="RWQ660" s="7"/>
      <c r="RWR660" s="7"/>
      <c r="RWS660" s="7"/>
      <c r="RWT660" s="7"/>
      <c r="RWU660" s="7"/>
      <c r="RWV660" s="7"/>
      <c r="RWW660" s="7"/>
      <c r="RWX660" s="7"/>
      <c r="RWY660" s="7"/>
      <c r="RWZ660" s="7"/>
      <c r="RXA660" s="7"/>
      <c r="RXB660" s="7"/>
      <c r="RXC660" s="7"/>
      <c r="RXD660" s="7"/>
      <c r="RXE660" s="7"/>
      <c r="RXF660" s="7"/>
      <c r="RXG660" s="7"/>
      <c r="RXH660" s="7"/>
      <c r="RXI660" s="7"/>
      <c r="RXJ660" s="7"/>
      <c r="RXK660" s="7"/>
      <c r="RXL660" s="7"/>
      <c r="RXM660" s="7"/>
      <c r="RXN660" s="7"/>
      <c r="RXO660" s="7"/>
      <c r="RXP660" s="7"/>
      <c r="RXQ660" s="7"/>
      <c r="RXR660" s="7"/>
      <c r="RXS660" s="7"/>
      <c r="RXT660" s="7"/>
      <c r="RXU660" s="7"/>
      <c r="RXV660" s="7"/>
      <c r="RXW660" s="7"/>
      <c r="RXX660" s="7"/>
      <c r="RXY660" s="7"/>
      <c r="RXZ660" s="7"/>
      <c r="RYA660" s="7"/>
      <c r="RYB660" s="7"/>
      <c r="RYC660" s="7"/>
      <c r="RYD660" s="7"/>
      <c r="RYE660" s="7"/>
      <c r="RYF660" s="7"/>
      <c r="RYG660" s="7"/>
      <c r="RYH660" s="7"/>
      <c r="RYI660" s="7"/>
      <c r="RYJ660" s="7"/>
      <c r="RYK660" s="7"/>
      <c r="RYL660" s="7"/>
      <c r="RYM660" s="7"/>
      <c r="RYN660" s="7"/>
      <c r="RYO660" s="7"/>
      <c r="RYP660" s="7"/>
      <c r="RYQ660" s="7"/>
      <c r="RYR660" s="7"/>
      <c r="RYS660" s="7"/>
      <c r="RYT660" s="7"/>
      <c r="RYU660" s="7"/>
      <c r="RYV660" s="7"/>
      <c r="RYW660" s="7"/>
      <c r="RYX660" s="7"/>
      <c r="RYY660" s="7"/>
      <c r="RYZ660" s="7"/>
      <c r="RZA660" s="7"/>
      <c r="RZB660" s="7"/>
      <c r="RZC660" s="7"/>
      <c r="RZD660" s="7"/>
      <c r="RZE660" s="7"/>
      <c r="RZF660" s="7"/>
      <c r="RZG660" s="7"/>
      <c r="RZH660" s="7"/>
      <c r="RZI660" s="7"/>
      <c r="RZJ660" s="7"/>
      <c r="RZK660" s="7"/>
      <c r="RZL660" s="7"/>
      <c r="RZM660" s="7"/>
      <c r="RZN660" s="7"/>
      <c r="RZO660" s="7"/>
      <c r="RZP660" s="7"/>
      <c r="RZQ660" s="7"/>
      <c r="RZR660" s="7"/>
      <c r="RZS660" s="7"/>
      <c r="RZT660" s="7"/>
      <c r="RZU660" s="7"/>
      <c r="RZV660" s="7"/>
      <c r="RZW660" s="7"/>
      <c r="RZX660" s="7"/>
      <c r="RZY660" s="7"/>
      <c r="RZZ660" s="7"/>
      <c r="SAA660" s="7"/>
      <c r="SAB660" s="7"/>
      <c r="SAC660" s="7"/>
      <c r="SAD660" s="7"/>
      <c r="SAE660" s="7"/>
      <c r="SAF660" s="7"/>
      <c r="SAG660" s="7"/>
      <c r="SAH660" s="7"/>
      <c r="SAI660" s="7"/>
      <c r="SAJ660" s="7"/>
      <c r="SAK660" s="7"/>
      <c r="SAL660" s="7"/>
      <c r="SAM660" s="7"/>
      <c r="SAN660" s="7"/>
      <c r="SAO660" s="7"/>
      <c r="SAP660" s="7"/>
      <c r="SAQ660" s="7"/>
      <c r="SAR660" s="7"/>
      <c r="SAS660" s="7"/>
      <c r="SAT660" s="7"/>
      <c r="SAU660" s="7"/>
      <c r="SAV660" s="7"/>
      <c r="SAW660" s="7"/>
      <c r="SAX660" s="7"/>
      <c r="SAY660" s="7"/>
      <c r="SAZ660" s="7"/>
      <c r="SBA660" s="7"/>
      <c r="SBB660" s="7"/>
      <c r="SBC660" s="7"/>
      <c r="SBD660" s="7"/>
      <c r="SBE660" s="7"/>
      <c r="SBF660" s="7"/>
      <c r="SBG660" s="7"/>
      <c r="SBH660" s="7"/>
      <c r="SBI660" s="7"/>
      <c r="SBJ660" s="7"/>
      <c r="SBK660" s="7"/>
      <c r="SBL660" s="7"/>
      <c r="SBM660" s="7"/>
      <c r="SBN660" s="7"/>
      <c r="SBO660" s="7"/>
      <c r="SBP660" s="7"/>
      <c r="SBQ660" s="7"/>
      <c r="SBR660" s="7"/>
      <c r="SBS660" s="7"/>
      <c r="SBT660" s="7"/>
      <c r="SBU660" s="7"/>
      <c r="SBV660" s="7"/>
      <c r="SBW660" s="7"/>
      <c r="SBX660" s="7"/>
      <c r="SBY660" s="7"/>
      <c r="SBZ660" s="7"/>
      <c r="SCA660" s="7"/>
      <c r="SCB660" s="7"/>
      <c r="SCC660" s="7"/>
      <c r="SCD660" s="7"/>
      <c r="SCE660" s="7"/>
      <c r="SCF660" s="7"/>
      <c r="SCG660" s="7"/>
      <c r="SCH660" s="7"/>
      <c r="SCI660" s="7"/>
      <c r="SCJ660" s="7"/>
      <c r="SCK660" s="7"/>
      <c r="SCL660" s="7"/>
      <c r="SCM660" s="7"/>
      <c r="SCN660" s="7"/>
      <c r="SCO660" s="7"/>
      <c r="SCP660" s="7"/>
      <c r="SCQ660" s="7"/>
      <c r="SCR660" s="7"/>
      <c r="SCS660" s="7"/>
      <c r="SCT660" s="7"/>
      <c r="SCU660" s="7"/>
      <c r="SCV660" s="7"/>
      <c r="SCW660" s="7"/>
      <c r="SCX660" s="7"/>
      <c r="SCY660" s="7"/>
      <c r="SCZ660" s="7"/>
      <c r="SDA660" s="7"/>
      <c r="SDB660" s="7"/>
      <c r="SDC660" s="7"/>
      <c r="SDD660" s="7"/>
      <c r="SDE660" s="7"/>
      <c r="SDF660" s="7"/>
      <c r="SDG660" s="7"/>
      <c r="SDH660" s="7"/>
      <c r="SDI660" s="7"/>
      <c r="SDJ660" s="7"/>
      <c r="SDK660" s="7"/>
      <c r="SDL660" s="7"/>
      <c r="SDM660" s="7"/>
      <c r="SDN660" s="7"/>
      <c r="SDO660" s="7"/>
      <c r="SDP660" s="7"/>
      <c r="SDQ660" s="7"/>
      <c r="SDR660" s="7"/>
      <c r="SDS660" s="7"/>
      <c r="SDT660" s="7"/>
      <c r="SDU660" s="7"/>
      <c r="SDV660" s="7"/>
      <c r="SDW660" s="7"/>
      <c r="SDX660" s="7"/>
      <c r="SDY660" s="7"/>
      <c r="SDZ660" s="7"/>
      <c r="SEA660" s="7"/>
      <c r="SEB660" s="7"/>
      <c r="SEC660" s="7"/>
      <c r="SED660" s="7"/>
      <c r="SEE660" s="7"/>
      <c r="SEF660" s="7"/>
      <c r="SEG660" s="7"/>
      <c r="SEH660" s="7"/>
      <c r="SEI660" s="7"/>
      <c r="SEJ660" s="7"/>
      <c r="SEK660" s="7"/>
      <c r="SEL660" s="7"/>
      <c r="SEM660" s="7"/>
      <c r="SEN660" s="7"/>
      <c r="SEO660" s="7"/>
      <c r="SEP660" s="7"/>
      <c r="SEQ660" s="7"/>
      <c r="SER660" s="7"/>
      <c r="SES660" s="7"/>
      <c r="SET660" s="7"/>
      <c r="SEU660" s="7"/>
      <c r="SEV660" s="7"/>
      <c r="SEW660" s="7"/>
      <c r="SEX660" s="7"/>
      <c r="SEY660" s="7"/>
      <c r="SEZ660" s="7"/>
      <c r="SFA660" s="7"/>
      <c r="SFB660" s="7"/>
      <c r="SFC660" s="7"/>
      <c r="SFD660" s="7"/>
      <c r="SFE660" s="7"/>
      <c r="SFF660" s="7"/>
      <c r="SFG660" s="7"/>
      <c r="SFH660" s="7"/>
      <c r="SFI660" s="7"/>
      <c r="SFJ660" s="7"/>
      <c r="SFK660" s="7"/>
      <c r="SFL660" s="7"/>
      <c r="SFM660" s="7"/>
      <c r="SFN660" s="7"/>
      <c r="SFO660" s="7"/>
      <c r="SFP660" s="7"/>
      <c r="SFQ660" s="7"/>
      <c r="SFR660" s="7"/>
      <c r="SFS660" s="7"/>
      <c r="SFT660" s="7"/>
      <c r="SFU660" s="7"/>
      <c r="SFV660" s="7"/>
      <c r="SFW660" s="7"/>
      <c r="SFX660" s="7"/>
      <c r="SFY660" s="7"/>
      <c r="SFZ660" s="7"/>
      <c r="SGA660" s="7"/>
      <c r="SGB660" s="7"/>
      <c r="SGC660" s="7"/>
      <c r="SGD660" s="7"/>
      <c r="SGE660" s="7"/>
      <c r="SGF660" s="7"/>
      <c r="SGG660" s="7"/>
      <c r="SGH660" s="7"/>
      <c r="SGI660" s="7"/>
      <c r="SGJ660" s="7"/>
      <c r="SGK660" s="7"/>
      <c r="SGL660" s="7"/>
      <c r="SGM660" s="7"/>
      <c r="SGN660" s="7"/>
      <c r="SGO660" s="7"/>
      <c r="SGP660" s="7"/>
      <c r="SGQ660" s="7"/>
      <c r="SGR660" s="7"/>
      <c r="SGS660" s="7"/>
      <c r="SGT660" s="7"/>
      <c r="SGU660" s="7"/>
      <c r="SGV660" s="7"/>
      <c r="SGW660" s="7"/>
      <c r="SGX660" s="7"/>
      <c r="SGY660" s="7"/>
      <c r="SGZ660" s="7"/>
      <c r="SHA660" s="7"/>
      <c r="SHB660" s="7"/>
      <c r="SHC660" s="7"/>
      <c r="SHD660" s="7"/>
      <c r="SHE660" s="7"/>
      <c r="SHF660" s="7"/>
      <c r="SHG660" s="7"/>
      <c r="SHH660" s="7"/>
      <c r="SHI660" s="7"/>
      <c r="SHJ660" s="7"/>
      <c r="SHK660" s="7"/>
      <c r="SHL660" s="7"/>
      <c r="SHM660" s="7"/>
      <c r="SHN660" s="7"/>
      <c r="SHO660" s="7"/>
      <c r="SHP660" s="7"/>
      <c r="SHQ660" s="7"/>
      <c r="SHR660" s="7"/>
      <c r="SHS660" s="7"/>
      <c r="SHT660" s="7"/>
      <c r="SHU660" s="7"/>
      <c r="SHV660" s="7"/>
      <c r="SHW660" s="7"/>
      <c r="SHX660" s="7"/>
      <c r="SHY660" s="7"/>
      <c r="SHZ660" s="7"/>
      <c r="SIA660" s="7"/>
      <c r="SIB660" s="7"/>
      <c r="SIC660" s="7"/>
      <c r="SID660" s="7"/>
      <c r="SIE660" s="7"/>
      <c r="SIF660" s="7"/>
      <c r="SIG660" s="7"/>
      <c r="SIH660" s="7"/>
      <c r="SII660" s="7"/>
      <c r="SIJ660" s="7"/>
      <c r="SIK660" s="7"/>
      <c r="SIL660" s="7"/>
      <c r="SIM660" s="7"/>
      <c r="SIN660" s="7"/>
      <c r="SIO660" s="7"/>
      <c r="SIP660" s="7"/>
      <c r="SIQ660" s="7"/>
      <c r="SIR660" s="7"/>
      <c r="SIS660" s="7"/>
      <c r="SIT660" s="7"/>
      <c r="SIU660" s="7"/>
      <c r="SIV660" s="7"/>
      <c r="SIW660" s="7"/>
      <c r="SIX660" s="7"/>
      <c r="SIY660" s="7"/>
      <c r="SIZ660" s="7"/>
      <c r="SJA660" s="7"/>
      <c r="SJB660" s="7"/>
      <c r="SJC660" s="7"/>
      <c r="SJD660" s="7"/>
      <c r="SJE660" s="7"/>
      <c r="SJF660" s="7"/>
      <c r="SJG660" s="7"/>
      <c r="SJH660" s="7"/>
      <c r="SJI660" s="7"/>
      <c r="SJJ660" s="7"/>
      <c r="SJK660" s="7"/>
      <c r="SJL660" s="7"/>
      <c r="SJM660" s="7"/>
      <c r="SJN660" s="7"/>
      <c r="SJO660" s="7"/>
      <c r="SJP660" s="7"/>
      <c r="SJQ660" s="7"/>
      <c r="SJR660" s="7"/>
      <c r="SJS660" s="7"/>
      <c r="SJT660" s="7"/>
      <c r="SJU660" s="7"/>
      <c r="SJV660" s="7"/>
      <c r="SJW660" s="7"/>
      <c r="SJX660" s="7"/>
      <c r="SJY660" s="7"/>
      <c r="SJZ660" s="7"/>
      <c r="SKA660" s="7"/>
      <c r="SKB660" s="7"/>
      <c r="SKC660" s="7"/>
      <c r="SKD660" s="7"/>
      <c r="SKE660" s="7"/>
      <c r="SKF660" s="7"/>
      <c r="SKG660" s="7"/>
      <c r="SKH660" s="7"/>
      <c r="SKI660" s="7"/>
      <c r="SKJ660" s="7"/>
      <c r="SKK660" s="7"/>
      <c r="SKL660" s="7"/>
      <c r="SKM660" s="7"/>
      <c r="SKN660" s="7"/>
      <c r="SKO660" s="7"/>
      <c r="SKP660" s="7"/>
      <c r="SKQ660" s="7"/>
      <c r="SKR660" s="7"/>
      <c r="SKS660" s="7"/>
      <c r="SKT660" s="7"/>
      <c r="SKU660" s="7"/>
      <c r="SKV660" s="7"/>
      <c r="SKW660" s="7"/>
      <c r="SKX660" s="7"/>
      <c r="SKY660" s="7"/>
      <c r="SKZ660" s="7"/>
      <c r="SLA660" s="7"/>
      <c r="SLB660" s="7"/>
      <c r="SLC660" s="7"/>
      <c r="SLD660" s="7"/>
      <c r="SLE660" s="7"/>
      <c r="SLF660" s="7"/>
      <c r="SLG660" s="7"/>
      <c r="SLH660" s="7"/>
      <c r="SLI660" s="7"/>
      <c r="SLJ660" s="7"/>
      <c r="SLK660" s="7"/>
      <c r="SLL660" s="7"/>
      <c r="SLM660" s="7"/>
      <c r="SLN660" s="7"/>
      <c r="SLO660" s="7"/>
      <c r="SLP660" s="7"/>
      <c r="SLQ660" s="7"/>
      <c r="SLR660" s="7"/>
      <c r="SLS660" s="7"/>
      <c r="SLT660" s="7"/>
      <c r="SLU660" s="7"/>
      <c r="SLV660" s="7"/>
      <c r="SLW660" s="7"/>
      <c r="SLX660" s="7"/>
      <c r="SLY660" s="7"/>
      <c r="SLZ660" s="7"/>
      <c r="SMA660" s="7"/>
      <c r="SMB660" s="7"/>
      <c r="SMC660" s="7"/>
      <c r="SMD660" s="7"/>
      <c r="SME660" s="7"/>
      <c r="SMF660" s="7"/>
      <c r="SMG660" s="7"/>
      <c r="SMH660" s="7"/>
      <c r="SMI660" s="7"/>
      <c r="SMJ660" s="7"/>
      <c r="SMK660" s="7"/>
      <c r="SML660" s="7"/>
      <c r="SMM660" s="7"/>
      <c r="SMN660" s="7"/>
      <c r="SMO660" s="7"/>
      <c r="SMP660" s="7"/>
      <c r="SMQ660" s="7"/>
      <c r="SMR660" s="7"/>
      <c r="SMS660" s="7"/>
      <c r="SMT660" s="7"/>
      <c r="SMU660" s="7"/>
      <c r="SMV660" s="7"/>
      <c r="SMW660" s="7"/>
      <c r="SMX660" s="7"/>
      <c r="SMY660" s="7"/>
      <c r="SMZ660" s="7"/>
      <c r="SNA660" s="7"/>
      <c r="SNB660" s="7"/>
      <c r="SNC660" s="7"/>
      <c r="SND660" s="7"/>
      <c r="SNE660" s="7"/>
      <c r="SNF660" s="7"/>
      <c r="SNG660" s="7"/>
      <c r="SNH660" s="7"/>
      <c r="SNI660" s="7"/>
      <c r="SNJ660" s="7"/>
      <c r="SNK660" s="7"/>
      <c r="SNL660" s="7"/>
      <c r="SNM660" s="7"/>
      <c r="SNN660" s="7"/>
      <c r="SNO660" s="7"/>
      <c r="SNP660" s="7"/>
      <c r="SNQ660" s="7"/>
      <c r="SNR660" s="7"/>
      <c r="SNS660" s="7"/>
      <c r="SNT660" s="7"/>
      <c r="SNU660" s="7"/>
      <c r="SNV660" s="7"/>
      <c r="SNW660" s="7"/>
      <c r="SNX660" s="7"/>
      <c r="SNY660" s="7"/>
      <c r="SNZ660" s="7"/>
      <c r="SOA660" s="7"/>
      <c r="SOB660" s="7"/>
      <c r="SOC660" s="7"/>
      <c r="SOD660" s="7"/>
      <c r="SOE660" s="7"/>
      <c r="SOF660" s="7"/>
      <c r="SOG660" s="7"/>
      <c r="SOH660" s="7"/>
      <c r="SOI660" s="7"/>
      <c r="SOJ660" s="7"/>
      <c r="SOK660" s="7"/>
      <c r="SOL660" s="7"/>
      <c r="SOM660" s="7"/>
      <c r="SON660" s="7"/>
      <c r="SOO660" s="7"/>
      <c r="SOP660" s="7"/>
      <c r="SOQ660" s="7"/>
      <c r="SOR660" s="7"/>
      <c r="SOS660" s="7"/>
      <c r="SOT660" s="7"/>
      <c r="SOU660" s="7"/>
      <c r="SOV660" s="7"/>
      <c r="SOW660" s="7"/>
      <c r="SOX660" s="7"/>
      <c r="SOY660" s="7"/>
      <c r="SOZ660" s="7"/>
      <c r="SPA660" s="7"/>
      <c r="SPB660" s="7"/>
      <c r="SPC660" s="7"/>
      <c r="SPD660" s="7"/>
      <c r="SPE660" s="7"/>
      <c r="SPF660" s="7"/>
      <c r="SPG660" s="7"/>
      <c r="SPH660" s="7"/>
      <c r="SPI660" s="7"/>
      <c r="SPJ660" s="7"/>
      <c r="SPK660" s="7"/>
      <c r="SPL660" s="7"/>
      <c r="SPM660" s="7"/>
      <c r="SPN660" s="7"/>
      <c r="SPO660" s="7"/>
      <c r="SPP660" s="7"/>
      <c r="SPQ660" s="7"/>
      <c r="SPR660" s="7"/>
      <c r="SPS660" s="7"/>
      <c r="SPT660" s="7"/>
      <c r="SPU660" s="7"/>
      <c r="SPV660" s="7"/>
      <c r="SPW660" s="7"/>
      <c r="SPX660" s="7"/>
      <c r="SPY660" s="7"/>
      <c r="SPZ660" s="7"/>
      <c r="SQA660" s="7"/>
      <c r="SQB660" s="7"/>
      <c r="SQC660" s="7"/>
      <c r="SQD660" s="7"/>
      <c r="SQE660" s="7"/>
      <c r="SQF660" s="7"/>
      <c r="SQG660" s="7"/>
      <c r="SQH660" s="7"/>
      <c r="SQI660" s="7"/>
      <c r="SQJ660" s="7"/>
      <c r="SQK660" s="7"/>
      <c r="SQL660" s="7"/>
      <c r="SQM660" s="7"/>
      <c r="SQN660" s="7"/>
      <c r="SQO660" s="7"/>
      <c r="SQP660" s="7"/>
      <c r="SQQ660" s="7"/>
      <c r="SQR660" s="7"/>
      <c r="SQS660" s="7"/>
      <c r="SQT660" s="7"/>
      <c r="SQU660" s="7"/>
      <c r="SQV660" s="7"/>
      <c r="SQW660" s="7"/>
      <c r="SQX660" s="7"/>
      <c r="SQY660" s="7"/>
      <c r="SQZ660" s="7"/>
      <c r="SRA660" s="7"/>
      <c r="SRB660" s="7"/>
      <c r="SRC660" s="7"/>
      <c r="SRD660" s="7"/>
      <c r="SRE660" s="7"/>
      <c r="SRF660" s="7"/>
      <c r="SRG660" s="7"/>
      <c r="SRH660" s="7"/>
      <c r="SRI660" s="7"/>
      <c r="SRJ660" s="7"/>
      <c r="SRK660" s="7"/>
      <c r="SRL660" s="7"/>
      <c r="SRM660" s="7"/>
      <c r="SRN660" s="7"/>
      <c r="SRO660" s="7"/>
      <c r="SRP660" s="7"/>
      <c r="SRQ660" s="7"/>
      <c r="SRR660" s="7"/>
      <c r="SRS660" s="7"/>
      <c r="SRT660" s="7"/>
      <c r="SRU660" s="7"/>
      <c r="SRV660" s="7"/>
      <c r="SRW660" s="7"/>
      <c r="SRX660" s="7"/>
      <c r="SRY660" s="7"/>
      <c r="SRZ660" s="7"/>
      <c r="SSA660" s="7"/>
      <c r="SSB660" s="7"/>
      <c r="SSC660" s="7"/>
      <c r="SSD660" s="7"/>
      <c r="SSE660" s="7"/>
      <c r="SSF660" s="7"/>
      <c r="SSG660" s="7"/>
      <c r="SSH660" s="7"/>
      <c r="SSI660" s="7"/>
      <c r="SSJ660" s="7"/>
      <c r="SSK660" s="7"/>
      <c r="SSL660" s="7"/>
      <c r="SSM660" s="7"/>
      <c r="SSN660" s="7"/>
      <c r="SSO660" s="7"/>
      <c r="SSP660" s="7"/>
      <c r="SSQ660" s="7"/>
      <c r="SSR660" s="7"/>
      <c r="SSS660" s="7"/>
      <c r="SST660" s="7"/>
      <c r="SSU660" s="7"/>
      <c r="SSV660" s="7"/>
      <c r="SSW660" s="7"/>
      <c r="SSX660" s="7"/>
      <c r="SSY660" s="7"/>
      <c r="SSZ660" s="7"/>
      <c r="STA660" s="7"/>
      <c r="STB660" s="7"/>
      <c r="STC660" s="7"/>
      <c r="STD660" s="7"/>
      <c r="STE660" s="7"/>
      <c r="STF660" s="7"/>
      <c r="STG660" s="7"/>
      <c r="STH660" s="7"/>
      <c r="STI660" s="7"/>
      <c r="STJ660" s="7"/>
      <c r="STK660" s="7"/>
      <c r="STL660" s="7"/>
      <c r="STM660" s="7"/>
      <c r="STN660" s="7"/>
      <c r="STO660" s="7"/>
      <c r="STP660" s="7"/>
      <c r="STQ660" s="7"/>
      <c r="STR660" s="7"/>
      <c r="STS660" s="7"/>
      <c r="STT660" s="7"/>
      <c r="STU660" s="7"/>
      <c r="STV660" s="7"/>
      <c r="STW660" s="7"/>
      <c r="STX660" s="7"/>
      <c r="STY660" s="7"/>
      <c r="STZ660" s="7"/>
      <c r="SUA660" s="7"/>
      <c r="SUB660" s="7"/>
      <c r="SUC660" s="7"/>
      <c r="SUD660" s="7"/>
      <c r="SUE660" s="7"/>
      <c r="SUF660" s="7"/>
      <c r="SUG660" s="7"/>
      <c r="SUH660" s="7"/>
      <c r="SUI660" s="7"/>
      <c r="SUJ660" s="7"/>
      <c r="SUK660" s="7"/>
      <c r="SUL660" s="7"/>
      <c r="SUM660" s="7"/>
      <c r="SUN660" s="7"/>
      <c r="SUO660" s="7"/>
      <c r="SUP660" s="7"/>
      <c r="SUQ660" s="7"/>
      <c r="SUR660" s="7"/>
      <c r="SUS660" s="7"/>
      <c r="SUT660" s="7"/>
      <c r="SUU660" s="7"/>
      <c r="SUV660" s="7"/>
      <c r="SUW660" s="7"/>
      <c r="SUX660" s="7"/>
      <c r="SUY660" s="7"/>
      <c r="SUZ660" s="7"/>
      <c r="SVA660" s="7"/>
      <c r="SVB660" s="7"/>
      <c r="SVC660" s="7"/>
      <c r="SVD660" s="7"/>
      <c r="SVE660" s="7"/>
      <c r="SVF660" s="7"/>
      <c r="SVG660" s="7"/>
      <c r="SVH660" s="7"/>
      <c r="SVI660" s="7"/>
      <c r="SVJ660" s="7"/>
      <c r="SVK660" s="7"/>
      <c r="SVL660" s="7"/>
      <c r="SVM660" s="7"/>
      <c r="SVN660" s="7"/>
      <c r="SVO660" s="7"/>
      <c r="SVP660" s="7"/>
      <c r="SVQ660" s="7"/>
      <c r="SVR660" s="7"/>
      <c r="SVS660" s="7"/>
      <c r="SVT660" s="7"/>
      <c r="SVU660" s="7"/>
      <c r="SVV660" s="7"/>
      <c r="SVW660" s="7"/>
      <c r="SVX660" s="7"/>
      <c r="SVY660" s="7"/>
      <c r="SVZ660" s="7"/>
      <c r="SWA660" s="7"/>
      <c r="SWB660" s="7"/>
      <c r="SWC660" s="7"/>
      <c r="SWD660" s="7"/>
      <c r="SWE660" s="7"/>
      <c r="SWF660" s="7"/>
      <c r="SWG660" s="7"/>
      <c r="SWH660" s="7"/>
      <c r="SWI660" s="7"/>
      <c r="SWJ660" s="7"/>
      <c r="SWK660" s="7"/>
      <c r="SWL660" s="7"/>
      <c r="SWM660" s="7"/>
      <c r="SWN660" s="7"/>
      <c r="SWO660" s="7"/>
      <c r="SWP660" s="7"/>
      <c r="SWQ660" s="7"/>
      <c r="SWR660" s="7"/>
      <c r="SWS660" s="7"/>
      <c r="SWT660" s="7"/>
      <c r="SWU660" s="7"/>
      <c r="SWV660" s="7"/>
      <c r="SWW660" s="7"/>
      <c r="SWX660" s="7"/>
      <c r="SWY660" s="7"/>
      <c r="SWZ660" s="7"/>
      <c r="SXA660" s="7"/>
      <c r="SXB660" s="7"/>
      <c r="SXC660" s="7"/>
      <c r="SXD660" s="7"/>
      <c r="SXE660" s="7"/>
      <c r="SXF660" s="7"/>
      <c r="SXG660" s="7"/>
      <c r="SXH660" s="7"/>
      <c r="SXI660" s="7"/>
      <c r="SXJ660" s="7"/>
      <c r="SXK660" s="7"/>
      <c r="SXL660" s="7"/>
      <c r="SXM660" s="7"/>
      <c r="SXN660" s="7"/>
      <c r="SXO660" s="7"/>
      <c r="SXP660" s="7"/>
      <c r="SXQ660" s="7"/>
      <c r="SXR660" s="7"/>
      <c r="SXS660" s="7"/>
      <c r="SXT660" s="7"/>
      <c r="SXU660" s="7"/>
      <c r="SXV660" s="7"/>
      <c r="SXW660" s="7"/>
      <c r="SXX660" s="7"/>
      <c r="SXY660" s="7"/>
      <c r="SXZ660" s="7"/>
      <c r="SYA660" s="7"/>
      <c r="SYB660" s="7"/>
      <c r="SYC660" s="7"/>
      <c r="SYD660" s="7"/>
      <c r="SYE660" s="7"/>
      <c r="SYF660" s="7"/>
      <c r="SYG660" s="7"/>
      <c r="SYH660" s="7"/>
      <c r="SYI660" s="7"/>
      <c r="SYJ660" s="7"/>
      <c r="SYK660" s="7"/>
      <c r="SYL660" s="7"/>
      <c r="SYM660" s="7"/>
      <c r="SYN660" s="7"/>
      <c r="SYO660" s="7"/>
      <c r="SYP660" s="7"/>
      <c r="SYQ660" s="7"/>
      <c r="SYR660" s="7"/>
      <c r="SYS660" s="7"/>
      <c r="SYT660" s="7"/>
      <c r="SYU660" s="7"/>
      <c r="SYV660" s="7"/>
      <c r="SYW660" s="7"/>
      <c r="SYX660" s="7"/>
      <c r="SYY660" s="7"/>
      <c r="SYZ660" s="7"/>
      <c r="SZA660" s="7"/>
      <c r="SZB660" s="7"/>
      <c r="SZC660" s="7"/>
      <c r="SZD660" s="7"/>
      <c r="SZE660" s="7"/>
      <c r="SZF660" s="7"/>
      <c r="SZG660" s="7"/>
      <c r="SZH660" s="7"/>
      <c r="SZI660" s="7"/>
      <c r="SZJ660" s="7"/>
      <c r="SZK660" s="7"/>
      <c r="SZL660" s="7"/>
      <c r="SZM660" s="7"/>
      <c r="SZN660" s="7"/>
      <c r="SZO660" s="7"/>
      <c r="SZP660" s="7"/>
      <c r="SZQ660" s="7"/>
      <c r="SZR660" s="7"/>
      <c r="SZS660" s="7"/>
      <c r="SZT660" s="7"/>
      <c r="SZU660" s="7"/>
      <c r="SZV660" s="7"/>
      <c r="SZW660" s="7"/>
      <c r="SZX660" s="7"/>
      <c r="SZY660" s="7"/>
      <c r="SZZ660" s="7"/>
      <c r="TAA660" s="7"/>
      <c r="TAB660" s="7"/>
      <c r="TAC660" s="7"/>
      <c r="TAD660" s="7"/>
      <c r="TAE660" s="7"/>
      <c r="TAF660" s="7"/>
      <c r="TAG660" s="7"/>
      <c r="TAH660" s="7"/>
      <c r="TAI660" s="7"/>
      <c r="TAJ660" s="7"/>
      <c r="TAK660" s="7"/>
      <c r="TAL660" s="7"/>
      <c r="TAM660" s="7"/>
      <c r="TAN660" s="7"/>
      <c r="TAO660" s="7"/>
      <c r="TAP660" s="7"/>
      <c r="TAQ660" s="7"/>
      <c r="TAR660" s="7"/>
      <c r="TAS660" s="7"/>
      <c r="TAT660" s="7"/>
      <c r="TAU660" s="7"/>
      <c r="TAV660" s="7"/>
      <c r="TAW660" s="7"/>
      <c r="TAX660" s="7"/>
      <c r="TAY660" s="7"/>
      <c r="TAZ660" s="7"/>
      <c r="TBA660" s="7"/>
      <c r="TBB660" s="7"/>
      <c r="TBC660" s="7"/>
      <c r="TBD660" s="7"/>
      <c r="TBE660" s="7"/>
      <c r="TBF660" s="7"/>
      <c r="TBG660" s="7"/>
      <c r="TBH660" s="7"/>
      <c r="TBI660" s="7"/>
      <c r="TBJ660" s="7"/>
      <c r="TBK660" s="7"/>
      <c r="TBL660" s="7"/>
      <c r="TBM660" s="7"/>
      <c r="TBN660" s="7"/>
      <c r="TBO660" s="7"/>
      <c r="TBP660" s="7"/>
      <c r="TBQ660" s="7"/>
      <c r="TBR660" s="7"/>
      <c r="TBS660" s="7"/>
      <c r="TBT660" s="7"/>
      <c r="TBU660" s="7"/>
      <c r="TBV660" s="7"/>
      <c r="TBW660" s="7"/>
      <c r="TBX660" s="7"/>
      <c r="TBY660" s="7"/>
      <c r="TBZ660" s="7"/>
      <c r="TCA660" s="7"/>
      <c r="TCB660" s="7"/>
      <c r="TCC660" s="7"/>
      <c r="TCD660" s="7"/>
      <c r="TCE660" s="7"/>
      <c r="TCF660" s="7"/>
      <c r="TCG660" s="7"/>
      <c r="TCH660" s="7"/>
      <c r="TCI660" s="7"/>
      <c r="TCJ660" s="7"/>
      <c r="TCK660" s="7"/>
      <c r="TCL660" s="7"/>
      <c r="TCM660" s="7"/>
      <c r="TCN660" s="7"/>
      <c r="TCO660" s="7"/>
      <c r="TCP660" s="7"/>
      <c r="TCQ660" s="7"/>
      <c r="TCR660" s="7"/>
      <c r="TCS660" s="7"/>
      <c r="TCT660" s="7"/>
      <c r="TCU660" s="7"/>
      <c r="TCV660" s="7"/>
      <c r="TCW660" s="7"/>
      <c r="TCX660" s="7"/>
      <c r="TCY660" s="7"/>
      <c r="TCZ660" s="7"/>
      <c r="TDA660" s="7"/>
      <c r="TDB660" s="7"/>
      <c r="TDC660" s="7"/>
      <c r="TDD660" s="7"/>
      <c r="TDE660" s="7"/>
      <c r="TDF660" s="7"/>
      <c r="TDG660" s="7"/>
      <c r="TDH660" s="7"/>
      <c r="TDI660" s="7"/>
      <c r="TDJ660" s="7"/>
      <c r="TDK660" s="7"/>
      <c r="TDL660" s="7"/>
      <c r="TDM660" s="7"/>
      <c r="TDN660" s="7"/>
      <c r="TDO660" s="7"/>
      <c r="TDP660" s="7"/>
      <c r="TDQ660" s="7"/>
      <c r="TDR660" s="7"/>
      <c r="TDS660" s="7"/>
      <c r="TDT660" s="7"/>
      <c r="TDU660" s="7"/>
      <c r="TDV660" s="7"/>
      <c r="TDW660" s="7"/>
      <c r="TDX660" s="7"/>
      <c r="TDY660" s="7"/>
      <c r="TDZ660" s="7"/>
      <c r="TEA660" s="7"/>
      <c r="TEB660" s="7"/>
      <c r="TEC660" s="7"/>
      <c r="TED660" s="7"/>
      <c r="TEE660" s="7"/>
      <c r="TEF660" s="7"/>
      <c r="TEG660" s="7"/>
      <c r="TEH660" s="7"/>
      <c r="TEI660" s="7"/>
      <c r="TEJ660" s="7"/>
      <c r="TEK660" s="7"/>
      <c r="TEL660" s="7"/>
      <c r="TEM660" s="7"/>
      <c r="TEN660" s="7"/>
      <c r="TEO660" s="7"/>
      <c r="TEP660" s="7"/>
      <c r="TEQ660" s="7"/>
      <c r="TER660" s="7"/>
      <c r="TES660" s="7"/>
      <c r="TET660" s="7"/>
      <c r="TEU660" s="7"/>
      <c r="TEV660" s="7"/>
      <c r="TEW660" s="7"/>
      <c r="TEX660" s="7"/>
      <c r="TEY660" s="7"/>
      <c r="TEZ660" s="7"/>
      <c r="TFA660" s="7"/>
      <c r="TFB660" s="7"/>
      <c r="TFC660" s="7"/>
      <c r="TFD660" s="7"/>
      <c r="TFE660" s="7"/>
      <c r="TFF660" s="7"/>
      <c r="TFG660" s="7"/>
      <c r="TFH660" s="7"/>
      <c r="TFI660" s="7"/>
      <c r="TFJ660" s="7"/>
      <c r="TFK660" s="7"/>
      <c r="TFL660" s="7"/>
      <c r="TFM660" s="7"/>
      <c r="TFN660" s="7"/>
      <c r="TFO660" s="7"/>
      <c r="TFP660" s="7"/>
      <c r="TFQ660" s="7"/>
      <c r="TFR660" s="7"/>
      <c r="TFS660" s="7"/>
      <c r="TFT660" s="7"/>
      <c r="TFU660" s="7"/>
      <c r="TFV660" s="7"/>
      <c r="TFW660" s="7"/>
      <c r="TFX660" s="7"/>
      <c r="TFY660" s="7"/>
      <c r="TFZ660" s="7"/>
      <c r="TGA660" s="7"/>
      <c r="TGB660" s="7"/>
      <c r="TGC660" s="7"/>
      <c r="TGD660" s="7"/>
      <c r="TGE660" s="7"/>
      <c r="TGF660" s="7"/>
      <c r="TGG660" s="7"/>
      <c r="TGH660" s="7"/>
      <c r="TGI660" s="7"/>
      <c r="TGJ660" s="7"/>
      <c r="TGK660" s="7"/>
      <c r="TGL660" s="7"/>
      <c r="TGM660" s="7"/>
      <c r="TGN660" s="7"/>
      <c r="TGO660" s="7"/>
      <c r="TGP660" s="7"/>
      <c r="TGQ660" s="7"/>
      <c r="TGR660" s="7"/>
      <c r="TGS660" s="7"/>
      <c r="TGT660" s="7"/>
      <c r="TGU660" s="7"/>
      <c r="TGV660" s="7"/>
      <c r="TGW660" s="7"/>
      <c r="TGX660" s="7"/>
      <c r="TGY660" s="7"/>
      <c r="TGZ660" s="7"/>
      <c r="THA660" s="7"/>
      <c r="THB660" s="7"/>
      <c r="THC660" s="7"/>
      <c r="THD660" s="7"/>
      <c r="THE660" s="7"/>
      <c r="THF660" s="7"/>
      <c r="THG660" s="7"/>
      <c r="THH660" s="7"/>
      <c r="THI660" s="7"/>
      <c r="THJ660" s="7"/>
      <c r="THK660" s="7"/>
      <c r="THL660" s="7"/>
      <c r="THM660" s="7"/>
      <c r="THN660" s="7"/>
      <c r="THO660" s="7"/>
      <c r="THP660" s="7"/>
      <c r="THQ660" s="7"/>
      <c r="THR660" s="7"/>
      <c r="THS660" s="7"/>
      <c r="THT660" s="7"/>
      <c r="THU660" s="7"/>
      <c r="THV660" s="7"/>
      <c r="THW660" s="7"/>
      <c r="THX660" s="7"/>
      <c r="THY660" s="7"/>
      <c r="THZ660" s="7"/>
      <c r="TIA660" s="7"/>
      <c r="TIB660" s="7"/>
      <c r="TIC660" s="7"/>
      <c r="TID660" s="7"/>
      <c r="TIE660" s="7"/>
      <c r="TIF660" s="7"/>
      <c r="TIG660" s="7"/>
      <c r="TIH660" s="7"/>
      <c r="TII660" s="7"/>
      <c r="TIJ660" s="7"/>
      <c r="TIK660" s="7"/>
      <c r="TIL660" s="7"/>
      <c r="TIM660" s="7"/>
      <c r="TIN660" s="7"/>
      <c r="TIO660" s="7"/>
      <c r="TIP660" s="7"/>
      <c r="TIQ660" s="7"/>
      <c r="TIR660" s="7"/>
      <c r="TIS660" s="7"/>
      <c r="TIT660" s="7"/>
      <c r="TIU660" s="7"/>
      <c r="TIV660" s="7"/>
      <c r="TIW660" s="7"/>
      <c r="TIX660" s="7"/>
      <c r="TIY660" s="7"/>
      <c r="TIZ660" s="7"/>
      <c r="TJA660" s="7"/>
      <c r="TJB660" s="7"/>
      <c r="TJC660" s="7"/>
      <c r="TJD660" s="7"/>
      <c r="TJE660" s="7"/>
      <c r="TJF660" s="7"/>
      <c r="TJG660" s="7"/>
      <c r="TJH660" s="7"/>
      <c r="TJI660" s="7"/>
      <c r="TJJ660" s="7"/>
      <c r="TJK660" s="7"/>
      <c r="TJL660" s="7"/>
      <c r="TJM660" s="7"/>
      <c r="TJN660" s="7"/>
      <c r="TJO660" s="7"/>
      <c r="TJP660" s="7"/>
      <c r="TJQ660" s="7"/>
      <c r="TJR660" s="7"/>
      <c r="TJS660" s="7"/>
      <c r="TJT660" s="7"/>
      <c r="TJU660" s="7"/>
      <c r="TJV660" s="7"/>
      <c r="TJW660" s="7"/>
      <c r="TJX660" s="7"/>
      <c r="TJY660" s="7"/>
      <c r="TJZ660" s="7"/>
      <c r="TKA660" s="7"/>
      <c r="TKB660" s="7"/>
      <c r="TKC660" s="7"/>
      <c r="TKD660" s="7"/>
      <c r="TKE660" s="7"/>
      <c r="TKF660" s="7"/>
      <c r="TKG660" s="7"/>
      <c r="TKH660" s="7"/>
      <c r="TKI660" s="7"/>
      <c r="TKJ660" s="7"/>
      <c r="TKK660" s="7"/>
      <c r="TKL660" s="7"/>
      <c r="TKM660" s="7"/>
      <c r="TKN660" s="7"/>
      <c r="TKO660" s="7"/>
      <c r="TKP660" s="7"/>
      <c r="TKQ660" s="7"/>
      <c r="TKR660" s="7"/>
      <c r="TKS660" s="7"/>
      <c r="TKT660" s="7"/>
      <c r="TKU660" s="7"/>
      <c r="TKV660" s="7"/>
      <c r="TKW660" s="7"/>
      <c r="TKX660" s="7"/>
      <c r="TKY660" s="7"/>
      <c r="TKZ660" s="7"/>
      <c r="TLA660" s="7"/>
      <c r="TLB660" s="7"/>
      <c r="TLC660" s="7"/>
      <c r="TLD660" s="7"/>
      <c r="TLE660" s="7"/>
      <c r="TLF660" s="7"/>
      <c r="TLG660" s="7"/>
      <c r="TLH660" s="7"/>
      <c r="TLI660" s="7"/>
      <c r="TLJ660" s="7"/>
      <c r="TLK660" s="7"/>
      <c r="TLL660" s="7"/>
      <c r="TLM660" s="7"/>
      <c r="TLN660" s="7"/>
      <c r="TLO660" s="7"/>
      <c r="TLP660" s="7"/>
      <c r="TLQ660" s="7"/>
      <c r="TLR660" s="7"/>
      <c r="TLS660" s="7"/>
      <c r="TLT660" s="7"/>
      <c r="TLU660" s="7"/>
      <c r="TLV660" s="7"/>
      <c r="TLW660" s="7"/>
      <c r="TLX660" s="7"/>
      <c r="TLY660" s="7"/>
      <c r="TLZ660" s="7"/>
      <c r="TMA660" s="7"/>
      <c r="TMB660" s="7"/>
      <c r="TMC660" s="7"/>
      <c r="TMD660" s="7"/>
      <c r="TME660" s="7"/>
      <c r="TMF660" s="7"/>
      <c r="TMG660" s="7"/>
      <c r="TMH660" s="7"/>
      <c r="TMI660" s="7"/>
      <c r="TMJ660" s="7"/>
      <c r="TMK660" s="7"/>
      <c r="TML660" s="7"/>
      <c r="TMM660" s="7"/>
      <c r="TMN660" s="7"/>
      <c r="TMO660" s="7"/>
      <c r="TMP660" s="7"/>
      <c r="TMQ660" s="7"/>
      <c r="TMR660" s="7"/>
      <c r="TMS660" s="7"/>
      <c r="TMT660" s="7"/>
      <c r="TMU660" s="7"/>
      <c r="TMV660" s="7"/>
      <c r="TMW660" s="7"/>
      <c r="TMX660" s="7"/>
      <c r="TMY660" s="7"/>
      <c r="TMZ660" s="7"/>
      <c r="TNA660" s="7"/>
      <c r="TNB660" s="7"/>
      <c r="TNC660" s="7"/>
      <c r="TND660" s="7"/>
      <c r="TNE660" s="7"/>
      <c r="TNF660" s="7"/>
      <c r="TNG660" s="7"/>
      <c r="TNH660" s="7"/>
      <c r="TNI660" s="7"/>
      <c r="TNJ660" s="7"/>
      <c r="TNK660" s="7"/>
      <c r="TNL660" s="7"/>
      <c r="TNM660" s="7"/>
      <c r="TNN660" s="7"/>
      <c r="TNO660" s="7"/>
      <c r="TNP660" s="7"/>
      <c r="TNQ660" s="7"/>
      <c r="TNR660" s="7"/>
      <c r="TNS660" s="7"/>
      <c r="TNT660" s="7"/>
      <c r="TNU660" s="7"/>
      <c r="TNV660" s="7"/>
      <c r="TNW660" s="7"/>
      <c r="TNX660" s="7"/>
      <c r="TNY660" s="7"/>
      <c r="TNZ660" s="7"/>
      <c r="TOA660" s="7"/>
      <c r="TOB660" s="7"/>
      <c r="TOC660" s="7"/>
      <c r="TOD660" s="7"/>
      <c r="TOE660" s="7"/>
      <c r="TOF660" s="7"/>
      <c r="TOG660" s="7"/>
      <c r="TOH660" s="7"/>
      <c r="TOI660" s="7"/>
      <c r="TOJ660" s="7"/>
      <c r="TOK660" s="7"/>
      <c r="TOL660" s="7"/>
      <c r="TOM660" s="7"/>
      <c r="TON660" s="7"/>
      <c r="TOO660" s="7"/>
      <c r="TOP660" s="7"/>
      <c r="TOQ660" s="7"/>
      <c r="TOR660" s="7"/>
      <c r="TOS660" s="7"/>
      <c r="TOT660" s="7"/>
      <c r="TOU660" s="7"/>
      <c r="TOV660" s="7"/>
      <c r="TOW660" s="7"/>
      <c r="TOX660" s="7"/>
      <c r="TOY660" s="7"/>
      <c r="TOZ660" s="7"/>
      <c r="TPA660" s="7"/>
      <c r="TPB660" s="7"/>
      <c r="TPC660" s="7"/>
      <c r="TPD660" s="7"/>
      <c r="TPE660" s="7"/>
      <c r="TPF660" s="7"/>
      <c r="TPG660" s="7"/>
      <c r="TPH660" s="7"/>
      <c r="TPI660" s="7"/>
      <c r="TPJ660" s="7"/>
      <c r="TPK660" s="7"/>
      <c r="TPL660" s="7"/>
      <c r="TPM660" s="7"/>
      <c r="TPN660" s="7"/>
      <c r="TPO660" s="7"/>
      <c r="TPP660" s="7"/>
      <c r="TPQ660" s="7"/>
      <c r="TPR660" s="7"/>
      <c r="TPS660" s="7"/>
      <c r="TPT660" s="7"/>
      <c r="TPU660" s="7"/>
      <c r="TPV660" s="7"/>
      <c r="TPW660" s="7"/>
      <c r="TPX660" s="7"/>
      <c r="TPY660" s="7"/>
      <c r="TPZ660" s="7"/>
      <c r="TQA660" s="7"/>
      <c r="TQB660" s="7"/>
      <c r="TQC660" s="7"/>
      <c r="TQD660" s="7"/>
      <c r="TQE660" s="7"/>
      <c r="TQF660" s="7"/>
      <c r="TQG660" s="7"/>
      <c r="TQH660" s="7"/>
      <c r="TQI660" s="7"/>
      <c r="TQJ660" s="7"/>
      <c r="TQK660" s="7"/>
      <c r="TQL660" s="7"/>
      <c r="TQM660" s="7"/>
      <c r="TQN660" s="7"/>
      <c r="TQO660" s="7"/>
      <c r="TQP660" s="7"/>
      <c r="TQQ660" s="7"/>
      <c r="TQR660" s="7"/>
      <c r="TQS660" s="7"/>
      <c r="TQT660" s="7"/>
      <c r="TQU660" s="7"/>
      <c r="TQV660" s="7"/>
      <c r="TQW660" s="7"/>
      <c r="TQX660" s="7"/>
      <c r="TQY660" s="7"/>
      <c r="TQZ660" s="7"/>
      <c r="TRA660" s="7"/>
      <c r="TRB660" s="7"/>
      <c r="TRC660" s="7"/>
      <c r="TRD660" s="7"/>
      <c r="TRE660" s="7"/>
      <c r="TRF660" s="7"/>
      <c r="TRG660" s="7"/>
      <c r="TRH660" s="7"/>
      <c r="TRI660" s="7"/>
      <c r="TRJ660" s="7"/>
      <c r="TRK660" s="7"/>
      <c r="TRL660" s="7"/>
      <c r="TRM660" s="7"/>
      <c r="TRN660" s="7"/>
      <c r="TRO660" s="7"/>
      <c r="TRP660" s="7"/>
      <c r="TRQ660" s="7"/>
      <c r="TRR660" s="7"/>
      <c r="TRS660" s="7"/>
      <c r="TRT660" s="7"/>
      <c r="TRU660" s="7"/>
      <c r="TRV660" s="7"/>
      <c r="TRW660" s="7"/>
      <c r="TRX660" s="7"/>
      <c r="TRY660" s="7"/>
      <c r="TRZ660" s="7"/>
      <c r="TSA660" s="7"/>
      <c r="TSB660" s="7"/>
      <c r="TSC660" s="7"/>
      <c r="TSD660" s="7"/>
      <c r="TSE660" s="7"/>
      <c r="TSF660" s="7"/>
      <c r="TSG660" s="7"/>
      <c r="TSH660" s="7"/>
      <c r="TSI660" s="7"/>
      <c r="TSJ660" s="7"/>
      <c r="TSK660" s="7"/>
      <c r="TSL660" s="7"/>
      <c r="TSM660" s="7"/>
      <c r="TSN660" s="7"/>
      <c r="TSO660" s="7"/>
      <c r="TSP660" s="7"/>
      <c r="TSQ660" s="7"/>
      <c r="TSR660" s="7"/>
      <c r="TSS660" s="7"/>
      <c r="TST660" s="7"/>
      <c r="TSU660" s="7"/>
      <c r="TSV660" s="7"/>
      <c r="TSW660" s="7"/>
      <c r="TSX660" s="7"/>
      <c r="TSY660" s="7"/>
      <c r="TSZ660" s="7"/>
      <c r="TTA660" s="7"/>
      <c r="TTB660" s="7"/>
      <c r="TTC660" s="7"/>
      <c r="TTD660" s="7"/>
      <c r="TTE660" s="7"/>
      <c r="TTF660" s="7"/>
      <c r="TTG660" s="7"/>
      <c r="TTH660" s="7"/>
      <c r="TTI660" s="7"/>
      <c r="TTJ660" s="7"/>
      <c r="TTK660" s="7"/>
      <c r="TTL660" s="7"/>
      <c r="TTM660" s="7"/>
      <c r="TTN660" s="7"/>
      <c r="TTO660" s="7"/>
      <c r="TTP660" s="7"/>
      <c r="TTQ660" s="7"/>
      <c r="TTR660" s="7"/>
      <c r="TTS660" s="7"/>
      <c r="TTT660" s="7"/>
      <c r="TTU660" s="7"/>
      <c r="TTV660" s="7"/>
      <c r="TTW660" s="7"/>
      <c r="TTX660" s="7"/>
      <c r="TTY660" s="7"/>
      <c r="TTZ660" s="7"/>
      <c r="TUA660" s="7"/>
      <c r="TUB660" s="7"/>
      <c r="TUC660" s="7"/>
      <c r="TUD660" s="7"/>
      <c r="TUE660" s="7"/>
      <c r="TUF660" s="7"/>
      <c r="TUG660" s="7"/>
      <c r="TUH660" s="7"/>
      <c r="TUI660" s="7"/>
      <c r="TUJ660" s="7"/>
      <c r="TUK660" s="7"/>
      <c r="TUL660" s="7"/>
      <c r="TUM660" s="7"/>
      <c r="TUN660" s="7"/>
      <c r="TUO660" s="7"/>
      <c r="TUP660" s="7"/>
      <c r="TUQ660" s="7"/>
      <c r="TUR660" s="7"/>
      <c r="TUS660" s="7"/>
      <c r="TUT660" s="7"/>
      <c r="TUU660" s="7"/>
      <c r="TUV660" s="7"/>
      <c r="TUW660" s="7"/>
      <c r="TUX660" s="7"/>
      <c r="TUY660" s="7"/>
      <c r="TUZ660" s="7"/>
      <c r="TVA660" s="7"/>
      <c r="TVB660" s="7"/>
      <c r="TVC660" s="7"/>
      <c r="TVD660" s="7"/>
      <c r="TVE660" s="7"/>
      <c r="TVF660" s="7"/>
      <c r="TVG660" s="7"/>
      <c r="TVH660" s="7"/>
      <c r="TVI660" s="7"/>
      <c r="TVJ660" s="7"/>
      <c r="TVK660" s="7"/>
      <c r="TVL660" s="7"/>
      <c r="TVM660" s="7"/>
      <c r="TVN660" s="7"/>
      <c r="TVO660" s="7"/>
      <c r="TVP660" s="7"/>
      <c r="TVQ660" s="7"/>
      <c r="TVR660" s="7"/>
      <c r="TVS660" s="7"/>
      <c r="TVT660" s="7"/>
      <c r="TVU660" s="7"/>
      <c r="TVV660" s="7"/>
      <c r="TVW660" s="7"/>
      <c r="TVX660" s="7"/>
      <c r="TVY660" s="7"/>
      <c r="TVZ660" s="7"/>
      <c r="TWA660" s="7"/>
      <c r="TWB660" s="7"/>
      <c r="TWC660" s="7"/>
      <c r="TWD660" s="7"/>
      <c r="TWE660" s="7"/>
      <c r="TWF660" s="7"/>
      <c r="TWG660" s="7"/>
      <c r="TWH660" s="7"/>
      <c r="TWI660" s="7"/>
      <c r="TWJ660" s="7"/>
      <c r="TWK660" s="7"/>
      <c r="TWL660" s="7"/>
      <c r="TWM660" s="7"/>
      <c r="TWN660" s="7"/>
      <c r="TWO660" s="7"/>
      <c r="TWP660" s="7"/>
      <c r="TWQ660" s="7"/>
      <c r="TWR660" s="7"/>
      <c r="TWS660" s="7"/>
      <c r="TWT660" s="7"/>
      <c r="TWU660" s="7"/>
      <c r="TWV660" s="7"/>
      <c r="TWW660" s="7"/>
      <c r="TWX660" s="7"/>
      <c r="TWY660" s="7"/>
      <c r="TWZ660" s="7"/>
      <c r="TXA660" s="7"/>
      <c r="TXB660" s="7"/>
      <c r="TXC660" s="7"/>
      <c r="TXD660" s="7"/>
      <c r="TXE660" s="7"/>
      <c r="TXF660" s="7"/>
      <c r="TXG660" s="7"/>
      <c r="TXH660" s="7"/>
      <c r="TXI660" s="7"/>
      <c r="TXJ660" s="7"/>
      <c r="TXK660" s="7"/>
      <c r="TXL660" s="7"/>
      <c r="TXM660" s="7"/>
      <c r="TXN660" s="7"/>
      <c r="TXO660" s="7"/>
      <c r="TXP660" s="7"/>
      <c r="TXQ660" s="7"/>
      <c r="TXR660" s="7"/>
      <c r="TXS660" s="7"/>
      <c r="TXT660" s="7"/>
      <c r="TXU660" s="7"/>
      <c r="TXV660" s="7"/>
      <c r="TXW660" s="7"/>
      <c r="TXX660" s="7"/>
      <c r="TXY660" s="7"/>
      <c r="TXZ660" s="7"/>
      <c r="TYA660" s="7"/>
      <c r="TYB660" s="7"/>
      <c r="TYC660" s="7"/>
      <c r="TYD660" s="7"/>
      <c r="TYE660" s="7"/>
      <c r="TYF660" s="7"/>
      <c r="TYG660" s="7"/>
      <c r="TYH660" s="7"/>
      <c r="TYI660" s="7"/>
      <c r="TYJ660" s="7"/>
      <c r="TYK660" s="7"/>
      <c r="TYL660" s="7"/>
      <c r="TYM660" s="7"/>
      <c r="TYN660" s="7"/>
      <c r="TYO660" s="7"/>
      <c r="TYP660" s="7"/>
      <c r="TYQ660" s="7"/>
      <c r="TYR660" s="7"/>
      <c r="TYS660" s="7"/>
      <c r="TYT660" s="7"/>
      <c r="TYU660" s="7"/>
      <c r="TYV660" s="7"/>
      <c r="TYW660" s="7"/>
      <c r="TYX660" s="7"/>
      <c r="TYY660" s="7"/>
      <c r="TYZ660" s="7"/>
      <c r="TZA660" s="7"/>
      <c r="TZB660" s="7"/>
      <c r="TZC660" s="7"/>
      <c r="TZD660" s="7"/>
      <c r="TZE660" s="7"/>
      <c r="TZF660" s="7"/>
      <c r="TZG660" s="7"/>
      <c r="TZH660" s="7"/>
      <c r="TZI660" s="7"/>
      <c r="TZJ660" s="7"/>
      <c r="TZK660" s="7"/>
      <c r="TZL660" s="7"/>
      <c r="TZM660" s="7"/>
      <c r="TZN660" s="7"/>
      <c r="TZO660" s="7"/>
      <c r="TZP660" s="7"/>
      <c r="TZQ660" s="7"/>
      <c r="TZR660" s="7"/>
      <c r="TZS660" s="7"/>
      <c r="TZT660" s="7"/>
      <c r="TZU660" s="7"/>
      <c r="TZV660" s="7"/>
      <c r="TZW660" s="7"/>
      <c r="TZX660" s="7"/>
      <c r="TZY660" s="7"/>
      <c r="TZZ660" s="7"/>
      <c r="UAA660" s="7"/>
      <c r="UAB660" s="7"/>
      <c r="UAC660" s="7"/>
      <c r="UAD660" s="7"/>
      <c r="UAE660" s="7"/>
      <c r="UAF660" s="7"/>
      <c r="UAG660" s="7"/>
      <c r="UAH660" s="7"/>
      <c r="UAI660" s="7"/>
      <c r="UAJ660" s="7"/>
      <c r="UAK660" s="7"/>
      <c r="UAL660" s="7"/>
      <c r="UAM660" s="7"/>
      <c r="UAN660" s="7"/>
      <c r="UAO660" s="7"/>
      <c r="UAP660" s="7"/>
      <c r="UAQ660" s="7"/>
      <c r="UAR660" s="7"/>
      <c r="UAS660" s="7"/>
      <c r="UAT660" s="7"/>
      <c r="UAU660" s="7"/>
      <c r="UAV660" s="7"/>
      <c r="UAW660" s="7"/>
      <c r="UAX660" s="7"/>
      <c r="UAY660" s="7"/>
      <c r="UAZ660" s="7"/>
      <c r="UBA660" s="7"/>
      <c r="UBB660" s="7"/>
      <c r="UBC660" s="7"/>
      <c r="UBD660" s="7"/>
      <c r="UBE660" s="7"/>
      <c r="UBF660" s="7"/>
      <c r="UBG660" s="7"/>
      <c r="UBH660" s="7"/>
      <c r="UBI660" s="7"/>
      <c r="UBJ660" s="7"/>
      <c r="UBK660" s="7"/>
      <c r="UBL660" s="7"/>
      <c r="UBM660" s="7"/>
      <c r="UBN660" s="7"/>
      <c r="UBO660" s="7"/>
      <c r="UBP660" s="7"/>
      <c r="UBQ660" s="7"/>
      <c r="UBR660" s="7"/>
      <c r="UBS660" s="7"/>
      <c r="UBT660" s="7"/>
      <c r="UBU660" s="7"/>
      <c r="UBV660" s="7"/>
      <c r="UBW660" s="7"/>
      <c r="UBX660" s="7"/>
      <c r="UBY660" s="7"/>
      <c r="UBZ660" s="7"/>
      <c r="UCA660" s="7"/>
      <c r="UCB660" s="7"/>
      <c r="UCC660" s="7"/>
      <c r="UCD660" s="7"/>
      <c r="UCE660" s="7"/>
      <c r="UCF660" s="7"/>
      <c r="UCG660" s="7"/>
      <c r="UCH660" s="7"/>
      <c r="UCI660" s="7"/>
      <c r="UCJ660" s="7"/>
      <c r="UCK660" s="7"/>
      <c r="UCL660" s="7"/>
      <c r="UCM660" s="7"/>
      <c r="UCN660" s="7"/>
      <c r="UCO660" s="7"/>
      <c r="UCP660" s="7"/>
      <c r="UCQ660" s="7"/>
      <c r="UCR660" s="7"/>
      <c r="UCS660" s="7"/>
      <c r="UCT660" s="7"/>
      <c r="UCU660" s="7"/>
      <c r="UCV660" s="7"/>
      <c r="UCW660" s="7"/>
      <c r="UCX660" s="7"/>
      <c r="UCY660" s="7"/>
      <c r="UCZ660" s="7"/>
      <c r="UDA660" s="7"/>
      <c r="UDB660" s="7"/>
      <c r="UDC660" s="7"/>
      <c r="UDD660" s="7"/>
      <c r="UDE660" s="7"/>
      <c r="UDF660" s="7"/>
      <c r="UDG660" s="7"/>
      <c r="UDH660" s="7"/>
      <c r="UDI660" s="7"/>
      <c r="UDJ660" s="7"/>
      <c r="UDK660" s="7"/>
      <c r="UDL660" s="7"/>
      <c r="UDM660" s="7"/>
      <c r="UDN660" s="7"/>
      <c r="UDO660" s="7"/>
      <c r="UDP660" s="7"/>
      <c r="UDQ660" s="7"/>
      <c r="UDR660" s="7"/>
      <c r="UDS660" s="7"/>
      <c r="UDT660" s="7"/>
      <c r="UDU660" s="7"/>
      <c r="UDV660" s="7"/>
      <c r="UDW660" s="7"/>
      <c r="UDX660" s="7"/>
      <c r="UDY660" s="7"/>
      <c r="UDZ660" s="7"/>
      <c r="UEA660" s="7"/>
      <c r="UEB660" s="7"/>
      <c r="UEC660" s="7"/>
      <c r="UED660" s="7"/>
      <c r="UEE660" s="7"/>
      <c r="UEF660" s="7"/>
      <c r="UEG660" s="7"/>
      <c r="UEH660" s="7"/>
      <c r="UEI660" s="7"/>
      <c r="UEJ660" s="7"/>
      <c r="UEK660" s="7"/>
      <c r="UEL660" s="7"/>
      <c r="UEM660" s="7"/>
      <c r="UEN660" s="7"/>
      <c r="UEO660" s="7"/>
      <c r="UEP660" s="7"/>
      <c r="UEQ660" s="7"/>
      <c r="UER660" s="7"/>
      <c r="UES660" s="7"/>
      <c r="UET660" s="7"/>
      <c r="UEU660" s="7"/>
      <c r="UEV660" s="7"/>
      <c r="UEW660" s="7"/>
      <c r="UEX660" s="7"/>
      <c r="UEY660" s="7"/>
      <c r="UEZ660" s="7"/>
      <c r="UFA660" s="7"/>
      <c r="UFB660" s="7"/>
      <c r="UFC660" s="7"/>
      <c r="UFD660" s="7"/>
      <c r="UFE660" s="7"/>
      <c r="UFF660" s="7"/>
      <c r="UFG660" s="7"/>
      <c r="UFH660" s="7"/>
      <c r="UFI660" s="7"/>
      <c r="UFJ660" s="7"/>
      <c r="UFK660" s="7"/>
      <c r="UFL660" s="7"/>
      <c r="UFM660" s="7"/>
      <c r="UFN660" s="7"/>
      <c r="UFO660" s="7"/>
      <c r="UFP660" s="7"/>
      <c r="UFQ660" s="7"/>
      <c r="UFR660" s="7"/>
      <c r="UFS660" s="7"/>
      <c r="UFT660" s="7"/>
      <c r="UFU660" s="7"/>
      <c r="UFV660" s="7"/>
      <c r="UFW660" s="7"/>
      <c r="UFX660" s="7"/>
      <c r="UFY660" s="7"/>
      <c r="UFZ660" s="7"/>
      <c r="UGA660" s="7"/>
      <c r="UGB660" s="7"/>
      <c r="UGC660" s="7"/>
      <c r="UGD660" s="7"/>
      <c r="UGE660" s="7"/>
      <c r="UGF660" s="7"/>
      <c r="UGG660" s="7"/>
      <c r="UGH660" s="7"/>
      <c r="UGI660" s="7"/>
      <c r="UGJ660" s="7"/>
      <c r="UGK660" s="7"/>
      <c r="UGL660" s="7"/>
      <c r="UGM660" s="7"/>
      <c r="UGN660" s="7"/>
      <c r="UGO660" s="7"/>
      <c r="UGP660" s="7"/>
      <c r="UGQ660" s="7"/>
      <c r="UGR660" s="7"/>
      <c r="UGS660" s="7"/>
      <c r="UGT660" s="7"/>
      <c r="UGU660" s="7"/>
      <c r="UGV660" s="7"/>
      <c r="UGW660" s="7"/>
      <c r="UGX660" s="7"/>
      <c r="UGY660" s="7"/>
      <c r="UGZ660" s="7"/>
      <c r="UHA660" s="7"/>
      <c r="UHB660" s="7"/>
      <c r="UHC660" s="7"/>
      <c r="UHD660" s="7"/>
      <c r="UHE660" s="7"/>
      <c r="UHF660" s="7"/>
      <c r="UHG660" s="7"/>
      <c r="UHH660" s="7"/>
      <c r="UHI660" s="7"/>
      <c r="UHJ660" s="7"/>
      <c r="UHK660" s="7"/>
      <c r="UHL660" s="7"/>
      <c r="UHM660" s="7"/>
      <c r="UHN660" s="7"/>
      <c r="UHO660" s="7"/>
      <c r="UHP660" s="7"/>
      <c r="UHQ660" s="7"/>
      <c r="UHR660" s="7"/>
      <c r="UHS660" s="7"/>
      <c r="UHT660" s="7"/>
      <c r="UHU660" s="7"/>
      <c r="UHV660" s="7"/>
      <c r="UHW660" s="7"/>
      <c r="UHX660" s="7"/>
      <c r="UHY660" s="7"/>
      <c r="UHZ660" s="7"/>
      <c r="UIA660" s="7"/>
      <c r="UIB660" s="7"/>
      <c r="UIC660" s="7"/>
      <c r="UID660" s="7"/>
      <c r="UIE660" s="7"/>
      <c r="UIF660" s="7"/>
      <c r="UIG660" s="7"/>
      <c r="UIH660" s="7"/>
      <c r="UII660" s="7"/>
      <c r="UIJ660" s="7"/>
      <c r="UIK660" s="7"/>
      <c r="UIL660" s="7"/>
      <c r="UIM660" s="7"/>
      <c r="UIN660" s="7"/>
      <c r="UIO660" s="7"/>
      <c r="UIP660" s="7"/>
      <c r="UIQ660" s="7"/>
      <c r="UIR660" s="7"/>
      <c r="UIS660" s="7"/>
      <c r="UIT660" s="7"/>
      <c r="UIU660" s="7"/>
      <c r="UIV660" s="7"/>
      <c r="UIW660" s="7"/>
      <c r="UIX660" s="7"/>
      <c r="UIY660" s="7"/>
      <c r="UIZ660" s="7"/>
      <c r="UJA660" s="7"/>
      <c r="UJB660" s="7"/>
      <c r="UJC660" s="7"/>
      <c r="UJD660" s="7"/>
      <c r="UJE660" s="7"/>
      <c r="UJF660" s="7"/>
      <c r="UJG660" s="7"/>
      <c r="UJH660" s="7"/>
      <c r="UJI660" s="7"/>
      <c r="UJJ660" s="7"/>
      <c r="UJK660" s="7"/>
      <c r="UJL660" s="7"/>
      <c r="UJM660" s="7"/>
      <c r="UJN660" s="7"/>
      <c r="UJO660" s="7"/>
      <c r="UJP660" s="7"/>
      <c r="UJQ660" s="7"/>
      <c r="UJR660" s="7"/>
      <c r="UJS660" s="7"/>
      <c r="UJT660" s="7"/>
      <c r="UJU660" s="7"/>
      <c r="UJV660" s="7"/>
      <c r="UJW660" s="7"/>
      <c r="UJX660" s="7"/>
      <c r="UJY660" s="7"/>
      <c r="UJZ660" s="7"/>
      <c r="UKA660" s="7"/>
      <c r="UKB660" s="7"/>
      <c r="UKC660" s="7"/>
      <c r="UKD660" s="7"/>
      <c r="UKE660" s="7"/>
      <c r="UKF660" s="7"/>
      <c r="UKG660" s="7"/>
      <c r="UKH660" s="7"/>
      <c r="UKI660" s="7"/>
      <c r="UKJ660" s="7"/>
      <c r="UKK660" s="7"/>
      <c r="UKL660" s="7"/>
      <c r="UKM660" s="7"/>
      <c r="UKN660" s="7"/>
      <c r="UKO660" s="7"/>
      <c r="UKP660" s="7"/>
      <c r="UKQ660" s="7"/>
      <c r="UKR660" s="7"/>
      <c r="UKS660" s="7"/>
      <c r="UKT660" s="7"/>
      <c r="UKU660" s="7"/>
      <c r="UKV660" s="7"/>
      <c r="UKW660" s="7"/>
      <c r="UKX660" s="7"/>
      <c r="UKY660" s="7"/>
      <c r="UKZ660" s="7"/>
      <c r="ULA660" s="7"/>
      <c r="ULB660" s="7"/>
      <c r="ULC660" s="7"/>
      <c r="ULD660" s="7"/>
      <c r="ULE660" s="7"/>
      <c r="ULF660" s="7"/>
      <c r="ULG660" s="7"/>
      <c r="ULH660" s="7"/>
      <c r="ULI660" s="7"/>
      <c r="ULJ660" s="7"/>
      <c r="ULK660" s="7"/>
      <c r="ULL660" s="7"/>
      <c r="ULM660" s="7"/>
      <c r="ULN660" s="7"/>
      <c r="ULO660" s="7"/>
      <c r="ULP660" s="7"/>
      <c r="ULQ660" s="7"/>
      <c r="ULR660" s="7"/>
      <c r="ULS660" s="7"/>
      <c r="ULT660" s="7"/>
      <c r="ULU660" s="7"/>
      <c r="ULV660" s="7"/>
      <c r="ULW660" s="7"/>
      <c r="ULX660" s="7"/>
      <c r="ULY660" s="7"/>
      <c r="ULZ660" s="7"/>
      <c r="UMA660" s="7"/>
      <c r="UMB660" s="7"/>
      <c r="UMC660" s="7"/>
      <c r="UMD660" s="7"/>
      <c r="UME660" s="7"/>
      <c r="UMF660" s="7"/>
      <c r="UMG660" s="7"/>
      <c r="UMH660" s="7"/>
      <c r="UMI660" s="7"/>
      <c r="UMJ660" s="7"/>
      <c r="UMK660" s="7"/>
      <c r="UML660" s="7"/>
      <c r="UMM660" s="7"/>
      <c r="UMN660" s="7"/>
      <c r="UMO660" s="7"/>
      <c r="UMP660" s="7"/>
      <c r="UMQ660" s="7"/>
      <c r="UMR660" s="7"/>
      <c r="UMS660" s="7"/>
      <c r="UMT660" s="7"/>
      <c r="UMU660" s="7"/>
      <c r="UMV660" s="7"/>
      <c r="UMW660" s="7"/>
      <c r="UMX660" s="7"/>
      <c r="UMY660" s="7"/>
      <c r="UMZ660" s="7"/>
      <c r="UNA660" s="7"/>
      <c r="UNB660" s="7"/>
      <c r="UNC660" s="7"/>
      <c r="UND660" s="7"/>
      <c r="UNE660" s="7"/>
      <c r="UNF660" s="7"/>
      <c r="UNG660" s="7"/>
      <c r="UNH660" s="7"/>
      <c r="UNI660" s="7"/>
      <c r="UNJ660" s="7"/>
      <c r="UNK660" s="7"/>
      <c r="UNL660" s="7"/>
      <c r="UNM660" s="7"/>
      <c r="UNN660" s="7"/>
      <c r="UNO660" s="7"/>
      <c r="UNP660" s="7"/>
      <c r="UNQ660" s="7"/>
      <c r="UNR660" s="7"/>
      <c r="UNS660" s="7"/>
      <c r="UNT660" s="7"/>
      <c r="UNU660" s="7"/>
      <c r="UNV660" s="7"/>
      <c r="UNW660" s="7"/>
      <c r="UNX660" s="7"/>
      <c r="UNY660" s="7"/>
      <c r="UNZ660" s="7"/>
      <c r="UOA660" s="7"/>
      <c r="UOB660" s="7"/>
      <c r="UOC660" s="7"/>
      <c r="UOD660" s="7"/>
      <c r="UOE660" s="7"/>
      <c r="UOF660" s="7"/>
      <c r="UOG660" s="7"/>
      <c r="UOH660" s="7"/>
      <c r="UOI660" s="7"/>
      <c r="UOJ660" s="7"/>
      <c r="UOK660" s="7"/>
      <c r="UOL660" s="7"/>
      <c r="UOM660" s="7"/>
      <c r="UON660" s="7"/>
      <c r="UOO660" s="7"/>
      <c r="UOP660" s="7"/>
      <c r="UOQ660" s="7"/>
      <c r="UOR660" s="7"/>
      <c r="UOS660" s="7"/>
      <c r="UOT660" s="7"/>
      <c r="UOU660" s="7"/>
      <c r="UOV660" s="7"/>
      <c r="UOW660" s="7"/>
      <c r="UOX660" s="7"/>
      <c r="UOY660" s="7"/>
      <c r="UOZ660" s="7"/>
      <c r="UPA660" s="7"/>
      <c r="UPB660" s="7"/>
      <c r="UPC660" s="7"/>
      <c r="UPD660" s="7"/>
      <c r="UPE660" s="7"/>
      <c r="UPF660" s="7"/>
      <c r="UPG660" s="7"/>
      <c r="UPH660" s="7"/>
      <c r="UPI660" s="7"/>
      <c r="UPJ660" s="7"/>
      <c r="UPK660" s="7"/>
      <c r="UPL660" s="7"/>
      <c r="UPM660" s="7"/>
      <c r="UPN660" s="7"/>
      <c r="UPO660" s="7"/>
      <c r="UPP660" s="7"/>
      <c r="UPQ660" s="7"/>
      <c r="UPR660" s="7"/>
      <c r="UPS660" s="7"/>
      <c r="UPT660" s="7"/>
      <c r="UPU660" s="7"/>
      <c r="UPV660" s="7"/>
      <c r="UPW660" s="7"/>
      <c r="UPX660" s="7"/>
      <c r="UPY660" s="7"/>
      <c r="UPZ660" s="7"/>
      <c r="UQA660" s="7"/>
      <c r="UQB660" s="7"/>
      <c r="UQC660" s="7"/>
      <c r="UQD660" s="7"/>
      <c r="UQE660" s="7"/>
      <c r="UQF660" s="7"/>
      <c r="UQG660" s="7"/>
      <c r="UQH660" s="7"/>
      <c r="UQI660" s="7"/>
      <c r="UQJ660" s="7"/>
      <c r="UQK660" s="7"/>
      <c r="UQL660" s="7"/>
      <c r="UQM660" s="7"/>
      <c r="UQN660" s="7"/>
      <c r="UQO660" s="7"/>
      <c r="UQP660" s="7"/>
      <c r="UQQ660" s="7"/>
      <c r="UQR660" s="7"/>
      <c r="UQS660" s="7"/>
      <c r="UQT660" s="7"/>
      <c r="UQU660" s="7"/>
      <c r="UQV660" s="7"/>
      <c r="UQW660" s="7"/>
      <c r="UQX660" s="7"/>
      <c r="UQY660" s="7"/>
      <c r="UQZ660" s="7"/>
      <c r="URA660" s="7"/>
      <c r="URB660" s="7"/>
      <c r="URC660" s="7"/>
      <c r="URD660" s="7"/>
      <c r="URE660" s="7"/>
      <c r="URF660" s="7"/>
      <c r="URG660" s="7"/>
      <c r="URH660" s="7"/>
      <c r="URI660" s="7"/>
      <c r="URJ660" s="7"/>
      <c r="URK660" s="7"/>
      <c r="URL660" s="7"/>
      <c r="URM660" s="7"/>
      <c r="URN660" s="7"/>
      <c r="URO660" s="7"/>
      <c r="URP660" s="7"/>
      <c r="URQ660" s="7"/>
      <c r="URR660" s="7"/>
      <c r="URS660" s="7"/>
      <c r="URT660" s="7"/>
      <c r="URU660" s="7"/>
      <c r="URV660" s="7"/>
      <c r="URW660" s="7"/>
      <c r="URX660" s="7"/>
      <c r="URY660" s="7"/>
      <c r="URZ660" s="7"/>
      <c r="USA660" s="7"/>
      <c r="USB660" s="7"/>
      <c r="USC660" s="7"/>
      <c r="USD660" s="7"/>
      <c r="USE660" s="7"/>
      <c r="USF660" s="7"/>
      <c r="USG660" s="7"/>
      <c r="USH660" s="7"/>
      <c r="USI660" s="7"/>
      <c r="USJ660" s="7"/>
      <c r="USK660" s="7"/>
      <c r="USL660" s="7"/>
      <c r="USM660" s="7"/>
      <c r="USN660" s="7"/>
      <c r="USO660" s="7"/>
      <c r="USP660" s="7"/>
      <c r="USQ660" s="7"/>
      <c r="USR660" s="7"/>
      <c r="USS660" s="7"/>
      <c r="UST660" s="7"/>
      <c r="USU660" s="7"/>
      <c r="USV660" s="7"/>
      <c r="USW660" s="7"/>
      <c r="USX660" s="7"/>
      <c r="USY660" s="7"/>
      <c r="USZ660" s="7"/>
      <c r="UTA660" s="7"/>
      <c r="UTB660" s="7"/>
      <c r="UTC660" s="7"/>
      <c r="UTD660" s="7"/>
      <c r="UTE660" s="7"/>
      <c r="UTF660" s="7"/>
      <c r="UTG660" s="7"/>
      <c r="UTH660" s="7"/>
      <c r="UTI660" s="7"/>
      <c r="UTJ660" s="7"/>
      <c r="UTK660" s="7"/>
      <c r="UTL660" s="7"/>
      <c r="UTM660" s="7"/>
      <c r="UTN660" s="7"/>
      <c r="UTO660" s="7"/>
      <c r="UTP660" s="7"/>
      <c r="UTQ660" s="7"/>
      <c r="UTR660" s="7"/>
      <c r="UTS660" s="7"/>
      <c r="UTT660" s="7"/>
      <c r="UTU660" s="7"/>
      <c r="UTV660" s="7"/>
      <c r="UTW660" s="7"/>
      <c r="UTX660" s="7"/>
      <c r="UTY660" s="7"/>
      <c r="UTZ660" s="7"/>
      <c r="UUA660" s="7"/>
      <c r="UUB660" s="7"/>
      <c r="UUC660" s="7"/>
      <c r="UUD660" s="7"/>
      <c r="UUE660" s="7"/>
      <c r="UUF660" s="7"/>
      <c r="UUG660" s="7"/>
      <c r="UUH660" s="7"/>
      <c r="UUI660" s="7"/>
      <c r="UUJ660" s="7"/>
      <c r="UUK660" s="7"/>
      <c r="UUL660" s="7"/>
      <c r="UUM660" s="7"/>
      <c r="UUN660" s="7"/>
      <c r="UUO660" s="7"/>
      <c r="UUP660" s="7"/>
      <c r="UUQ660" s="7"/>
      <c r="UUR660" s="7"/>
      <c r="UUS660" s="7"/>
      <c r="UUT660" s="7"/>
      <c r="UUU660" s="7"/>
      <c r="UUV660" s="7"/>
      <c r="UUW660" s="7"/>
      <c r="UUX660" s="7"/>
      <c r="UUY660" s="7"/>
      <c r="UUZ660" s="7"/>
      <c r="UVA660" s="7"/>
      <c r="UVB660" s="7"/>
      <c r="UVC660" s="7"/>
      <c r="UVD660" s="7"/>
      <c r="UVE660" s="7"/>
      <c r="UVF660" s="7"/>
      <c r="UVG660" s="7"/>
      <c r="UVH660" s="7"/>
      <c r="UVI660" s="7"/>
      <c r="UVJ660" s="7"/>
      <c r="UVK660" s="7"/>
      <c r="UVL660" s="7"/>
      <c r="UVM660" s="7"/>
      <c r="UVN660" s="7"/>
      <c r="UVO660" s="7"/>
      <c r="UVP660" s="7"/>
      <c r="UVQ660" s="7"/>
      <c r="UVR660" s="7"/>
      <c r="UVS660" s="7"/>
      <c r="UVT660" s="7"/>
      <c r="UVU660" s="7"/>
      <c r="UVV660" s="7"/>
      <c r="UVW660" s="7"/>
      <c r="UVX660" s="7"/>
      <c r="UVY660" s="7"/>
      <c r="UVZ660" s="7"/>
      <c r="UWA660" s="7"/>
      <c r="UWB660" s="7"/>
      <c r="UWC660" s="7"/>
      <c r="UWD660" s="7"/>
      <c r="UWE660" s="7"/>
      <c r="UWF660" s="7"/>
      <c r="UWG660" s="7"/>
      <c r="UWH660" s="7"/>
      <c r="UWI660" s="7"/>
      <c r="UWJ660" s="7"/>
      <c r="UWK660" s="7"/>
      <c r="UWL660" s="7"/>
      <c r="UWM660" s="7"/>
      <c r="UWN660" s="7"/>
      <c r="UWO660" s="7"/>
      <c r="UWP660" s="7"/>
      <c r="UWQ660" s="7"/>
      <c r="UWR660" s="7"/>
      <c r="UWS660" s="7"/>
      <c r="UWT660" s="7"/>
      <c r="UWU660" s="7"/>
      <c r="UWV660" s="7"/>
      <c r="UWW660" s="7"/>
      <c r="UWX660" s="7"/>
      <c r="UWY660" s="7"/>
      <c r="UWZ660" s="7"/>
      <c r="UXA660" s="7"/>
      <c r="UXB660" s="7"/>
      <c r="UXC660" s="7"/>
      <c r="UXD660" s="7"/>
      <c r="UXE660" s="7"/>
      <c r="UXF660" s="7"/>
      <c r="UXG660" s="7"/>
      <c r="UXH660" s="7"/>
      <c r="UXI660" s="7"/>
      <c r="UXJ660" s="7"/>
      <c r="UXK660" s="7"/>
      <c r="UXL660" s="7"/>
      <c r="UXM660" s="7"/>
      <c r="UXN660" s="7"/>
      <c r="UXO660" s="7"/>
      <c r="UXP660" s="7"/>
      <c r="UXQ660" s="7"/>
      <c r="UXR660" s="7"/>
      <c r="UXS660" s="7"/>
      <c r="UXT660" s="7"/>
      <c r="UXU660" s="7"/>
      <c r="UXV660" s="7"/>
      <c r="UXW660" s="7"/>
      <c r="UXX660" s="7"/>
      <c r="UXY660" s="7"/>
      <c r="UXZ660" s="7"/>
      <c r="UYA660" s="7"/>
      <c r="UYB660" s="7"/>
      <c r="UYC660" s="7"/>
      <c r="UYD660" s="7"/>
      <c r="UYE660" s="7"/>
      <c r="UYF660" s="7"/>
      <c r="UYG660" s="7"/>
      <c r="UYH660" s="7"/>
      <c r="UYI660" s="7"/>
      <c r="UYJ660" s="7"/>
      <c r="UYK660" s="7"/>
      <c r="UYL660" s="7"/>
      <c r="UYM660" s="7"/>
      <c r="UYN660" s="7"/>
      <c r="UYO660" s="7"/>
      <c r="UYP660" s="7"/>
      <c r="UYQ660" s="7"/>
      <c r="UYR660" s="7"/>
      <c r="UYS660" s="7"/>
      <c r="UYT660" s="7"/>
      <c r="UYU660" s="7"/>
      <c r="UYV660" s="7"/>
      <c r="UYW660" s="7"/>
      <c r="UYX660" s="7"/>
      <c r="UYY660" s="7"/>
      <c r="UYZ660" s="7"/>
      <c r="UZA660" s="7"/>
      <c r="UZB660" s="7"/>
      <c r="UZC660" s="7"/>
      <c r="UZD660" s="7"/>
      <c r="UZE660" s="7"/>
      <c r="UZF660" s="7"/>
      <c r="UZG660" s="7"/>
      <c r="UZH660" s="7"/>
      <c r="UZI660" s="7"/>
      <c r="UZJ660" s="7"/>
      <c r="UZK660" s="7"/>
      <c r="UZL660" s="7"/>
      <c r="UZM660" s="7"/>
      <c r="UZN660" s="7"/>
      <c r="UZO660" s="7"/>
      <c r="UZP660" s="7"/>
      <c r="UZQ660" s="7"/>
      <c r="UZR660" s="7"/>
      <c r="UZS660" s="7"/>
      <c r="UZT660" s="7"/>
      <c r="UZU660" s="7"/>
      <c r="UZV660" s="7"/>
      <c r="UZW660" s="7"/>
      <c r="UZX660" s="7"/>
      <c r="UZY660" s="7"/>
      <c r="UZZ660" s="7"/>
      <c r="VAA660" s="7"/>
      <c r="VAB660" s="7"/>
      <c r="VAC660" s="7"/>
      <c r="VAD660" s="7"/>
      <c r="VAE660" s="7"/>
      <c r="VAF660" s="7"/>
      <c r="VAG660" s="7"/>
      <c r="VAH660" s="7"/>
      <c r="VAI660" s="7"/>
      <c r="VAJ660" s="7"/>
      <c r="VAK660" s="7"/>
      <c r="VAL660" s="7"/>
      <c r="VAM660" s="7"/>
      <c r="VAN660" s="7"/>
      <c r="VAO660" s="7"/>
      <c r="VAP660" s="7"/>
      <c r="VAQ660" s="7"/>
      <c r="VAR660" s="7"/>
      <c r="VAS660" s="7"/>
      <c r="VAT660" s="7"/>
      <c r="VAU660" s="7"/>
      <c r="VAV660" s="7"/>
      <c r="VAW660" s="7"/>
      <c r="VAX660" s="7"/>
      <c r="VAY660" s="7"/>
      <c r="VAZ660" s="7"/>
      <c r="VBA660" s="7"/>
      <c r="VBB660" s="7"/>
      <c r="VBC660" s="7"/>
      <c r="VBD660" s="7"/>
      <c r="VBE660" s="7"/>
      <c r="VBF660" s="7"/>
      <c r="VBG660" s="7"/>
      <c r="VBH660" s="7"/>
      <c r="VBI660" s="7"/>
      <c r="VBJ660" s="7"/>
      <c r="VBK660" s="7"/>
      <c r="VBL660" s="7"/>
      <c r="VBM660" s="7"/>
      <c r="VBN660" s="7"/>
      <c r="VBO660" s="7"/>
      <c r="VBP660" s="7"/>
      <c r="VBQ660" s="7"/>
      <c r="VBR660" s="7"/>
      <c r="VBS660" s="7"/>
      <c r="VBT660" s="7"/>
      <c r="VBU660" s="7"/>
      <c r="VBV660" s="7"/>
      <c r="VBW660" s="7"/>
      <c r="VBX660" s="7"/>
      <c r="VBY660" s="7"/>
      <c r="VBZ660" s="7"/>
      <c r="VCA660" s="7"/>
      <c r="VCB660" s="7"/>
      <c r="VCC660" s="7"/>
      <c r="VCD660" s="7"/>
      <c r="VCE660" s="7"/>
      <c r="VCF660" s="7"/>
      <c r="VCG660" s="7"/>
      <c r="VCH660" s="7"/>
      <c r="VCI660" s="7"/>
      <c r="VCJ660" s="7"/>
      <c r="VCK660" s="7"/>
      <c r="VCL660" s="7"/>
      <c r="VCM660" s="7"/>
      <c r="VCN660" s="7"/>
      <c r="VCO660" s="7"/>
      <c r="VCP660" s="7"/>
      <c r="VCQ660" s="7"/>
      <c r="VCR660" s="7"/>
      <c r="VCS660" s="7"/>
      <c r="VCT660" s="7"/>
      <c r="VCU660" s="7"/>
      <c r="VCV660" s="7"/>
      <c r="VCW660" s="7"/>
      <c r="VCX660" s="7"/>
      <c r="VCY660" s="7"/>
      <c r="VCZ660" s="7"/>
      <c r="VDA660" s="7"/>
      <c r="VDB660" s="7"/>
      <c r="VDC660" s="7"/>
      <c r="VDD660" s="7"/>
      <c r="VDE660" s="7"/>
      <c r="VDF660" s="7"/>
      <c r="VDG660" s="7"/>
      <c r="VDH660" s="7"/>
      <c r="VDI660" s="7"/>
      <c r="VDJ660" s="7"/>
      <c r="VDK660" s="7"/>
      <c r="VDL660" s="7"/>
      <c r="VDM660" s="7"/>
      <c r="VDN660" s="7"/>
      <c r="VDO660" s="7"/>
      <c r="VDP660" s="7"/>
      <c r="VDQ660" s="7"/>
      <c r="VDR660" s="7"/>
      <c r="VDS660" s="7"/>
      <c r="VDT660" s="7"/>
      <c r="VDU660" s="7"/>
      <c r="VDV660" s="7"/>
      <c r="VDW660" s="7"/>
      <c r="VDX660" s="7"/>
      <c r="VDY660" s="7"/>
      <c r="VDZ660" s="7"/>
      <c r="VEA660" s="7"/>
      <c r="VEB660" s="7"/>
      <c r="VEC660" s="7"/>
      <c r="VED660" s="7"/>
      <c r="VEE660" s="7"/>
      <c r="VEF660" s="7"/>
      <c r="VEG660" s="7"/>
      <c r="VEH660" s="7"/>
      <c r="VEI660" s="7"/>
      <c r="VEJ660" s="7"/>
      <c r="VEK660" s="7"/>
      <c r="VEL660" s="7"/>
      <c r="VEM660" s="7"/>
      <c r="VEN660" s="7"/>
      <c r="VEO660" s="7"/>
      <c r="VEP660" s="7"/>
      <c r="VEQ660" s="7"/>
      <c r="VER660" s="7"/>
      <c r="VES660" s="7"/>
      <c r="VET660" s="7"/>
      <c r="VEU660" s="7"/>
      <c r="VEV660" s="7"/>
      <c r="VEW660" s="7"/>
      <c r="VEX660" s="7"/>
      <c r="VEY660" s="7"/>
      <c r="VEZ660" s="7"/>
      <c r="VFA660" s="7"/>
      <c r="VFB660" s="7"/>
      <c r="VFC660" s="7"/>
      <c r="VFD660" s="7"/>
      <c r="VFE660" s="7"/>
      <c r="VFF660" s="7"/>
      <c r="VFG660" s="7"/>
      <c r="VFH660" s="7"/>
      <c r="VFI660" s="7"/>
      <c r="VFJ660" s="7"/>
      <c r="VFK660" s="7"/>
      <c r="VFL660" s="7"/>
      <c r="VFM660" s="7"/>
      <c r="VFN660" s="7"/>
      <c r="VFO660" s="7"/>
      <c r="VFP660" s="7"/>
      <c r="VFQ660" s="7"/>
      <c r="VFR660" s="7"/>
      <c r="VFS660" s="7"/>
      <c r="VFT660" s="7"/>
      <c r="VFU660" s="7"/>
      <c r="VFV660" s="7"/>
      <c r="VFW660" s="7"/>
      <c r="VFX660" s="7"/>
      <c r="VFY660" s="7"/>
      <c r="VFZ660" s="7"/>
      <c r="VGA660" s="7"/>
      <c r="VGB660" s="7"/>
      <c r="VGC660" s="7"/>
      <c r="VGD660" s="7"/>
      <c r="VGE660" s="7"/>
      <c r="VGF660" s="7"/>
      <c r="VGG660" s="7"/>
      <c r="VGH660" s="7"/>
      <c r="VGI660" s="7"/>
      <c r="VGJ660" s="7"/>
      <c r="VGK660" s="7"/>
      <c r="VGL660" s="7"/>
      <c r="VGM660" s="7"/>
      <c r="VGN660" s="7"/>
      <c r="VGO660" s="7"/>
      <c r="VGP660" s="7"/>
      <c r="VGQ660" s="7"/>
      <c r="VGR660" s="7"/>
      <c r="VGS660" s="7"/>
      <c r="VGT660" s="7"/>
      <c r="VGU660" s="7"/>
      <c r="VGV660" s="7"/>
      <c r="VGW660" s="7"/>
      <c r="VGX660" s="7"/>
      <c r="VGY660" s="7"/>
      <c r="VGZ660" s="7"/>
      <c r="VHA660" s="7"/>
      <c r="VHB660" s="7"/>
      <c r="VHC660" s="7"/>
      <c r="VHD660" s="7"/>
      <c r="VHE660" s="7"/>
      <c r="VHF660" s="7"/>
      <c r="VHG660" s="7"/>
      <c r="VHH660" s="7"/>
      <c r="VHI660" s="7"/>
      <c r="VHJ660" s="7"/>
      <c r="VHK660" s="7"/>
      <c r="VHL660" s="7"/>
      <c r="VHM660" s="7"/>
      <c r="VHN660" s="7"/>
      <c r="VHO660" s="7"/>
      <c r="VHP660" s="7"/>
      <c r="VHQ660" s="7"/>
      <c r="VHR660" s="7"/>
      <c r="VHS660" s="7"/>
      <c r="VHT660" s="7"/>
      <c r="VHU660" s="7"/>
      <c r="VHV660" s="7"/>
      <c r="VHW660" s="7"/>
      <c r="VHX660" s="7"/>
      <c r="VHY660" s="7"/>
      <c r="VHZ660" s="7"/>
      <c r="VIA660" s="7"/>
      <c r="VIB660" s="7"/>
      <c r="VIC660" s="7"/>
      <c r="VID660" s="7"/>
      <c r="VIE660" s="7"/>
      <c r="VIF660" s="7"/>
      <c r="VIG660" s="7"/>
      <c r="VIH660" s="7"/>
      <c r="VII660" s="7"/>
      <c r="VIJ660" s="7"/>
      <c r="VIK660" s="7"/>
      <c r="VIL660" s="7"/>
      <c r="VIM660" s="7"/>
      <c r="VIN660" s="7"/>
      <c r="VIO660" s="7"/>
      <c r="VIP660" s="7"/>
      <c r="VIQ660" s="7"/>
      <c r="VIR660" s="7"/>
      <c r="VIS660" s="7"/>
      <c r="VIT660" s="7"/>
      <c r="VIU660" s="7"/>
      <c r="VIV660" s="7"/>
      <c r="VIW660" s="7"/>
      <c r="VIX660" s="7"/>
      <c r="VIY660" s="7"/>
      <c r="VIZ660" s="7"/>
      <c r="VJA660" s="7"/>
      <c r="VJB660" s="7"/>
      <c r="VJC660" s="7"/>
      <c r="VJD660" s="7"/>
      <c r="VJE660" s="7"/>
      <c r="VJF660" s="7"/>
      <c r="VJG660" s="7"/>
      <c r="VJH660" s="7"/>
      <c r="VJI660" s="7"/>
      <c r="VJJ660" s="7"/>
      <c r="VJK660" s="7"/>
      <c r="VJL660" s="7"/>
      <c r="VJM660" s="7"/>
      <c r="VJN660" s="7"/>
      <c r="VJO660" s="7"/>
      <c r="VJP660" s="7"/>
      <c r="VJQ660" s="7"/>
      <c r="VJR660" s="7"/>
      <c r="VJS660" s="7"/>
      <c r="VJT660" s="7"/>
      <c r="VJU660" s="7"/>
      <c r="VJV660" s="7"/>
      <c r="VJW660" s="7"/>
      <c r="VJX660" s="7"/>
      <c r="VJY660" s="7"/>
      <c r="VJZ660" s="7"/>
      <c r="VKA660" s="7"/>
      <c r="VKB660" s="7"/>
      <c r="VKC660" s="7"/>
      <c r="VKD660" s="7"/>
      <c r="VKE660" s="7"/>
      <c r="VKF660" s="7"/>
      <c r="VKG660" s="7"/>
      <c r="VKH660" s="7"/>
      <c r="VKI660" s="7"/>
      <c r="VKJ660" s="7"/>
      <c r="VKK660" s="7"/>
      <c r="VKL660" s="7"/>
      <c r="VKM660" s="7"/>
      <c r="VKN660" s="7"/>
      <c r="VKO660" s="7"/>
      <c r="VKP660" s="7"/>
      <c r="VKQ660" s="7"/>
      <c r="VKR660" s="7"/>
      <c r="VKS660" s="7"/>
      <c r="VKT660" s="7"/>
      <c r="VKU660" s="7"/>
      <c r="VKV660" s="7"/>
      <c r="VKW660" s="7"/>
      <c r="VKX660" s="7"/>
      <c r="VKY660" s="7"/>
      <c r="VKZ660" s="7"/>
      <c r="VLA660" s="7"/>
      <c r="VLB660" s="7"/>
      <c r="VLC660" s="7"/>
      <c r="VLD660" s="7"/>
      <c r="VLE660" s="7"/>
      <c r="VLF660" s="7"/>
      <c r="VLG660" s="7"/>
      <c r="VLH660" s="7"/>
      <c r="VLI660" s="7"/>
      <c r="VLJ660" s="7"/>
      <c r="VLK660" s="7"/>
      <c r="VLL660" s="7"/>
      <c r="VLM660" s="7"/>
      <c r="VLN660" s="7"/>
      <c r="VLO660" s="7"/>
      <c r="VLP660" s="7"/>
      <c r="VLQ660" s="7"/>
      <c r="VLR660" s="7"/>
      <c r="VLS660" s="7"/>
      <c r="VLT660" s="7"/>
      <c r="VLU660" s="7"/>
      <c r="VLV660" s="7"/>
      <c r="VLW660" s="7"/>
      <c r="VLX660" s="7"/>
      <c r="VLY660" s="7"/>
      <c r="VLZ660" s="7"/>
      <c r="VMA660" s="7"/>
      <c r="VMB660" s="7"/>
      <c r="VMC660" s="7"/>
      <c r="VMD660" s="7"/>
      <c r="VME660" s="7"/>
      <c r="VMF660" s="7"/>
      <c r="VMG660" s="7"/>
      <c r="VMH660" s="7"/>
      <c r="VMI660" s="7"/>
      <c r="VMJ660" s="7"/>
      <c r="VMK660" s="7"/>
      <c r="VML660" s="7"/>
      <c r="VMM660" s="7"/>
      <c r="VMN660" s="7"/>
      <c r="VMO660" s="7"/>
      <c r="VMP660" s="7"/>
      <c r="VMQ660" s="7"/>
      <c r="VMR660" s="7"/>
      <c r="VMS660" s="7"/>
      <c r="VMT660" s="7"/>
      <c r="VMU660" s="7"/>
      <c r="VMV660" s="7"/>
      <c r="VMW660" s="7"/>
      <c r="VMX660" s="7"/>
      <c r="VMY660" s="7"/>
      <c r="VMZ660" s="7"/>
      <c r="VNA660" s="7"/>
      <c r="VNB660" s="7"/>
      <c r="VNC660" s="7"/>
      <c r="VND660" s="7"/>
      <c r="VNE660" s="7"/>
      <c r="VNF660" s="7"/>
      <c r="VNG660" s="7"/>
      <c r="VNH660" s="7"/>
      <c r="VNI660" s="7"/>
      <c r="VNJ660" s="7"/>
      <c r="VNK660" s="7"/>
      <c r="VNL660" s="7"/>
      <c r="VNM660" s="7"/>
      <c r="VNN660" s="7"/>
      <c r="VNO660" s="7"/>
      <c r="VNP660" s="7"/>
      <c r="VNQ660" s="7"/>
      <c r="VNR660" s="7"/>
      <c r="VNS660" s="7"/>
      <c r="VNT660" s="7"/>
      <c r="VNU660" s="7"/>
      <c r="VNV660" s="7"/>
      <c r="VNW660" s="7"/>
      <c r="VNX660" s="7"/>
      <c r="VNY660" s="7"/>
      <c r="VNZ660" s="7"/>
      <c r="VOA660" s="7"/>
      <c r="VOB660" s="7"/>
      <c r="VOC660" s="7"/>
      <c r="VOD660" s="7"/>
      <c r="VOE660" s="7"/>
      <c r="VOF660" s="7"/>
      <c r="VOG660" s="7"/>
      <c r="VOH660" s="7"/>
      <c r="VOI660" s="7"/>
      <c r="VOJ660" s="7"/>
      <c r="VOK660" s="7"/>
      <c r="VOL660" s="7"/>
      <c r="VOM660" s="7"/>
      <c r="VON660" s="7"/>
      <c r="VOO660" s="7"/>
      <c r="VOP660" s="7"/>
      <c r="VOQ660" s="7"/>
      <c r="VOR660" s="7"/>
      <c r="VOS660" s="7"/>
      <c r="VOT660" s="7"/>
      <c r="VOU660" s="7"/>
      <c r="VOV660" s="7"/>
      <c r="VOW660" s="7"/>
      <c r="VOX660" s="7"/>
      <c r="VOY660" s="7"/>
      <c r="VOZ660" s="7"/>
      <c r="VPA660" s="7"/>
      <c r="VPB660" s="7"/>
      <c r="VPC660" s="7"/>
      <c r="VPD660" s="7"/>
      <c r="VPE660" s="7"/>
      <c r="VPF660" s="7"/>
      <c r="VPG660" s="7"/>
      <c r="VPH660" s="7"/>
      <c r="VPI660" s="7"/>
      <c r="VPJ660" s="7"/>
      <c r="VPK660" s="7"/>
      <c r="VPL660" s="7"/>
      <c r="VPM660" s="7"/>
      <c r="VPN660" s="7"/>
      <c r="VPO660" s="7"/>
      <c r="VPP660" s="7"/>
      <c r="VPQ660" s="7"/>
      <c r="VPR660" s="7"/>
      <c r="VPS660" s="7"/>
      <c r="VPT660" s="7"/>
      <c r="VPU660" s="7"/>
      <c r="VPV660" s="7"/>
      <c r="VPW660" s="7"/>
      <c r="VPX660" s="7"/>
      <c r="VPY660" s="7"/>
      <c r="VPZ660" s="7"/>
      <c r="VQA660" s="7"/>
      <c r="VQB660" s="7"/>
      <c r="VQC660" s="7"/>
      <c r="VQD660" s="7"/>
      <c r="VQE660" s="7"/>
      <c r="VQF660" s="7"/>
      <c r="VQG660" s="7"/>
      <c r="VQH660" s="7"/>
      <c r="VQI660" s="7"/>
      <c r="VQJ660" s="7"/>
      <c r="VQK660" s="7"/>
      <c r="VQL660" s="7"/>
      <c r="VQM660" s="7"/>
      <c r="VQN660" s="7"/>
      <c r="VQO660" s="7"/>
      <c r="VQP660" s="7"/>
      <c r="VQQ660" s="7"/>
      <c r="VQR660" s="7"/>
      <c r="VQS660" s="7"/>
      <c r="VQT660" s="7"/>
      <c r="VQU660" s="7"/>
      <c r="VQV660" s="7"/>
      <c r="VQW660" s="7"/>
      <c r="VQX660" s="7"/>
      <c r="VQY660" s="7"/>
      <c r="VQZ660" s="7"/>
      <c r="VRA660" s="7"/>
      <c r="VRB660" s="7"/>
      <c r="VRC660" s="7"/>
      <c r="VRD660" s="7"/>
      <c r="VRE660" s="7"/>
      <c r="VRF660" s="7"/>
      <c r="VRG660" s="7"/>
      <c r="VRH660" s="7"/>
      <c r="VRI660" s="7"/>
      <c r="VRJ660" s="7"/>
      <c r="VRK660" s="7"/>
      <c r="VRL660" s="7"/>
      <c r="VRM660" s="7"/>
      <c r="VRN660" s="7"/>
      <c r="VRO660" s="7"/>
      <c r="VRP660" s="7"/>
      <c r="VRQ660" s="7"/>
      <c r="VRR660" s="7"/>
      <c r="VRS660" s="7"/>
      <c r="VRT660" s="7"/>
      <c r="VRU660" s="7"/>
      <c r="VRV660" s="7"/>
      <c r="VRW660" s="7"/>
      <c r="VRX660" s="7"/>
      <c r="VRY660" s="7"/>
      <c r="VRZ660" s="7"/>
      <c r="VSA660" s="7"/>
      <c r="VSB660" s="7"/>
      <c r="VSC660" s="7"/>
      <c r="VSD660" s="7"/>
      <c r="VSE660" s="7"/>
      <c r="VSF660" s="7"/>
      <c r="VSG660" s="7"/>
      <c r="VSH660" s="7"/>
      <c r="VSI660" s="7"/>
      <c r="VSJ660" s="7"/>
      <c r="VSK660" s="7"/>
      <c r="VSL660" s="7"/>
      <c r="VSM660" s="7"/>
      <c r="VSN660" s="7"/>
      <c r="VSO660" s="7"/>
      <c r="VSP660" s="7"/>
      <c r="VSQ660" s="7"/>
      <c r="VSR660" s="7"/>
      <c r="VSS660" s="7"/>
      <c r="VST660" s="7"/>
      <c r="VSU660" s="7"/>
      <c r="VSV660" s="7"/>
      <c r="VSW660" s="7"/>
      <c r="VSX660" s="7"/>
      <c r="VSY660" s="7"/>
      <c r="VSZ660" s="7"/>
      <c r="VTA660" s="7"/>
      <c r="VTB660" s="7"/>
      <c r="VTC660" s="7"/>
      <c r="VTD660" s="7"/>
      <c r="VTE660" s="7"/>
      <c r="VTF660" s="7"/>
      <c r="VTG660" s="7"/>
      <c r="VTH660" s="7"/>
      <c r="VTI660" s="7"/>
      <c r="VTJ660" s="7"/>
      <c r="VTK660" s="7"/>
      <c r="VTL660" s="7"/>
      <c r="VTM660" s="7"/>
      <c r="VTN660" s="7"/>
      <c r="VTO660" s="7"/>
      <c r="VTP660" s="7"/>
      <c r="VTQ660" s="7"/>
      <c r="VTR660" s="7"/>
      <c r="VTS660" s="7"/>
      <c r="VTT660" s="7"/>
      <c r="VTU660" s="7"/>
      <c r="VTV660" s="7"/>
      <c r="VTW660" s="7"/>
      <c r="VTX660" s="7"/>
      <c r="VTY660" s="7"/>
      <c r="VTZ660" s="7"/>
      <c r="VUA660" s="7"/>
      <c r="VUB660" s="7"/>
      <c r="VUC660" s="7"/>
      <c r="VUD660" s="7"/>
      <c r="VUE660" s="7"/>
      <c r="VUF660" s="7"/>
      <c r="VUG660" s="7"/>
      <c r="VUH660" s="7"/>
      <c r="VUI660" s="7"/>
      <c r="VUJ660" s="7"/>
      <c r="VUK660" s="7"/>
      <c r="VUL660" s="7"/>
      <c r="VUM660" s="7"/>
      <c r="VUN660" s="7"/>
      <c r="VUO660" s="7"/>
      <c r="VUP660" s="7"/>
      <c r="VUQ660" s="7"/>
      <c r="VUR660" s="7"/>
      <c r="VUS660" s="7"/>
      <c r="VUT660" s="7"/>
      <c r="VUU660" s="7"/>
      <c r="VUV660" s="7"/>
      <c r="VUW660" s="7"/>
      <c r="VUX660" s="7"/>
      <c r="VUY660" s="7"/>
      <c r="VUZ660" s="7"/>
      <c r="VVA660" s="7"/>
      <c r="VVB660" s="7"/>
      <c r="VVC660" s="7"/>
      <c r="VVD660" s="7"/>
      <c r="VVE660" s="7"/>
      <c r="VVF660" s="7"/>
      <c r="VVG660" s="7"/>
      <c r="VVH660" s="7"/>
      <c r="VVI660" s="7"/>
      <c r="VVJ660" s="7"/>
      <c r="VVK660" s="7"/>
      <c r="VVL660" s="7"/>
      <c r="VVM660" s="7"/>
      <c r="VVN660" s="7"/>
      <c r="VVO660" s="7"/>
      <c r="VVP660" s="7"/>
      <c r="VVQ660" s="7"/>
      <c r="VVR660" s="7"/>
      <c r="VVS660" s="7"/>
      <c r="VVT660" s="7"/>
      <c r="VVU660" s="7"/>
      <c r="VVV660" s="7"/>
      <c r="VVW660" s="7"/>
      <c r="VVX660" s="7"/>
      <c r="VVY660" s="7"/>
      <c r="VVZ660" s="7"/>
      <c r="VWA660" s="7"/>
      <c r="VWB660" s="7"/>
      <c r="VWC660" s="7"/>
      <c r="VWD660" s="7"/>
      <c r="VWE660" s="7"/>
      <c r="VWF660" s="7"/>
      <c r="VWG660" s="7"/>
      <c r="VWH660" s="7"/>
      <c r="VWI660" s="7"/>
      <c r="VWJ660" s="7"/>
      <c r="VWK660" s="7"/>
      <c r="VWL660" s="7"/>
      <c r="VWM660" s="7"/>
      <c r="VWN660" s="7"/>
      <c r="VWO660" s="7"/>
      <c r="VWP660" s="7"/>
      <c r="VWQ660" s="7"/>
      <c r="VWR660" s="7"/>
      <c r="VWS660" s="7"/>
      <c r="VWT660" s="7"/>
      <c r="VWU660" s="7"/>
      <c r="VWV660" s="7"/>
      <c r="VWW660" s="7"/>
      <c r="VWX660" s="7"/>
      <c r="VWY660" s="7"/>
      <c r="VWZ660" s="7"/>
      <c r="VXA660" s="7"/>
      <c r="VXB660" s="7"/>
      <c r="VXC660" s="7"/>
      <c r="VXD660" s="7"/>
      <c r="VXE660" s="7"/>
      <c r="VXF660" s="7"/>
      <c r="VXG660" s="7"/>
      <c r="VXH660" s="7"/>
      <c r="VXI660" s="7"/>
      <c r="VXJ660" s="7"/>
      <c r="VXK660" s="7"/>
      <c r="VXL660" s="7"/>
      <c r="VXM660" s="7"/>
      <c r="VXN660" s="7"/>
      <c r="VXO660" s="7"/>
      <c r="VXP660" s="7"/>
      <c r="VXQ660" s="7"/>
      <c r="VXR660" s="7"/>
      <c r="VXS660" s="7"/>
      <c r="VXT660" s="7"/>
      <c r="VXU660" s="7"/>
      <c r="VXV660" s="7"/>
      <c r="VXW660" s="7"/>
      <c r="VXX660" s="7"/>
      <c r="VXY660" s="7"/>
      <c r="VXZ660" s="7"/>
      <c r="VYA660" s="7"/>
      <c r="VYB660" s="7"/>
      <c r="VYC660" s="7"/>
      <c r="VYD660" s="7"/>
      <c r="VYE660" s="7"/>
      <c r="VYF660" s="7"/>
      <c r="VYG660" s="7"/>
      <c r="VYH660" s="7"/>
      <c r="VYI660" s="7"/>
      <c r="VYJ660" s="7"/>
      <c r="VYK660" s="7"/>
      <c r="VYL660" s="7"/>
      <c r="VYM660" s="7"/>
      <c r="VYN660" s="7"/>
      <c r="VYO660" s="7"/>
      <c r="VYP660" s="7"/>
      <c r="VYQ660" s="7"/>
      <c r="VYR660" s="7"/>
      <c r="VYS660" s="7"/>
      <c r="VYT660" s="7"/>
      <c r="VYU660" s="7"/>
      <c r="VYV660" s="7"/>
      <c r="VYW660" s="7"/>
      <c r="VYX660" s="7"/>
      <c r="VYY660" s="7"/>
      <c r="VYZ660" s="7"/>
      <c r="VZA660" s="7"/>
      <c r="VZB660" s="7"/>
      <c r="VZC660" s="7"/>
      <c r="VZD660" s="7"/>
      <c r="VZE660" s="7"/>
      <c r="VZF660" s="7"/>
      <c r="VZG660" s="7"/>
      <c r="VZH660" s="7"/>
      <c r="VZI660" s="7"/>
      <c r="VZJ660" s="7"/>
      <c r="VZK660" s="7"/>
      <c r="VZL660" s="7"/>
      <c r="VZM660" s="7"/>
      <c r="VZN660" s="7"/>
      <c r="VZO660" s="7"/>
      <c r="VZP660" s="7"/>
      <c r="VZQ660" s="7"/>
      <c r="VZR660" s="7"/>
      <c r="VZS660" s="7"/>
      <c r="VZT660" s="7"/>
      <c r="VZU660" s="7"/>
      <c r="VZV660" s="7"/>
      <c r="VZW660" s="7"/>
      <c r="VZX660" s="7"/>
      <c r="VZY660" s="7"/>
      <c r="VZZ660" s="7"/>
      <c r="WAA660" s="7"/>
      <c r="WAB660" s="7"/>
      <c r="WAC660" s="7"/>
      <c r="WAD660" s="7"/>
      <c r="WAE660" s="7"/>
      <c r="WAF660" s="7"/>
      <c r="WAG660" s="7"/>
      <c r="WAH660" s="7"/>
      <c r="WAI660" s="7"/>
      <c r="WAJ660" s="7"/>
      <c r="WAK660" s="7"/>
      <c r="WAL660" s="7"/>
      <c r="WAM660" s="7"/>
      <c r="WAN660" s="7"/>
      <c r="WAO660" s="7"/>
      <c r="WAP660" s="7"/>
      <c r="WAQ660" s="7"/>
      <c r="WAR660" s="7"/>
      <c r="WAS660" s="7"/>
      <c r="WAT660" s="7"/>
      <c r="WAU660" s="7"/>
      <c r="WAV660" s="7"/>
      <c r="WAW660" s="7"/>
      <c r="WAX660" s="7"/>
      <c r="WAY660" s="7"/>
      <c r="WAZ660" s="7"/>
      <c r="WBA660" s="7"/>
      <c r="WBB660" s="7"/>
      <c r="WBC660" s="7"/>
      <c r="WBD660" s="7"/>
      <c r="WBE660" s="7"/>
      <c r="WBF660" s="7"/>
      <c r="WBG660" s="7"/>
      <c r="WBH660" s="7"/>
      <c r="WBI660" s="7"/>
      <c r="WBJ660" s="7"/>
      <c r="WBK660" s="7"/>
      <c r="WBL660" s="7"/>
      <c r="WBM660" s="7"/>
      <c r="WBN660" s="7"/>
      <c r="WBO660" s="7"/>
      <c r="WBP660" s="7"/>
      <c r="WBQ660" s="7"/>
      <c r="WBR660" s="7"/>
      <c r="WBS660" s="7"/>
      <c r="WBT660" s="7"/>
      <c r="WBU660" s="7"/>
      <c r="WBV660" s="7"/>
      <c r="WBW660" s="7"/>
      <c r="WBX660" s="7"/>
      <c r="WBY660" s="7"/>
      <c r="WBZ660" s="7"/>
      <c r="WCA660" s="7"/>
      <c r="WCB660" s="7"/>
      <c r="WCC660" s="7"/>
      <c r="WCD660" s="7"/>
      <c r="WCE660" s="7"/>
      <c r="WCF660" s="7"/>
      <c r="WCG660" s="7"/>
      <c r="WCH660" s="7"/>
      <c r="WCI660" s="7"/>
      <c r="WCJ660" s="7"/>
      <c r="WCK660" s="7"/>
      <c r="WCL660" s="7"/>
      <c r="WCM660" s="7"/>
      <c r="WCN660" s="7"/>
      <c r="WCO660" s="7"/>
      <c r="WCP660" s="7"/>
      <c r="WCQ660" s="7"/>
      <c r="WCR660" s="7"/>
      <c r="WCS660" s="7"/>
      <c r="WCT660" s="7"/>
      <c r="WCU660" s="7"/>
      <c r="WCV660" s="7"/>
      <c r="WCW660" s="7"/>
      <c r="WCX660" s="7"/>
      <c r="WCY660" s="7"/>
      <c r="WCZ660" s="7"/>
      <c r="WDA660" s="7"/>
      <c r="WDB660" s="7"/>
      <c r="WDC660" s="7"/>
      <c r="WDD660" s="7"/>
      <c r="WDE660" s="7"/>
      <c r="WDF660" s="7"/>
      <c r="WDG660" s="7"/>
      <c r="WDH660" s="7"/>
      <c r="WDI660" s="7"/>
      <c r="WDJ660" s="7"/>
      <c r="WDK660" s="7"/>
      <c r="WDL660" s="7"/>
      <c r="WDM660" s="7"/>
      <c r="WDN660" s="7"/>
      <c r="WDO660" s="7"/>
      <c r="WDP660" s="7"/>
      <c r="WDQ660" s="7"/>
      <c r="WDR660" s="7"/>
      <c r="WDS660" s="7"/>
      <c r="WDT660" s="7"/>
      <c r="WDU660" s="7"/>
      <c r="WDV660" s="7"/>
      <c r="WDW660" s="7"/>
      <c r="WDX660" s="7"/>
      <c r="WDY660" s="7"/>
      <c r="WDZ660" s="7"/>
      <c r="WEA660" s="7"/>
      <c r="WEB660" s="7"/>
      <c r="WEC660" s="7"/>
      <c r="WED660" s="7"/>
      <c r="WEE660" s="7"/>
      <c r="WEF660" s="7"/>
      <c r="WEG660" s="7"/>
      <c r="WEH660" s="7"/>
      <c r="WEI660" s="7"/>
      <c r="WEJ660" s="7"/>
      <c r="WEK660" s="7"/>
      <c r="WEL660" s="7"/>
      <c r="WEM660" s="7"/>
      <c r="WEN660" s="7"/>
      <c r="WEO660" s="7"/>
      <c r="WEP660" s="7"/>
      <c r="WEQ660" s="7"/>
      <c r="WER660" s="7"/>
      <c r="WES660" s="7"/>
      <c r="WET660" s="7"/>
      <c r="WEU660" s="7"/>
      <c r="WEV660" s="7"/>
      <c r="WEW660" s="7"/>
      <c r="WEX660" s="7"/>
      <c r="WEY660" s="7"/>
      <c r="WEZ660" s="7"/>
      <c r="WFA660" s="7"/>
      <c r="WFB660" s="7"/>
      <c r="WFC660" s="7"/>
      <c r="WFD660" s="7"/>
      <c r="WFE660" s="7"/>
      <c r="WFF660" s="7"/>
      <c r="WFG660" s="7"/>
      <c r="WFH660" s="7"/>
      <c r="WFI660" s="7"/>
      <c r="WFJ660" s="7"/>
      <c r="WFK660" s="7"/>
      <c r="WFL660" s="7"/>
      <c r="WFM660" s="7"/>
      <c r="WFN660" s="7"/>
      <c r="WFO660" s="7"/>
      <c r="WFP660" s="7"/>
      <c r="WFQ660" s="7"/>
      <c r="WFR660" s="7"/>
      <c r="WFS660" s="7"/>
      <c r="WFT660" s="7"/>
      <c r="WFU660" s="7"/>
      <c r="WFV660" s="7"/>
      <c r="WFW660" s="7"/>
      <c r="WFX660" s="7"/>
      <c r="WFY660" s="7"/>
      <c r="WFZ660" s="7"/>
      <c r="WGA660" s="7"/>
      <c r="WGB660" s="7"/>
      <c r="WGC660" s="7"/>
      <c r="WGD660" s="7"/>
      <c r="WGE660" s="7"/>
      <c r="WGF660" s="7"/>
      <c r="WGG660" s="7"/>
      <c r="WGH660" s="7"/>
      <c r="WGI660" s="7"/>
      <c r="WGJ660" s="7"/>
      <c r="WGK660" s="7"/>
      <c r="WGL660" s="7"/>
      <c r="WGM660" s="7"/>
      <c r="WGN660" s="7"/>
      <c r="WGO660" s="7"/>
      <c r="WGP660" s="7"/>
      <c r="WGQ660" s="7"/>
      <c r="WGR660" s="7"/>
      <c r="WGS660" s="7"/>
      <c r="WGT660" s="7"/>
      <c r="WGU660" s="7"/>
      <c r="WGV660" s="7"/>
      <c r="WGW660" s="7"/>
      <c r="WGX660" s="7"/>
      <c r="WGY660" s="7"/>
      <c r="WGZ660" s="7"/>
      <c r="WHA660" s="7"/>
      <c r="WHB660" s="7"/>
      <c r="WHC660" s="7"/>
      <c r="WHD660" s="7"/>
      <c r="WHE660" s="7"/>
      <c r="WHF660" s="7"/>
      <c r="WHG660" s="7"/>
      <c r="WHH660" s="7"/>
      <c r="WHI660" s="7"/>
      <c r="WHJ660" s="7"/>
      <c r="WHK660" s="7"/>
      <c r="WHL660" s="7"/>
      <c r="WHM660" s="7"/>
      <c r="WHN660" s="7"/>
      <c r="WHO660" s="7"/>
      <c r="WHP660" s="7"/>
      <c r="WHQ660" s="7"/>
      <c r="WHR660" s="7"/>
      <c r="WHS660" s="7"/>
      <c r="WHT660" s="7"/>
      <c r="WHU660" s="7"/>
      <c r="WHV660" s="7"/>
      <c r="WHW660" s="7"/>
      <c r="WHX660" s="7"/>
      <c r="WHY660" s="7"/>
      <c r="WHZ660" s="7"/>
      <c r="WIA660" s="7"/>
      <c r="WIB660" s="7"/>
      <c r="WIC660" s="7"/>
      <c r="WID660" s="7"/>
      <c r="WIE660" s="7"/>
      <c r="WIF660" s="7"/>
      <c r="WIG660" s="7"/>
      <c r="WIH660" s="7"/>
      <c r="WII660" s="7"/>
      <c r="WIJ660" s="7"/>
      <c r="WIK660" s="7"/>
      <c r="WIL660" s="7"/>
      <c r="WIM660" s="7"/>
      <c r="WIN660" s="7"/>
      <c r="WIO660" s="7"/>
      <c r="WIP660" s="7"/>
      <c r="WIQ660" s="7"/>
      <c r="WIR660" s="7"/>
      <c r="WIS660" s="7"/>
      <c r="WIT660" s="7"/>
      <c r="WIU660" s="7"/>
      <c r="WIV660" s="7"/>
      <c r="WIW660" s="7"/>
      <c r="WIX660" s="7"/>
      <c r="WIY660" s="7"/>
      <c r="WIZ660" s="7"/>
      <c r="WJA660" s="7"/>
      <c r="WJB660" s="7"/>
      <c r="WJC660" s="7"/>
      <c r="WJD660" s="7"/>
      <c r="WJE660" s="7"/>
      <c r="WJF660" s="7"/>
      <c r="WJG660" s="7"/>
      <c r="WJH660" s="7"/>
      <c r="WJI660" s="7"/>
      <c r="WJJ660" s="7"/>
      <c r="WJK660" s="7"/>
      <c r="WJL660" s="7"/>
      <c r="WJM660" s="7"/>
      <c r="WJN660" s="7"/>
      <c r="WJO660" s="7"/>
      <c r="WJP660" s="7"/>
      <c r="WJQ660" s="7"/>
      <c r="WJR660" s="7"/>
      <c r="WJS660" s="7"/>
      <c r="WJT660" s="7"/>
      <c r="WJU660" s="7"/>
      <c r="WJV660" s="7"/>
      <c r="WJW660" s="7"/>
      <c r="WJX660" s="7"/>
      <c r="WJY660" s="7"/>
      <c r="WJZ660" s="7"/>
      <c r="WKA660" s="7"/>
      <c r="WKB660" s="7"/>
      <c r="WKC660" s="7"/>
      <c r="WKD660" s="7"/>
      <c r="WKE660" s="7"/>
      <c r="WKF660" s="7"/>
      <c r="WKG660" s="7"/>
      <c r="WKH660" s="7"/>
      <c r="WKI660" s="7"/>
      <c r="WKJ660" s="7"/>
      <c r="WKK660" s="7"/>
      <c r="WKL660" s="7"/>
      <c r="WKM660" s="7"/>
      <c r="WKN660" s="7"/>
      <c r="WKO660" s="7"/>
      <c r="WKP660" s="7"/>
      <c r="WKQ660" s="7"/>
      <c r="WKR660" s="7"/>
      <c r="WKS660" s="7"/>
      <c r="WKT660" s="7"/>
      <c r="WKU660" s="7"/>
      <c r="WKV660" s="7"/>
      <c r="WKW660" s="7"/>
      <c r="WKX660" s="7"/>
      <c r="WKY660" s="7"/>
      <c r="WKZ660" s="7"/>
      <c r="WLA660" s="7"/>
      <c r="WLB660" s="7"/>
      <c r="WLC660" s="7"/>
      <c r="WLD660" s="7"/>
      <c r="WLE660" s="7"/>
      <c r="WLF660" s="7"/>
      <c r="WLG660" s="7"/>
      <c r="WLH660" s="7"/>
      <c r="WLI660" s="7"/>
      <c r="WLJ660" s="7"/>
      <c r="WLK660" s="7"/>
      <c r="WLL660" s="7"/>
      <c r="WLM660" s="7"/>
      <c r="WLN660" s="7"/>
      <c r="WLO660" s="7"/>
      <c r="WLP660" s="7"/>
      <c r="WLQ660" s="7"/>
      <c r="WLR660" s="7"/>
      <c r="WLS660" s="7"/>
      <c r="WLT660" s="7"/>
      <c r="WLU660" s="7"/>
      <c r="WLV660" s="7"/>
      <c r="WLW660" s="7"/>
      <c r="WLX660" s="7"/>
      <c r="WLY660" s="7"/>
      <c r="WLZ660" s="7"/>
      <c r="WMA660" s="7"/>
      <c r="WMB660" s="7"/>
      <c r="WMC660" s="7"/>
      <c r="WMD660" s="7"/>
      <c r="WME660" s="7"/>
      <c r="WMF660" s="7"/>
      <c r="WMG660" s="7"/>
      <c r="WMH660" s="7"/>
      <c r="WMI660" s="7"/>
      <c r="WMJ660" s="7"/>
      <c r="WMK660" s="7"/>
      <c r="WML660" s="7"/>
      <c r="WMM660" s="7"/>
      <c r="WMN660" s="7"/>
      <c r="WMO660" s="7"/>
      <c r="WMP660" s="7"/>
      <c r="WMQ660" s="7"/>
      <c r="WMR660" s="7"/>
      <c r="WMS660" s="7"/>
      <c r="WMT660" s="7"/>
      <c r="WMU660" s="7"/>
      <c r="WMV660" s="7"/>
      <c r="WMW660" s="7"/>
      <c r="WMX660" s="7"/>
      <c r="WMY660" s="7"/>
      <c r="WMZ660" s="7"/>
      <c r="WNA660" s="7"/>
      <c r="WNB660" s="7"/>
      <c r="WNC660" s="7"/>
      <c r="WND660" s="7"/>
      <c r="WNE660" s="7"/>
      <c r="WNF660" s="7"/>
      <c r="WNG660" s="7"/>
      <c r="WNH660" s="7"/>
      <c r="WNI660" s="7"/>
      <c r="WNJ660" s="7"/>
      <c r="WNK660" s="7"/>
      <c r="WNL660" s="7"/>
      <c r="WNM660" s="7"/>
      <c r="WNN660" s="7"/>
      <c r="WNO660" s="7"/>
      <c r="WNP660" s="7"/>
      <c r="WNQ660" s="7"/>
      <c r="WNR660" s="7"/>
      <c r="WNS660" s="7"/>
      <c r="WNT660" s="7"/>
      <c r="WNU660" s="7"/>
      <c r="WNV660" s="7"/>
      <c r="WNW660" s="7"/>
      <c r="WNX660" s="7"/>
      <c r="WNY660" s="7"/>
      <c r="WNZ660" s="7"/>
      <c r="WOA660" s="7"/>
      <c r="WOB660" s="7"/>
      <c r="WOC660" s="7"/>
      <c r="WOD660" s="7"/>
      <c r="WOE660" s="7"/>
      <c r="WOF660" s="7"/>
      <c r="WOG660" s="7"/>
      <c r="WOH660" s="7"/>
      <c r="WOI660" s="7"/>
      <c r="WOJ660" s="7"/>
      <c r="WOK660" s="7"/>
      <c r="WOL660" s="7"/>
      <c r="WOM660" s="7"/>
      <c r="WON660" s="7"/>
      <c r="WOO660" s="7"/>
      <c r="WOP660" s="7"/>
      <c r="WOQ660" s="7"/>
      <c r="WOR660" s="7"/>
      <c r="WOS660" s="7"/>
      <c r="WOT660" s="7"/>
      <c r="WOU660" s="7"/>
      <c r="WOV660" s="7"/>
      <c r="WOW660" s="7"/>
      <c r="WOX660" s="7"/>
      <c r="WOY660" s="7"/>
      <c r="WOZ660" s="7"/>
      <c r="WPA660" s="7"/>
      <c r="WPB660" s="7"/>
      <c r="WPC660" s="7"/>
      <c r="WPD660" s="7"/>
      <c r="WPE660" s="7"/>
      <c r="WPF660" s="7"/>
      <c r="WPG660" s="7"/>
      <c r="WPH660" s="7"/>
      <c r="WPI660" s="7"/>
      <c r="WPJ660" s="7"/>
      <c r="WPK660" s="7"/>
      <c r="WPL660" s="7"/>
      <c r="WPM660" s="7"/>
      <c r="WPN660" s="7"/>
      <c r="WPO660" s="7"/>
      <c r="WPP660" s="7"/>
      <c r="WPQ660" s="7"/>
      <c r="WPR660" s="7"/>
      <c r="WPS660" s="7"/>
      <c r="WPT660" s="7"/>
      <c r="WPU660" s="7"/>
      <c r="WPV660" s="7"/>
      <c r="WPW660" s="7"/>
      <c r="WPX660" s="7"/>
      <c r="WPY660" s="7"/>
      <c r="WPZ660" s="7"/>
      <c r="WQA660" s="7"/>
      <c r="WQB660" s="7"/>
      <c r="WQC660" s="7"/>
      <c r="WQD660" s="7"/>
      <c r="WQE660" s="7"/>
      <c r="WQF660" s="7"/>
      <c r="WQG660" s="7"/>
      <c r="WQH660" s="7"/>
      <c r="WQI660" s="7"/>
      <c r="WQJ660" s="7"/>
      <c r="WQK660" s="7"/>
      <c r="WQL660" s="7"/>
      <c r="WQM660" s="7"/>
      <c r="WQN660" s="7"/>
      <c r="WQO660" s="7"/>
      <c r="WQP660" s="7"/>
      <c r="WQQ660" s="7"/>
      <c r="WQR660" s="7"/>
      <c r="WQS660" s="7"/>
      <c r="WQT660" s="7"/>
      <c r="WQU660" s="7"/>
      <c r="WQV660" s="7"/>
      <c r="WQW660" s="7"/>
      <c r="WQX660" s="7"/>
      <c r="WQY660" s="7"/>
      <c r="WQZ660" s="7"/>
      <c r="WRA660" s="7"/>
      <c r="WRB660" s="7"/>
      <c r="WRC660" s="7"/>
      <c r="WRD660" s="7"/>
      <c r="WRE660" s="7"/>
      <c r="WRF660" s="7"/>
      <c r="WRG660" s="7"/>
      <c r="WRH660" s="7"/>
      <c r="WRI660" s="7"/>
      <c r="WRJ660" s="7"/>
      <c r="WRK660" s="7"/>
      <c r="WRL660" s="7"/>
      <c r="WRM660" s="7"/>
      <c r="WRN660" s="7"/>
      <c r="WRO660" s="7"/>
      <c r="WRP660" s="7"/>
      <c r="WRQ660" s="7"/>
      <c r="WRR660" s="7"/>
      <c r="WRS660" s="7"/>
      <c r="WRT660" s="7"/>
      <c r="WRU660" s="7"/>
      <c r="WRV660" s="7"/>
      <c r="WRW660" s="7"/>
      <c r="WRX660" s="7"/>
      <c r="WRY660" s="7"/>
      <c r="WRZ660" s="7"/>
      <c r="WSA660" s="7"/>
      <c r="WSB660" s="7"/>
      <c r="WSC660" s="7"/>
      <c r="WSD660" s="7"/>
      <c r="WSE660" s="7"/>
      <c r="WSF660" s="7"/>
      <c r="WSG660" s="7"/>
      <c r="WSH660" s="7"/>
      <c r="WSI660" s="7"/>
      <c r="WSJ660" s="7"/>
      <c r="WSK660" s="7"/>
      <c r="WSL660" s="7"/>
      <c r="WSM660" s="7"/>
      <c r="WSN660" s="7"/>
      <c r="WSO660" s="7"/>
      <c r="WSP660" s="7"/>
      <c r="WSQ660" s="7"/>
      <c r="WSR660" s="7"/>
      <c r="WSS660" s="7"/>
      <c r="WST660" s="7"/>
      <c r="WSU660" s="7"/>
      <c r="WSV660" s="7"/>
      <c r="WSW660" s="7"/>
      <c r="WSX660" s="7"/>
      <c r="WSY660" s="7"/>
      <c r="WSZ660" s="7"/>
      <c r="WTA660" s="7"/>
      <c r="WTB660" s="7"/>
      <c r="WTC660" s="7"/>
      <c r="WTD660" s="7"/>
      <c r="WTE660" s="7"/>
      <c r="WTF660" s="7"/>
      <c r="WTG660" s="7"/>
      <c r="WTH660" s="7"/>
      <c r="WTI660" s="7"/>
      <c r="WTJ660" s="7"/>
      <c r="WTK660" s="7"/>
      <c r="WTL660" s="7"/>
      <c r="WTM660" s="7"/>
      <c r="WTN660" s="7"/>
      <c r="WTO660" s="7"/>
      <c r="WTP660" s="7"/>
      <c r="WTQ660" s="7"/>
      <c r="WTR660" s="7"/>
      <c r="WTS660" s="7"/>
      <c r="WTT660" s="7"/>
      <c r="WTU660" s="7"/>
      <c r="WTV660" s="7"/>
      <c r="WTW660" s="7"/>
      <c r="WTX660" s="7"/>
      <c r="WTY660" s="7"/>
      <c r="WTZ660" s="7"/>
      <c r="WUA660" s="7"/>
      <c r="WUB660" s="7"/>
      <c r="WUC660" s="7"/>
      <c r="WUD660" s="7"/>
      <c r="WUE660" s="7"/>
      <c r="WUF660" s="7"/>
      <c r="WUG660" s="7"/>
      <c r="WUH660" s="7"/>
      <c r="WUI660" s="7"/>
      <c r="WUJ660" s="7"/>
      <c r="WUK660" s="7"/>
      <c r="WUL660" s="7"/>
      <c r="WUM660" s="7"/>
      <c r="WUN660" s="7"/>
      <c r="WUO660" s="7"/>
      <c r="WUP660" s="7"/>
      <c r="WUQ660" s="7"/>
      <c r="WUR660" s="7"/>
      <c r="WUS660" s="7"/>
      <c r="WUT660" s="7"/>
      <c r="WUU660" s="7"/>
      <c r="WUV660" s="7"/>
      <c r="WUW660" s="7"/>
      <c r="WUX660" s="7"/>
      <c r="WUY660" s="7"/>
      <c r="WUZ660" s="7"/>
      <c r="WVA660" s="7"/>
      <c r="WVB660" s="7"/>
      <c r="WVC660" s="7"/>
      <c r="WVD660" s="7"/>
      <c r="WVE660" s="7"/>
      <c r="WVF660" s="7"/>
      <c r="WVG660" s="7"/>
      <c r="WVH660" s="7"/>
      <c r="WVI660" s="7"/>
      <c r="WVJ660" s="7"/>
      <c r="WVK660" s="7"/>
      <c r="WVL660" s="7"/>
      <c r="WVM660" s="7"/>
      <c r="WVN660" s="7"/>
      <c r="WVO660" s="7"/>
      <c r="WVP660" s="7"/>
      <c r="WVQ660" s="7"/>
      <c r="WVR660" s="7"/>
      <c r="WVS660" s="7"/>
      <c r="WVT660" s="7"/>
      <c r="WVU660" s="7"/>
      <c r="WVV660" s="7"/>
      <c r="WVW660" s="7"/>
      <c r="WVX660" s="7"/>
      <c r="WVY660" s="7"/>
      <c r="WVZ660" s="7"/>
      <c r="WWA660" s="7"/>
      <c r="WWB660" s="7"/>
      <c r="WWC660" s="7"/>
      <c r="WWD660" s="7"/>
      <c r="WWE660" s="7"/>
      <c r="WWF660" s="7"/>
      <c r="WWG660" s="7"/>
      <c r="WWH660" s="7"/>
      <c r="WWI660" s="7"/>
      <c r="WWJ660" s="7"/>
      <c r="WWK660" s="7"/>
      <c r="WWL660" s="7"/>
      <c r="WWM660" s="7"/>
      <c r="WWN660" s="7"/>
      <c r="WWO660" s="7"/>
      <c r="WWP660" s="7"/>
      <c r="WWQ660" s="7"/>
      <c r="WWR660" s="7"/>
      <c r="WWS660" s="7"/>
      <c r="WWT660" s="7"/>
      <c r="WWU660" s="7"/>
      <c r="WWV660" s="7"/>
      <c r="WWW660" s="7"/>
      <c r="WWX660" s="7"/>
      <c r="WWY660" s="7"/>
      <c r="WWZ660" s="7"/>
      <c r="WXA660" s="7"/>
      <c r="WXB660" s="7"/>
      <c r="WXC660" s="7"/>
      <c r="WXD660" s="7"/>
      <c r="WXE660" s="7"/>
      <c r="WXF660" s="7"/>
      <c r="WXG660" s="7"/>
      <c r="WXH660" s="7"/>
      <c r="WXI660" s="7"/>
      <c r="WXJ660" s="7"/>
      <c r="WXK660" s="7"/>
      <c r="WXL660" s="7"/>
      <c r="WXM660" s="7"/>
      <c r="WXN660" s="7"/>
      <c r="WXO660" s="7"/>
      <c r="WXP660" s="7"/>
      <c r="WXQ660" s="7"/>
      <c r="WXR660" s="7"/>
      <c r="WXS660" s="7"/>
      <c r="WXT660" s="7"/>
      <c r="WXU660" s="7"/>
      <c r="WXV660" s="7"/>
      <c r="WXW660" s="7"/>
      <c r="WXX660" s="7"/>
      <c r="WXY660" s="7"/>
      <c r="WXZ660" s="7"/>
      <c r="WYA660" s="7"/>
      <c r="WYB660" s="7"/>
      <c r="WYC660" s="7"/>
      <c r="WYD660" s="7"/>
      <c r="WYE660" s="7"/>
      <c r="WYF660" s="7"/>
      <c r="WYG660" s="7"/>
      <c r="WYH660" s="7"/>
      <c r="WYI660" s="7"/>
      <c r="WYJ660" s="7"/>
      <c r="WYK660" s="7"/>
      <c r="WYL660" s="7"/>
      <c r="WYM660" s="7"/>
      <c r="WYN660" s="7"/>
      <c r="WYO660" s="7"/>
      <c r="WYP660" s="7"/>
      <c r="WYQ660" s="7"/>
      <c r="WYR660" s="7"/>
      <c r="WYS660" s="7"/>
      <c r="WYT660" s="7"/>
      <c r="WYU660" s="7"/>
      <c r="WYV660" s="7"/>
      <c r="WYW660" s="7"/>
      <c r="WYX660" s="7"/>
      <c r="WYY660" s="7"/>
      <c r="WYZ660" s="7"/>
      <c r="WZA660" s="7"/>
      <c r="WZB660" s="7"/>
      <c r="WZC660" s="7"/>
      <c r="WZD660" s="7"/>
      <c r="WZE660" s="7"/>
      <c r="WZF660" s="7"/>
      <c r="WZG660" s="7"/>
      <c r="WZH660" s="7"/>
      <c r="WZI660" s="7"/>
      <c r="WZJ660" s="7"/>
      <c r="WZK660" s="7"/>
      <c r="WZL660" s="7"/>
      <c r="WZM660" s="7"/>
      <c r="WZN660" s="7"/>
      <c r="WZO660" s="7"/>
      <c r="WZP660" s="7"/>
      <c r="WZQ660" s="7"/>
      <c r="WZR660" s="7"/>
      <c r="WZS660" s="7"/>
      <c r="WZT660" s="7"/>
      <c r="WZU660" s="7"/>
      <c r="WZV660" s="7"/>
      <c r="WZW660" s="7"/>
      <c r="WZX660" s="7"/>
      <c r="WZY660" s="7"/>
      <c r="WZZ660" s="7"/>
      <c r="XAA660" s="7"/>
      <c r="XAB660" s="7"/>
      <c r="XAC660" s="7"/>
      <c r="XAD660" s="7"/>
      <c r="XAE660" s="7"/>
      <c r="XAF660" s="7"/>
      <c r="XAG660" s="7"/>
      <c r="XAH660" s="7"/>
      <c r="XAI660" s="7"/>
      <c r="XAJ660" s="7"/>
      <c r="XAK660" s="7"/>
      <c r="XAL660" s="7"/>
      <c r="XAM660" s="7"/>
      <c r="XAN660" s="7"/>
      <c r="XAO660" s="7"/>
      <c r="XAP660" s="7"/>
      <c r="XAQ660" s="7"/>
      <c r="XAR660" s="7"/>
      <c r="XAS660" s="7"/>
      <c r="XAT660" s="7"/>
      <c r="XAU660" s="7"/>
      <c r="XAV660" s="7"/>
      <c r="XAW660" s="7"/>
      <c r="XAX660" s="7"/>
      <c r="XAY660" s="7"/>
      <c r="XAZ660" s="7"/>
      <c r="XBA660" s="7"/>
      <c r="XBB660" s="7"/>
      <c r="XBC660" s="7"/>
      <c r="XBD660" s="7"/>
      <c r="XBE660" s="7"/>
      <c r="XBF660" s="7"/>
      <c r="XBG660" s="7"/>
      <c r="XBH660" s="7"/>
      <c r="XBI660" s="7"/>
      <c r="XBJ660" s="7"/>
      <c r="XBK660" s="7"/>
      <c r="XBL660" s="7"/>
      <c r="XBM660" s="7"/>
      <c r="XBN660" s="7"/>
      <c r="XBO660" s="7"/>
      <c r="XBP660" s="7"/>
      <c r="XBQ660" s="7"/>
      <c r="XBR660" s="7"/>
      <c r="XBS660" s="7"/>
      <c r="XBT660" s="7"/>
      <c r="XBU660" s="7"/>
      <c r="XBV660" s="7"/>
      <c r="XBW660" s="7"/>
      <c r="XBX660" s="7"/>
      <c r="XBY660" s="7"/>
      <c r="XBZ660" s="7"/>
      <c r="XCA660" s="7"/>
      <c r="XCB660" s="7"/>
      <c r="XCC660" s="7"/>
      <c r="XCD660" s="7"/>
      <c r="XCE660" s="7"/>
      <c r="XCF660" s="7"/>
      <c r="XCG660" s="7"/>
      <c r="XCH660" s="7"/>
      <c r="XCI660" s="7"/>
      <c r="XCJ660" s="7"/>
      <c r="XCK660" s="7"/>
      <c r="XCL660" s="7"/>
      <c r="XCM660" s="7"/>
      <c r="XCN660" s="7"/>
      <c r="XCO660" s="7"/>
      <c r="XCP660" s="7"/>
      <c r="XCQ660" s="7"/>
      <c r="XCR660" s="7"/>
      <c r="XCS660" s="7"/>
      <c r="XCT660" s="7"/>
      <c r="XCU660" s="7"/>
      <c r="XCV660" s="7"/>
      <c r="XCW660" s="7"/>
      <c r="XCX660" s="7"/>
      <c r="XCY660" s="7"/>
      <c r="XCZ660" s="7"/>
      <c r="XDA660" s="7"/>
      <c r="XDB660" s="7"/>
      <c r="XDC660" s="7"/>
      <c r="XDD660" s="7"/>
      <c r="XDE660" s="7"/>
      <c r="XDF660" s="7"/>
      <c r="XDG660" s="7"/>
      <c r="XDH660" s="7"/>
      <c r="XDI660" s="7"/>
      <c r="XDJ660" s="7"/>
      <c r="XDK660" s="7"/>
      <c r="XDL660" s="7"/>
      <c r="XDM660" s="7"/>
      <c r="XDN660" s="7"/>
      <c r="XDO660" s="7"/>
      <c r="XDP660" s="7"/>
      <c r="XDQ660" s="7"/>
      <c r="XDR660" s="7"/>
      <c r="XDS660" s="7"/>
      <c r="XDT660" s="7"/>
      <c r="XDU660" s="7"/>
      <c r="XDV660" s="7"/>
      <c r="XDW660" s="7"/>
      <c r="XDX660" s="7"/>
      <c r="XDY660" s="7"/>
      <c r="XDZ660" s="7"/>
      <c r="XEA660" s="7"/>
      <c r="XEB660" s="7"/>
      <c r="XEC660" s="7"/>
      <c r="XED660" s="7"/>
      <c r="XEE660" s="7"/>
      <c r="XEF660" s="7"/>
      <c r="XEG660" s="7"/>
      <c r="XEH660" s="7"/>
      <c r="XEI660" s="7"/>
      <c r="XEJ660" s="7"/>
    </row>
    <row r="661" spans="1:16364" ht="39.75" customHeight="1">
      <c r="A661" s="17" t="s">
        <v>22</v>
      </c>
      <c r="B661" s="17" t="s">
        <v>2337</v>
      </c>
      <c r="C661" s="17" t="s">
        <v>2338</v>
      </c>
      <c r="D661" s="18" t="s">
        <v>2339</v>
      </c>
      <c r="E661" s="21">
        <v>44409</v>
      </c>
      <c r="F661" s="21">
        <v>44562</v>
      </c>
      <c r="G661" s="20" t="s">
        <v>3220</v>
      </c>
      <c r="H661" s="14">
        <v>44409</v>
      </c>
      <c r="I661" s="17" t="s">
        <v>2340</v>
      </c>
      <c r="J661" s="17" t="s">
        <v>2341</v>
      </c>
      <c r="K661" s="17" t="s">
        <v>2342</v>
      </c>
      <c r="L661" s="17" t="s">
        <v>2343</v>
      </c>
      <c r="M661" s="20" t="s">
        <v>2344</v>
      </c>
      <c r="N661" s="16" t="s">
        <v>3525</v>
      </c>
      <c r="O661" s="9">
        <v>656</v>
      </c>
    </row>
    <row r="662" spans="1:16364" ht="39.75" customHeight="1">
      <c r="A662" s="17" t="s">
        <v>2357</v>
      </c>
      <c r="B662" s="17" t="s">
        <v>2345</v>
      </c>
      <c r="C662" s="17" t="s">
        <v>2346</v>
      </c>
      <c r="D662" s="18" t="s">
        <v>2347</v>
      </c>
      <c r="E662" s="19">
        <v>44409</v>
      </c>
      <c r="F662" s="19">
        <v>44470</v>
      </c>
      <c r="G662" s="20" t="s">
        <v>2348</v>
      </c>
      <c r="H662" s="14">
        <v>44409</v>
      </c>
      <c r="I662" s="17" t="s">
        <v>74</v>
      </c>
      <c r="J662" s="17" t="s">
        <v>2349</v>
      </c>
      <c r="K662" s="17" t="s">
        <v>2350</v>
      </c>
      <c r="L662" s="17" t="s">
        <v>2351</v>
      </c>
      <c r="M662" s="20" t="s">
        <v>2344</v>
      </c>
      <c r="N662" s="16" t="s">
        <v>3525</v>
      </c>
      <c r="O662" s="9">
        <v>657</v>
      </c>
    </row>
    <row r="663" spans="1:16364" ht="39.75" customHeight="1">
      <c r="A663" s="17" t="s">
        <v>2357</v>
      </c>
      <c r="B663" s="17" t="s">
        <v>2358</v>
      </c>
      <c r="C663" s="17" t="s">
        <v>2346</v>
      </c>
      <c r="D663" s="18" t="s">
        <v>2359</v>
      </c>
      <c r="E663" s="19">
        <v>44409</v>
      </c>
      <c r="F663" s="19">
        <v>44470</v>
      </c>
      <c r="G663" s="20" t="s">
        <v>2360</v>
      </c>
      <c r="H663" s="14">
        <v>44409</v>
      </c>
      <c r="I663" s="17" t="s">
        <v>74</v>
      </c>
      <c r="J663" s="17" t="s">
        <v>2349</v>
      </c>
      <c r="K663" s="17" t="s">
        <v>2350</v>
      </c>
      <c r="L663" s="17" t="s">
        <v>2351</v>
      </c>
      <c r="M663" s="20" t="s">
        <v>2344</v>
      </c>
      <c r="N663" s="16" t="s">
        <v>3525</v>
      </c>
      <c r="O663" s="9">
        <v>658</v>
      </c>
    </row>
    <row r="664" spans="1:16364" ht="39.75" customHeight="1">
      <c r="A664" s="17" t="s">
        <v>2357</v>
      </c>
      <c r="B664" s="17" t="s">
        <v>2376</v>
      </c>
      <c r="C664" s="17" t="s">
        <v>55</v>
      </c>
      <c r="D664" s="18" t="s">
        <v>2377</v>
      </c>
      <c r="E664" s="19">
        <v>44409</v>
      </c>
      <c r="F664" s="19">
        <v>44470</v>
      </c>
      <c r="G664" s="20" t="s">
        <v>2378</v>
      </c>
      <c r="H664" s="14">
        <v>44409</v>
      </c>
      <c r="I664" s="17" t="s">
        <v>74</v>
      </c>
      <c r="J664" s="17" t="s">
        <v>2349</v>
      </c>
      <c r="K664" s="17" t="s">
        <v>2350</v>
      </c>
      <c r="L664" s="17" t="s">
        <v>2351</v>
      </c>
      <c r="M664" s="20" t="s">
        <v>2344</v>
      </c>
      <c r="N664" s="16" t="s">
        <v>3525</v>
      </c>
      <c r="O664" s="9">
        <v>659</v>
      </c>
    </row>
    <row r="665" spans="1:16364" ht="39.75" customHeight="1">
      <c r="A665" s="17" t="s">
        <v>2357</v>
      </c>
      <c r="B665" s="17" t="s">
        <v>2389</v>
      </c>
      <c r="C665" s="17" t="s">
        <v>56</v>
      </c>
      <c r="D665" s="18" t="s">
        <v>2390</v>
      </c>
      <c r="E665" s="21">
        <v>44409</v>
      </c>
      <c r="F665" s="21">
        <v>44593</v>
      </c>
      <c r="G665" s="20" t="s">
        <v>2391</v>
      </c>
      <c r="H665" s="14">
        <v>44409</v>
      </c>
      <c r="I665" s="17" t="s">
        <v>74</v>
      </c>
      <c r="J665" s="17" t="s">
        <v>2349</v>
      </c>
      <c r="K665" s="17" t="s">
        <v>2383</v>
      </c>
      <c r="L665" s="17" t="s">
        <v>2355</v>
      </c>
      <c r="M665" s="20" t="s">
        <v>2384</v>
      </c>
      <c r="N665" s="16" t="s">
        <v>3525</v>
      </c>
      <c r="O665" s="9">
        <v>660</v>
      </c>
    </row>
    <row r="666" spans="1:16364" ht="39.75" customHeight="1">
      <c r="A666" s="17" t="s">
        <v>2357</v>
      </c>
      <c r="B666" s="17" t="s">
        <v>2455</v>
      </c>
      <c r="C666" s="17" t="s">
        <v>38</v>
      </c>
      <c r="D666" s="18" t="s">
        <v>2456</v>
      </c>
      <c r="E666" s="21">
        <v>44409</v>
      </c>
      <c r="F666" s="21">
        <v>44562</v>
      </c>
      <c r="G666" s="20" t="s">
        <v>2457</v>
      </c>
      <c r="H666" s="14">
        <v>44409</v>
      </c>
      <c r="I666" s="17" t="s">
        <v>74</v>
      </c>
      <c r="J666" s="17" t="s">
        <v>2349</v>
      </c>
      <c r="K666" s="17" t="s">
        <v>2354</v>
      </c>
      <c r="L666" s="17" t="s">
        <v>2355</v>
      </c>
      <c r="M666" s="20" t="s">
        <v>2356</v>
      </c>
      <c r="N666" s="16" t="s">
        <v>3525</v>
      </c>
      <c r="O666" s="9">
        <v>661</v>
      </c>
    </row>
    <row r="667" spans="1:16364" ht="39.75" customHeight="1">
      <c r="A667" s="38" t="s">
        <v>2464</v>
      </c>
      <c r="B667" s="38" t="s">
        <v>2474</v>
      </c>
      <c r="C667" s="38" t="s">
        <v>2466</v>
      </c>
      <c r="D667" s="39"/>
      <c r="E667" s="40">
        <v>44409</v>
      </c>
      <c r="F667" s="40">
        <v>44635</v>
      </c>
      <c r="G667" s="41" t="s">
        <v>2467</v>
      </c>
      <c r="H667" s="14">
        <v>44409</v>
      </c>
      <c r="I667" s="38" t="s">
        <v>2468</v>
      </c>
      <c r="J667" s="38" t="s">
        <v>2469</v>
      </c>
      <c r="K667" s="42" t="s">
        <v>3535</v>
      </c>
      <c r="L667" s="38" t="s">
        <v>2470</v>
      </c>
      <c r="M667" s="41" t="s">
        <v>2384</v>
      </c>
      <c r="N667" s="16" t="s">
        <v>3525</v>
      </c>
      <c r="O667" s="9">
        <v>662</v>
      </c>
    </row>
    <row r="668" spans="1:16364" ht="39.75" customHeight="1">
      <c r="A668" s="38" t="s">
        <v>2464</v>
      </c>
      <c r="B668" s="38" t="s">
        <v>2475</v>
      </c>
      <c r="C668" s="38" t="s">
        <v>2466</v>
      </c>
      <c r="D668" s="39"/>
      <c r="E668" s="40">
        <v>44409</v>
      </c>
      <c r="F668" s="40">
        <v>44635</v>
      </c>
      <c r="G668" s="41" t="s">
        <v>2467</v>
      </c>
      <c r="H668" s="14">
        <v>44409</v>
      </c>
      <c r="I668" s="38" t="s">
        <v>2468</v>
      </c>
      <c r="J668" s="38" t="s">
        <v>2469</v>
      </c>
      <c r="K668" s="42" t="s">
        <v>3535</v>
      </c>
      <c r="L668" s="38" t="s">
        <v>2470</v>
      </c>
      <c r="M668" s="41" t="s">
        <v>2384</v>
      </c>
      <c r="N668" s="16" t="s">
        <v>3525</v>
      </c>
      <c r="O668" s="9">
        <v>663</v>
      </c>
    </row>
    <row r="669" spans="1:16364" ht="39.75" customHeight="1">
      <c r="A669" s="12" t="s">
        <v>22</v>
      </c>
      <c r="B669" s="12" t="s">
        <v>1832</v>
      </c>
      <c r="C669" s="12" t="s">
        <v>81</v>
      </c>
      <c r="D669" s="13" t="s">
        <v>52</v>
      </c>
      <c r="E669" s="14">
        <v>44440</v>
      </c>
      <c r="F669" s="14">
        <v>44713</v>
      </c>
      <c r="G669" s="15" t="s">
        <v>1833</v>
      </c>
      <c r="H669" s="14">
        <v>44440</v>
      </c>
      <c r="I669" s="12" t="s">
        <v>632</v>
      </c>
      <c r="J669" s="12" t="s">
        <v>1829</v>
      </c>
      <c r="K669" s="12" t="s">
        <v>3592</v>
      </c>
      <c r="L669" s="12" t="s">
        <v>1830</v>
      </c>
      <c r="M669" s="15" t="s">
        <v>1834</v>
      </c>
      <c r="N669" s="16" t="s">
        <v>3525</v>
      </c>
      <c r="O669" s="9">
        <v>664</v>
      </c>
    </row>
    <row r="670" spans="1:16364" ht="39.75" customHeight="1">
      <c r="A670" s="12" t="s">
        <v>22</v>
      </c>
      <c r="B670" s="12" t="s">
        <v>162</v>
      </c>
      <c r="C670" s="12" t="s">
        <v>38</v>
      </c>
      <c r="D670" s="13" t="s">
        <v>163</v>
      </c>
      <c r="E670" s="14">
        <v>44440</v>
      </c>
      <c r="F670" s="14">
        <v>44531</v>
      </c>
      <c r="G670" s="15" t="s">
        <v>164</v>
      </c>
      <c r="H670" s="14">
        <v>44440</v>
      </c>
      <c r="I670" s="12" t="s">
        <v>165</v>
      </c>
      <c r="J670" s="12" t="s">
        <v>154</v>
      </c>
      <c r="K670" s="12" t="s">
        <v>3590</v>
      </c>
      <c r="L670" s="12" t="s">
        <v>155</v>
      </c>
      <c r="M670" s="15" t="s">
        <v>166</v>
      </c>
      <c r="N670" s="16" t="s">
        <v>3525</v>
      </c>
      <c r="O670" s="9">
        <v>665</v>
      </c>
    </row>
    <row r="671" spans="1:16364" ht="39.75" customHeight="1">
      <c r="A671" s="12" t="s">
        <v>22</v>
      </c>
      <c r="B671" s="12" t="s">
        <v>2331</v>
      </c>
      <c r="C671" s="12" t="s">
        <v>223</v>
      </c>
      <c r="D671" s="13" t="s">
        <v>2332</v>
      </c>
      <c r="E671" s="14">
        <v>44440</v>
      </c>
      <c r="F671" s="14">
        <v>44592</v>
      </c>
      <c r="G671" s="15" t="s">
        <v>2333</v>
      </c>
      <c r="H671" s="14">
        <v>44440</v>
      </c>
      <c r="I671" s="12" t="s">
        <v>1851</v>
      </c>
      <c r="J671" s="12" t="s">
        <v>2334</v>
      </c>
      <c r="K671" s="12" t="s">
        <v>3562</v>
      </c>
      <c r="L671" s="12" t="s">
        <v>1134</v>
      </c>
      <c r="M671" s="15" t="s">
        <v>166</v>
      </c>
      <c r="N671" s="16" t="s">
        <v>3525</v>
      </c>
      <c r="O671" s="9">
        <v>666</v>
      </c>
    </row>
    <row r="672" spans="1:16364" ht="39.75" customHeight="1">
      <c r="A672" s="12" t="s">
        <v>22</v>
      </c>
      <c r="B672" s="12" t="s">
        <v>2193</v>
      </c>
      <c r="C672" s="12" t="s">
        <v>494</v>
      </c>
      <c r="D672" s="13" t="s">
        <v>1206</v>
      </c>
      <c r="E672" s="14">
        <v>44470</v>
      </c>
      <c r="F672" s="14">
        <v>44621</v>
      </c>
      <c r="G672" s="15" t="s">
        <v>2194</v>
      </c>
      <c r="H672" s="14">
        <v>44440</v>
      </c>
      <c r="I672" s="12" t="s">
        <v>47</v>
      </c>
      <c r="J672" s="12" t="s">
        <v>283</v>
      </c>
      <c r="K672" s="12" t="s">
        <v>3537</v>
      </c>
      <c r="L672" s="12" t="s">
        <v>1207</v>
      </c>
      <c r="M672" s="15" t="s">
        <v>2073</v>
      </c>
      <c r="N672" s="16" t="s">
        <v>3525</v>
      </c>
      <c r="O672" s="9">
        <v>667</v>
      </c>
    </row>
    <row r="673" spans="1:16364" ht="39.75" customHeight="1">
      <c r="A673" s="12" t="s">
        <v>22</v>
      </c>
      <c r="B673" s="12" t="s">
        <v>1401</v>
      </c>
      <c r="C673" s="12" t="s">
        <v>78</v>
      </c>
      <c r="D673" s="13" t="s">
        <v>1402</v>
      </c>
      <c r="E673" s="25">
        <v>44440</v>
      </c>
      <c r="F673" s="25">
        <v>44562</v>
      </c>
      <c r="G673" s="15" t="s">
        <v>1403</v>
      </c>
      <c r="H673" s="14">
        <v>44440</v>
      </c>
      <c r="I673" s="12" t="s">
        <v>53</v>
      </c>
      <c r="J673" s="12" t="s">
        <v>1399</v>
      </c>
      <c r="K673" s="12" t="s">
        <v>3603</v>
      </c>
      <c r="L673" s="12" t="s">
        <v>1400</v>
      </c>
      <c r="M673" s="15" t="s">
        <v>1250</v>
      </c>
      <c r="N673" s="16" t="s">
        <v>3525</v>
      </c>
      <c r="O673" s="9">
        <v>668</v>
      </c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  <c r="FR673" s="7"/>
      <c r="FS673" s="7"/>
      <c r="FT673" s="7"/>
      <c r="FU673" s="7"/>
      <c r="FV673" s="7"/>
      <c r="FW673" s="7"/>
      <c r="FX673" s="7"/>
      <c r="FY673" s="7"/>
      <c r="FZ673" s="7"/>
      <c r="GA673" s="7"/>
      <c r="GB673" s="7"/>
      <c r="GC673" s="7"/>
      <c r="GD673" s="7"/>
      <c r="GE673" s="7"/>
      <c r="GF673" s="7"/>
      <c r="GG673" s="7"/>
      <c r="GH673" s="7"/>
      <c r="GI673" s="7"/>
      <c r="GJ673" s="7"/>
      <c r="GK673" s="7"/>
      <c r="GL673" s="7"/>
      <c r="GM673" s="7"/>
      <c r="GN673" s="7"/>
      <c r="GO673" s="7"/>
      <c r="GP673" s="7"/>
      <c r="GQ673" s="7"/>
      <c r="GR673" s="7"/>
      <c r="GS673" s="7"/>
      <c r="GT673" s="7"/>
      <c r="GU673" s="7"/>
      <c r="GV673" s="7"/>
      <c r="GW673" s="7"/>
      <c r="GX673" s="7"/>
      <c r="GY673" s="7"/>
      <c r="GZ673" s="7"/>
      <c r="HA673" s="7"/>
      <c r="HB673" s="7"/>
      <c r="HC673" s="7"/>
      <c r="HD673" s="7"/>
      <c r="HE673" s="7"/>
      <c r="HF673" s="7"/>
      <c r="HG673" s="7"/>
      <c r="HH673" s="7"/>
      <c r="HI673" s="7"/>
      <c r="HJ673" s="7"/>
      <c r="HK673" s="7"/>
      <c r="HL673" s="7"/>
      <c r="HM673" s="7"/>
      <c r="HN673" s="7"/>
      <c r="HO673" s="7"/>
      <c r="HP673" s="7"/>
      <c r="HQ673" s="7"/>
      <c r="HR673" s="7"/>
      <c r="HS673" s="7"/>
      <c r="HT673" s="7"/>
      <c r="HU673" s="7"/>
      <c r="HV673" s="7"/>
      <c r="HW673" s="7"/>
      <c r="HX673" s="7"/>
      <c r="HY673" s="7"/>
      <c r="HZ673" s="7"/>
      <c r="IA673" s="7"/>
      <c r="IB673" s="7"/>
      <c r="IC673" s="7"/>
      <c r="ID673" s="7"/>
      <c r="IE673" s="7"/>
      <c r="IF673" s="7"/>
      <c r="IG673" s="7"/>
      <c r="IH673" s="7"/>
      <c r="II673" s="7"/>
      <c r="IJ673" s="7"/>
      <c r="IK673" s="7"/>
      <c r="IL673" s="7"/>
      <c r="IM673" s="7"/>
      <c r="IN673" s="7"/>
      <c r="IO673" s="7"/>
      <c r="IP673" s="7"/>
      <c r="IQ673" s="7"/>
      <c r="IR673" s="7"/>
      <c r="IS673" s="7"/>
      <c r="IT673" s="7"/>
      <c r="IU673" s="7"/>
      <c r="IV673" s="7"/>
      <c r="IW673" s="7"/>
      <c r="IX673" s="7"/>
      <c r="IY673" s="7"/>
      <c r="IZ673" s="7"/>
      <c r="JA673" s="7"/>
      <c r="JB673" s="7"/>
      <c r="JC673" s="7"/>
      <c r="JD673" s="7"/>
      <c r="JE673" s="7"/>
      <c r="JF673" s="7"/>
      <c r="JG673" s="7"/>
      <c r="JH673" s="7"/>
      <c r="JI673" s="7"/>
      <c r="JJ673" s="7"/>
      <c r="JK673" s="7"/>
      <c r="JL673" s="7"/>
      <c r="JM673" s="7"/>
      <c r="JN673" s="7"/>
      <c r="JO673" s="7"/>
      <c r="JP673" s="7"/>
      <c r="JQ673" s="7"/>
      <c r="JR673" s="7"/>
      <c r="JS673" s="7"/>
      <c r="JT673" s="7"/>
      <c r="JU673" s="7"/>
      <c r="JV673" s="7"/>
      <c r="JW673" s="7"/>
      <c r="JX673" s="7"/>
      <c r="JY673" s="7"/>
      <c r="JZ673" s="7"/>
      <c r="KA673" s="7"/>
      <c r="KB673" s="7"/>
      <c r="KC673" s="7"/>
      <c r="KD673" s="7"/>
      <c r="KE673" s="7"/>
      <c r="KF673" s="7"/>
      <c r="KG673" s="7"/>
      <c r="KH673" s="7"/>
      <c r="KI673" s="7"/>
      <c r="KJ673" s="7"/>
      <c r="KK673" s="7"/>
      <c r="KL673" s="7"/>
      <c r="KM673" s="7"/>
      <c r="KN673" s="7"/>
      <c r="KO673" s="7"/>
      <c r="KP673" s="7"/>
      <c r="KQ673" s="7"/>
      <c r="KR673" s="7"/>
      <c r="KS673" s="7"/>
      <c r="KT673" s="7"/>
      <c r="KU673" s="7"/>
      <c r="KV673" s="7"/>
      <c r="KW673" s="7"/>
      <c r="KX673" s="7"/>
      <c r="KY673" s="7"/>
      <c r="KZ673" s="7"/>
      <c r="LA673" s="7"/>
      <c r="LB673" s="7"/>
      <c r="LC673" s="7"/>
      <c r="LD673" s="7"/>
      <c r="LE673" s="7"/>
      <c r="LF673" s="7"/>
      <c r="LG673" s="7"/>
      <c r="LH673" s="7"/>
      <c r="LI673" s="7"/>
      <c r="LJ673" s="7"/>
      <c r="LK673" s="7"/>
      <c r="LL673" s="7"/>
      <c r="LM673" s="7"/>
      <c r="LN673" s="7"/>
      <c r="LO673" s="7"/>
      <c r="LP673" s="7"/>
      <c r="LQ673" s="7"/>
      <c r="LR673" s="7"/>
      <c r="LS673" s="7"/>
      <c r="LT673" s="7"/>
      <c r="LU673" s="7"/>
      <c r="LV673" s="7"/>
      <c r="LW673" s="7"/>
      <c r="LX673" s="7"/>
      <c r="LY673" s="7"/>
      <c r="LZ673" s="7"/>
      <c r="MA673" s="7"/>
      <c r="MB673" s="7"/>
      <c r="MC673" s="7"/>
      <c r="MD673" s="7"/>
      <c r="ME673" s="7"/>
      <c r="MF673" s="7"/>
      <c r="MG673" s="7"/>
      <c r="MH673" s="7"/>
      <c r="MI673" s="7"/>
      <c r="MJ673" s="7"/>
      <c r="MK673" s="7"/>
      <c r="ML673" s="7"/>
      <c r="MM673" s="7"/>
      <c r="MN673" s="7"/>
      <c r="MO673" s="7"/>
      <c r="MP673" s="7"/>
      <c r="MQ673" s="7"/>
      <c r="MR673" s="7"/>
      <c r="MS673" s="7"/>
      <c r="MT673" s="7"/>
      <c r="MU673" s="7"/>
      <c r="MV673" s="7"/>
      <c r="MW673" s="7"/>
      <c r="MX673" s="7"/>
      <c r="MY673" s="7"/>
      <c r="MZ673" s="7"/>
      <c r="NA673" s="7"/>
      <c r="NB673" s="7"/>
      <c r="NC673" s="7"/>
      <c r="ND673" s="7"/>
      <c r="NE673" s="7"/>
      <c r="NF673" s="7"/>
      <c r="NG673" s="7"/>
      <c r="NH673" s="7"/>
      <c r="NI673" s="7"/>
      <c r="NJ673" s="7"/>
      <c r="NK673" s="7"/>
      <c r="NL673" s="7"/>
      <c r="NM673" s="7"/>
      <c r="NN673" s="7"/>
      <c r="NO673" s="7"/>
      <c r="NP673" s="7"/>
      <c r="NQ673" s="7"/>
      <c r="NR673" s="7"/>
      <c r="NS673" s="7"/>
      <c r="NT673" s="7"/>
      <c r="NU673" s="7"/>
      <c r="NV673" s="7"/>
      <c r="NW673" s="7"/>
      <c r="NX673" s="7"/>
      <c r="NY673" s="7"/>
      <c r="NZ673" s="7"/>
      <c r="OA673" s="7"/>
      <c r="OB673" s="7"/>
      <c r="OC673" s="7"/>
      <c r="OD673" s="7"/>
      <c r="OE673" s="7"/>
      <c r="OF673" s="7"/>
      <c r="OG673" s="7"/>
      <c r="OH673" s="7"/>
      <c r="OI673" s="7"/>
      <c r="OJ673" s="7"/>
      <c r="OK673" s="7"/>
      <c r="OL673" s="7"/>
      <c r="OM673" s="7"/>
      <c r="ON673" s="7"/>
      <c r="OO673" s="7"/>
      <c r="OP673" s="7"/>
      <c r="OQ673" s="7"/>
      <c r="OR673" s="7"/>
      <c r="OS673" s="7"/>
      <c r="OT673" s="7"/>
      <c r="OU673" s="7"/>
      <c r="OV673" s="7"/>
      <c r="OW673" s="7"/>
      <c r="OX673" s="7"/>
      <c r="OY673" s="7"/>
      <c r="OZ673" s="7"/>
      <c r="PA673" s="7"/>
      <c r="PB673" s="7"/>
      <c r="PC673" s="7"/>
      <c r="PD673" s="7"/>
      <c r="PE673" s="7"/>
      <c r="PF673" s="7"/>
      <c r="PG673" s="7"/>
      <c r="PH673" s="7"/>
      <c r="PI673" s="7"/>
      <c r="PJ673" s="7"/>
      <c r="PK673" s="7"/>
      <c r="PL673" s="7"/>
      <c r="PM673" s="7"/>
      <c r="PN673" s="7"/>
      <c r="PO673" s="7"/>
      <c r="PP673" s="7"/>
      <c r="PQ673" s="7"/>
      <c r="PR673" s="7"/>
      <c r="PS673" s="7"/>
      <c r="PT673" s="7"/>
      <c r="PU673" s="7"/>
      <c r="PV673" s="7"/>
      <c r="PW673" s="7"/>
      <c r="PX673" s="7"/>
      <c r="PY673" s="7"/>
      <c r="PZ673" s="7"/>
      <c r="QA673" s="7"/>
      <c r="QB673" s="7"/>
      <c r="QC673" s="7"/>
      <c r="QD673" s="7"/>
      <c r="QE673" s="7"/>
      <c r="QF673" s="7"/>
      <c r="QG673" s="7"/>
      <c r="QH673" s="7"/>
      <c r="QI673" s="7"/>
      <c r="QJ673" s="7"/>
      <c r="QK673" s="7"/>
      <c r="QL673" s="7"/>
      <c r="QM673" s="7"/>
      <c r="QN673" s="7"/>
      <c r="QO673" s="7"/>
      <c r="QP673" s="7"/>
      <c r="QQ673" s="7"/>
      <c r="QR673" s="7"/>
      <c r="QS673" s="7"/>
      <c r="QT673" s="7"/>
      <c r="QU673" s="7"/>
      <c r="QV673" s="7"/>
      <c r="QW673" s="7"/>
      <c r="QX673" s="7"/>
      <c r="QY673" s="7"/>
      <c r="QZ673" s="7"/>
      <c r="RA673" s="7"/>
      <c r="RB673" s="7"/>
      <c r="RC673" s="7"/>
      <c r="RD673" s="7"/>
      <c r="RE673" s="7"/>
      <c r="RF673" s="7"/>
      <c r="RG673" s="7"/>
      <c r="RH673" s="7"/>
      <c r="RI673" s="7"/>
      <c r="RJ673" s="7"/>
      <c r="RK673" s="7"/>
      <c r="RL673" s="7"/>
      <c r="RM673" s="7"/>
      <c r="RN673" s="7"/>
      <c r="RO673" s="7"/>
      <c r="RP673" s="7"/>
      <c r="RQ673" s="7"/>
      <c r="RR673" s="7"/>
      <c r="RS673" s="7"/>
      <c r="RT673" s="7"/>
      <c r="RU673" s="7"/>
      <c r="RV673" s="7"/>
      <c r="RW673" s="7"/>
      <c r="RX673" s="7"/>
      <c r="RY673" s="7"/>
      <c r="RZ673" s="7"/>
      <c r="SA673" s="7"/>
      <c r="SB673" s="7"/>
      <c r="SC673" s="7"/>
      <c r="SD673" s="7"/>
      <c r="SE673" s="7"/>
      <c r="SF673" s="7"/>
      <c r="SG673" s="7"/>
      <c r="SH673" s="7"/>
      <c r="SI673" s="7"/>
      <c r="SJ673" s="7"/>
      <c r="SK673" s="7"/>
      <c r="SL673" s="7"/>
      <c r="SM673" s="7"/>
      <c r="SN673" s="7"/>
      <c r="SO673" s="7"/>
      <c r="SP673" s="7"/>
      <c r="SQ673" s="7"/>
      <c r="SR673" s="7"/>
      <c r="SS673" s="7"/>
      <c r="ST673" s="7"/>
      <c r="SU673" s="7"/>
      <c r="SV673" s="7"/>
      <c r="SW673" s="7"/>
      <c r="SX673" s="7"/>
      <c r="SY673" s="7"/>
      <c r="SZ673" s="7"/>
      <c r="TA673" s="7"/>
      <c r="TB673" s="7"/>
      <c r="TC673" s="7"/>
      <c r="TD673" s="7"/>
      <c r="TE673" s="7"/>
      <c r="TF673" s="7"/>
      <c r="TG673" s="7"/>
      <c r="TH673" s="7"/>
      <c r="TI673" s="7"/>
      <c r="TJ673" s="7"/>
      <c r="TK673" s="7"/>
      <c r="TL673" s="7"/>
      <c r="TM673" s="7"/>
      <c r="TN673" s="7"/>
      <c r="TO673" s="7"/>
      <c r="TP673" s="7"/>
      <c r="TQ673" s="7"/>
      <c r="TR673" s="7"/>
      <c r="TS673" s="7"/>
      <c r="TT673" s="7"/>
      <c r="TU673" s="7"/>
      <c r="TV673" s="7"/>
      <c r="TW673" s="7"/>
      <c r="TX673" s="7"/>
      <c r="TY673" s="7"/>
      <c r="TZ673" s="7"/>
      <c r="UA673" s="7"/>
      <c r="UB673" s="7"/>
      <c r="UC673" s="7"/>
      <c r="UD673" s="7"/>
      <c r="UE673" s="7"/>
      <c r="UF673" s="7"/>
      <c r="UG673" s="7"/>
      <c r="UH673" s="7"/>
      <c r="UI673" s="7"/>
      <c r="UJ673" s="7"/>
      <c r="UK673" s="7"/>
      <c r="UL673" s="7"/>
      <c r="UM673" s="7"/>
      <c r="UN673" s="7"/>
      <c r="UO673" s="7"/>
      <c r="UP673" s="7"/>
      <c r="UQ673" s="7"/>
      <c r="UR673" s="7"/>
      <c r="US673" s="7"/>
      <c r="UT673" s="7"/>
      <c r="UU673" s="7"/>
      <c r="UV673" s="7"/>
      <c r="UW673" s="7"/>
      <c r="UX673" s="7"/>
      <c r="UY673" s="7"/>
      <c r="UZ673" s="7"/>
      <c r="VA673" s="7"/>
      <c r="VB673" s="7"/>
      <c r="VC673" s="7"/>
      <c r="VD673" s="7"/>
      <c r="VE673" s="7"/>
      <c r="VF673" s="7"/>
      <c r="VG673" s="7"/>
      <c r="VH673" s="7"/>
      <c r="VI673" s="7"/>
      <c r="VJ673" s="7"/>
      <c r="VK673" s="7"/>
      <c r="VL673" s="7"/>
      <c r="VM673" s="7"/>
      <c r="VN673" s="7"/>
      <c r="VO673" s="7"/>
      <c r="VP673" s="7"/>
      <c r="VQ673" s="7"/>
      <c r="VR673" s="7"/>
      <c r="VS673" s="7"/>
      <c r="VT673" s="7"/>
      <c r="VU673" s="7"/>
      <c r="VV673" s="7"/>
      <c r="VW673" s="7"/>
      <c r="VX673" s="7"/>
      <c r="VY673" s="7"/>
      <c r="VZ673" s="7"/>
      <c r="WA673" s="7"/>
      <c r="WB673" s="7"/>
      <c r="WC673" s="7"/>
      <c r="WD673" s="7"/>
      <c r="WE673" s="7"/>
      <c r="WF673" s="7"/>
      <c r="WG673" s="7"/>
      <c r="WH673" s="7"/>
      <c r="WI673" s="7"/>
      <c r="WJ673" s="7"/>
      <c r="WK673" s="7"/>
      <c r="WL673" s="7"/>
      <c r="WM673" s="7"/>
      <c r="WN673" s="7"/>
      <c r="WO673" s="7"/>
      <c r="WP673" s="7"/>
      <c r="WQ673" s="7"/>
      <c r="WR673" s="7"/>
      <c r="WS673" s="7"/>
      <c r="WT673" s="7"/>
      <c r="WU673" s="7"/>
      <c r="WV673" s="7"/>
      <c r="WW673" s="7"/>
      <c r="WX673" s="7"/>
      <c r="WY673" s="7"/>
      <c r="WZ673" s="7"/>
      <c r="XA673" s="7"/>
      <c r="XB673" s="7"/>
      <c r="XC673" s="7"/>
      <c r="XD673" s="7"/>
      <c r="XE673" s="7"/>
      <c r="XF673" s="7"/>
      <c r="XG673" s="7"/>
      <c r="XH673" s="7"/>
      <c r="XI673" s="7"/>
      <c r="XJ673" s="7"/>
      <c r="XK673" s="7"/>
      <c r="XL673" s="7"/>
      <c r="XM673" s="7"/>
      <c r="XN673" s="7"/>
      <c r="XO673" s="7"/>
      <c r="XP673" s="7"/>
      <c r="XQ673" s="7"/>
      <c r="XR673" s="7"/>
      <c r="XS673" s="7"/>
      <c r="XT673" s="7"/>
      <c r="XU673" s="7"/>
      <c r="XV673" s="7"/>
      <c r="XW673" s="7"/>
      <c r="XX673" s="7"/>
      <c r="XY673" s="7"/>
      <c r="XZ673" s="7"/>
      <c r="YA673" s="7"/>
      <c r="YB673" s="7"/>
      <c r="YC673" s="7"/>
      <c r="YD673" s="7"/>
      <c r="YE673" s="7"/>
      <c r="YF673" s="7"/>
      <c r="YG673" s="7"/>
      <c r="YH673" s="7"/>
      <c r="YI673" s="7"/>
      <c r="YJ673" s="7"/>
      <c r="YK673" s="7"/>
      <c r="YL673" s="7"/>
      <c r="YM673" s="7"/>
      <c r="YN673" s="7"/>
      <c r="YO673" s="7"/>
      <c r="YP673" s="7"/>
      <c r="YQ673" s="7"/>
      <c r="YR673" s="7"/>
      <c r="YS673" s="7"/>
      <c r="YT673" s="7"/>
      <c r="YU673" s="7"/>
      <c r="YV673" s="7"/>
      <c r="YW673" s="7"/>
      <c r="YX673" s="7"/>
      <c r="YY673" s="7"/>
      <c r="YZ673" s="7"/>
      <c r="ZA673" s="7"/>
      <c r="ZB673" s="7"/>
      <c r="ZC673" s="7"/>
      <c r="ZD673" s="7"/>
      <c r="ZE673" s="7"/>
      <c r="ZF673" s="7"/>
      <c r="ZG673" s="7"/>
      <c r="ZH673" s="7"/>
      <c r="ZI673" s="7"/>
      <c r="ZJ673" s="7"/>
      <c r="ZK673" s="7"/>
      <c r="ZL673" s="7"/>
      <c r="ZM673" s="7"/>
      <c r="ZN673" s="7"/>
      <c r="ZO673" s="7"/>
      <c r="ZP673" s="7"/>
      <c r="ZQ673" s="7"/>
      <c r="ZR673" s="7"/>
      <c r="ZS673" s="7"/>
      <c r="ZT673" s="7"/>
      <c r="ZU673" s="7"/>
      <c r="ZV673" s="7"/>
      <c r="ZW673" s="7"/>
      <c r="ZX673" s="7"/>
      <c r="ZY673" s="7"/>
      <c r="ZZ673" s="7"/>
      <c r="AAA673" s="7"/>
      <c r="AAB673" s="7"/>
      <c r="AAC673" s="7"/>
      <c r="AAD673" s="7"/>
      <c r="AAE673" s="7"/>
      <c r="AAF673" s="7"/>
      <c r="AAG673" s="7"/>
      <c r="AAH673" s="7"/>
      <c r="AAI673" s="7"/>
      <c r="AAJ673" s="7"/>
      <c r="AAK673" s="7"/>
      <c r="AAL673" s="7"/>
      <c r="AAM673" s="7"/>
      <c r="AAN673" s="7"/>
      <c r="AAO673" s="7"/>
      <c r="AAP673" s="7"/>
      <c r="AAQ673" s="7"/>
      <c r="AAR673" s="7"/>
      <c r="AAS673" s="7"/>
      <c r="AAT673" s="7"/>
      <c r="AAU673" s="7"/>
      <c r="AAV673" s="7"/>
      <c r="AAW673" s="7"/>
      <c r="AAX673" s="7"/>
      <c r="AAY673" s="7"/>
      <c r="AAZ673" s="7"/>
      <c r="ABA673" s="7"/>
      <c r="ABB673" s="7"/>
      <c r="ABC673" s="7"/>
      <c r="ABD673" s="7"/>
      <c r="ABE673" s="7"/>
      <c r="ABF673" s="7"/>
      <c r="ABG673" s="7"/>
      <c r="ABH673" s="7"/>
      <c r="ABI673" s="7"/>
      <c r="ABJ673" s="7"/>
      <c r="ABK673" s="7"/>
      <c r="ABL673" s="7"/>
      <c r="ABM673" s="7"/>
      <c r="ABN673" s="7"/>
      <c r="ABO673" s="7"/>
      <c r="ABP673" s="7"/>
      <c r="ABQ673" s="7"/>
      <c r="ABR673" s="7"/>
      <c r="ABS673" s="7"/>
      <c r="ABT673" s="7"/>
      <c r="ABU673" s="7"/>
      <c r="ABV673" s="7"/>
      <c r="ABW673" s="7"/>
      <c r="ABX673" s="7"/>
      <c r="ABY673" s="7"/>
      <c r="ABZ673" s="7"/>
      <c r="ACA673" s="7"/>
      <c r="ACB673" s="7"/>
      <c r="ACC673" s="7"/>
      <c r="ACD673" s="7"/>
      <c r="ACE673" s="7"/>
      <c r="ACF673" s="7"/>
      <c r="ACG673" s="7"/>
      <c r="ACH673" s="7"/>
      <c r="ACI673" s="7"/>
      <c r="ACJ673" s="7"/>
      <c r="ACK673" s="7"/>
      <c r="ACL673" s="7"/>
      <c r="ACM673" s="7"/>
      <c r="ACN673" s="7"/>
      <c r="ACO673" s="7"/>
      <c r="ACP673" s="7"/>
      <c r="ACQ673" s="7"/>
      <c r="ACR673" s="7"/>
      <c r="ACS673" s="7"/>
      <c r="ACT673" s="7"/>
      <c r="ACU673" s="7"/>
      <c r="ACV673" s="7"/>
      <c r="ACW673" s="7"/>
      <c r="ACX673" s="7"/>
      <c r="ACY673" s="7"/>
      <c r="ACZ673" s="7"/>
      <c r="ADA673" s="7"/>
      <c r="ADB673" s="7"/>
      <c r="ADC673" s="7"/>
      <c r="ADD673" s="7"/>
      <c r="ADE673" s="7"/>
      <c r="ADF673" s="7"/>
      <c r="ADG673" s="7"/>
      <c r="ADH673" s="7"/>
      <c r="ADI673" s="7"/>
      <c r="ADJ673" s="7"/>
      <c r="ADK673" s="7"/>
      <c r="ADL673" s="7"/>
      <c r="ADM673" s="7"/>
      <c r="ADN673" s="7"/>
      <c r="ADO673" s="7"/>
      <c r="ADP673" s="7"/>
      <c r="ADQ673" s="7"/>
      <c r="ADR673" s="7"/>
      <c r="ADS673" s="7"/>
      <c r="ADT673" s="7"/>
      <c r="ADU673" s="7"/>
      <c r="ADV673" s="7"/>
      <c r="ADW673" s="7"/>
      <c r="ADX673" s="7"/>
      <c r="ADY673" s="7"/>
      <c r="ADZ673" s="7"/>
      <c r="AEA673" s="7"/>
      <c r="AEB673" s="7"/>
      <c r="AEC673" s="7"/>
      <c r="AED673" s="7"/>
      <c r="AEE673" s="7"/>
      <c r="AEF673" s="7"/>
      <c r="AEG673" s="7"/>
      <c r="AEH673" s="7"/>
      <c r="AEI673" s="7"/>
      <c r="AEJ673" s="7"/>
      <c r="AEK673" s="7"/>
      <c r="AEL673" s="7"/>
      <c r="AEM673" s="7"/>
      <c r="AEN673" s="7"/>
      <c r="AEO673" s="7"/>
      <c r="AEP673" s="7"/>
      <c r="AEQ673" s="7"/>
      <c r="AER673" s="7"/>
      <c r="AES673" s="7"/>
      <c r="AET673" s="7"/>
      <c r="AEU673" s="7"/>
      <c r="AEV673" s="7"/>
      <c r="AEW673" s="7"/>
      <c r="AEX673" s="7"/>
      <c r="AEY673" s="7"/>
      <c r="AEZ673" s="7"/>
      <c r="AFA673" s="7"/>
      <c r="AFB673" s="7"/>
      <c r="AFC673" s="7"/>
      <c r="AFD673" s="7"/>
      <c r="AFE673" s="7"/>
      <c r="AFF673" s="7"/>
      <c r="AFG673" s="7"/>
      <c r="AFH673" s="7"/>
      <c r="AFI673" s="7"/>
      <c r="AFJ673" s="7"/>
      <c r="AFK673" s="7"/>
      <c r="AFL673" s="7"/>
      <c r="AFM673" s="7"/>
      <c r="AFN673" s="7"/>
      <c r="AFO673" s="7"/>
      <c r="AFP673" s="7"/>
      <c r="AFQ673" s="7"/>
      <c r="AFR673" s="7"/>
      <c r="AFS673" s="7"/>
      <c r="AFT673" s="7"/>
      <c r="AFU673" s="7"/>
      <c r="AFV673" s="7"/>
      <c r="AFW673" s="7"/>
      <c r="AFX673" s="7"/>
      <c r="AFY673" s="7"/>
      <c r="AFZ673" s="7"/>
      <c r="AGA673" s="7"/>
      <c r="AGB673" s="7"/>
      <c r="AGC673" s="7"/>
      <c r="AGD673" s="7"/>
      <c r="AGE673" s="7"/>
      <c r="AGF673" s="7"/>
      <c r="AGG673" s="7"/>
      <c r="AGH673" s="7"/>
      <c r="AGI673" s="7"/>
      <c r="AGJ673" s="7"/>
      <c r="AGK673" s="7"/>
      <c r="AGL673" s="7"/>
      <c r="AGM673" s="7"/>
      <c r="AGN673" s="7"/>
      <c r="AGO673" s="7"/>
      <c r="AGP673" s="7"/>
      <c r="AGQ673" s="7"/>
      <c r="AGR673" s="7"/>
      <c r="AGS673" s="7"/>
      <c r="AGT673" s="7"/>
      <c r="AGU673" s="7"/>
      <c r="AGV673" s="7"/>
      <c r="AGW673" s="7"/>
      <c r="AGX673" s="7"/>
      <c r="AGY673" s="7"/>
      <c r="AGZ673" s="7"/>
      <c r="AHA673" s="7"/>
      <c r="AHB673" s="7"/>
      <c r="AHC673" s="7"/>
      <c r="AHD673" s="7"/>
      <c r="AHE673" s="7"/>
      <c r="AHF673" s="7"/>
      <c r="AHG673" s="7"/>
      <c r="AHH673" s="7"/>
      <c r="AHI673" s="7"/>
      <c r="AHJ673" s="7"/>
      <c r="AHK673" s="7"/>
      <c r="AHL673" s="7"/>
      <c r="AHM673" s="7"/>
      <c r="AHN673" s="7"/>
      <c r="AHO673" s="7"/>
      <c r="AHP673" s="7"/>
      <c r="AHQ673" s="7"/>
      <c r="AHR673" s="7"/>
      <c r="AHS673" s="7"/>
      <c r="AHT673" s="7"/>
      <c r="AHU673" s="7"/>
      <c r="AHV673" s="7"/>
      <c r="AHW673" s="7"/>
      <c r="AHX673" s="7"/>
      <c r="AHY673" s="7"/>
      <c r="AHZ673" s="7"/>
      <c r="AIA673" s="7"/>
      <c r="AIB673" s="7"/>
      <c r="AIC673" s="7"/>
      <c r="AID673" s="7"/>
      <c r="AIE673" s="7"/>
      <c r="AIF673" s="7"/>
      <c r="AIG673" s="7"/>
      <c r="AIH673" s="7"/>
      <c r="AII673" s="7"/>
      <c r="AIJ673" s="7"/>
      <c r="AIK673" s="7"/>
      <c r="AIL673" s="7"/>
      <c r="AIM673" s="7"/>
      <c r="AIN673" s="7"/>
      <c r="AIO673" s="7"/>
      <c r="AIP673" s="7"/>
      <c r="AIQ673" s="7"/>
      <c r="AIR673" s="7"/>
      <c r="AIS673" s="7"/>
      <c r="AIT673" s="7"/>
      <c r="AIU673" s="7"/>
      <c r="AIV673" s="7"/>
      <c r="AIW673" s="7"/>
      <c r="AIX673" s="7"/>
      <c r="AIY673" s="7"/>
      <c r="AIZ673" s="7"/>
      <c r="AJA673" s="7"/>
      <c r="AJB673" s="7"/>
      <c r="AJC673" s="7"/>
      <c r="AJD673" s="7"/>
      <c r="AJE673" s="7"/>
      <c r="AJF673" s="7"/>
      <c r="AJG673" s="7"/>
      <c r="AJH673" s="7"/>
      <c r="AJI673" s="7"/>
      <c r="AJJ673" s="7"/>
      <c r="AJK673" s="7"/>
      <c r="AJL673" s="7"/>
      <c r="AJM673" s="7"/>
      <c r="AJN673" s="7"/>
      <c r="AJO673" s="7"/>
      <c r="AJP673" s="7"/>
      <c r="AJQ673" s="7"/>
      <c r="AJR673" s="7"/>
      <c r="AJS673" s="7"/>
      <c r="AJT673" s="7"/>
      <c r="AJU673" s="7"/>
      <c r="AJV673" s="7"/>
      <c r="AJW673" s="7"/>
      <c r="AJX673" s="7"/>
      <c r="AJY673" s="7"/>
      <c r="AJZ673" s="7"/>
      <c r="AKA673" s="7"/>
      <c r="AKB673" s="7"/>
      <c r="AKC673" s="7"/>
      <c r="AKD673" s="7"/>
      <c r="AKE673" s="7"/>
      <c r="AKF673" s="7"/>
      <c r="AKG673" s="7"/>
      <c r="AKH673" s="7"/>
      <c r="AKI673" s="7"/>
      <c r="AKJ673" s="7"/>
      <c r="AKK673" s="7"/>
      <c r="AKL673" s="7"/>
      <c r="AKM673" s="7"/>
      <c r="AKN673" s="7"/>
      <c r="AKO673" s="7"/>
      <c r="AKP673" s="7"/>
      <c r="AKQ673" s="7"/>
      <c r="AKR673" s="7"/>
      <c r="AKS673" s="7"/>
      <c r="AKT673" s="7"/>
      <c r="AKU673" s="7"/>
      <c r="AKV673" s="7"/>
      <c r="AKW673" s="7"/>
      <c r="AKX673" s="7"/>
      <c r="AKY673" s="7"/>
      <c r="AKZ673" s="7"/>
      <c r="ALA673" s="7"/>
      <c r="ALB673" s="7"/>
      <c r="ALC673" s="7"/>
      <c r="ALD673" s="7"/>
      <c r="ALE673" s="7"/>
      <c r="ALF673" s="7"/>
      <c r="ALG673" s="7"/>
      <c r="ALH673" s="7"/>
      <c r="ALI673" s="7"/>
      <c r="ALJ673" s="7"/>
      <c r="ALK673" s="7"/>
      <c r="ALL673" s="7"/>
      <c r="ALM673" s="7"/>
      <c r="ALN673" s="7"/>
      <c r="ALO673" s="7"/>
      <c r="ALP673" s="7"/>
      <c r="ALQ673" s="7"/>
      <c r="ALR673" s="7"/>
      <c r="ALS673" s="7"/>
      <c r="ALT673" s="7"/>
      <c r="ALU673" s="7"/>
      <c r="ALV673" s="7"/>
      <c r="ALW673" s="7"/>
      <c r="ALX673" s="7"/>
      <c r="ALY673" s="7"/>
      <c r="ALZ673" s="7"/>
      <c r="AMA673" s="7"/>
      <c r="AMB673" s="7"/>
      <c r="AMC673" s="7"/>
      <c r="AMD673" s="7"/>
      <c r="AME673" s="7"/>
      <c r="AMF673" s="7"/>
      <c r="AMG673" s="7"/>
      <c r="AMH673" s="7"/>
      <c r="AMI673" s="7"/>
      <c r="AMJ673" s="7"/>
      <c r="AMK673" s="7"/>
      <c r="AML673" s="7"/>
      <c r="AMM673" s="7"/>
      <c r="AMN673" s="7"/>
      <c r="AMO673" s="7"/>
      <c r="AMP673" s="7"/>
      <c r="AMQ673" s="7"/>
      <c r="AMR673" s="7"/>
      <c r="AMS673" s="7"/>
      <c r="AMT673" s="7"/>
      <c r="AMU673" s="7"/>
      <c r="AMV673" s="7"/>
      <c r="AMW673" s="7"/>
      <c r="AMX673" s="7"/>
      <c r="AMY673" s="7"/>
      <c r="AMZ673" s="7"/>
      <c r="ANA673" s="7"/>
      <c r="ANB673" s="7"/>
      <c r="ANC673" s="7"/>
      <c r="AND673" s="7"/>
      <c r="ANE673" s="7"/>
      <c r="ANF673" s="7"/>
      <c r="ANG673" s="7"/>
      <c r="ANH673" s="7"/>
      <c r="ANI673" s="7"/>
      <c r="ANJ673" s="7"/>
      <c r="ANK673" s="7"/>
      <c r="ANL673" s="7"/>
      <c r="ANM673" s="7"/>
      <c r="ANN673" s="7"/>
      <c r="ANO673" s="7"/>
      <c r="ANP673" s="7"/>
      <c r="ANQ673" s="7"/>
      <c r="ANR673" s="7"/>
      <c r="ANS673" s="7"/>
      <c r="ANT673" s="7"/>
      <c r="ANU673" s="7"/>
      <c r="ANV673" s="7"/>
      <c r="ANW673" s="7"/>
      <c r="ANX673" s="7"/>
      <c r="ANY673" s="7"/>
      <c r="ANZ673" s="7"/>
      <c r="AOA673" s="7"/>
      <c r="AOB673" s="7"/>
      <c r="AOC673" s="7"/>
      <c r="AOD673" s="7"/>
      <c r="AOE673" s="7"/>
      <c r="AOF673" s="7"/>
      <c r="AOG673" s="7"/>
      <c r="AOH673" s="7"/>
      <c r="AOI673" s="7"/>
      <c r="AOJ673" s="7"/>
      <c r="AOK673" s="7"/>
      <c r="AOL673" s="7"/>
      <c r="AOM673" s="7"/>
      <c r="AON673" s="7"/>
      <c r="AOO673" s="7"/>
      <c r="AOP673" s="7"/>
      <c r="AOQ673" s="7"/>
      <c r="AOR673" s="7"/>
      <c r="AOS673" s="7"/>
      <c r="AOT673" s="7"/>
      <c r="AOU673" s="7"/>
      <c r="AOV673" s="7"/>
      <c r="AOW673" s="7"/>
      <c r="AOX673" s="7"/>
      <c r="AOY673" s="7"/>
      <c r="AOZ673" s="7"/>
      <c r="APA673" s="7"/>
      <c r="APB673" s="7"/>
      <c r="APC673" s="7"/>
      <c r="APD673" s="7"/>
      <c r="APE673" s="7"/>
      <c r="APF673" s="7"/>
      <c r="APG673" s="7"/>
      <c r="APH673" s="7"/>
      <c r="API673" s="7"/>
      <c r="APJ673" s="7"/>
      <c r="APK673" s="7"/>
      <c r="APL673" s="7"/>
      <c r="APM673" s="7"/>
      <c r="APN673" s="7"/>
      <c r="APO673" s="7"/>
      <c r="APP673" s="7"/>
      <c r="APQ673" s="7"/>
      <c r="APR673" s="7"/>
      <c r="APS673" s="7"/>
      <c r="APT673" s="7"/>
      <c r="APU673" s="7"/>
      <c r="APV673" s="7"/>
      <c r="APW673" s="7"/>
      <c r="APX673" s="7"/>
      <c r="APY673" s="7"/>
      <c r="APZ673" s="7"/>
      <c r="AQA673" s="7"/>
      <c r="AQB673" s="7"/>
      <c r="AQC673" s="7"/>
      <c r="AQD673" s="7"/>
      <c r="AQE673" s="7"/>
      <c r="AQF673" s="7"/>
      <c r="AQG673" s="7"/>
      <c r="AQH673" s="7"/>
      <c r="AQI673" s="7"/>
      <c r="AQJ673" s="7"/>
      <c r="AQK673" s="7"/>
      <c r="AQL673" s="7"/>
      <c r="AQM673" s="7"/>
      <c r="AQN673" s="7"/>
      <c r="AQO673" s="7"/>
      <c r="AQP673" s="7"/>
      <c r="AQQ673" s="7"/>
      <c r="AQR673" s="7"/>
      <c r="AQS673" s="7"/>
      <c r="AQT673" s="7"/>
      <c r="AQU673" s="7"/>
      <c r="AQV673" s="7"/>
      <c r="AQW673" s="7"/>
      <c r="AQX673" s="7"/>
      <c r="AQY673" s="7"/>
      <c r="AQZ673" s="7"/>
      <c r="ARA673" s="7"/>
      <c r="ARB673" s="7"/>
      <c r="ARC673" s="7"/>
      <c r="ARD673" s="7"/>
      <c r="ARE673" s="7"/>
      <c r="ARF673" s="7"/>
      <c r="ARG673" s="7"/>
      <c r="ARH673" s="7"/>
      <c r="ARI673" s="7"/>
      <c r="ARJ673" s="7"/>
      <c r="ARK673" s="7"/>
      <c r="ARL673" s="7"/>
      <c r="ARM673" s="7"/>
      <c r="ARN673" s="7"/>
      <c r="ARO673" s="7"/>
      <c r="ARP673" s="7"/>
      <c r="ARQ673" s="7"/>
      <c r="ARR673" s="7"/>
      <c r="ARS673" s="7"/>
      <c r="ART673" s="7"/>
      <c r="ARU673" s="7"/>
      <c r="ARV673" s="7"/>
      <c r="ARW673" s="7"/>
      <c r="ARX673" s="7"/>
      <c r="ARY673" s="7"/>
      <c r="ARZ673" s="7"/>
      <c r="ASA673" s="7"/>
      <c r="ASB673" s="7"/>
      <c r="ASC673" s="7"/>
      <c r="ASD673" s="7"/>
      <c r="ASE673" s="7"/>
      <c r="ASF673" s="7"/>
      <c r="ASG673" s="7"/>
      <c r="ASH673" s="7"/>
      <c r="ASI673" s="7"/>
      <c r="ASJ673" s="7"/>
      <c r="ASK673" s="7"/>
      <c r="ASL673" s="7"/>
      <c r="ASM673" s="7"/>
      <c r="ASN673" s="7"/>
      <c r="ASO673" s="7"/>
      <c r="ASP673" s="7"/>
      <c r="ASQ673" s="7"/>
      <c r="ASR673" s="7"/>
      <c r="ASS673" s="7"/>
      <c r="AST673" s="7"/>
      <c r="ASU673" s="7"/>
      <c r="ASV673" s="7"/>
      <c r="ASW673" s="7"/>
      <c r="ASX673" s="7"/>
      <c r="ASY673" s="7"/>
      <c r="ASZ673" s="7"/>
      <c r="ATA673" s="7"/>
      <c r="ATB673" s="7"/>
      <c r="ATC673" s="7"/>
      <c r="ATD673" s="7"/>
      <c r="ATE673" s="7"/>
      <c r="ATF673" s="7"/>
      <c r="ATG673" s="7"/>
      <c r="ATH673" s="7"/>
      <c r="ATI673" s="7"/>
      <c r="ATJ673" s="7"/>
      <c r="ATK673" s="7"/>
      <c r="ATL673" s="7"/>
      <c r="ATM673" s="7"/>
      <c r="ATN673" s="7"/>
      <c r="ATO673" s="7"/>
      <c r="ATP673" s="7"/>
      <c r="ATQ673" s="7"/>
      <c r="ATR673" s="7"/>
      <c r="ATS673" s="7"/>
      <c r="ATT673" s="7"/>
      <c r="ATU673" s="7"/>
      <c r="ATV673" s="7"/>
      <c r="ATW673" s="7"/>
      <c r="ATX673" s="7"/>
      <c r="ATY673" s="7"/>
      <c r="ATZ673" s="7"/>
      <c r="AUA673" s="7"/>
      <c r="AUB673" s="7"/>
      <c r="AUC673" s="7"/>
      <c r="AUD673" s="7"/>
      <c r="AUE673" s="7"/>
      <c r="AUF673" s="7"/>
      <c r="AUG673" s="7"/>
      <c r="AUH673" s="7"/>
      <c r="AUI673" s="7"/>
      <c r="AUJ673" s="7"/>
      <c r="AUK673" s="7"/>
      <c r="AUL673" s="7"/>
      <c r="AUM673" s="7"/>
      <c r="AUN673" s="7"/>
      <c r="AUO673" s="7"/>
      <c r="AUP673" s="7"/>
      <c r="AUQ673" s="7"/>
      <c r="AUR673" s="7"/>
      <c r="AUS673" s="7"/>
      <c r="AUT673" s="7"/>
      <c r="AUU673" s="7"/>
      <c r="AUV673" s="7"/>
      <c r="AUW673" s="7"/>
      <c r="AUX673" s="7"/>
      <c r="AUY673" s="7"/>
      <c r="AUZ673" s="7"/>
      <c r="AVA673" s="7"/>
      <c r="AVB673" s="7"/>
      <c r="AVC673" s="7"/>
      <c r="AVD673" s="7"/>
      <c r="AVE673" s="7"/>
      <c r="AVF673" s="7"/>
      <c r="AVG673" s="7"/>
      <c r="AVH673" s="7"/>
      <c r="AVI673" s="7"/>
      <c r="AVJ673" s="7"/>
      <c r="AVK673" s="7"/>
      <c r="AVL673" s="7"/>
      <c r="AVM673" s="7"/>
      <c r="AVN673" s="7"/>
      <c r="AVO673" s="7"/>
      <c r="AVP673" s="7"/>
      <c r="AVQ673" s="7"/>
      <c r="AVR673" s="7"/>
      <c r="AVS673" s="7"/>
      <c r="AVT673" s="7"/>
      <c r="AVU673" s="7"/>
      <c r="AVV673" s="7"/>
      <c r="AVW673" s="7"/>
      <c r="AVX673" s="7"/>
      <c r="AVY673" s="7"/>
      <c r="AVZ673" s="7"/>
      <c r="AWA673" s="7"/>
      <c r="AWB673" s="7"/>
      <c r="AWC673" s="7"/>
      <c r="AWD673" s="7"/>
      <c r="AWE673" s="7"/>
      <c r="AWF673" s="7"/>
      <c r="AWG673" s="7"/>
      <c r="AWH673" s="7"/>
      <c r="AWI673" s="7"/>
      <c r="AWJ673" s="7"/>
      <c r="AWK673" s="7"/>
      <c r="AWL673" s="7"/>
      <c r="AWM673" s="7"/>
      <c r="AWN673" s="7"/>
      <c r="AWO673" s="7"/>
      <c r="AWP673" s="7"/>
      <c r="AWQ673" s="7"/>
      <c r="AWR673" s="7"/>
      <c r="AWS673" s="7"/>
      <c r="AWT673" s="7"/>
      <c r="AWU673" s="7"/>
      <c r="AWV673" s="7"/>
      <c r="AWW673" s="7"/>
      <c r="AWX673" s="7"/>
      <c r="AWY673" s="7"/>
      <c r="AWZ673" s="7"/>
      <c r="AXA673" s="7"/>
      <c r="AXB673" s="7"/>
      <c r="AXC673" s="7"/>
      <c r="AXD673" s="7"/>
      <c r="AXE673" s="7"/>
      <c r="AXF673" s="7"/>
      <c r="AXG673" s="7"/>
      <c r="AXH673" s="7"/>
      <c r="AXI673" s="7"/>
      <c r="AXJ673" s="7"/>
      <c r="AXK673" s="7"/>
      <c r="AXL673" s="7"/>
      <c r="AXM673" s="7"/>
      <c r="AXN673" s="7"/>
      <c r="AXO673" s="7"/>
      <c r="AXP673" s="7"/>
      <c r="AXQ673" s="7"/>
      <c r="AXR673" s="7"/>
      <c r="AXS673" s="7"/>
      <c r="AXT673" s="7"/>
      <c r="AXU673" s="7"/>
      <c r="AXV673" s="7"/>
      <c r="AXW673" s="7"/>
      <c r="AXX673" s="7"/>
      <c r="AXY673" s="7"/>
      <c r="AXZ673" s="7"/>
      <c r="AYA673" s="7"/>
      <c r="AYB673" s="7"/>
      <c r="AYC673" s="7"/>
      <c r="AYD673" s="7"/>
      <c r="AYE673" s="7"/>
      <c r="AYF673" s="7"/>
      <c r="AYG673" s="7"/>
      <c r="AYH673" s="7"/>
      <c r="AYI673" s="7"/>
      <c r="AYJ673" s="7"/>
      <c r="AYK673" s="7"/>
      <c r="AYL673" s="7"/>
      <c r="AYM673" s="7"/>
      <c r="AYN673" s="7"/>
      <c r="AYO673" s="7"/>
      <c r="AYP673" s="7"/>
      <c r="AYQ673" s="7"/>
      <c r="AYR673" s="7"/>
      <c r="AYS673" s="7"/>
      <c r="AYT673" s="7"/>
      <c r="AYU673" s="7"/>
      <c r="AYV673" s="7"/>
      <c r="AYW673" s="7"/>
      <c r="AYX673" s="7"/>
      <c r="AYY673" s="7"/>
      <c r="AYZ673" s="7"/>
      <c r="AZA673" s="7"/>
      <c r="AZB673" s="7"/>
      <c r="AZC673" s="7"/>
      <c r="AZD673" s="7"/>
      <c r="AZE673" s="7"/>
      <c r="AZF673" s="7"/>
      <c r="AZG673" s="7"/>
      <c r="AZH673" s="7"/>
      <c r="AZI673" s="7"/>
      <c r="AZJ673" s="7"/>
      <c r="AZK673" s="7"/>
      <c r="AZL673" s="7"/>
      <c r="AZM673" s="7"/>
      <c r="AZN673" s="7"/>
      <c r="AZO673" s="7"/>
      <c r="AZP673" s="7"/>
      <c r="AZQ673" s="7"/>
      <c r="AZR673" s="7"/>
      <c r="AZS673" s="7"/>
      <c r="AZT673" s="7"/>
      <c r="AZU673" s="7"/>
      <c r="AZV673" s="7"/>
      <c r="AZW673" s="7"/>
      <c r="AZX673" s="7"/>
      <c r="AZY673" s="7"/>
      <c r="AZZ673" s="7"/>
      <c r="BAA673" s="7"/>
      <c r="BAB673" s="7"/>
      <c r="BAC673" s="7"/>
      <c r="BAD673" s="7"/>
      <c r="BAE673" s="7"/>
      <c r="BAF673" s="7"/>
      <c r="BAG673" s="7"/>
      <c r="BAH673" s="7"/>
      <c r="BAI673" s="7"/>
      <c r="BAJ673" s="7"/>
      <c r="BAK673" s="7"/>
      <c r="BAL673" s="7"/>
      <c r="BAM673" s="7"/>
      <c r="BAN673" s="7"/>
      <c r="BAO673" s="7"/>
      <c r="BAP673" s="7"/>
      <c r="BAQ673" s="7"/>
      <c r="BAR673" s="7"/>
      <c r="BAS673" s="7"/>
      <c r="BAT673" s="7"/>
      <c r="BAU673" s="7"/>
      <c r="BAV673" s="7"/>
      <c r="BAW673" s="7"/>
      <c r="BAX673" s="7"/>
      <c r="BAY673" s="7"/>
      <c r="BAZ673" s="7"/>
      <c r="BBA673" s="7"/>
      <c r="BBB673" s="7"/>
      <c r="BBC673" s="7"/>
      <c r="BBD673" s="7"/>
      <c r="BBE673" s="7"/>
      <c r="BBF673" s="7"/>
      <c r="BBG673" s="7"/>
      <c r="BBH673" s="7"/>
      <c r="BBI673" s="7"/>
      <c r="BBJ673" s="7"/>
      <c r="BBK673" s="7"/>
      <c r="BBL673" s="7"/>
      <c r="BBM673" s="7"/>
      <c r="BBN673" s="7"/>
      <c r="BBO673" s="7"/>
      <c r="BBP673" s="7"/>
      <c r="BBQ673" s="7"/>
      <c r="BBR673" s="7"/>
      <c r="BBS673" s="7"/>
      <c r="BBT673" s="7"/>
      <c r="BBU673" s="7"/>
      <c r="BBV673" s="7"/>
      <c r="BBW673" s="7"/>
      <c r="BBX673" s="7"/>
      <c r="BBY673" s="7"/>
      <c r="BBZ673" s="7"/>
      <c r="BCA673" s="7"/>
      <c r="BCB673" s="7"/>
      <c r="BCC673" s="7"/>
      <c r="BCD673" s="7"/>
      <c r="BCE673" s="7"/>
      <c r="BCF673" s="7"/>
      <c r="BCG673" s="7"/>
      <c r="BCH673" s="7"/>
      <c r="BCI673" s="7"/>
      <c r="BCJ673" s="7"/>
      <c r="BCK673" s="7"/>
      <c r="BCL673" s="7"/>
      <c r="BCM673" s="7"/>
      <c r="BCN673" s="7"/>
      <c r="BCO673" s="7"/>
      <c r="BCP673" s="7"/>
      <c r="BCQ673" s="7"/>
      <c r="BCR673" s="7"/>
      <c r="BCS673" s="7"/>
      <c r="BCT673" s="7"/>
      <c r="BCU673" s="7"/>
      <c r="BCV673" s="7"/>
      <c r="BCW673" s="7"/>
      <c r="BCX673" s="7"/>
      <c r="BCY673" s="7"/>
      <c r="BCZ673" s="7"/>
      <c r="BDA673" s="7"/>
      <c r="BDB673" s="7"/>
      <c r="BDC673" s="7"/>
      <c r="BDD673" s="7"/>
      <c r="BDE673" s="7"/>
      <c r="BDF673" s="7"/>
      <c r="BDG673" s="7"/>
      <c r="BDH673" s="7"/>
      <c r="BDI673" s="7"/>
      <c r="BDJ673" s="7"/>
      <c r="BDK673" s="7"/>
      <c r="BDL673" s="7"/>
      <c r="BDM673" s="7"/>
      <c r="BDN673" s="7"/>
      <c r="BDO673" s="7"/>
      <c r="BDP673" s="7"/>
      <c r="BDQ673" s="7"/>
      <c r="BDR673" s="7"/>
      <c r="BDS673" s="7"/>
      <c r="BDT673" s="7"/>
      <c r="BDU673" s="7"/>
      <c r="BDV673" s="7"/>
      <c r="BDW673" s="7"/>
      <c r="BDX673" s="7"/>
      <c r="BDY673" s="7"/>
      <c r="BDZ673" s="7"/>
      <c r="BEA673" s="7"/>
      <c r="BEB673" s="7"/>
      <c r="BEC673" s="7"/>
      <c r="BED673" s="7"/>
      <c r="BEE673" s="7"/>
      <c r="BEF673" s="7"/>
      <c r="BEG673" s="7"/>
      <c r="BEH673" s="7"/>
      <c r="BEI673" s="7"/>
      <c r="BEJ673" s="7"/>
      <c r="BEK673" s="7"/>
      <c r="BEL673" s="7"/>
      <c r="BEM673" s="7"/>
      <c r="BEN673" s="7"/>
      <c r="BEO673" s="7"/>
      <c r="BEP673" s="7"/>
      <c r="BEQ673" s="7"/>
      <c r="BER673" s="7"/>
      <c r="BES673" s="7"/>
      <c r="BET673" s="7"/>
      <c r="BEU673" s="7"/>
      <c r="BEV673" s="7"/>
      <c r="BEW673" s="7"/>
      <c r="BEX673" s="7"/>
      <c r="BEY673" s="7"/>
      <c r="BEZ673" s="7"/>
      <c r="BFA673" s="7"/>
      <c r="BFB673" s="7"/>
      <c r="BFC673" s="7"/>
      <c r="BFD673" s="7"/>
      <c r="BFE673" s="7"/>
      <c r="BFF673" s="7"/>
      <c r="BFG673" s="7"/>
      <c r="BFH673" s="7"/>
      <c r="BFI673" s="7"/>
      <c r="BFJ673" s="7"/>
      <c r="BFK673" s="7"/>
      <c r="BFL673" s="7"/>
      <c r="BFM673" s="7"/>
      <c r="BFN673" s="7"/>
      <c r="BFO673" s="7"/>
      <c r="BFP673" s="7"/>
      <c r="BFQ673" s="7"/>
      <c r="BFR673" s="7"/>
      <c r="BFS673" s="7"/>
      <c r="BFT673" s="7"/>
      <c r="BFU673" s="7"/>
      <c r="BFV673" s="7"/>
      <c r="BFW673" s="7"/>
      <c r="BFX673" s="7"/>
      <c r="BFY673" s="7"/>
      <c r="BFZ673" s="7"/>
      <c r="BGA673" s="7"/>
      <c r="BGB673" s="7"/>
      <c r="BGC673" s="7"/>
      <c r="BGD673" s="7"/>
      <c r="BGE673" s="7"/>
      <c r="BGF673" s="7"/>
      <c r="BGG673" s="7"/>
      <c r="BGH673" s="7"/>
      <c r="BGI673" s="7"/>
      <c r="BGJ673" s="7"/>
      <c r="BGK673" s="7"/>
      <c r="BGL673" s="7"/>
      <c r="BGM673" s="7"/>
      <c r="BGN673" s="7"/>
      <c r="BGO673" s="7"/>
      <c r="BGP673" s="7"/>
      <c r="BGQ673" s="7"/>
      <c r="BGR673" s="7"/>
      <c r="BGS673" s="7"/>
      <c r="BGT673" s="7"/>
      <c r="BGU673" s="7"/>
      <c r="BGV673" s="7"/>
      <c r="BGW673" s="7"/>
      <c r="BGX673" s="7"/>
      <c r="BGY673" s="7"/>
      <c r="BGZ673" s="7"/>
      <c r="BHA673" s="7"/>
      <c r="BHB673" s="7"/>
      <c r="BHC673" s="7"/>
      <c r="BHD673" s="7"/>
      <c r="BHE673" s="7"/>
      <c r="BHF673" s="7"/>
      <c r="BHG673" s="7"/>
      <c r="BHH673" s="7"/>
      <c r="BHI673" s="7"/>
      <c r="BHJ673" s="7"/>
      <c r="BHK673" s="7"/>
      <c r="BHL673" s="7"/>
      <c r="BHM673" s="7"/>
      <c r="BHN673" s="7"/>
      <c r="BHO673" s="7"/>
      <c r="BHP673" s="7"/>
      <c r="BHQ673" s="7"/>
      <c r="BHR673" s="7"/>
      <c r="BHS673" s="7"/>
      <c r="BHT673" s="7"/>
      <c r="BHU673" s="7"/>
      <c r="BHV673" s="7"/>
      <c r="BHW673" s="7"/>
      <c r="BHX673" s="7"/>
      <c r="BHY673" s="7"/>
      <c r="BHZ673" s="7"/>
      <c r="BIA673" s="7"/>
      <c r="BIB673" s="7"/>
      <c r="BIC673" s="7"/>
      <c r="BID673" s="7"/>
      <c r="BIE673" s="7"/>
      <c r="BIF673" s="7"/>
      <c r="BIG673" s="7"/>
      <c r="BIH673" s="7"/>
      <c r="BII673" s="7"/>
      <c r="BIJ673" s="7"/>
      <c r="BIK673" s="7"/>
      <c r="BIL673" s="7"/>
      <c r="BIM673" s="7"/>
      <c r="BIN673" s="7"/>
      <c r="BIO673" s="7"/>
      <c r="BIP673" s="7"/>
      <c r="BIQ673" s="7"/>
      <c r="BIR673" s="7"/>
      <c r="BIS673" s="7"/>
      <c r="BIT673" s="7"/>
      <c r="BIU673" s="7"/>
      <c r="BIV673" s="7"/>
      <c r="BIW673" s="7"/>
      <c r="BIX673" s="7"/>
      <c r="BIY673" s="7"/>
      <c r="BIZ673" s="7"/>
      <c r="BJA673" s="7"/>
      <c r="BJB673" s="7"/>
      <c r="BJC673" s="7"/>
      <c r="BJD673" s="7"/>
      <c r="BJE673" s="7"/>
      <c r="BJF673" s="7"/>
      <c r="BJG673" s="7"/>
      <c r="BJH673" s="7"/>
      <c r="BJI673" s="7"/>
      <c r="BJJ673" s="7"/>
      <c r="BJK673" s="7"/>
      <c r="BJL673" s="7"/>
      <c r="BJM673" s="7"/>
      <c r="BJN673" s="7"/>
      <c r="BJO673" s="7"/>
      <c r="BJP673" s="7"/>
      <c r="BJQ673" s="7"/>
      <c r="BJR673" s="7"/>
      <c r="BJS673" s="7"/>
      <c r="BJT673" s="7"/>
      <c r="BJU673" s="7"/>
      <c r="BJV673" s="7"/>
      <c r="BJW673" s="7"/>
      <c r="BJX673" s="7"/>
      <c r="BJY673" s="7"/>
      <c r="BJZ673" s="7"/>
      <c r="BKA673" s="7"/>
      <c r="BKB673" s="7"/>
      <c r="BKC673" s="7"/>
      <c r="BKD673" s="7"/>
      <c r="BKE673" s="7"/>
      <c r="BKF673" s="7"/>
      <c r="BKG673" s="7"/>
      <c r="BKH673" s="7"/>
      <c r="BKI673" s="7"/>
      <c r="BKJ673" s="7"/>
      <c r="BKK673" s="7"/>
      <c r="BKL673" s="7"/>
      <c r="BKM673" s="7"/>
      <c r="BKN673" s="7"/>
      <c r="BKO673" s="7"/>
      <c r="BKP673" s="7"/>
      <c r="BKQ673" s="7"/>
      <c r="BKR673" s="7"/>
      <c r="BKS673" s="7"/>
      <c r="BKT673" s="7"/>
      <c r="BKU673" s="7"/>
      <c r="BKV673" s="7"/>
      <c r="BKW673" s="7"/>
      <c r="BKX673" s="7"/>
      <c r="BKY673" s="7"/>
      <c r="BKZ673" s="7"/>
      <c r="BLA673" s="7"/>
      <c r="BLB673" s="7"/>
      <c r="BLC673" s="7"/>
      <c r="BLD673" s="7"/>
      <c r="BLE673" s="7"/>
      <c r="BLF673" s="7"/>
      <c r="BLG673" s="7"/>
      <c r="BLH673" s="7"/>
      <c r="BLI673" s="7"/>
      <c r="BLJ673" s="7"/>
      <c r="BLK673" s="7"/>
      <c r="BLL673" s="7"/>
      <c r="BLM673" s="7"/>
      <c r="BLN673" s="7"/>
      <c r="BLO673" s="7"/>
      <c r="BLP673" s="7"/>
      <c r="BLQ673" s="7"/>
      <c r="BLR673" s="7"/>
      <c r="BLS673" s="7"/>
      <c r="BLT673" s="7"/>
      <c r="BLU673" s="7"/>
      <c r="BLV673" s="7"/>
      <c r="BLW673" s="7"/>
      <c r="BLX673" s="7"/>
      <c r="BLY673" s="7"/>
      <c r="BLZ673" s="7"/>
      <c r="BMA673" s="7"/>
      <c r="BMB673" s="7"/>
      <c r="BMC673" s="7"/>
      <c r="BMD673" s="7"/>
      <c r="BME673" s="7"/>
      <c r="BMF673" s="7"/>
      <c r="BMG673" s="7"/>
      <c r="BMH673" s="7"/>
      <c r="BMI673" s="7"/>
      <c r="BMJ673" s="7"/>
      <c r="BMK673" s="7"/>
      <c r="BML673" s="7"/>
      <c r="BMM673" s="7"/>
      <c r="BMN673" s="7"/>
      <c r="BMO673" s="7"/>
      <c r="BMP673" s="7"/>
      <c r="BMQ673" s="7"/>
      <c r="BMR673" s="7"/>
      <c r="BMS673" s="7"/>
      <c r="BMT673" s="7"/>
      <c r="BMU673" s="7"/>
      <c r="BMV673" s="7"/>
      <c r="BMW673" s="7"/>
      <c r="BMX673" s="7"/>
      <c r="BMY673" s="7"/>
      <c r="BMZ673" s="7"/>
      <c r="BNA673" s="7"/>
      <c r="BNB673" s="7"/>
      <c r="BNC673" s="7"/>
      <c r="BND673" s="7"/>
      <c r="BNE673" s="7"/>
      <c r="BNF673" s="7"/>
      <c r="BNG673" s="7"/>
      <c r="BNH673" s="7"/>
      <c r="BNI673" s="7"/>
      <c r="BNJ673" s="7"/>
      <c r="BNK673" s="7"/>
      <c r="BNL673" s="7"/>
      <c r="BNM673" s="7"/>
      <c r="BNN673" s="7"/>
      <c r="BNO673" s="7"/>
      <c r="BNP673" s="7"/>
      <c r="BNQ673" s="7"/>
      <c r="BNR673" s="7"/>
      <c r="BNS673" s="7"/>
      <c r="BNT673" s="7"/>
      <c r="BNU673" s="7"/>
      <c r="BNV673" s="7"/>
      <c r="BNW673" s="7"/>
      <c r="BNX673" s="7"/>
      <c r="BNY673" s="7"/>
      <c r="BNZ673" s="7"/>
      <c r="BOA673" s="7"/>
      <c r="BOB673" s="7"/>
      <c r="BOC673" s="7"/>
      <c r="BOD673" s="7"/>
      <c r="BOE673" s="7"/>
      <c r="BOF673" s="7"/>
      <c r="BOG673" s="7"/>
      <c r="BOH673" s="7"/>
      <c r="BOI673" s="7"/>
      <c r="BOJ673" s="7"/>
      <c r="BOK673" s="7"/>
      <c r="BOL673" s="7"/>
      <c r="BOM673" s="7"/>
      <c r="BON673" s="7"/>
      <c r="BOO673" s="7"/>
      <c r="BOP673" s="7"/>
      <c r="BOQ673" s="7"/>
      <c r="BOR673" s="7"/>
      <c r="BOS673" s="7"/>
      <c r="BOT673" s="7"/>
      <c r="BOU673" s="7"/>
      <c r="BOV673" s="7"/>
      <c r="BOW673" s="7"/>
      <c r="BOX673" s="7"/>
      <c r="BOY673" s="7"/>
      <c r="BOZ673" s="7"/>
      <c r="BPA673" s="7"/>
      <c r="BPB673" s="7"/>
      <c r="BPC673" s="7"/>
      <c r="BPD673" s="7"/>
      <c r="BPE673" s="7"/>
      <c r="BPF673" s="7"/>
      <c r="BPG673" s="7"/>
      <c r="BPH673" s="7"/>
      <c r="BPI673" s="7"/>
      <c r="BPJ673" s="7"/>
      <c r="BPK673" s="7"/>
      <c r="BPL673" s="7"/>
      <c r="BPM673" s="7"/>
      <c r="BPN673" s="7"/>
      <c r="BPO673" s="7"/>
      <c r="BPP673" s="7"/>
      <c r="BPQ673" s="7"/>
      <c r="BPR673" s="7"/>
      <c r="BPS673" s="7"/>
      <c r="BPT673" s="7"/>
      <c r="BPU673" s="7"/>
      <c r="BPV673" s="7"/>
      <c r="BPW673" s="7"/>
      <c r="BPX673" s="7"/>
      <c r="BPY673" s="7"/>
      <c r="BPZ673" s="7"/>
      <c r="BQA673" s="7"/>
      <c r="BQB673" s="7"/>
      <c r="BQC673" s="7"/>
      <c r="BQD673" s="7"/>
      <c r="BQE673" s="7"/>
      <c r="BQF673" s="7"/>
      <c r="BQG673" s="7"/>
      <c r="BQH673" s="7"/>
      <c r="BQI673" s="7"/>
      <c r="BQJ673" s="7"/>
      <c r="BQK673" s="7"/>
      <c r="BQL673" s="7"/>
      <c r="BQM673" s="7"/>
      <c r="BQN673" s="7"/>
      <c r="BQO673" s="7"/>
      <c r="BQP673" s="7"/>
      <c r="BQQ673" s="7"/>
      <c r="BQR673" s="7"/>
      <c r="BQS673" s="7"/>
      <c r="BQT673" s="7"/>
      <c r="BQU673" s="7"/>
      <c r="BQV673" s="7"/>
      <c r="BQW673" s="7"/>
      <c r="BQX673" s="7"/>
      <c r="BQY673" s="7"/>
      <c r="BQZ673" s="7"/>
      <c r="BRA673" s="7"/>
      <c r="BRB673" s="7"/>
      <c r="BRC673" s="7"/>
      <c r="BRD673" s="7"/>
      <c r="BRE673" s="7"/>
      <c r="BRF673" s="7"/>
      <c r="BRG673" s="7"/>
      <c r="BRH673" s="7"/>
      <c r="BRI673" s="7"/>
      <c r="BRJ673" s="7"/>
      <c r="BRK673" s="7"/>
      <c r="BRL673" s="7"/>
      <c r="BRM673" s="7"/>
      <c r="BRN673" s="7"/>
      <c r="BRO673" s="7"/>
      <c r="BRP673" s="7"/>
      <c r="BRQ673" s="7"/>
      <c r="BRR673" s="7"/>
      <c r="BRS673" s="7"/>
      <c r="BRT673" s="7"/>
      <c r="BRU673" s="7"/>
      <c r="BRV673" s="7"/>
      <c r="BRW673" s="7"/>
      <c r="BRX673" s="7"/>
      <c r="BRY673" s="7"/>
      <c r="BRZ673" s="7"/>
      <c r="BSA673" s="7"/>
      <c r="BSB673" s="7"/>
      <c r="BSC673" s="7"/>
      <c r="BSD673" s="7"/>
      <c r="BSE673" s="7"/>
      <c r="BSF673" s="7"/>
      <c r="BSG673" s="7"/>
      <c r="BSH673" s="7"/>
      <c r="BSI673" s="7"/>
      <c r="BSJ673" s="7"/>
      <c r="BSK673" s="7"/>
      <c r="BSL673" s="7"/>
      <c r="BSM673" s="7"/>
      <c r="BSN673" s="7"/>
      <c r="BSO673" s="7"/>
      <c r="BSP673" s="7"/>
      <c r="BSQ673" s="7"/>
      <c r="BSR673" s="7"/>
      <c r="BSS673" s="7"/>
      <c r="BST673" s="7"/>
      <c r="BSU673" s="7"/>
      <c r="BSV673" s="7"/>
      <c r="BSW673" s="7"/>
      <c r="BSX673" s="7"/>
      <c r="BSY673" s="7"/>
      <c r="BSZ673" s="7"/>
      <c r="BTA673" s="7"/>
      <c r="BTB673" s="7"/>
      <c r="BTC673" s="7"/>
      <c r="BTD673" s="7"/>
      <c r="BTE673" s="7"/>
      <c r="BTF673" s="7"/>
      <c r="BTG673" s="7"/>
      <c r="BTH673" s="7"/>
      <c r="BTI673" s="7"/>
      <c r="BTJ673" s="7"/>
      <c r="BTK673" s="7"/>
      <c r="BTL673" s="7"/>
      <c r="BTM673" s="7"/>
      <c r="BTN673" s="7"/>
      <c r="BTO673" s="7"/>
      <c r="BTP673" s="7"/>
      <c r="BTQ673" s="7"/>
      <c r="BTR673" s="7"/>
      <c r="BTS673" s="7"/>
      <c r="BTT673" s="7"/>
      <c r="BTU673" s="7"/>
      <c r="BTV673" s="7"/>
      <c r="BTW673" s="7"/>
      <c r="BTX673" s="7"/>
      <c r="BTY673" s="7"/>
      <c r="BTZ673" s="7"/>
      <c r="BUA673" s="7"/>
      <c r="BUB673" s="7"/>
      <c r="BUC673" s="7"/>
      <c r="BUD673" s="7"/>
      <c r="BUE673" s="7"/>
      <c r="BUF673" s="7"/>
      <c r="BUG673" s="7"/>
      <c r="BUH673" s="7"/>
      <c r="BUI673" s="7"/>
      <c r="BUJ673" s="7"/>
      <c r="BUK673" s="7"/>
      <c r="BUL673" s="7"/>
      <c r="BUM673" s="7"/>
      <c r="BUN673" s="7"/>
      <c r="BUO673" s="7"/>
      <c r="BUP673" s="7"/>
      <c r="BUQ673" s="7"/>
      <c r="BUR673" s="7"/>
      <c r="BUS673" s="7"/>
      <c r="BUT673" s="7"/>
      <c r="BUU673" s="7"/>
      <c r="BUV673" s="7"/>
      <c r="BUW673" s="7"/>
      <c r="BUX673" s="7"/>
      <c r="BUY673" s="7"/>
      <c r="BUZ673" s="7"/>
      <c r="BVA673" s="7"/>
      <c r="BVB673" s="7"/>
      <c r="BVC673" s="7"/>
      <c r="BVD673" s="7"/>
      <c r="BVE673" s="7"/>
      <c r="BVF673" s="7"/>
      <c r="BVG673" s="7"/>
      <c r="BVH673" s="7"/>
      <c r="BVI673" s="7"/>
      <c r="BVJ673" s="7"/>
      <c r="BVK673" s="7"/>
      <c r="BVL673" s="7"/>
      <c r="BVM673" s="7"/>
      <c r="BVN673" s="7"/>
      <c r="BVO673" s="7"/>
      <c r="BVP673" s="7"/>
      <c r="BVQ673" s="7"/>
      <c r="BVR673" s="7"/>
      <c r="BVS673" s="7"/>
      <c r="BVT673" s="7"/>
      <c r="BVU673" s="7"/>
      <c r="BVV673" s="7"/>
      <c r="BVW673" s="7"/>
      <c r="BVX673" s="7"/>
      <c r="BVY673" s="7"/>
      <c r="BVZ673" s="7"/>
      <c r="BWA673" s="7"/>
      <c r="BWB673" s="7"/>
      <c r="BWC673" s="7"/>
      <c r="BWD673" s="7"/>
      <c r="BWE673" s="7"/>
      <c r="BWF673" s="7"/>
      <c r="BWG673" s="7"/>
      <c r="BWH673" s="7"/>
      <c r="BWI673" s="7"/>
      <c r="BWJ673" s="7"/>
      <c r="BWK673" s="7"/>
      <c r="BWL673" s="7"/>
      <c r="BWM673" s="7"/>
      <c r="BWN673" s="7"/>
      <c r="BWO673" s="7"/>
      <c r="BWP673" s="7"/>
      <c r="BWQ673" s="7"/>
      <c r="BWR673" s="7"/>
      <c r="BWS673" s="7"/>
      <c r="BWT673" s="7"/>
      <c r="BWU673" s="7"/>
      <c r="BWV673" s="7"/>
      <c r="BWW673" s="7"/>
      <c r="BWX673" s="7"/>
      <c r="BWY673" s="7"/>
      <c r="BWZ673" s="7"/>
      <c r="BXA673" s="7"/>
      <c r="BXB673" s="7"/>
      <c r="BXC673" s="7"/>
      <c r="BXD673" s="7"/>
      <c r="BXE673" s="7"/>
      <c r="BXF673" s="7"/>
      <c r="BXG673" s="7"/>
      <c r="BXH673" s="7"/>
      <c r="BXI673" s="7"/>
      <c r="BXJ673" s="7"/>
      <c r="BXK673" s="7"/>
      <c r="BXL673" s="7"/>
      <c r="BXM673" s="7"/>
      <c r="BXN673" s="7"/>
      <c r="BXO673" s="7"/>
      <c r="BXP673" s="7"/>
      <c r="BXQ673" s="7"/>
      <c r="BXR673" s="7"/>
      <c r="BXS673" s="7"/>
      <c r="BXT673" s="7"/>
      <c r="BXU673" s="7"/>
      <c r="BXV673" s="7"/>
      <c r="BXW673" s="7"/>
      <c r="BXX673" s="7"/>
      <c r="BXY673" s="7"/>
      <c r="BXZ673" s="7"/>
      <c r="BYA673" s="7"/>
      <c r="BYB673" s="7"/>
      <c r="BYC673" s="7"/>
      <c r="BYD673" s="7"/>
      <c r="BYE673" s="7"/>
      <c r="BYF673" s="7"/>
      <c r="BYG673" s="7"/>
      <c r="BYH673" s="7"/>
      <c r="BYI673" s="7"/>
      <c r="BYJ673" s="7"/>
      <c r="BYK673" s="7"/>
      <c r="BYL673" s="7"/>
      <c r="BYM673" s="7"/>
      <c r="BYN673" s="7"/>
      <c r="BYO673" s="7"/>
      <c r="BYP673" s="7"/>
      <c r="BYQ673" s="7"/>
      <c r="BYR673" s="7"/>
      <c r="BYS673" s="7"/>
      <c r="BYT673" s="7"/>
      <c r="BYU673" s="7"/>
      <c r="BYV673" s="7"/>
      <c r="BYW673" s="7"/>
      <c r="BYX673" s="7"/>
      <c r="BYY673" s="7"/>
      <c r="BYZ673" s="7"/>
      <c r="BZA673" s="7"/>
      <c r="BZB673" s="7"/>
      <c r="BZC673" s="7"/>
      <c r="BZD673" s="7"/>
      <c r="BZE673" s="7"/>
      <c r="BZF673" s="7"/>
      <c r="BZG673" s="7"/>
      <c r="BZH673" s="7"/>
      <c r="BZI673" s="7"/>
      <c r="BZJ673" s="7"/>
      <c r="BZK673" s="7"/>
      <c r="BZL673" s="7"/>
      <c r="BZM673" s="7"/>
      <c r="BZN673" s="7"/>
      <c r="BZO673" s="7"/>
      <c r="BZP673" s="7"/>
      <c r="BZQ673" s="7"/>
      <c r="BZR673" s="7"/>
      <c r="BZS673" s="7"/>
      <c r="BZT673" s="7"/>
      <c r="BZU673" s="7"/>
      <c r="BZV673" s="7"/>
      <c r="BZW673" s="7"/>
      <c r="BZX673" s="7"/>
      <c r="BZY673" s="7"/>
      <c r="BZZ673" s="7"/>
      <c r="CAA673" s="7"/>
      <c r="CAB673" s="7"/>
      <c r="CAC673" s="7"/>
      <c r="CAD673" s="7"/>
      <c r="CAE673" s="7"/>
      <c r="CAF673" s="7"/>
      <c r="CAG673" s="7"/>
      <c r="CAH673" s="7"/>
      <c r="CAI673" s="7"/>
      <c r="CAJ673" s="7"/>
      <c r="CAK673" s="7"/>
      <c r="CAL673" s="7"/>
      <c r="CAM673" s="7"/>
      <c r="CAN673" s="7"/>
      <c r="CAO673" s="7"/>
      <c r="CAP673" s="7"/>
      <c r="CAQ673" s="7"/>
      <c r="CAR673" s="7"/>
      <c r="CAS673" s="7"/>
      <c r="CAT673" s="7"/>
      <c r="CAU673" s="7"/>
      <c r="CAV673" s="7"/>
      <c r="CAW673" s="7"/>
      <c r="CAX673" s="7"/>
      <c r="CAY673" s="7"/>
      <c r="CAZ673" s="7"/>
      <c r="CBA673" s="7"/>
      <c r="CBB673" s="7"/>
      <c r="CBC673" s="7"/>
      <c r="CBD673" s="7"/>
      <c r="CBE673" s="7"/>
      <c r="CBF673" s="7"/>
      <c r="CBG673" s="7"/>
      <c r="CBH673" s="7"/>
      <c r="CBI673" s="7"/>
      <c r="CBJ673" s="7"/>
      <c r="CBK673" s="7"/>
      <c r="CBL673" s="7"/>
      <c r="CBM673" s="7"/>
      <c r="CBN673" s="7"/>
      <c r="CBO673" s="7"/>
      <c r="CBP673" s="7"/>
      <c r="CBQ673" s="7"/>
      <c r="CBR673" s="7"/>
      <c r="CBS673" s="7"/>
      <c r="CBT673" s="7"/>
      <c r="CBU673" s="7"/>
      <c r="CBV673" s="7"/>
      <c r="CBW673" s="7"/>
      <c r="CBX673" s="7"/>
      <c r="CBY673" s="7"/>
      <c r="CBZ673" s="7"/>
      <c r="CCA673" s="7"/>
      <c r="CCB673" s="7"/>
      <c r="CCC673" s="7"/>
      <c r="CCD673" s="7"/>
      <c r="CCE673" s="7"/>
      <c r="CCF673" s="7"/>
      <c r="CCG673" s="7"/>
      <c r="CCH673" s="7"/>
      <c r="CCI673" s="7"/>
      <c r="CCJ673" s="7"/>
      <c r="CCK673" s="7"/>
      <c r="CCL673" s="7"/>
      <c r="CCM673" s="7"/>
      <c r="CCN673" s="7"/>
      <c r="CCO673" s="7"/>
      <c r="CCP673" s="7"/>
      <c r="CCQ673" s="7"/>
      <c r="CCR673" s="7"/>
      <c r="CCS673" s="7"/>
      <c r="CCT673" s="7"/>
      <c r="CCU673" s="7"/>
      <c r="CCV673" s="7"/>
      <c r="CCW673" s="7"/>
      <c r="CCX673" s="7"/>
      <c r="CCY673" s="7"/>
      <c r="CCZ673" s="7"/>
      <c r="CDA673" s="7"/>
      <c r="CDB673" s="7"/>
      <c r="CDC673" s="7"/>
      <c r="CDD673" s="7"/>
      <c r="CDE673" s="7"/>
      <c r="CDF673" s="7"/>
      <c r="CDG673" s="7"/>
      <c r="CDH673" s="7"/>
      <c r="CDI673" s="7"/>
      <c r="CDJ673" s="7"/>
      <c r="CDK673" s="7"/>
      <c r="CDL673" s="7"/>
      <c r="CDM673" s="7"/>
      <c r="CDN673" s="7"/>
      <c r="CDO673" s="7"/>
      <c r="CDP673" s="7"/>
      <c r="CDQ673" s="7"/>
      <c r="CDR673" s="7"/>
      <c r="CDS673" s="7"/>
      <c r="CDT673" s="7"/>
      <c r="CDU673" s="7"/>
      <c r="CDV673" s="7"/>
      <c r="CDW673" s="7"/>
      <c r="CDX673" s="7"/>
      <c r="CDY673" s="7"/>
      <c r="CDZ673" s="7"/>
      <c r="CEA673" s="7"/>
      <c r="CEB673" s="7"/>
      <c r="CEC673" s="7"/>
      <c r="CED673" s="7"/>
      <c r="CEE673" s="7"/>
      <c r="CEF673" s="7"/>
      <c r="CEG673" s="7"/>
      <c r="CEH673" s="7"/>
      <c r="CEI673" s="7"/>
      <c r="CEJ673" s="7"/>
      <c r="CEK673" s="7"/>
      <c r="CEL673" s="7"/>
      <c r="CEM673" s="7"/>
      <c r="CEN673" s="7"/>
      <c r="CEO673" s="7"/>
      <c r="CEP673" s="7"/>
      <c r="CEQ673" s="7"/>
      <c r="CER673" s="7"/>
      <c r="CES673" s="7"/>
      <c r="CET673" s="7"/>
      <c r="CEU673" s="7"/>
      <c r="CEV673" s="7"/>
      <c r="CEW673" s="7"/>
      <c r="CEX673" s="7"/>
      <c r="CEY673" s="7"/>
      <c r="CEZ673" s="7"/>
      <c r="CFA673" s="7"/>
      <c r="CFB673" s="7"/>
      <c r="CFC673" s="7"/>
      <c r="CFD673" s="7"/>
      <c r="CFE673" s="7"/>
      <c r="CFF673" s="7"/>
      <c r="CFG673" s="7"/>
      <c r="CFH673" s="7"/>
      <c r="CFI673" s="7"/>
      <c r="CFJ673" s="7"/>
      <c r="CFK673" s="7"/>
      <c r="CFL673" s="7"/>
      <c r="CFM673" s="7"/>
      <c r="CFN673" s="7"/>
      <c r="CFO673" s="7"/>
      <c r="CFP673" s="7"/>
      <c r="CFQ673" s="7"/>
      <c r="CFR673" s="7"/>
      <c r="CFS673" s="7"/>
      <c r="CFT673" s="7"/>
      <c r="CFU673" s="7"/>
      <c r="CFV673" s="7"/>
      <c r="CFW673" s="7"/>
      <c r="CFX673" s="7"/>
      <c r="CFY673" s="7"/>
      <c r="CFZ673" s="7"/>
      <c r="CGA673" s="7"/>
      <c r="CGB673" s="7"/>
      <c r="CGC673" s="7"/>
      <c r="CGD673" s="7"/>
      <c r="CGE673" s="7"/>
      <c r="CGF673" s="7"/>
      <c r="CGG673" s="7"/>
      <c r="CGH673" s="7"/>
      <c r="CGI673" s="7"/>
      <c r="CGJ673" s="7"/>
      <c r="CGK673" s="7"/>
      <c r="CGL673" s="7"/>
      <c r="CGM673" s="7"/>
      <c r="CGN673" s="7"/>
      <c r="CGO673" s="7"/>
      <c r="CGP673" s="7"/>
      <c r="CGQ673" s="7"/>
      <c r="CGR673" s="7"/>
      <c r="CGS673" s="7"/>
      <c r="CGT673" s="7"/>
      <c r="CGU673" s="7"/>
      <c r="CGV673" s="7"/>
      <c r="CGW673" s="7"/>
      <c r="CGX673" s="7"/>
      <c r="CGY673" s="7"/>
      <c r="CGZ673" s="7"/>
      <c r="CHA673" s="7"/>
      <c r="CHB673" s="7"/>
      <c r="CHC673" s="7"/>
      <c r="CHD673" s="7"/>
      <c r="CHE673" s="7"/>
      <c r="CHF673" s="7"/>
      <c r="CHG673" s="7"/>
      <c r="CHH673" s="7"/>
      <c r="CHI673" s="7"/>
      <c r="CHJ673" s="7"/>
      <c r="CHK673" s="7"/>
      <c r="CHL673" s="7"/>
      <c r="CHM673" s="7"/>
      <c r="CHN673" s="7"/>
      <c r="CHO673" s="7"/>
      <c r="CHP673" s="7"/>
      <c r="CHQ673" s="7"/>
      <c r="CHR673" s="7"/>
      <c r="CHS673" s="7"/>
      <c r="CHT673" s="7"/>
      <c r="CHU673" s="7"/>
      <c r="CHV673" s="7"/>
      <c r="CHW673" s="7"/>
      <c r="CHX673" s="7"/>
      <c r="CHY673" s="7"/>
      <c r="CHZ673" s="7"/>
      <c r="CIA673" s="7"/>
      <c r="CIB673" s="7"/>
      <c r="CIC673" s="7"/>
      <c r="CID673" s="7"/>
      <c r="CIE673" s="7"/>
      <c r="CIF673" s="7"/>
      <c r="CIG673" s="7"/>
      <c r="CIH673" s="7"/>
      <c r="CII673" s="7"/>
      <c r="CIJ673" s="7"/>
      <c r="CIK673" s="7"/>
      <c r="CIL673" s="7"/>
      <c r="CIM673" s="7"/>
      <c r="CIN673" s="7"/>
      <c r="CIO673" s="7"/>
      <c r="CIP673" s="7"/>
      <c r="CIQ673" s="7"/>
      <c r="CIR673" s="7"/>
      <c r="CIS673" s="7"/>
      <c r="CIT673" s="7"/>
      <c r="CIU673" s="7"/>
      <c r="CIV673" s="7"/>
      <c r="CIW673" s="7"/>
      <c r="CIX673" s="7"/>
      <c r="CIY673" s="7"/>
      <c r="CIZ673" s="7"/>
      <c r="CJA673" s="7"/>
      <c r="CJB673" s="7"/>
      <c r="CJC673" s="7"/>
      <c r="CJD673" s="7"/>
      <c r="CJE673" s="7"/>
      <c r="CJF673" s="7"/>
      <c r="CJG673" s="7"/>
      <c r="CJH673" s="7"/>
      <c r="CJI673" s="7"/>
      <c r="CJJ673" s="7"/>
      <c r="CJK673" s="7"/>
      <c r="CJL673" s="7"/>
      <c r="CJM673" s="7"/>
      <c r="CJN673" s="7"/>
      <c r="CJO673" s="7"/>
      <c r="CJP673" s="7"/>
      <c r="CJQ673" s="7"/>
      <c r="CJR673" s="7"/>
      <c r="CJS673" s="7"/>
      <c r="CJT673" s="7"/>
      <c r="CJU673" s="7"/>
      <c r="CJV673" s="7"/>
      <c r="CJW673" s="7"/>
      <c r="CJX673" s="7"/>
      <c r="CJY673" s="7"/>
      <c r="CJZ673" s="7"/>
      <c r="CKA673" s="7"/>
      <c r="CKB673" s="7"/>
      <c r="CKC673" s="7"/>
      <c r="CKD673" s="7"/>
      <c r="CKE673" s="7"/>
      <c r="CKF673" s="7"/>
      <c r="CKG673" s="7"/>
      <c r="CKH673" s="7"/>
      <c r="CKI673" s="7"/>
      <c r="CKJ673" s="7"/>
      <c r="CKK673" s="7"/>
      <c r="CKL673" s="7"/>
      <c r="CKM673" s="7"/>
      <c r="CKN673" s="7"/>
      <c r="CKO673" s="7"/>
      <c r="CKP673" s="7"/>
      <c r="CKQ673" s="7"/>
      <c r="CKR673" s="7"/>
      <c r="CKS673" s="7"/>
      <c r="CKT673" s="7"/>
      <c r="CKU673" s="7"/>
      <c r="CKV673" s="7"/>
      <c r="CKW673" s="7"/>
      <c r="CKX673" s="7"/>
      <c r="CKY673" s="7"/>
      <c r="CKZ673" s="7"/>
      <c r="CLA673" s="7"/>
      <c r="CLB673" s="7"/>
      <c r="CLC673" s="7"/>
      <c r="CLD673" s="7"/>
      <c r="CLE673" s="7"/>
      <c r="CLF673" s="7"/>
      <c r="CLG673" s="7"/>
      <c r="CLH673" s="7"/>
      <c r="CLI673" s="7"/>
      <c r="CLJ673" s="7"/>
      <c r="CLK673" s="7"/>
      <c r="CLL673" s="7"/>
      <c r="CLM673" s="7"/>
      <c r="CLN673" s="7"/>
      <c r="CLO673" s="7"/>
      <c r="CLP673" s="7"/>
      <c r="CLQ673" s="7"/>
      <c r="CLR673" s="7"/>
      <c r="CLS673" s="7"/>
      <c r="CLT673" s="7"/>
      <c r="CLU673" s="7"/>
      <c r="CLV673" s="7"/>
      <c r="CLW673" s="7"/>
      <c r="CLX673" s="7"/>
      <c r="CLY673" s="7"/>
      <c r="CLZ673" s="7"/>
      <c r="CMA673" s="7"/>
      <c r="CMB673" s="7"/>
      <c r="CMC673" s="7"/>
      <c r="CMD673" s="7"/>
      <c r="CME673" s="7"/>
      <c r="CMF673" s="7"/>
      <c r="CMG673" s="7"/>
      <c r="CMH673" s="7"/>
      <c r="CMI673" s="7"/>
      <c r="CMJ673" s="7"/>
      <c r="CMK673" s="7"/>
      <c r="CML673" s="7"/>
      <c r="CMM673" s="7"/>
      <c r="CMN673" s="7"/>
      <c r="CMO673" s="7"/>
      <c r="CMP673" s="7"/>
      <c r="CMQ673" s="7"/>
      <c r="CMR673" s="7"/>
      <c r="CMS673" s="7"/>
      <c r="CMT673" s="7"/>
      <c r="CMU673" s="7"/>
      <c r="CMV673" s="7"/>
      <c r="CMW673" s="7"/>
      <c r="CMX673" s="7"/>
      <c r="CMY673" s="7"/>
      <c r="CMZ673" s="7"/>
      <c r="CNA673" s="7"/>
      <c r="CNB673" s="7"/>
      <c r="CNC673" s="7"/>
      <c r="CND673" s="7"/>
      <c r="CNE673" s="7"/>
      <c r="CNF673" s="7"/>
      <c r="CNG673" s="7"/>
      <c r="CNH673" s="7"/>
      <c r="CNI673" s="7"/>
      <c r="CNJ673" s="7"/>
      <c r="CNK673" s="7"/>
      <c r="CNL673" s="7"/>
      <c r="CNM673" s="7"/>
      <c r="CNN673" s="7"/>
      <c r="CNO673" s="7"/>
      <c r="CNP673" s="7"/>
      <c r="CNQ673" s="7"/>
      <c r="CNR673" s="7"/>
      <c r="CNS673" s="7"/>
      <c r="CNT673" s="7"/>
      <c r="CNU673" s="7"/>
      <c r="CNV673" s="7"/>
      <c r="CNW673" s="7"/>
      <c r="CNX673" s="7"/>
      <c r="CNY673" s="7"/>
      <c r="CNZ673" s="7"/>
      <c r="COA673" s="7"/>
      <c r="COB673" s="7"/>
      <c r="COC673" s="7"/>
      <c r="COD673" s="7"/>
      <c r="COE673" s="7"/>
      <c r="COF673" s="7"/>
      <c r="COG673" s="7"/>
      <c r="COH673" s="7"/>
      <c r="COI673" s="7"/>
      <c r="COJ673" s="7"/>
      <c r="COK673" s="7"/>
      <c r="COL673" s="7"/>
      <c r="COM673" s="7"/>
      <c r="CON673" s="7"/>
      <c r="COO673" s="7"/>
      <c r="COP673" s="7"/>
      <c r="COQ673" s="7"/>
      <c r="COR673" s="7"/>
      <c r="COS673" s="7"/>
      <c r="COT673" s="7"/>
      <c r="COU673" s="7"/>
      <c r="COV673" s="7"/>
      <c r="COW673" s="7"/>
      <c r="COX673" s="7"/>
      <c r="COY673" s="7"/>
      <c r="COZ673" s="7"/>
      <c r="CPA673" s="7"/>
      <c r="CPB673" s="7"/>
      <c r="CPC673" s="7"/>
      <c r="CPD673" s="7"/>
      <c r="CPE673" s="7"/>
      <c r="CPF673" s="7"/>
      <c r="CPG673" s="7"/>
      <c r="CPH673" s="7"/>
      <c r="CPI673" s="7"/>
      <c r="CPJ673" s="7"/>
      <c r="CPK673" s="7"/>
      <c r="CPL673" s="7"/>
      <c r="CPM673" s="7"/>
      <c r="CPN673" s="7"/>
      <c r="CPO673" s="7"/>
      <c r="CPP673" s="7"/>
      <c r="CPQ673" s="7"/>
      <c r="CPR673" s="7"/>
      <c r="CPS673" s="7"/>
      <c r="CPT673" s="7"/>
      <c r="CPU673" s="7"/>
      <c r="CPV673" s="7"/>
      <c r="CPW673" s="7"/>
      <c r="CPX673" s="7"/>
      <c r="CPY673" s="7"/>
      <c r="CPZ673" s="7"/>
      <c r="CQA673" s="7"/>
      <c r="CQB673" s="7"/>
      <c r="CQC673" s="7"/>
      <c r="CQD673" s="7"/>
      <c r="CQE673" s="7"/>
      <c r="CQF673" s="7"/>
      <c r="CQG673" s="7"/>
      <c r="CQH673" s="7"/>
      <c r="CQI673" s="7"/>
      <c r="CQJ673" s="7"/>
      <c r="CQK673" s="7"/>
      <c r="CQL673" s="7"/>
      <c r="CQM673" s="7"/>
      <c r="CQN673" s="7"/>
      <c r="CQO673" s="7"/>
      <c r="CQP673" s="7"/>
      <c r="CQQ673" s="7"/>
      <c r="CQR673" s="7"/>
      <c r="CQS673" s="7"/>
      <c r="CQT673" s="7"/>
      <c r="CQU673" s="7"/>
      <c r="CQV673" s="7"/>
      <c r="CQW673" s="7"/>
      <c r="CQX673" s="7"/>
      <c r="CQY673" s="7"/>
      <c r="CQZ673" s="7"/>
      <c r="CRA673" s="7"/>
      <c r="CRB673" s="7"/>
      <c r="CRC673" s="7"/>
      <c r="CRD673" s="7"/>
      <c r="CRE673" s="7"/>
      <c r="CRF673" s="7"/>
      <c r="CRG673" s="7"/>
      <c r="CRH673" s="7"/>
      <c r="CRI673" s="7"/>
      <c r="CRJ673" s="7"/>
      <c r="CRK673" s="7"/>
      <c r="CRL673" s="7"/>
      <c r="CRM673" s="7"/>
      <c r="CRN673" s="7"/>
      <c r="CRO673" s="7"/>
      <c r="CRP673" s="7"/>
      <c r="CRQ673" s="7"/>
      <c r="CRR673" s="7"/>
      <c r="CRS673" s="7"/>
      <c r="CRT673" s="7"/>
      <c r="CRU673" s="7"/>
      <c r="CRV673" s="7"/>
      <c r="CRW673" s="7"/>
      <c r="CRX673" s="7"/>
      <c r="CRY673" s="7"/>
      <c r="CRZ673" s="7"/>
      <c r="CSA673" s="7"/>
      <c r="CSB673" s="7"/>
      <c r="CSC673" s="7"/>
      <c r="CSD673" s="7"/>
      <c r="CSE673" s="7"/>
      <c r="CSF673" s="7"/>
      <c r="CSG673" s="7"/>
      <c r="CSH673" s="7"/>
      <c r="CSI673" s="7"/>
      <c r="CSJ673" s="7"/>
      <c r="CSK673" s="7"/>
      <c r="CSL673" s="7"/>
      <c r="CSM673" s="7"/>
      <c r="CSN673" s="7"/>
      <c r="CSO673" s="7"/>
      <c r="CSP673" s="7"/>
      <c r="CSQ673" s="7"/>
      <c r="CSR673" s="7"/>
      <c r="CSS673" s="7"/>
      <c r="CST673" s="7"/>
      <c r="CSU673" s="7"/>
      <c r="CSV673" s="7"/>
      <c r="CSW673" s="7"/>
      <c r="CSX673" s="7"/>
      <c r="CSY673" s="7"/>
      <c r="CSZ673" s="7"/>
      <c r="CTA673" s="7"/>
      <c r="CTB673" s="7"/>
      <c r="CTC673" s="7"/>
      <c r="CTD673" s="7"/>
      <c r="CTE673" s="7"/>
      <c r="CTF673" s="7"/>
      <c r="CTG673" s="7"/>
      <c r="CTH673" s="7"/>
      <c r="CTI673" s="7"/>
      <c r="CTJ673" s="7"/>
      <c r="CTK673" s="7"/>
      <c r="CTL673" s="7"/>
      <c r="CTM673" s="7"/>
      <c r="CTN673" s="7"/>
      <c r="CTO673" s="7"/>
      <c r="CTP673" s="7"/>
      <c r="CTQ673" s="7"/>
      <c r="CTR673" s="7"/>
      <c r="CTS673" s="7"/>
      <c r="CTT673" s="7"/>
      <c r="CTU673" s="7"/>
      <c r="CTV673" s="7"/>
      <c r="CTW673" s="7"/>
      <c r="CTX673" s="7"/>
      <c r="CTY673" s="7"/>
      <c r="CTZ673" s="7"/>
      <c r="CUA673" s="7"/>
      <c r="CUB673" s="7"/>
      <c r="CUC673" s="7"/>
      <c r="CUD673" s="7"/>
      <c r="CUE673" s="7"/>
      <c r="CUF673" s="7"/>
      <c r="CUG673" s="7"/>
      <c r="CUH673" s="7"/>
      <c r="CUI673" s="7"/>
      <c r="CUJ673" s="7"/>
      <c r="CUK673" s="7"/>
      <c r="CUL673" s="7"/>
      <c r="CUM673" s="7"/>
      <c r="CUN673" s="7"/>
      <c r="CUO673" s="7"/>
      <c r="CUP673" s="7"/>
      <c r="CUQ673" s="7"/>
      <c r="CUR673" s="7"/>
      <c r="CUS673" s="7"/>
      <c r="CUT673" s="7"/>
      <c r="CUU673" s="7"/>
      <c r="CUV673" s="7"/>
      <c r="CUW673" s="7"/>
      <c r="CUX673" s="7"/>
      <c r="CUY673" s="7"/>
      <c r="CUZ673" s="7"/>
      <c r="CVA673" s="7"/>
      <c r="CVB673" s="7"/>
      <c r="CVC673" s="7"/>
      <c r="CVD673" s="7"/>
      <c r="CVE673" s="7"/>
      <c r="CVF673" s="7"/>
      <c r="CVG673" s="7"/>
      <c r="CVH673" s="7"/>
      <c r="CVI673" s="7"/>
      <c r="CVJ673" s="7"/>
      <c r="CVK673" s="7"/>
      <c r="CVL673" s="7"/>
      <c r="CVM673" s="7"/>
      <c r="CVN673" s="7"/>
      <c r="CVO673" s="7"/>
      <c r="CVP673" s="7"/>
      <c r="CVQ673" s="7"/>
      <c r="CVR673" s="7"/>
      <c r="CVS673" s="7"/>
      <c r="CVT673" s="7"/>
      <c r="CVU673" s="7"/>
      <c r="CVV673" s="7"/>
      <c r="CVW673" s="7"/>
      <c r="CVX673" s="7"/>
      <c r="CVY673" s="7"/>
      <c r="CVZ673" s="7"/>
      <c r="CWA673" s="7"/>
      <c r="CWB673" s="7"/>
      <c r="CWC673" s="7"/>
      <c r="CWD673" s="7"/>
      <c r="CWE673" s="7"/>
      <c r="CWF673" s="7"/>
      <c r="CWG673" s="7"/>
      <c r="CWH673" s="7"/>
      <c r="CWI673" s="7"/>
      <c r="CWJ673" s="7"/>
      <c r="CWK673" s="7"/>
      <c r="CWL673" s="7"/>
      <c r="CWM673" s="7"/>
      <c r="CWN673" s="7"/>
      <c r="CWO673" s="7"/>
      <c r="CWP673" s="7"/>
      <c r="CWQ673" s="7"/>
      <c r="CWR673" s="7"/>
      <c r="CWS673" s="7"/>
      <c r="CWT673" s="7"/>
      <c r="CWU673" s="7"/>
      <c r="CWV673" s="7"/>
      <c r="CWW673" s="7"/>
      <c r="CWX673" s="7"/>
      <c r="CWY673" s="7"/>
      <c r="CWZ673" s="7"/>
      <c r="CXA673" s="7"/>
      <c r="CXB673" s="7"/>
      <c r="CXC673" s="7"/>
      <c r="CXD673" s="7"/>
      <c r="CXE673" s="7"/>
      <c r="CXF673" s="7"/>
      <c r="CXG673" s="7"/>
      <c r="CXH673" s="7"/>
      <c r="CXI673" s="7"/>
      <c r="CXJ673" s="7"/>
      <c r="CXK673" s="7"/>
      <c r="CXL673" s="7"/>
      <c r="CXM673" s="7"/>
      <c r="CXN673" s="7"/>
      <c r="CXO673" s="7"/>
      <c r="CXP673" s="7"/>
      <c r="CXQ673" s="7"/>
      <c r="CXR673" s="7"/>
      <c r="CXS673" s="7"/>
      <c r="CXT673" s="7"/>
      <c r="CXU673" s="7"/>
      <c r="CXV673" s="7"/>
      <c r="CXW673" s="7"/>
      <c r="CXX673" s="7"/>
      <c r="CXY673" s="7"/>
      <c r="CXZ673" s="7"/>
      <c r="CYA673" s="7"/>
      <c r="CYB673" s="7"/>
      <c r="CYC673" s="7"/>
      <c r="CYD673" s="7"/>
      <c r="CYE673" s="7"/>
      <c r="CYF673" s="7"/>
      <c r="CYG673" s="7"/>
      <c r="CYH673" s="7"/>
      <c r="CYI673" s="7"/>
      <c r="CYJ673" s="7"/>
      <c r="CYK673" s="7"/>
      <c r="CYL673" s="7"/>
      <c r="CYM673" s="7"/>
      <c r="CYN673" s="7"/>
      <c r="CYO673" s="7"/>
      <c r="CYP673" s="7"/>
      <c r="CYQ673" s="7"/>
      <c r="CYR673" s="7"/>
      <c r="CYS673" s="7"/>
      <c r="CYT673" s="7"/>
      <c r="CYU673" s="7"/>
      <c r="CYV673" s="7"/>
      <c r="CYW673" s="7"/>
      <c r="CYX673" s="7"/>
      <c r="CYY673" s="7"/>
      <c r="CYZ673" s="7"/>
      <c r="CZA673" s="7"/>
      <c r="CZB673" s="7"/>
      <c r="CZC673" s="7"/>
      <c r="CZD673" s="7"/>
      <c r="CZE673" s="7"/>
      <c r="CZF673" s="7"/>
      <c r="CZG673" s="7"/>
      <c r="CZH673" s="7"/>
      <c r="CZI673" s="7"/>
      <c r="CZJ673" s="7"/>
      <c r="CZK673" s="7"/>
      <c r="CZL673" s="7"/>
      <c r="CZM673" s="7"/>
      <c r="CZN673" s="7"/>
      <c r="CZO673" s="7"/>
      <c r="CZP673" s="7"/>
      <c r="CZQ673" s="7"/>
      <c r="CZR673" s="7"/>
      <c r="CZS673" s="7"/>
      <c r="CZT673" s="7"/>
      <c r="CZU673" s="7"/>
      <c r="CZV673" s="7"/>
      <c r="CZW673" s="7"/>
      <c r="CZX673" s="7"/>
      <c r="CZY673" s="7"/>
      <c r="CZZ673" s="7"/>
      <c r="DAA673" s="7"/>
      <c r="DAB673" s="7"/>
      <c r="DAC673" s="7"/>
      <c r="DAD673" s="7"/>
      <c r="DAE673" s="7"/>
      <c r="DAF673" s="7"/>
      <c r="DAG673" s="7"/>
      <c r="DAH673" s="7"/>
      <c r="DAI673" s="7"/>
      <c r="DAJ673" s="7"/>
      <c r="DAK673" s="7"/>
      <c r="DAL673" s="7"/>
      <c r="DAM673" s="7"/>
      <c r="DAN673" s="7"/>
      <c r="DAO673" s="7"/>
      <c r="DAP673" s="7"/>
      <c r="DAQ673" s="7"/>
      <c r="DAR673" s="7"/>
      <c r="DAS673" s="7"/>
      <c r="DAT673" s="7"/>
      <c r="DAU673" s="7"/>
      <c r="DAV673" s="7"/>
      <c r="DAW673" s="7"/>
      <c r="DAX673" s="7"/>
      <c r="DAY673" s="7"/>
      <c r="DAZ673" s="7"/>
      <c r="DBA673" s="7"/>
      <c r="DBB673" s="7"/>
      <c r="DBC673" s="7"/>
      <c r="DBD673" s="7"/>
      <c r="DBE673" s="7"/>
      <c r="DBF673" s="7"/>
      <c r="DBG673" s="7"/>
      <c r="DBH673" s="7"/>
      <c r="DBI673" s="7"/>
      <c r="DBJ673" s="7"/>
      <c r="DBK673" s="7"/>
      <c r="DBL673" s="7"/>
      <c r="DBM673" s="7"/>
      <c r="DBN673" s="7"/>
      <c r="DBO673" s="7"/>
      <c r="DBP673" s="7"/>
      <c r="DBQ673" s="7"/>
      <c r="DBR673" s="7"/>
      <c r="DBS673" s="7"/>
      <c r="DBT673" s="7"/>
      <c r="DBU673" s="7"/>
      <c r="DBV673" s="7"/>
      <c r="DBW673" s="7"/>
      <c r="DBX673" s="7"/>
      <c r="DBY673" s="7"/>
      <c r="DBZ673" s="7"/>
      <c r="DCA673" s="7"/>
      <c r="DCB673" s="7"/>
      <c r="DCC673" s="7"/>
      <c r="DCD673" s="7"/>
      <c r="DCE673" s="7"/>
      <c r="DCF673" s="7"/>
      <c r="DCG673" s="7"/>
      <c r="DCH673" s="7"/>
      <c r="DCI673" s="7"/>
      <c r="DCJ673" s="7"/>
      <c r="DCK673" s="7"/>
      <c r="DCL673" s="7"/>
      <c r="DCM673" s="7"/>
      <c r="DCN673" s="7"/>
      <c r="DCO673" s="7"/>
      <c r="DCP673" s="7"/>
      <c r="DCQ673" s="7"/>
      <c r="DCR673" s="7"/>
      <c r="DCS673" s="7"/>
      <c r="DCT673" s="7"/>
      <c r="DCU673" s="7"/>
      <c r="DCV673" s="7"/>
      <c r="DCW673" s="7"/>
      <c r="DCX673" s="7"/>
      <c r="DCY673" s="7"/>
      <c r="DCZ673" s="7"/>
      <c r="DDA673" s="7"/>
      <c r="DDB673" s="7"/>
      <c r="DDC673" s="7"/>
      <c r="DDD673" s="7"/>
      <c r="DDE673" s="7"/>
      <c r="DDF673" s="7"/>
      <c r="DDG673" s="7"/>
      <c r="DDH673" s="7"/>
      <c r="DDI673" s="7"/>
      <c r="DDJ673" s="7"/>
      <c r="DDK673" s="7"/>
      <c r="DDL673" s="7"/>
      <c r="DDM673" s="7"/>
      <c r="DDN673" s="7"/>
      <c r="DDO673" s="7"/>
      <c r="DDP673" s="7"/>
      <c r="DDQ673" s="7"/>
      <c r="DDR673" s="7"/>
      <c r="DDS673" s="7"/>
      <c r="DDT673" s="7"/>
      <c r="DDU673" s="7"/>
      <c r="DDV673" s="7"/>
      <c r="DDW673" s="7"/>
      <c r="DDX673" s="7"/>
      <c r="DDY673" s="7"/>
      <c r="DDZ673" s="7"/>
      <c r="DEA673" s="7"/>
      <c r="DEB673" s="7"/>
      <c r="DEC673" s="7"/>
      <c r="DED673" s="7"/>
      <c r="DEE673" s="7"/>
      <c r="DEF673" s="7"/>
      <c r="DEG673" s="7"/>
      <c r="DEH673" s="7"/>
      <c r="DEI673" s="7"/>
      <c r="DEJ673" s="7"/>
      <c r="DEK673" s="7"/>
      <c r="DEL673" s="7"/>
      <c r="DEM673" s="7"/>
      <c r="DEN673" s="7"/>
      <c r="DEO673" s="7"/>
      <c r="DEP673" s="7"/>
      <c r="DEQ673" s="7"/>
      <c r="DER673" s="7"/>
      <c r="DES673" s="7"/>
      <c r="DET673" s="7"/>
      <c r="DEU673" s="7"/>
      <c r="DEV673" s="7"/>
      <c r="DEW673" s="7"/>
      <c r="DEX673" s="7"/>
      <c r="DEY673" s="7"/>
      <c r="DEZ673" s="7"/>
      <c r="DFA673" s="7"/>
      <c r="DFB673" s="7"/>
      <c r="DFC673" s="7"/>
      <c r="DFD673" s="7"/>
      <c r="DFE673" s="7"/>
      <c r="DFF673" s="7"/>
      <c r="DFG673" s="7"/>
      <c r="DFH673" s="7"/>
      <c r="DFI673" s="7"/>
      <c r="DFJ673" s="7"/>
      <c r="DFK673" s="7"/>
      <c r="DFL673" s="7"/>
      <c r="DFM673" s="7"/>
      <c r="DFN673" s="7"/>
      <c r="DFO673" s="7"/>
      <c r="DFP673" s="7"/>
      <c r="DFQ673" s="7"/>
      <c r="DFR673" s="7"/>
      <c r="DFS673" s="7"/>
      <c r="DFT673" s="7"/>
      <c r="DFU673" s="7"/>
      <c r="DFV673" s="7"/>
      <c r="DFW673" s="7"/>
      <c r="DFX673" s="7"/>
      <c r="DFY673" s="7"/>
      <c r="DFZ673" s="7"/>
      <c r="DGA673" s="7"/>
      <c r="DGB673" s="7"/>
      <c r="DGC673" s="7"/>
      <c r="DGD673" s="7"/>
      <c r="DGE673" s="7"/>
      <c r="DGF673" s="7"/>
      <c r="DGG673" s="7"/>
      <c r="DGH673" s="7"/>
      <c r="DGI673" s="7"/>
      <c r="DGJ673" s="7"/>
      <c r="DGK673" s="7"/>
      <c r="DGL673" s="7"/>
      <c r="DGM673" s="7"/>
      <c r="DGN673" s="7"/>
      <c r="DGO673" s="7"/>
      <c r="DGP673" s="7"/>
      <c r="DGQ673" s="7"/>
      <c r="DGR673" s="7"/>
      <c r="DGS673" s="7"/>
      <c r="DGT673" s="7"/>
      <c r="DGU673" s="7"/>
      <c r="DGV673" s="7"/>
      <c r="DGW673" s="7"/>
      <c r="DGX673" s="7"/>
      <c r="DGY673" s="7"/>
      <c r="DGZ673" s="7"/>
      <c r="DHA673" s="7"/>
      <c r="DHB673" s="7"/>
      <c r="DHC673" s="7"/>
      <c r="DHD673" s="7"/>
      <c r="DHE673" s="7"/>
      <c r="DHF673" s="7"/>
      <c r="DHG673" s="7"/>
      <c r="DHH673" s="7"/>
      <c r="DHI673" s="7"/>
      <c r="DHJ673" s="7"/>
      <c r="DHK673" s="7"/>
      <c r="DHL673" s="7"/>
      <c r="DHM673" s="7"/>
      <c r="DHN673" s="7"/>
      <c r="DHO673" s="7"/>
      <c r="DHP673" s="7"/>
      <c r="DHQ673" s="7"/>
      <c r="DHR673" s="7"/>
      <c r="DHS673" s="7"/>
      <c r="DHT673" s="7"/>
      <c r="DHU673" s="7"/>
      <c r="DHV673" s="7"/>
      <c r="DHW673" s="7"/>
      <c r="DHX673" s="7"/>
      <c r="DHY673" s="7"/>
      <c r="DHZ673" s="7"/>
      <c r="DIA673" s="7"/>
      <c r="DIB673" s="7"/>
      <c r="DIC673" s="7"/>
      <c r="DID673" s="7"/>
      <c r="DIE673" s="7"/>
      <c r="DIF673" s="7"/>
      <c r="DIG673" s="7"/>
      <c r="DIH673" s="7"/>
      <c r="DII673" s="7"/>
      <c r="DIJ673" s="7"/>
      <c r="DIK673" s="7"/>
      <c r="DIL673" s="7"/>
      <c r="DIM673" s="7"/>
      <c r="DIN673" s="7"/>
      <c r="DIO673" s="7"/>
      <c r="DIP673" s="7"/>
      <c r="DIQ673" s="7"/>
      <c r="DIR673" s="7"/>
      <c r="DIS673" s="7"/>
      <c r="DIT673" s="7"/>
      <c r="DIU673" s="7"/>
      <c r="DIV673" s="7"/>
      <c r="DIW673" s="7"/>
      <c r="DIX673" s="7"/>
      <c r="DIY673" s="7"/>
      <c r="DIZ673" s="7"/>
      <c r="DJA673" s="7"/>
      <c r="DJB673" s="7"/>
      <c r="DJC673" s="7"/>
      <c r="DJD673" s="7"/>
      <c r="DJE673" s="7"/>
      <c r="DJF673" s="7"/>
      <c r="DJG673" s="7"/>
      <c r="DJH673" s="7"/>
      <c r="DJI673" s="7"/>
      <c r="DJJ673" s="7"/>
      <c r="DJK673" s="7"/>
      <c r="DJL673" s="7"/>
      <c r="DJM673" s="7"/>
      <c r="DJN673" s="7"/>
      <c r="DJO673" s="7"/>
      <c r="DJP673" s="7"/>
      <c r="DJQ673" s="7"/>
      <c r="DJR673" s="7"/>
      <c r="DJS673" s="7"/>
      <c r="DJT673" s="7"/>
      <c r="DJU673" s="7"/>
      <c r="DJV673" s="7"/>
      <c r="DJW673" s="7"/>
      <c r="DJX673" s="7"/>
      <c r="DJY673" s="7"/>
      <c r="DJZ673" s="7"/>
      <c r="DKA673" s="7"/>
      <c r="DKB673" s="7"/>
      <c r="DKC673" s="7"/>
      <c r="DKD673" s="7"/>
      <c r="DKE673" s="7"/>
      <c r="DKF673" s="7"/>
      <c r="DKG673" s="7"/>
      <c r="DKH673" s="7"/>
      <c r="DKI673" s="7"/>
      <c r="DKJ673" s="7"/>
      <c r="DKK673" s="7"/>
      <c r="DKL673" s="7"/>
      <c r="DKM673" s="7"/>
      <c r="DKN673" s="7"/>
      <c r="DKO673" s="7"/>
      <c r="DKP673" s="7"/>
      <c r="DKQ673" s="7"/>
      <c r="DKR673" s="7"/>
      <c r="DKS673" s="7"/>
      <c r="DKT673" s="7"/>
      <c r="DKU673" s="7"/>
      <c r="DKV673" s="7"/>
      <c r="DKW673" s="7"/>
      <c r="DKX673" s="7"/>
      <c r="DKY673" s="7"/>
      <c r="DKZ673" s="7"/>
      <c r="DLA673" s="7"/>
      <c r="DLB673" s="7"/>
      <c r="DLC673" s="7"/>
      <c r="DLD673" s="7"/>
      <c r="DLE673" s="7"/>
      <c r="DLF673" s="7"/>
      <c r="DLG673" s="7"/>
      <c r="DLH673" s="7"/>
      <c r="DLI673" s="7"/>
      <c r="DLJ673" s="7"/>
      <c r="DLK673" s="7"/>
      <c r="DLL673" s="7"/>
      <c r="DLM673" s="7"/>
      <c r="DLN673" s="7"/>
      <c r="DLO673" s="7"/>
      <c r="DLP673" s="7"/>
      <c r="DLQ673" s="7"/>
      <c r="DLR673" s="7"/>
      <c r="DLS673" s="7"/>
      <c r="DLT673" s="7"/>
      <c r="DLU673" s="7"/>
      <c r="DLV673" s="7"/>
      <c r="DLW673" s="7"/>
      <c r="DLX673" s="7"/>
      <c r="DLY673" s="7"/>
      <c r="DLZ673" s="7"/>
      <c r="DMA673" s="7"/>
      <c r="DMB673" s="7"/>
      <c r="DMC673" s="7"/>
      <c r="DMD673" s="7"/>
      <c r="DME673" s="7"/>
      <c r="DMF673" s="7"/>
      <c r="DMG673" s="7"/>
      <c r="DMH673" s="7"/>
      <c r="DMI673" s="7"/>
      <c r="DMJ673" s="7"/>
      <c r="DMK673" s="7"/>
      <c r="DML673" s="7"/>
      <c r="DMM673" s="7"/>
      <c r="DMN673" s="7"/>
      <c r="DMO673" s="7"/>
      <c r="DMP673" s="7"/>
      <c r="DMQ673" s="7"/>
      <c r="DMR673" s="7"/>
      <c r="DMS673" s="7"/>
      <c r="DMT673" s="7"/>
      <c r="DMU673" s="7"/>
      <c r="DMV673" s="7"/>
      <c r="DMW673" s="7"/>
      <c r="DMX673" s="7"/>
      <c r="DMY673" s="7"/>
      <c r="DMZ673" s="7"/>
      <c r="DNA673" s="7"/>
      <c r="DNB673" s="7"/>
      <c r="DNC673" s="7"/>
      <c r="DND673" s="7"/>
      <c r="DNE673" s="7"/>
      <c r="DNF673" s="7"/>
      <c r="DNG673" s="7"/>
      <c r="DNH673" s="7"/>
      <c r="DNI673" s="7"/>
      <c r="DNJ673" s="7"/>
      <c r="DNK673" s="7"/>
      <c r="DNL673" s="7"/>
      <c r="DNM673" s="7"/>
      <c r="DNN673" s="7"/>
      <c r="DNO673" s="7"/>
      <c r="DNP673" s="7"/>
      <c r="DNQ673" s="7"/>
      <c r="DNR673" s="7"/>
      <c r="DNS673" s="7"/>
      <c r="DNT673" s="7"/>
      <c r="DNU673" s="7"/>
      <c r="DNV673" s="7"/>
      <c r="DNW673" s="7"/>
      <c r="DNX673" s="7"/>
      <c r="DNY673" s="7"/>
      <c r="DNZ673" s="7"/>
      <c r="DOA673" s="7"/>
      <c r="DOB673" s="7"/>
      <c r="DOC673" s="7"/>
      <c r="DOD673" s="7"/>
      <c r="DOE673" s="7"/>
      <c r="DOF673" s="7"/>
      <c r="DOG673" s="7"/>
      <c r="DOH673" s="7"/>
      <c r="DOI673" s="7"/>
      <c r="DOJ673" s="7"/>
      <c r="DOK673" s="7"/>
      <c r="DOL673" s="7"/>
      <c r="DOM673" s="7"/>
      <c r="DON673" s="7"/>
      <c r="DOO673" s="7"/>
      <c r="DOP673" s="7"/>
      <c r="DOQ673" s="7"/>
      <c r="DOR673" s="7"/>
      <c r="DOS673" s="7"/>
      <c r="DOT673" s="7"/>
      <c r="DOU673" s="7"/>
      <c r="DOV673" s="7"/>
      <c r="DOW673" s="7"/>
      <c r="DOX673" s="7"/>
      <c r="DOY673" s="7"/>
      <c r="DOZ673" s="7"/>
      <c r="DPA673" s="7"/>
      <c r="DPB673" s="7"/>
      <c r="DPC673" s="7"/>
      <c r="DPD673" s="7"/>
      <c r="DPE673" s="7"/>
      <c r="DPF673" s="7"/>
      <c r="DPG673" s="7"/>
      <c r="DPH673" s="7"/>
      <c r="DPI673" s="7"/>
      <c r="DPJ673" s="7"/>
      <c r="DPK673" s="7"/>
      <c r="DPL673" s="7"/>
      <c r="DPM673" s="7"/>
      <c r="DPN673" s="7"/>
      <c r="DPO673" s="7"/>
      <c r="DPP673" s="7"/>
      <c r="DPQ673" s="7"/>
      <c r="DPR673" s="7"/>
      <c r="DPS673" s="7"/>
      <c r="DPT673" s="7"/>
      <c r="DPU673" s="7"/>
      <c r="DPV673" s="7"/>
      <c r="DPW673" s="7"/>
      <c r="DPX673" s="7"/>
      <c r="DPY673" s="7"/>
      <c r="DPZ673" s="7"/>
      <c r="DQA673" s="7"/>
      <c r="DQB673" s="7"/>
      <c r="DQC673" s="7"/>
      <c r="DQD673" s="7"/>
      <c r="DQE673" s="7"/>
      <c r="DQF673" s="7"/>
      <c r="DQG673" s="7"/>
      <c r="DQH673" s="7"/>
      <c r="DQI673" s="7"/>
      <c r="DQJ673" s="7"/>
      <c r="DQK673" s="7"/>
      <c r="DQL673" s="7"/>
      <c r="DQM673" s="7"/>
      <c r="DQN673" s="7"/>
      <c r="DQO673" s="7"/>
      <c r="DQP673" s="7"/>
      <c r="DQQ673" s="7"/>
      <c r="DQR673" s="7"/>
      <c r="DQS673" s="7"/>
      <c r="DQT673" s="7"/>
      <c r="DQU673" s="7"/>
      <c r="DQV673" s="7"/>
      <c r="DQW673" s="7"/>
      <c r="DQX673" s="7"/>
      <c r="DQY673" s="7"/>
      <c r="DQZ673" s="7"/>
      <c r="DRA673" s="7"/>
      <c r="DRB673" s="7"/>
      <c r="DRC673" s="7"/>
      <c r="DRD673" s="7"/>
      <c r="DRE673" s="7"/>
      <c r="DRF673" s="7"/>
      <c r="DRG673" s="7"/>
      <c r="DRH673" s="7"/>
      <c r="DRI673" s="7"/>
      <c r="DRJ673" s="7"/>
      <c r="DRK673" s="7"/>
      <c r="DRL673" s="7"/>
      <c r="DRM673" s="7"/>
      <c r="DRN673" s="7"/>
      <c r="DRO673" s="7"/>
      <c r="DRP673" s="7"/>
      <c r="DRQ673" s="7"/>
      <c r="DRR673" s="7"/>
      <c r="DRS673" s="7"/>
      <c r="DRT673" s="7"/>
      <c r="DRU673" s="7"/>
      <c r="DRV673" s="7"/>
      <c r="DRW673" s="7"/>
      <c r="DRX673" s="7"/>
      <c r="DRY673" s="7"/>
      <c r="DRZ673" s="7"/>
      <c r="DSA673" s="7"/>
      <c r="DSB673" s="7"/>
      <c r="DSC673" s="7"/>
      <c r="DSD673" s="7"/>
      <c r="DSE673" s="7"/>
      <c r="DSF673" s="7"/>
      <c r="DSG673" s="7"/>
      <c r="DSH673" s="7"/>
      <c r="DSI673" s="7"/>
      <c r="DSJ673" s="7"/>
      <c r="DSK673" s="7"/>
      <c r="DSL673" s="7"/>
      <c r="DSM673" s="7"/>
      <c r="DSN673" s="7"/>
      <c r="DSO673" s="7"/>
      <c r="DSP673" s="7"/>
      <c r="DSQ673" s="7"/>
      <c r="DSR673" s="7"/>
      <c r="DSS673" s="7"/>
      <c r="DST673" s="7"/>
      <c r="DSU673" s="7"/>
      <c r="DSV673" s="7"/>
      <c r="DSW673" s="7"/>
      <c r="DSX673" s="7"/>
      <c r="DSY673" s="7"/>
      <c r="DSZ673" s="7"/>
      <c r="DTA673" s="7"/>
      <c r="DTB673" s="7"/>
      <c r="DTC673" s="7"/>
      <c r="DTD673" s="7"/>
      <c r="DTE673" s="7"/>
      <c r="DTF673" s="7"/>
      <c r="DTG673" s="7"/>
      <c r="DTH673" s="7"/>
      <c r="DTI673" s="7"/>
      <c r="DTJ673" s="7"/>
      <c r="DTK673" s="7"/>
      <c r="DTL673" s="7"/>
      <c r="DTM673" s="7"/>
      <c r="DTN673" s="7"/>
      <c r="DTO673" s="7"/>
      <c r="DTP673" s="7"/>
      <c r="DTQ673" s="7"/>
      <c r="DTR673" s="7"/>
      <c r="DTS673" s="7"/>
      <c r="DTT673" s="7"/>
      <c r="DTU673" s="7"/>
      <c r="DTV673" s="7"/>
      <c r="DTW673" s="7"/>
      <c r="DTX673" s="7"/>
      <c r="DTY673" s="7"/>
      <c r="DTZ673" s="7"/>
      <c r="DUA673" s="7"/>
      <c r="DUB673" s="7"/>
      <c r="DUC673" s="7"/>
      <c r="DUD673" s="7"/>
      <c r="DUE673" s="7"/>
      <c r="DUF673" s="7"/>
      <c r="DUG673" s="7"/>
      <c r="DUH673" s="7"/>
      <c r="DUI673" s="7"/>
      <c r="DUJ673" s="7"/>
      <c r="DUK673" s="7"/>
      <c r="DUL673" s="7"/>
      <c r="DUM673" s="7"/>
      <c r="DUN673" s="7"/>
      <c r="DUO673" s="7"/>
      <c r="DUP673" s="7"/>
      <c r="DUQ673" s="7"/>
      <c r="DUR673" s="7"/>
      <c r="DUS673" s="7"/>
      <c r="DUT673" s="7"/>
      <c r="DUU673" s="7"/>
      <c r="DUV673" s="7"/>
      <c r="DUW673" s="7"/>
      <c r="DUX673" s="7"/>
      <c r="DUY673" s="7"/>
      <c r="DUZ673" s="7"/>
      <c r="DVA673" s="7"/>
      <c r="DVB673" s="7"/>
      <c r="DVC673" s="7"/>
      <c r="DVD673" s="7"/>
      <c r="DVE673" s="7"/>
      <c r="DVF673" s="7"/>
      <c r="DVG673" s="7"/>
      <c r="DVH673" s="7"/>
      <c r="DVI673" s="7"/>
      <c r="DVJ673" s="7"/>
      <c r="DVK673" s="7"/>
      <c r="DVL673" s="7"/>
      <c r="DVM673" s="7"/>
      <c r="DVN673" s="7"/>
      <c r="DVO673" s="7"/>
      <c r="DVP673" s="7"/>
      <c r="DVQ673" s="7"/>
      <c r="DVR673" s="7"/>
      <c r="DVS673" s="7"/>
      <c r="DVT673" s="7"/>
      <c r="DVU673" s="7"/>
      <c r="DVV673" s="7"/>
      <c r="DVW673" s="7"/>
      <c r="DVX673" s="7"/>
      <c r="DVY673" s="7"/>
      <c r="DVZ673" s="7"/>
      <c r="DWA673" s="7"/>
      <c r="DWB673" s="7"/>
      <c r="DWC673" s="7"/>
      <c r="DWD673" s="7"/>
      <c r="DWE673" s="7"/>
      <c r="DWF673" s="7"/>
      <c r="DWG673" s="7"/>
      <c r="DWH673" s="7"/>
      <c r="DWI673" s="7"/>
      <c r="DWJ673" s="7"/>
      <c r="DWK673" s="7"/>
      <c r="DWL673" s="7"/>
      <c r="DWM673" s="7"/>
      <c r="DWN673" s="7"/>
      <c r="DWO673" s="7"/>
      <c r="DWP673" s="7"/>
      <c r="DWQ673" s="7"/>
      <c r="DWR673" s="7"/>
      <c r="DWS673" s="7"/>
      <c r="DWT673" s="7"/>
      <c r="DWU673" s="7"/>
      <c r="DWV673" s="7"/>
      <c r="DWW673" s="7"/>
      <c r="DWX673" s="7"/>
      <c r="DWY673" s="7"/>
      <c r="DWZ673" s="7"/>
      <c r="DXA673" s="7"/>
      <c r="DXB673" s="7"/>
      <c r="DXC673" s="7"/>
      <c r="DXD673" s="7"/>
      <c r="DXE673" s="7"/>
      <c r="DXF673" s="7"/>
      <c r="DXG673" s="7"/>
      <c r="DXH673" s="7"/>
      <c r="DXI673" s="7"/>
      <c r="DXJ673" s="7"/>
      <c r="DXK673" s="7"/>
      <c r="DXL673" s="7"/>
      <c r="DXM673" s="7"/>
      <c r="DXN673" s="7"/>
      <c r="DXO673" s="7"/>
      <c r="DXP673" s="7"/>
      <c r="DXQ673" s="7"/>
      <c r="DXR673" s="7"/>
      <c r="DXS673" s="7"/>
      <c r="DXT673" s="7"/>
      <c r="DXU673" s="7"/>
      <c r="DXV673" s="7"/>
      <c r="DXW673" s="7"/>
      <c r="DXX673" s="7"/>
      <c r="DXY673" s="7"/>
      <c r="DXZ673" s="7"/>
      <c r="DYA673" s="7"/>
      <c r="DYB673" s="7"/>
      <c r="DYC673" s="7"/>
      <c r="DYD673" s="7"/>
      <c r="DYE673" s="7"/>
      <c r="DYF673" s="7"/>
      <c r="DYG673" s="7"/>
      <c r="DYH673" s="7"/>
      <c r="DYI673" s="7"/>
      <c r="DYJ673" s="7"/>
      <c r="DYK673" s="7"/>
      <c r="DYL673" s="7"/>
      <c r="DYM673" s="7"/>
      <c r="DYN673" s="7"/>
      <c r="DYO673" s="7"/>
      <c r="DYP673" s="7"/>
      <c r="DYQ673" s="7"/>
      <c r="DYR673" s="7"/>
      <c r="DYS673" s="7"/>
      <c r="DYT673" s="7"/>
      <c r="DYU673" s="7"/>
      <c r="DYV673" s="7"/>
      <c r="DYW673" s="7"/>
      <c r="DYX673" s="7"/>
      <c r="DYY673" s="7"/>
      <c r="DYZ673" s="7"/>
      <c r="DZA673" s="7"/>
      <c r="DZB673" s="7"/>
      <c r="DZC673" s="7"/>
      <c r="DZD673" s="7"/>
      <c r="DZE673" s="7"/>
      <c r="DZF673" s="7"/>
      <c r="DZG673" s="7"/>
      <c r="DZH673" s="7"/>
      <c r="DZI673" s="7"/>
      <c r="DZJ673" s="7"/>
      <c r="DZK673" s="7"/>
      <c r="DZL673" s="7"/>
      <c r="DZM673" s="7"/>
      <c r="DZN673" s="7"/>
      <c r="DZO673" s="7"/>
      <c r="DZP673" s="7"/>
      <c r="DZQ673" s="7"/>
      <c r="DZR673" s="7"/>
      <c r="DZS673" s="7"/>
      <c r="DZT673" s="7"/>
      <c r="DZU673" s="7"/>
      <c r="DZV673" s="7"/>
      <c r="DZW673" s="7"/>
      <c r="DZX673" s="7"/>
      <c r="DZY673" s="7"/>
      <c r="DZZ673" s="7"/>
      <c r="EAA673" s="7"/>
      <c r="EAB673" s="7"/>
      <c r="EAC673" s="7"/>
      <c r="EAD673" s="7"/>
      <c r="EAE673" s="7"/>
      <c r="EAF673" s="7"/>
      <c r="EAG673" s="7"/>
      <c r="EAH673" s="7"/>
      <c r="EAI673" s="7"/>
      <c r="EAJ673" s="7"/>
      <c r="EAK673" s="7"/>
      <c r="EAL673" s="7"/>
      <c r="EAM673" s="7"/>
      <c r="EAN673" s="7"/>
      <c r="EAO673" s="7"/>
      <c r="EAP673" s="7"/>
      <c r="EAQ673" s="7"/>
      <c r="EAR673" s="7"/>
      <c r="EAS673" s="7"/>
      <c r="EAT673" s="7"/>
      <c r="EAU673" s="7"/>
      <c r="EAV673" s="7"/>
      <c r="EAW673" s="7"/>
      <c r="EAX673" s="7"/>
      <c r="EAY673" s="7"/>
      <c r="EAZ673" s="7"/>
      <c r="EBA673" s="7"/>
      <c r="EBB673" s="7"/>
      <c r="EBC673" s="7"/>
      <c r="EBD673" s="7"/>
      <c r="EBE673" s="7"/>
      <c r="EBF673" s="7"/>
      <c r="EBG673" s="7"/>
      <c r="EBH673" s="7"/>
      <c r="EBI673" s="7"/>
      <c r="EBJ673" s="7"/>
      <c r="EBK673" s="7"/>
      <c r="EBL673" s="7"/>
      <c r="EBM673" s="7"/>
      <c r="EBN673" s="7"/>
      <c r="EBO673" s="7"/>
      <c r="EBP673" s="7"/>
      <c r="EBQ673" s="7"/>
      <c r="EBR673" s="7"/>
      <c r="EBS673" s="7"/>
      <c r="EBT673" s="7"/>
      <c r="EBU673" s="7"/>
      <c r="EBV673" s="7"/>
      <c r="EBW673" s="7"/>
      <c r="EBX673" s="7"/>
      <c r="EBY673" s="7"/>
      <c r="EBZ673" s="7"/>
      <c r="ECA673" s="7"/>
      <c r="ECB673" s="7"/>
      <c r="ECC673" s="7"/>
      <c r="ECD673" s="7"/>
      <c r="ECE673" s="7"/>
      <c r="ECF673" s="7"/>
      <c r="ECG673" s="7"/>
      <c r="ECH673" s="7"/>
      <c r="ECI673" s="7"/>
      <c r="ECJ673" s="7"/>
      <c r="ECK673" s="7"/>
      <c r="ECL673" s="7"/>
      <c r="ECM673" s="7"/>
      <c r="ECN673" s="7"/>
      <c r="ECO673" s="7"/>
      <c r="ECP673" s="7"/>
      <c r="ECQ673" s="7"/>
      <c r="ECR673" s="7"/>
      <c r="ECS673" s="7"/>
      <c r="ECT673" s="7"/>
      <c r="ECU673" s="7"/>
      <c r="ECV673" s="7"/>
      <c r="ECW673" s="7"/>
      <c r="ECX673" s="7"/>
      <c r="ECY673" s="7"/>
      <c r="ECZ673" s="7"/>
      <c r="EDA673" s="7"/>
      <c r="EDB673" s="7"/>
      <c r="EDC673" s="7"/>
      <c r="EDD673" s="7"/>
      <c r="EDE673" s="7"/>
      <c r="EDF673" s="7"/>
      <c r="EDG673" s="7"/>
      <c r="EDH673" s="7"/>
      <c r="EDI673" s="7"/>
      <c r="EDJ673" s="7"/>
      <c r="EDK673" s="7"/>
      <c r="EDL673" s="7"/>
      <c r="EDM673" s="7"/>
      <c r="EDN673" s="7"/>
      <c r="EDO673" s="7"/>
      <c r="EDP673" s="7"/>
      <c r="EDQ673" s="7"/>
      <c r="EDR673" s="7"/>
      <c r="EDS673" s="7"/>
      <c r="EDT673" s="7"/>
      <c r="EDU673" s="7"/>
      <c r="EDV673" s="7"/>
      <c r="EDW673" s="7"/>
      <c r="EDX673" s="7"/>
      <c r="EDY673" s="7"/>
      <c r="EDZ673" s="7"/>
      <c r="EEA673" s="7"/>
      <c r="EEB673" s="7"/>
      <c r="EEC673" s="7"/>
      <c r="EED673" s="7"/>
      <c r="EEE673" s="7"/>
      <c r="EEF673" s="7"/>
      <c r="EEG673" s="7"/>
      <c r="EEH673" s="7"/>
      <c r="EEI673" s="7"/>
      <c r="EEJ673" s="7"/>
      <c r="EEK673" s="7"/>
      <c r="EEL673" s="7"/>
      <c r="EEM673" s="7"/>
      <c r="EEN673" s="7"/>
      <c r="EEO673" s="7"/>
      <c r="EEP673" s="7"/>
      <c r="EEQ673" s="7"/>
      <c r="EER673" s="7"/>
      <c r="EES673" s="7"/>
      <c r="EET673" s="7"/>
      <c r="EEU673" s="7"/>
      <c r="EEV673" s="7"/>
      <c r="EEW673" s="7"/>
      <c r="EEX673" s="7"/>
      <c r="EEY673" s="7"/>
      <c r="EEZ673" s="7"/>
      <c r="EFA673" s="7"/>
      <c r="EFB673" s="7"/>
      <c r="EFC673" s="7"/>
      <c r="EFD673" s="7"/>
      <c r="EFE673" s="7"/>
      <c r="EFF673" s="7"/>
      <c r="EFG673" s="7"/>
      <c r="EFH673" s="7"/>
      <c r="EFI673" s="7"/>
      <c r="EFJ673" s="7"/>
      <c r="EFK673" s="7"/>
      <c r="EFL673" s="7"/>
      <c r="EFM673" s="7"/>
      <c r="EFN673" s="7"/>
      <c r="EFO673" s="7"/>
      <c r="EFP673" s="7"/>
      <c r="EFQ673" s="7"/>
      <c r="EFR673" s="7"/>
      <c r="EFS673" s="7"/>
      <c r="EFT673" s="7"/>
      <c r="EFU673" s="7"/>
      <c r="EFV673" s="7"/>
      <c r="EFW673" s="7"/>
      <c r="EFX673" s="7"/>
      <c r="EFY673" s="7"/>
      <c r="EFZ673" s="7"/>
      <c r="EGA673" s="7"/>
      <c r="EGB673" s="7"/>
      <c r="EGC673" s="7"/>
      <c r="EGD673" s="7"/>
      <c r="EGE673" s="7"/>
      <c r="EGF673" s="7"/>
      <c r="EGG673" s="7"/>
      <c r="EGH673" s="7"/>
      <c r="EGI673" s="7"/>
      <c r="EGJ673" s="7"/>
      <c r="EGK673" s="7"/>
      <c r="EGL673" s="7"/>
      <c r="EGM673" s="7"/>
      <c r="EGN673" s="7"/>
      <c r="EGO673" s="7"/>
      <c r="EGP673" s="7"/>
      <c r="EGQ673" s="7"/>
      <c r="EGR673" s="7"/>
      <c r="EGS673" s="7"/>
      <c r="EGT673" s="7"/>
      <c r="EGU673" s="7"/>
      <c r="EGV673" s="7"/>
      <c r="EGW673" s="7"/>
      <c r="EGX673" s="7"/>
      <c r="EGY673" s="7"/>
      <c r="EGZ673" s="7"/>
      <c r="EHA673" s="7"/>
      <c r="EHB673" s="7"/>
      <c r="EHC673" s="7"/>
      <c r="EHD673" s="7"/>
      <c r="EHE673" s="7"/>
      <c r="EHF673" s="7"/>
      <c r="EHG673" s="7"/>
      <c r="EHH673" s="7"/>
      <c r="EHI673" s="7"/>
      <c r="EHJ673" s="7"/>
      <c r="EHK673" s="7"/>
      <c r="EHL673" s="7"/>
      <c r="EHM673" s="7"/>
      <c r="EHN673" s="7"/>
      <c r="EHO673" s="7"/>
      <c r="EHP673" s="7"/>
      <c r="EHQ673" s="7"/>
      <c r="EHR673" s="7"/>
      <c r="EHS673" s="7"/>
      <c r="EHT673" s="7"/>
      <c r="EHU673" s="7"/>
      <c r="EHV673" s="7"/>
      <c r="EHW673" s="7"/>
      <c r="EHX673" s="7"/>
      <c r="EHY673" s="7"/>
      <c r="EHZ673" s="7"/>
      <c r="EIA673" s="7"/>
      <c r="EIB673" s="7"/>
      <c r="EIC673" s="7"/>
      <c r="EID673" s="7"/>
      <c r="EIE673" s="7"/>
      <c r="EIF673" s="7"/>
      <c r="EIG673" s="7"/>
      <c r="EIH673" s="7"/>
      <c r="EII673" s="7"/>
      <c r="EIJ673" s="7"/>
      <c r="EIK673" s="7"/>
      <c r="EIL673" s="7"/>
      <c r="EIM673" s="7"/>
      <c r="EIN673" s="7"/>
      <c r="EIO673" s="7"/>
      <c r="EIP673" s="7"/>
      <c r="EIQ673" s="7"/>
      <c r="EIR673" s="7"/>
      <c r="EIS673" s="7"/>
      <c r="EIT673" s="7"/>
      <c r="EIU673" s="7"/>
      <c r="EIV673" s="7"/>
      <c r="EIW673" s="7"/>
      <c r="EIX673" s="7"/>
      <c r="EIY673" s="7"/>
      <c r="EIZ673" s="7"/>
      <c r="EJA673" s="7"/>
      <c r="EJB673" s="7"/>
      <c r="EJC673" s="7"/>
      <c r="EJD673" s="7"/>
      <c r="EJE673" s="7"/>
      <c r="EJF673" s="7"/>
      <c r="EJG673" s="7"/>
      <c r="EJH673" s="7"/>
      <c r="EJI673" s="7"/>
      <c r="EJJ673" s="7"/>
      <c r="EJK673" s="7"/>
      <c r="EJL673" s="7"/>
      <c r="EJM673" s="7"/>
      <c r="EJN673" s="7"/>
      <c r="EJO673" s="7"/>
      <c r="EJP673" s="7"/>
      <c r="EJQ673" s="7"/>
      <c r="EJR673" s="7"/>
      <c r="EJS673" s="7"/>
      <c r="EJT673" s="7"/>
      <c r="EJU673" s="7"/>
      <c r="EJV673" s="7"/>
      <c r="EJW673" s="7"/>
      <c r="EJX673" s="7"/>
      <c r="EJY673" s="7"/>
      <c r="EJZ673" s="7"/>
      <c r="EKA673" s="7"/>
      <c r="EKB673" s="7"/>
      <c r="EKC673" s="7"/>
      <c r="EKD673" s="7"/>
      <c r="EKE673" s="7"/>
      <c r="EKF673" s="7"/>
      <c r="EKG673" s="7"/>
      <c r="EKH673" s="7"/>
      <c r="EKI673" s="7"/>
      <c r="EKJ673" s="7"/>
      <c r="EKK673" s="7"/>
      <c r="EKL673" s="7"/>
      <c r="EKM673" s="7"/>
      <c r="EKN673" s="7"/>
      <c r="EKO673" s="7"/>
      <c r="EKP673" s="7"/>
      <c r="EKQ673" s="7"/>
      <c r="EKR673" s="7"/>
      <c r="EKS673" s="7"/>
      <c r="EKT673" s="7"/>
      <c r="EKU673" s="7"/>
      <c r="EKV673" s="7"/>
      <c r="EKW673" s="7"/>
      <c r="EKX673" s="7"/>
      <c r="EKY673" s="7"/>
      <c r="EKZ673" s="7"/>
      <c r="ELA673" s="7"/>
      <c r="ELB673" s="7"/>
      <c r="ELC673" s="7"/>
      <c r="ELD673" s="7"/>
      <c r="ELE673" s="7"/>
      <c r="ELF673" s="7"/>
      <c r="ELG673" s="7"/>
      <c r="ELH673" s="7"/>
      <c r="ELI673" s="7"/>
      <c r="ELJ673" s="7"/>
      <c r="ELK673" s="7"/>
      <c r="ELL673" s="7"/>
      <c r="ELM673" s="7"/>
      <c r="ELN673" s="7"/>
      <c r="ELO673" s="7"/>
      <c r="ELP673" s="7"/>
      <c r="ELQ673" s="7"/>
      <c r="ELR673" s="7"/>
      <c r="ELS673" s="7"/>
      <c r="ELT673" s="7"/>
      <c r="ELU673" s="7"/>
      <c r="ELV673" s="7"/>
      <c r="ELW673" s="7"/>
      <c r="ELX673" s="7"/>
      <c r="ELY673" s="7"/>
      <c r="ELZ673" s="7"/>
      <c r="EMA673" s="7"/>
      <c r="EMB673" s="7"/>
      <c r="EMC673" s="7"/>
      <c r="EMD673" s="7"/>
      <c r="EME673" s="7"/>
      <c r="EMF673" s="7"/>
      <c r="EMG673" s="7"/>
      <c r="EMH673" s="7"/>
      <c r="EMI673" s="7"/>
      <c r="EMJ673" s="7"/>
      <c r="EMK673" s="7"/>
      <c r="EML673" s="7"/>
      <c r="EMM673" s="7"/>
      <c r="EMN673" s="7"/>
      <c r="EMO673" s="7"/>
      <c r="EMP673" s="7"/>
      <c r="EMQ673" s="7"/>
      <c r="EMR673" s="7"/>
      <c r="EMS673" s="7"/>
      <c r="EMT673" s="7"/>
      <c r="EMU673" s="7"/>
      <c r="EMV673" s="7"/>
      <c r="EMW673" s="7"/>
      <c r="EMX673" s="7"/>
      <c r="EMY673" s="7"/>
      <c r="EMZ673" s="7"/>
      <c r="ENA673" s="7"/>
      <c r="ENB673" s="7"/>
      <c r="ENC673" s="7"/>
      <c r="END673" s="7"/>
      <c r="ENE673" s="7"/>
      <c r="ENF673" s="7"/>
      <c r="ENG673" s="7"/>
      <c r="ENH673" s="7"/>
      <c r="ENI673" s="7"/>
      <c r="ENJ673" s="7"/>
      <c r="ENK673" s="7"/>
      <c r="ENL673" s="7"/>
      <c r="ENM673" s="7"/>
      <c r="ENN673" s="7"/>
      <c r="ENO673" s="7"/>
      <c r="ENP673" s="7"/>
      <c r="ENQ673" s="7"/>
      <c r="ENR673" s="7"/>
      <c r="ENS673" s="7"/>
      <c r="ENT673" s="7"/>
      <c r="ENU673" s="7"/>
      <c r="ENV673" s="7"/>
      <c r="ENW673" s="7"/>
      <c r="ENX673" s="7"/>
      <c r="ENY673" s="7"/>
      <c r="ENZ673" s="7"/>
      <c r="EOA673" s="7"/>
      <c r="EOB673" s="7"/>
      <c r="EOC673" s="7"/>
      <c r="EOD673" s="7"/>
      <c r="EOE673" s="7"/>
      <c r="EOF673" s="7"/>
      <c r="EOG673" s="7"/>
      <c r="EOH673" s="7"/>
      <c r="EOI673" s="7"/>
      <c r="EOJ673" s="7"/>
      <c r="EOK673" s="7"/>
      <c r="EOL673" s="7"/>
      <c r="EOM673" s="7"/>
      <c r="EON673" s="7"/>
      <c r="EOO673" s="7"/>
      <c r="EOP673" s="7"/>
      <c r="EOQ673" s="7"/>
      <c r="EOR673" s="7"/>
      <c r="EOS673" s="7"/>
      <c r="EOT673" s="7"/>
      <c r="EOU673" s="7"/>
      <c r="EOV673" s="7"/>
      <c r="EOW673" s="7"/>
      <c r="EOX673" s="7"/>
      <c r="EOY673" s="7"/>
      <c r="EOZ673" s="7"/>
      <c r="EPA673" s="7"/>
      <c r="EPB673" s="7"/>
      <c r="EPC673" s="7"/>
      <c r="EPD673" s="7"/>
      <c r="EPE673" s="7"/>
      <c r="EPF673" s="7"/>
      <c r="EPG673" s="7"/>
      <c r="EPH673" s="7"/>
      <c r="EPI673" s="7"/>
      <c r="EPJ673" s="7"/>
      <c r="EPK673" s="7"/>
      <c r="EPL673" s="7"/>
      <c r="EPM673" s="7"/>
      <c r="EPN673" s="7"/>
      <c r="EPO673" s="7"/>
      <c r="EPP673" s="7"/>
      <c r="EPQ673" s="7"/>
      <c r="EPR673" s="7"/>
      <c r="EPS673" s="7"/>
      <c r="EPT673" s="7"/>
      <c r="EPU673" s="7"/>
      <c r="EPV673" s="7"/>
      <c r="EPW673" s="7"/>
      <c r="EPX673" s="7"/>
      <c r="EPY673" s="7"/>
      <c r="EPZ673" s="7"/>
      <c r="EQA673" s="7"/>
      <c r="EQB673" s="7"/>
      <c r="EQC673" s="7"/>
      <c r="EQD673" s="7"/>
      <c r="EQE673" s="7"/>
      <c r="EQF673" s="7"/>
      <c r="EQG673" s="7"/>
      <c r="EQH673" s="7"/>
      <c r="EQI673" s="7"/>
      <c r="EQJ673" s="7"/>
      <c r="EQK673" s="7"/>
      <c r="EQL673" s="7"/>
      <c r="EQM673" s="7"/>
      <c r="EQN673" s="7"/>
      <c r="EQO673" s="7"/>
      <c r="EQP673" s="7"/>
      <c r="EQQ673" s="7"/>
      <c r="EQR673" s="7"/>
      <c r="EQS673" s="7"/>
      <c r="EQT673" s="7"/>
      <c r="EQU673" s="7"/>
      <c r="EQV673" s="7"/>
      <c r="EQW673" s="7"/>
      <c r="EQX673" s="7"/>
      <c r="EQY673" s="7"/>
      <c r="EQZ673" s="7"/>
      <c r="ERA673" s="7"/>
      <c r="ERB673" s="7"/>
      <c r="ERC673" s="7"/>
      <c r="ERD673" s="7"/>
      <c r="ERE673" s="7"/>
      <c r="ERF673" s="7"/>
      <c r="ERG673" s="7"/>
      <c r="ERH673" s="7"/>
      <c r="ERI673" s="7"/>
      <c r="ERJ673" s="7"/>
      <c r="ERK673" s="7"/>
      <c r="ERL673" s="7"/>
      <c r="ERM673" s="7"/>
      <c r="ERN673" s="7"/>
      <c r="ERO673" s="7"/>
      <c r="ERP673" s="7"/>
      <c r="ERQ673" s="7"/>
      <c r="ERR673" s="7"/>
      <c r="ERS673" s="7"/>
      <c r="ERT673" s="7"/>
      <c r="ERU673" s="7"/>
      <c r="ERV673" s="7"/>
      <c r="ERW673" s="7"/>
      <c r="ERX673" s="7"/>
      <c r="ERY673" s="7"/>
      <c r="ERZ673" s="7"/>
      <c r="ESA673" s="7"/>
      <c r="ESB673" s="7"/>
      <c r="ESC673" s="7"/>
      <c r="ESD673" s="7"/>
      <c r="ESE673" s="7"/>
      <c r="ESF673" s="7"/>
      <c r="ESG673" s="7"/>
      <c r="ESH673" s="7"/>
      <c r="ESI673" s="7"/>
      <c r="ESJ673" s="7"/>
      <c r="ESK673" s="7"/>
      <c r="ESL673" s="7"/>
      <c r="ESM673" s="7"/>
      <c r="ESN673" s="7"/>
      <c r="ESO673" s="7"/>
      <c r="ESP673" s="7"/>
      <c r="ESQ673" s="7"/>
      <c r="ESR673" s="7"/>
      <c r="ESS673" s="7"/>
      <c r="EST673" s="7"/>
      <c r="ESU673" s="7"/>
      <c r="ESV673" s="7"/>
      <c r="ESW673" s="7"/>
      <c r="ESX673" s="7"/>
      <c r="ESY673" s="7"/>
      <c r="ESZ673" s="7"/>
      <c r="ETA673" s="7"/>
      <c r="ETB673" s="7"/>
      <c r="ETC673" s="7"/>
      <c r="ETD673" s="7"/>
      <c r="ETE673" s="7"/>
      <c r="ETF673" s="7"/>
      <c r="ETG673" s="7"/>
      <c r="ETH673" s="7"/>
      <c r="ETI673" s="7"/>
      <c r="ETJ673" s="7"/>
      <c r="ETK673" s="7"/>
      <c r="ETL673" s="7"/>
      <c r="ETM673" s="7"/>
      <c r="ETN673" s="7"/>
      <c r="ETO673" s="7"/>
      <c r="ETP673" s="7"/>
      <c r="ETQ673" s="7"/>
      <c r="ETR673" s="7"/>
      <c r="ETS673" s="7"/>
      <c r="ETT673" s="7"/>
      <c r="ETU673" s="7"/>
      <c r="ETV673" s="7"/>
      <c r="ETW673" s="7"/>
      <c r="ETX673" s="7"/>
      <c r="ETY673" s="7"/>
      <c r="ETZ673" s="7"/>
      <c r="EUA673" s="7"/>
      <c r="EUB673" s="7"/>
      <c r="EUC673" s="7"/>
      <c r="EUD673" s="7"/>
      <c r="EUE673" s="7"/>
      <c r="EUF673" s="7"/>
      <c r="EUG673" s="7"/>
      <c r="EUH673" s="7"/>
      <c r="EUI673" s="7"/>
      <c r="EUJ673" s="7"/>
      <c r="EUK673" s="7"/>
      <c r="EUL673" s="7"/>
      <c r="EUM673" s="7"/>
      <c r="EUN673" s="7"/>
      <c r="EUO673" s="7"/>
      <c r="EUP673" s="7"/>
      <c r="EUQ673" s="7"/>
      <c r="EUR673" s="7"/>
      <c r="EUS673" s="7"/>
      <c r="EUT673" s="7"/>
      <c r="EUU673" s="7"/>
      <c r="EUV673" s="7"/>
      <c r="EUW673" s="7"/>
      <c r="EUX673" s="7"/>
      <c r="EUY673" s="7"/>
      <c r="EUZ673" s="7"/>
      <c r="EVA673" s="7"/>
      <c r="EVB673" s="7"/>
      <c r="EVC673" s="7"/>
      <c r="EVD673" s="7"/>
      <c r="EVE673" s="7"/>
      <c r="EVF673" s="7"/>
      <c r="EVG673" s="7"/>
      <c r="EVH673" s="7"/>
      <c r="EVI673" s="7"/>
      <c r="EVJ673" s="7"/>
      <c r="EVK673" s="7"/>
      <c r="EVL673" s="7"/>
      <c r="EVM673" s="7"/>
      <c r="EVN673" s="7"/>
      <c r="EVO673" s="7"/>
      <c r="EVP673" s="7"/>
      <c r="EVQ673" s="7"/>
      <c r="EVR673" s="7"/>
      <c r="EVS673" s="7"/>
      <c r="EVT673" s="7"/>
      <c r="EVU673" s="7"/>
      <c r="EVV673" s="7"/>
      <c r="EVW673" s="7"/>
      <c r="EVX673" s="7"/>
      <c r="EVY673" s="7"/>
      <c r="EVZ673" s="7"/>
      <c r="EWA673" s="7"/>
      <c r="EWB673" s="7"/>
      <c r="EWC673" s="7"/>
      <c r="EWD673" s="7"/>
      <c r="EWE673" s="7"/>
      <c r="EWF673" s="7"/>
      <c r="EWG673" s="7"/>
      <c r="EWH673" s="7"/>
      <c r="EWI673" s="7"/>
      <c r="EWJ673" s="7"/>
      <c r="EWK673" s="7"/>
      <c r="EWL673" s="7"/>
      <c r="EWM673" s="7"/>
      <c r="EWN673" s="7"/>
      <c r="EWO673" s="7"/>
      <c r="EWP673" s="7"/>
      <c r="EWQ673" s="7"/>
      <c r="EWR673" s="7"/>
      <c r="EWS673" s="7"/>
      <c r="EWT673" s="7"/>
      <c r="EWU673" s="7"/>
      <c r="EWV673" s="7"/>
      <c r="EWW673" s="7"/>
      <c r="EWX673" s="7"/>
      <c r="EWY673" s="7"/>
      <c r="EWZ673" s="7"/>
      <c r="EXA673" s="7"/>
      <c r="EXB673" s="7"/>
      <c r="EXC673" s="7"/>
      <c r="EXD673" s="7"/>
      <c r="EXE673" s="7"/>
      <c r="EXF673" s="7"/>
      <c r="EXG673" s="7"/>
      <c r="EXH673" s="7"/>
      <c r="EXI673" s="7"/>
      <c r="EXJ673" s="7"/>
      <c r="EXK673" s="7"/>
      <c r="EXL673" s="7"/>
      <c r="EXM673" s="7"/>
      <c r="EXN673" s="7"/>
      <c r="EXO673" s="7"/>
      <c r="EXP673" s="7"/>
      <c r="EXQ673" s="7"/>
      <c r="EXR673" s="7"/>
      <c r="EXS673" s="7"/>
      <c r="EXT673" s="7"/>
      <c r="EXU673" s="7"/>
      <c r="EXV673" s="7"/>
      <c r="EXW673" s="7"/>
      <c r="EXX673" s="7"/>
      <c r="EXY673" s="7"/>
      <c r="EXZ673" s="7"/>
      <c r="EYA673" s="7"/>
      <c r="EYB673" s="7"/>
      <c r="EYC673" s="7"/>
      <c r="EYD673" s="7"/>
      <c r="EYE673" s="7"/>
      <c r="EYF673" s="7"/>
      <c r="EYG673" s="7"/>
      <c r="EYH673" s="7"/>
      <c r="EYI673" s="7"/>
      <c r="EYJ673" s="7"/>
      <c r="EYK673" s="7"/>
      <c r="EYL673" s="7"/>
      <c r="EYM673" s="7"/>
      <c r="EYN673" s="7"/>
      <c r="EYO673" s="7"/>
      <c r="EYP673" s="7"/>
      <c r="EYQ673" s="7"/>
      <c r="EYR673" s="7"/>
      <c r="EYS673" s="7"/>
      <c r="EYT673" s="7"/>
      <c r="EYU673" s="7"/>
      <c r="EYV673" s="7"/>
      <c r="EYW673" s="7"/>
      <c r="EYX673" s="7"/>
      <c r="EYY673" s="7"/>
      <c r="EYZ673" s="7"/>
      <c r="EZA673" s="7"/>
      <c r="EZB673" s="7"/>
      <c r="EZC673" s="7"/>
      <c r="EZD673" s="7"/>
      <c r="EZE673" s="7"/>
      <c r="EZF673" s="7"/>
      <c r="EZG673" s="7"/>
      <c r="EZH673" s="7"/>
      <c r="EZI673" s="7"/>
      <c r="EZJ673" s="7"/>
      <c r="EZK673" s="7"/>
      <c r="EZL673" s="7"/>
      <c r="EZM673" s="7"/>
      <c r="EZN673" s="7"/>
      <c r="EZO673" s="7"/>
      <c r="EZP673" s="7"/>
      <c r="EZQ673" s="7"/>
      <c r="EZR673" s="7"/>
      <c r="EZS673" s="7"/>
      <c r="EZT673" s="7"/>
      <c r="EZU673" s="7"/>
      <c r="EZV673" s="7"/>
      <c r="EZW673" s="7"/>
      <c r="EZX673" s="7"/>
      <c r="EZY673" s="7"/>
      <c r="EZZ673" s="7"/>
      <c r="FAA673" s="7"/>
      <c r="FAB673" s="7"/>
      <c r="FAC673" s="7"/>
      <c r="FAD673" s="7"/>
      <c r="FAE673" s="7"/>
      <c r="FAF673" s="7"/>
      <c r="FAG673" s="7"/>
      <c r="FAH673" s="7"/>
      <c r="FAI673" s="7"/>
      <c r="FAJ673" s="7"/>
      <c r="FAK673" s="7"/>
      <c r="FAL673" s="7"/>
      <c r="FAM673" s="7"/>
      <c r="FAN673" s="7"/>
      <c r="FAO673" s="7"/>
      <c r="FAP673" s="7"/>
      <c r="FAQ673" s="7"/>
      <c r="FAR673" s="7"/>
      <c r="FAS673" s="7"/>
      <c r="FAT673" s="7"/>
      <c r="FAU673" s="7"/>
      <c r="FAV673" s="7"/>
      <c r="FAW673" s="7"/>
      <c r="FAX673" s="7"/>
      <c r="FAY673" s="7"/>
      <c r="FAZ673" s="7"/>
      <c r="FBA673" s="7"/>
      <c r="FBB673" s="7"/>
      <c r="FBC673" s="7"/>
      <c r="FBD673" s="7"/>
      <c r="FBE673" s="7"/>
      <c r="FBF673" s="7"/>
      <c r="FBG673" s="7"/>
      <c r="FBH673" s="7"/>
      <c r="FBI673" s="7"/>
      <c r="FBJ673" s="7"/>
      <c r="FBK673" s="7"/>
      <c r="FBL673" s="7"/>
      <c r="FBM673" s="7"/>
      <c r="FBN673" s="7"/>
      <c r="FBO673" s="7"/>
      <c r="FBP673" s="7"/>
      <c r="FBQ673" s="7"/>
      <c r="FBR673" s="7"/>
      <c r="FBS673" s="7"/>
      <c r="FBT673" s="7"/>
      <c r="FBU673" s="7"/>
      <c r="FBV673" s="7"/>
      <c r="FBW673" s="7"/>
      <c r="FBX673" s="7"/>
      <c r="FBY673" s="7"/>
      <c r="FBZ673" s="7"/>
      <c r="FCA673" s="7"/>
      <c r="FCB673" s="7"/>
      <c r="FCC673" s="7"/>
      <c r="FCD673" s="7"/>
      <c r="FCE673" s="7"/>
      <c r="FCF673" s="7"/>
      <c r="FCG673" s="7"/>
      <c r="FCH673" s="7"/>
      <c r="FCI673" s="7"/>
      <c r="FCJ673" s="7"/>
      <c r="FCK673" s="7"/>
      <c r="FCL673" s="7"/>
      <c r="FCM673" s="7"/>
      <c r="FCN673" s="7"/>
      <c r="FCO673" s="7"/>
      <c r="FCP673" s="7"/>
      <c r="FCQ673" s="7"/>
      <c r="FCR673" s="7"/>
      <c r="FCS673" s="7"/>
      <c r="FCT673" s="7"/>
      <c r="FCU673" s="7"/>
      <c r="FCV673" s="7"/>
      <c r="FCW673" s="7"/>
      <c r="FCX673" s="7"/>
      <c r="FCY673" s="7"/>
      <c r="FCZ673" s="7"/>
      <c r="FDA673" s="7"/>
      <c r="FDB673" s="7"/>
      <c r="FDC673" s="7"/>
      <c r="FDD673" s="7"/>
      <c r="FDE673" s="7"/>
      <c r="FDF673" s="7"/>
      <c r="FDG673" s="7"/>
      <c r="FDH673" s="7"/>
      <c r="FDI673" s="7"/>
      <c r="FDJ673" s="7"/>
      <c r="FDK673" s="7"/>
      <c r="FDL673" s="7"/>
      <c r="FDM673" s="7"/>
      <c r="FDN673" s="7"/>
      <c r="FDO673" s="7"/>
      <c r="FDP673" s="7"/>
      <c r="FDQ673" s="7"/>
      <c r="FDR673" s="7"/>
      <c r="FDS673" s="7"/>
      <c r="FDT673" s="7"/>
      <c r="FDU673" s="7"/>
      <c r="FDV673" s="7"/>
      <c r="FDW673" s="7"/>
      <c r="FDX673" s="7"/>
      <c r="FDY673" s="7"/>
      <c r="FDZ673" s="7"/>
      <c r="FEA673" s="7"/>
      <c r="FEB673" s="7"/>
      <c r="FEC673" s="7"/>
      <c r="FED673" s="7"/>
      <c r="FEE673" s="7"/>
      <c r="FEF673" s="7"/>
      <c r="FEG673" s="7"/>
      <c r="FEH673" s="7"/>
      <c r="FEI673" s="7"/>
      <c r="FEJ673" s="7"/>
      <c r="FEK673" s="7"/>
      <c r="FEL673" s="7"/>
      <c r="FEM673" s="7"/>
      <c r="FEN673" s="7"/>
      <c r="FEO673" s="7"/>
      <c r="FEP673" s="7"/>
      <c r="FEQ673" s="7"/>
      <c r="FER673" s="7"/>
      <c r="FES673" s="7"/>
      <c r="FET673" s="7"/>
      <c r="FEU673" s="7"/>
      <c r="FEV673" s="7"/>
      <c r="FEW673" s="7"/>
      <c r="FEX673" s="7"/>
      <c r="FEY673" s="7"/>
      <c r="FEZ673" s="7"/>
      <c r="FFA673" s="7"/>
      <c r="FFB673" s="7"/>
      <c r="FFC673" s="7"/>
      <c r="FFD673" s="7"/>
      <c r="FFE673" s="7"/>
      <c r="FFF673" s="7"/>
      <c r="FFG673" s="7"/>
      <c r="FFH673" s="7"/>
      <c r="FFI673" s="7"/>
      <c r="FFJ673" s="7"/>
      <c r="FFK673" s="7"/>
      <c r="FFL673" s="7"/>
      <c r="FFM673" s="7"/>
      <c r="FFN673" s="7"/>
      <c r="FFO673" s="7"/>
      <c r="FFP673" s="7"/>
      <c r="FFQ673" s="7"/>
      <c r="FFR673" s="7"/>
      <c r="FFS673" s="7"/>
      <c r="FFT673" s="7"/>
      <c r="FFU673" s="7"/>
      <c r="FFV673" s="7"/>
      <c r="FFW673" s="7"/>
      <c r="FFX673" s="7"/>
      <c r="FFY673" s="7"/>
      <c r="FFZ673" s="7"/>
      <c r="FGA673" s="7"/>
      <c r="FGB673" s="7"/>
      <c r="FGC673" s="7"/>
      <c r="FGD673" s="7"/>
      <c r="FGE673" s="7"/>
      <c r="FGF673" s="7"/>
      <c r="FGG673" s="7"/>
      <c r="FGH673" s="7"/>
      <c r="FGI673" s="7"/>
      <c r="FGJ673" s="7"/>
      <c r="FGK673" s="7"/>
      <c r="FGL673" s="7"/>
      <c r="FGM673" s="7"/>
      <c r="FGN673" s="7"/>
      <c r="FGO673" s="7"/>
      <c r="FGP673" s="7"/>
      <c r="FGQ673" s="7"/>
      <c r="FGR673" s="7"/>
      <c r="FGS673" s="7"/>
      <c r="FGT673" s="7"/>
      <c r="FGU673" s="7"/>
      <c r="FGV673" s="7"/>
      <c r="FGW673" s="7"/>
      <c r="FGX673" s="7"/>
      <c r="FGY673" s="7"/>
      <c r="FGZ673" s="7"/>
      <c r="FHA673" s="7"/>
      <c r="FHB673" s="7"/>
      <c r="FHC673" s="7"/>
      <c r="FHD673" s="7"/>
      <c r="FHE673" s="7"/>
      <c r="FHF673" s="7"/>
      <c r="FHG673" s="7"/>
      <c r="FHH673" s="7"/>
      <c r="FHI673" s="7"/>
      <c r="FHJ673" s="7"/>
      <c r="FHK673" s="7"/>
      <c r="FHL673" s="7"/>
      <c r="FHM673" s="7"/>
      <c r="FHN673" s="7"/>
      <c r="FHO673" s="7"/>
      <c r="FHP673" s="7"/>
      <c r="FHQ673" s="7"/>
      <c r="FHR673" s="7"/>
      <c r="FHS673" s="7"/>
      <c r="FHT673" s="7"/>
      <c r="FHU673" s="7"/>
      <c r="FHV673" s="7"/>
      <c r="FHW673" s="7"/>
      <c r="FHX673" s="7"/>
      <c r="FHY673" s="7"/>
      <c r="FHZ673" s="7"/>
      <c r="FIA673" s="7"/>
      <c r="FIB673" s="7"/>
      <c r="FIC673" s="7"/>
      <c r="FID673" s="7"/>
      <c r="FIE673" s="7"/>
      <c r="FIF673" s="7"/>
      <c r="FIG673" s="7"/>
      <c r="FIH673" s="7"/>
      <c r="FII673" s="7"/>
      <c r="FIJ673" s="7"/>
      <c r="FIK673" s="7"/>
      <c r="FIL673" s="7"/>
      <c r="FIM673" s="7"/>
      <c r="FIN673" s="7"/>
      <c r="FIO673" s="7"/>
      <c r="FIP673" s="7"/>
      <c r="FIQ673" s="7"/>
      <c r="FIR673" s="7"/>
      <c r="FIS673" s="7"/>
      <c r="FIT673" s="7"/>
      <c r="FIU673" s="7"/>
      <c r="FIV673" s="7"/>
      <c r="FIW673" s="7"/>
      <c r="FIX673" s="7"/>
      <c r="FIY673" s="7"/>
      <c r="FIZ673" s="7"/>
      <c r="FJA673" s="7"/>
      <c r="FJB673" s="7"/>
      <c r="FJC673" s="7"/>
      <c r="FJD673" s="7"/>
      <c r="FJE673" s="7"/>
      <c r="FJF673" s="7"/>
      <c r="FJG673" s="7"/>
      <c r="FJH673" s="7"/>
      <c r="FJI673" s="7"/>
      <c r="FJJ673" s="7"/>
      <c r="FJK673" s="7"/>
      <c r="FJL673" s="7"/>
      <c r="FJM673" s="7"/>
      <c r="FJN673" s="7"/>
      <c r="FJO673" s="7"/>
      <c r="FJP673" s="7"/>
      <c r="FJQ673" s="7"/>
      <c r="FJR673" s="7"/>
      <c r="FJS673" s="7"/>
      <c r="FJT673" s="7"/>
      <c r="FJU673" s="7"/>
      <c r="FJV673" s="7"/>
      <c r="FJW673" s="7"/>
      <c r="FJX673" s="7"/>
      <c r="FJY673" s="7"/>
      <c r="FJZ673" s="7"/>
      <c r="FKA673" s="7"/>
      <c r="FKB673" s="7"/>
      <c r="FKC673" s="7"/>
      <c r="FKD673" s="7"/>
      <c r="FKE673" s="7"/>
      <c r="FKF673" s="7"/>
      <c r="FKG673" s="7"/>
      <c r="FKH673" s="7"/>
      <c r="FKI673" s="7"/>
      <c r="FKJ673" s="7"/>
      <c r="FKK673" s="7"/>
      <c r="FKL673" s="7"/>
      <c r="FKM673" s="7"/>
      <c r="FKN673" s="7"/>
      <c r="FKO673" s="7"/>
      <c r="FKP673" s="7"/>
      <c r="FKQ673" s="7"/>
      <c r="FKR673" s="7"/>
      <c r="FKS673" s="7"/>
      <c r="FKT673" s="7"/>
      <c r="FKU673" s="7"/>
      <c r="FKV673" s="7"/>
      <c r="FKW673" s="7"/>
      <c r="FKX673" s="7"/>
      <c r="FKY673" s="7"/>
      <c r="FKZ673" s="7"/>
      <c r="FLA673" s="7"/>
      <c r="FLB673" s="7"/>
      <c r="FLC673" s="7"/>
      <c r="FLD673" s="7"/>
      <c r="FLE673" s="7"/>
      <c r="FLF673" s="7"/>
      <c r="FLG673" s="7"/>
      <c r="FLH673" s="7"/>
      <c r="FLI673" s="7"/>
      <c r="FLJ673" s="7"/>
      <c r="FLK673" s="7"/>
      <c r="FLL673" s="7"/>
      <c r="FLM673" s="7"/>
      <c r="FLN673" s="7"/>
      <c r="FLO673" s="7"/>
      <c r="FLP673" s="7"/>
      <c r="FLQ673" s="7"/>
      <c r="FLR673" s="7"/>
      <c r="FLS673" s="7"/>
      <c r="FLT673" s="7"/>
      <c r="FLU673" s="7"/>
      <c r="FLV673" s="7"/>
      <c r="FLW673" s="7"/>
      <c r="FLX673" s="7"/>
      <c r="FLY673" s="7"/>
      <c r="FLZ673" s="7"/>
      <c r="FMA673" s="7"/>
      <c r="FMB673" s="7"/>
      <c r="FMC673" s="7"/>
      <c r="FMD673" s="7"/>
      <c r="FME673" s="7"/>
      <c r="FMF673" s="7"/>
      <c r="FMG673" s="7"/>
      <c r="FMH673" s="7"/>
      <c r="FMI673" s="7"/>
      <c r="FMJ673" s="7"/>
      <c r="FMK673" s="7"/>
      <c r="FML673" s="7"/>
      <c r="FMM673" s="7"/>
      <c r="FMN673" s="7"/>
      <c r="FMO673" s="7"/>
      <c r="FMP673" s="7"/>
      <c r="FMQ673" s="7"/>
      <c r="FMR673" s="7"/>
      <c r="FMS673" s="7"/>
      <c r="FMT673" s="7"/>
      <c r="FMU673" s="7"/>
      <c r="FMV673" s="7"/>
      <c r="FMW673" s="7"/>
      <c r="FMX673" s="7"/>
      <c r="FMY673" s="7"/>
      <c r="FMZ673" s="7"/>
      <c r="FNA673" s="7"/>
      <c r="FNB673" s="7"/>
      <c r="FNC673" s="7"/>
      <c r="FND673" s="7"/>
      <c r="FNE673" s="7"/>
      <c r="FNF673" s="7"/>
      <c r="FNG673" s="7"/>
      <c r="FNH673" s="7"/>
      <c r="FNI673" s="7"/>
      <c r="FNJ673" s="7"/>
      <c r="FNK673" s="7"/>
      <c r="FNL673" s="7"/>
      <c r="FNM673" s="7"/>
      <c r="FNN673" s="7"/>
      <c r="FNO673" s="7"/>
      <c r="FNP673" s="7"/>
      <c r="FNQ673" s="7"/>
      <c r="FNR673" s="7"/>
      <c r="FNS673" s="7"/>
      <c r="FNT673" s="7"/>
      <c r="FNU673" s="7"/>
      <c r="FNV673" s="7"/>
      <c r="FNW673" s="7"/>
      <c r="FNX673" s="7"/>
      <c r="FNY673" s="7"/>
      <c r="FNZ673" s="7"/>
      <c r="FOA673" s="7"/>
      <c r="FOB673" s="7"/>
      <c r="FOC673" s="7"/>
      <c r="FOD673" s="7"/>
      <c r="FOE673" s="7"/>
      <c r="FOF673" s="7"/>
      <c r="FOG673" s="7"/>
      <c r="FOH673" s="7"/>
      <c r="FOI673" s="7"/>
      <c r="FOJ673" s="7"/>
      <c r="FOK673" s="7"/>
      <c r="FOL673" s="7"/>
      <c r="FOM673" s="7"/>
      <c r="FON673" s="7"/>
      <c r="FOO673" s="7"/>
      <c r="FOP673" s="7"/>
      <c r="FOQ673" s="7"/>
      <c r="FOR673" s="7"/>
      <c r="FOS673" s="7"/>
      <c r="FOT673" s="7"/>
      <c r="FOU673" s="7"/>
      <c r="FOV673" s="7"/>
      <c r="FOW673" s="7"/>
      <c r="FOX673" s="7"/>
      <c r="FOY673" s="7"/>
      <c r="FOZ673" s="7"/>
      <c r="FPA673" s="7"/>
      <c r="FPB673" s="7"/>
      <c r="FPC673" s="7"/>
      <c r="FPD673" s="7"/>
      <c r="FPE673" s="7"/>
      <c r="FPF673" s="7"/>
      <c r="FPG673" s="7"/>
      <c r="FPH673" s="7"/>
      <c r="FPI673" s="7"/>
      <c r="FPJ673" s="7"/>
      <c r="FPK673" s="7"/>
      <c r="FPL673" s="7"/>
      <c r="FPM673" s="7"/>
      <c r="FPN673" s="7"/>
      <c r="FPO673" s="7"/>
      <c r="FPP673" s="7"/>
      <c r="FPQ673" s="7"/>
      <c r="FPR673" s="7"/>
      <c r="FPS673" s="7"/>
      <c r="FPT673" s="7"/>
      <c r="FPU673" s="7"/>
      <c r="FPV673" s="7"/>
      <c r="FPW673" s="7"/>
      <c r="FPX673" s="7"/>
      <c r="FPY673" s="7"/>
      <c r="FPZ673" s="7"/>
      <c r="FQA673" s="7"/>
      <c r="FQB673" s="7"/>
      <c r="FQC673" s="7"/>
      <c r="FQD673" s="7"/>
      <c r="FQE673" s="7"/>
      <c r="FQF673" s="7"/>
      <c r="FQG673" s="7"/>
      <c r="FQH673" s="7"/>
      <c r="FQI673" s="7"/>
      <c r="FQJ673" s="7"/>
      <c r="FQK673" s="7"/>
      <c r="FQL673" s="7"/>
      <c r="FQM673" s="7"/>
      <c r="FQN673" s="7"/>
      <c r="FQO673" s="7"/>
      <c r="FQP673" s="7"/>
      <c r="FQQ673" s="7"/>
      <c r="FQR673" s="7"/>
      <c r="FQS673" s="7"/>
      <c r="FQT673" s="7"/>
      <c r="FQU673" s="7"/>
      <c r="FQV673" s="7"/>
      <c r="FQW673" s="7"/>
      <c r="FQX673" s="7"/>
      <c r="FQY673" s="7"/>
      <c r="FQZ673" s="7"/>
      <c r="FRA673" s="7"/>
      <c r="FRB673" s="7"/>
      <c r="FRC673" s="7"/>
      <c r="FRD673" s="7"/>
      <c r="FRE673" s="7"/>
      <c r="FRF673" s="7"/>
      <c r="FRG673" s="7"/>
      <c r="FRH673" s="7"/>
      <c r="FRI673" s="7"/>
      <c r="FRJ673" s="7"/>
      <c r="FRK673" s="7"/>
      <c r="FRL673" s="7"/>
      <c r="FRM673" s="7"/>
      <c r="FRN673" s="7"/>
      <c r="FRO673" s="7"/>
      <c r="FRP673" s="7"/>
      <c r="FRQ673" s="7"/>
      <c r="FRR673" s="7"/>
      <c r="FRS673" s="7"/>
      <c r="FRT673" s="7"/>
      <c r="FRU673" s="7"/>
      <c r="FRV673" s="7"/>
      <c r="FRW673" s="7"/>
      <c r="FRX673" s="7"/>
      <c r="FRY673" s="7"/>
      <c r="FRZ673" s="7"/>
      <c r="FSA673" s="7"/>
      <c r="FSB673" s="7"/>
      <c r="FSC673" s="7"/>
      <c r="FSD673" s="7"/>
      <c r="FSE673" s="7"/>
      <c r="FSF673" s="7"/>
      <c r="FSG673" s="7"/>
      <c r="FSH673" s="7"/>
      <c r="FSI673" s="7"/>
      <c r="FSJ673" s="7"/>
      <c r="FSK673" s="7"/>
      <c r="FSL673" s="7"/>
      <c r="FSM673" s="7"/>
      <c r="FSN673" s="7"/>
      <c r="FSO673" s="7"/>
      <c r="FSP673" s="7"/>
      <c r="FSQ673" s="7"/>
      <c r="FSR673" s="7"/>
      <c r="FSS673" s="7"/>
      <c r="FST673" s="7"/>
      <c r="FSU673" s="7"/>
      <c r="FSV673" s="7"/>
      <c r="FSW673" s="7"/>
      <c r="FSX673" s="7"/>
      <c r="FSY673" s="7"/>
      <c r="FSZ673" s="7"/>
      <c r="FTA673" s="7"/>
      <c r="FTB673" s="7"/>
      <c r="FTC673" s="7"/>
      <c r="FTD673" s="7"/>
      <c r="FTE673" s="7"/>
      <c r="FTF673" s="7"/>
      <c r="FTG673" s="7"/>
      <c r="FTH673" s="7"/>
      <c r="FTI673" s="7"/>
      <c r="FTJ673" s="7"/>
      <c r="FTK673" s="7"/>
      <c r="FTL673" s="7"/>
      <c r="FTM673" s="7"/>
      <c r="FTN673" s="7"/>
      <c r="FTO673" s="7"/>
      <c r="FTP673" s="7"/>
      <c r="FTQ673" s="7"/>
      <c r="FTR673" s="7"/>
      <c r="FTS673" s="7"/>
      <c r="FTT673" s="7"/>
      <c r="FTU673" s="7"/>
      <c r="FTV673" s="7"/>
      <c r="FTW673" s="7"/>
      <c r="FTX673" s="7"/>
      <c r="FTY673" s="7"/>
      <c r="FTZ673" s="7"/>
      <c r="FUA673" s="7"/>
      <c r="FUB673" s="7"/>
      <c r="FUC673" s="7"/>
      <c r="FUD673" s="7"/>
      <c r="FUE673" s="7"/>
      <c r="FUF673" s="7"/>
      <c r="FUG673" s="7"/>
      <c r="FUH673" s="7"/>
      <c r="FUI673" s="7"/>
      <c r="FUJ673" s="7"/>
      <c r="FUK673" s="7"/>
      <c r="FUL673" s="7"/>
      <c r="FUM673" s="7"/>
      <c r="FUN673" s="7"/>
      <c r="FUO673" s="7"/>
      <c r="FUP673" s="7"/>
      <c r="FUQ673" s="7"/>
      <c r="FUR673" s="7"/>
      <c r="FUS673" s="7"/>
      <c r="FUT673" s="7"/>
      <c r="FUU673" s="7"/>
      <c r="FUV673" s="7"/>
      <c r="FUW673" s="7"/>
      <c r="FUX673" s="7"/>
      <c r="FUY673" s="7"/>
      <c r="FUZ673" s="7"/>
      <c r="FVA673" s="7"/>
      <c r="FVB673" s="7"/>
      <c r="FVC673" s="7"/>
      <c r="FVD673" s="7"/>
      <c r="FVE673" s="7"/>
      <c r="FVF673" s="7"/>
      <c r="FVG673" s="7"/>
      <c r="FVH673" s="7"/>
      <c r="FVI673" s="7"/>
      <c r="FVJ673" s="7"/>
      <c r="FVK673" s="7"/>
      <c r="FVL673" s="7"/>
      <c r="FVM673" s="7"/>
      <c r="FVN673" s="7"/>
      <c r="FVO673" s="7"/>
      <c r="FVP673" s="7"/>
      <c r="FVQ673" s="7"/>
      <c r="FVR673" s="7"/>
      <c r="FVS673" s="7"/>
      <c r="FVT673" s="7"/>
      <c r="FVU673" s="7"/>
      <c r="FVV673" s="7"/>
      <c r="FVW673" s="7"/>
      <c r="FVX673" s="7"/>
      <c r="FVY673" s="7"/>
      <c r="FVZ673" s="7"/>
      <c r="FWA673" s="7"/>
      <c r="FWB673" s="7"/>
      <c r="FWC673" s="7"/>
      <c r="FWD673" s="7"/>
      <c r="FWE673" s="7"/>
      <c r="FWF673" s="7"/>
      <c r="FWG673" s="7"/>
      <c r="FWH673" s="7"/>
      <c r="FWI673" s="7"/>
      <c r="FWJ673" s="7"/>
      <c r="FWK673" s="7"/>
      <c r="FWL673" s="7"/>
      <c r="FWM673" s="7"/>
      <c r="FWN673" s="7"/>
      <c r="FWO673" s="7"/>
      <c r="FWP673" s="7"/>
      <c r="FWQ673" s="7"/>
      <c r="FWR673" s="7"/>
      <c r="FWS673" s="7"/>
      <c r="FWT673" s="7"/>
      <c r="FWU673" s="7"/>
      <c r="FWV673" s="7"/>
      <c r="FWW673" s="7"/>
      <c r="FWX673" s="7"/>
      <c r="FWY673" s="7"/>
      <c r="FWZ673" s="7"/>
      <c r="FXA673" s="7"/>
      <c r="FXB673" s="7"/>
      <c r="FXC673" s="7"/>
      <c r="FXD673" s="7"/>
      <c r="FXE673" s="7"/>
      <c r="FXF673" s="7"/>
      <c r="FXG673" s="7"/>
      <c r="FXH673" s="7"/>
      <c r="FXI673" s="7"/>
      <c r="FXJ673" s="7"/>
      <c r="FXK673" s="7"/>
      <c r="FXL673" s="7"/>
      <c r="FXM673" s="7"/>
      <c r="FXN673" s="7"/>
      <c r="FXO673" s="7"/>
      <c r="FXP673" s="7"/>
      <c r="FXQ673" s="7"/>
      <c r="FXR673" s="7"/>
      <c r="FXS673" s="7"/>
      <c r="FXT673" s="7"/>
      <c r="FXU673" s="7"/>
      <c r="FXV673" s="7"/>
      <c r="FXW673" s="7"/>
      <c r="FXX673" s="7"/>
      <c r="FXY673" s="7"/>
      <c r="FXZ673" s="7"/>
      <c r="FYA673" s="7"/>
      <c r="FYB673" s="7"/>
      <c r="FYC673" s="7"/>
      <c r="FYD673" s="7"/>
      <c r="FYE673" s="7"/>
      <c r="FYF673" s="7"/>
      <c r="FYG673" s="7"/>
      <c r="FYH673" s="7"/>
      <c r="FYI673" s="7"/>
      <c r="FYJ673" s="7"/>
      <c r="FYK673" s="7"/>
      <c r="FYL673" s="7"/>
      <c r="FYM673" s="7"/>
      <c r="FYN673" s="7"/>
      <c r="FYO673" s="7"/>
      <c r="FYP673" s="7"/>
      <c r="FYQ673" s="7"/>
      <c r="FYR673" s="7"/>
      <c r="FYS673" s="7"/>
      <c r="FYT673" s="7"/>
      <c r="FYU673" s="7"/>
      <c r="FYV673" s="7"/>
      <c r="FYW673" s="7"/>
      <c r="FYX673" s="7"/>
      <c r="FYY673" s="7"/>
      <c r="FYZ673" s="7"/>
      <c r="FZA673" s="7"/>
      <c r="FZB673" s="7"/>
      <c r="FZC673" s="7"/>
      <c r="FZD673" s="7"/>
      <c r="FZE673" s="7"/>
      <c r="FZF673" s="7"/>
      <c r="FZG673" s="7"/>
      <c r="FZH673" s="7"/>
      <c r="FZI673" s="7"/>
      <c r="FZJ673" s="7"/>
      <c r="FZK673" s="7"/>
      <c r="FZL673" s="7"/>
      <c r="FZM673" s="7"/>
      <c r="FZN673" s="7"/>
      <c r="FZO673" s="7"/>
      <c r="FZP673" s="7"/>
      <c r="FZQ673" s="7"/>
      <c r="FZR673" s="7"/>
      <c r="FZS673" s="7"/>
      <c r="FZT673" s="7"/>
      <c r="FZU673" s="7"/>
      <c r="FZV673" s="7"/>
      <c r="FZW673" s="7"/>
      <c r="FZX673" s="7"/>
      <c r="FZY673" s="7"/>
      <c r="FZZ673" s="7"/>
      <c r="GAA673" s="7"/>
      <c r="GAB673" s="7"/>
      <c r="GAC673" s="7"/>
      <c r="GAD673" s="7"/>
      <c r="GAE673" s="7"/>
      <c r="GAF673" s="7"/>
      <c r="GAG673" s="7"/>
      <c r="GAH673" s="7"/>
      <c r="GAI673" s="7"/>
      <c r="GAJ673" s="7"/>
      <c r="GAK673" s="7"/>
      <c r="GAL673" s="7"/>
      <c r="GAM673" s="7"/>
      <c r="GAN673" s="7"/>
      <c r="GAO673" s="7"/>
      <c r="GAP673" s="7"/>
      <c r="GAQ673" s="7"/>
      <c r="GAR673" s="7"/>
      <c r="GAS673" s="7"/>
      <c r="GAT673" s="7"/>
      <c r="GAU673" s="7"/>
      <c r="GAV673" s="7"/>
      <c r="GAW673" s="7"/>
      <c r="GAX673" s="7"/>
      <c r="GAY673" s="7"/>
      <c r="GAZ673" s="7"/>
      <c r="GBA673" s="7"/>
      <c r="GBB673" s="7"/>
      <c r="GBC673" s="7"/>
      <c r="GBD673" s="7"/>
      <c r="GBE673" s="7"/>
      <c r="GBF673" s="7"/>
      <c r="GBG673" s="7"/>
      <c r="GBH673" s="7"/>
      <c r="GBI673" s="7"/>
      <c r="GBJ673" s="7"/>
      <c r="GBK673" s="7"/>
      <c r="GBL673" s="7"/>
      <c r="GBM673" s="7"/>
      <c r="GBN673" s="7"/>
      <c r="GBO673" s="7"/>
      <c r="GBP673" s="7"/>
      <c r="GBQ673" s="7"/>
      <c r="GBR673" s="7"/>
      <c r="GBS673" s="7"/>
      <c r="GBT673" s="7"/>
      <c r="GBU673" s="7"/>
      <c r="GBV673" s="7"/>
      <c r="GBW673" s="7"/>
      <c r="GBX673" s="7"/>
      <c r="GBY673" s="7"/>
      <c r="GBZ673" s="7"/>
      <c r="GCA673" s="7"/>
      <c r="GCB673" s="7"/>
      <c r="GCC673" s="7"/>
      <c r="GCD673" s="7"/>
      <c r="GCE673" s="7"/>
      <c r="GCF673" s="7"/>
      <c r="GCG673" s="7"/>
      <c r="GCH673" s="7"/>
      <c r="GCI673" s="7"/>
      <c r="GCJ673" s="7"/>
      <c r="GCK673" s="7"/>
      <c r="GCL673" s="7"/>
      <c r="GCM673" s="7"/>
      <c r="GCN673" s="7"/>
      <c r="GCO673" s="7"/>
      <c r="GCP673" s="7"/>
      <c r="GCQ673" s="7"/>
      <c r="GCR673" s="7"/>
      <c r="GCS673" s="7"/>
      <c r="GCT673" s="7"/>
      <c r="GCU673" s="7"/>
      <c r="GCV673" s="7"/>
      <c r="GCW673" s="7"/>
      <c r="GCX673" s="7"/>
      <c r="GCY673" s="7"/>
      <c r="GCZ673" s="7"/>
      <c r="GDA673" s="7"/>
      <c r="GDB673" s="7"/>
      <c r="GDC673" s="7"/>
      <c r="GDD673" s="7"/>
      <c r="GDE673" s="7"/>
      <c r="GDF673" s="7"/>
      <c r="GDG673" s="7"/>
      <c r="GDH673" s="7"/>
      <c r="GDI673" s="7"/>
      <c r="GDJ673" s="7"/>
      <c r="GDK673" s="7"/>
      <c r="GDL673" s="7"/>
      <c r="GDM673" s="7"/>
      <c r="GDN673" s="7"/>
      <c r="GDO673" s="7"/>
      <c r="GDP673" s="7"/>
      <c r="GDQ673" s="7"/>
      <c r="GDR673" s="7"/>
      <c r="GDS673" s="7"/>
      <c r="GDT673" s="7"/>
      <c r="GDU673" s="7"/>
      <c r="GDV673" s="7"/>
      <c r="GDW673" s="7"/>
      <c r="GDX673" s="7"/>
      <c r="GDY673" s="7"/>
      <c r="GDZ673" s="7"/>
      <c r="GEA673" s="7"/>
      <c r="GEB673" s="7"/>
      <c r="GEC673" s="7"/>
      <c r="GED673" s="7"/>
      <c r="GEE673" s="7"/>
      <c r="GEF673" s="7"/>
      <c r="GEG673" s="7"/>
      <c r="GEH673" s="7"/>
      <c r="GEI673" s="7"/>
      <c r="GEJ673" s="7"/>
      <c r="GEK673" s="7"/>
      <c r="GEL673" s="7"/>
      <c r="GEM673" s="7"/>
      <c r="GEN673" s="7"/>
      <c r="GEO673" s="7"/>
      <c r="GEP673" s="7"/>
      <c r="GEQ673" s="7"/>
      <c r="GER673" s="7"/>
      <c r="GES673" s="7"/>
      <c r="GET673" s="7"/>
      <c r="GEU673" s="7"/>
      <c r="GEV673" s="7"/>
      <c r="GEW673" s="7"/>
      <c r="GEX673" s="7"/>
      <c r="GEY673" s="7"/>
      <c r="GEZ673" s="7"/>
      <c r="GFA673" s="7"/>
      <c r="GFB673" s="7"/>
      <c r="GFC673" s="7"/>
      <c r="GFD673" s="7"/>
      <c r="GFE673" s="7"/>
      <c r="GFF673" s="7"/>
      <c r="GFG673" s="7"/>
      <c r="GFH673" s="7"/>
      <c r="GFI673" s="7"/>
      <c r="GFJ673" s="7"/>
      <c r="GFK673" s="7"/>
      <c r="GFL673" s="7"/>
      <c r="GFM673" s="7"/>
      <c r="GFN673" s="7"/>
      <c r="GFO673" s="7"/>
      <c r="GFP673" s="7"/>
      <c r="GFQ673" s="7"/>
      <c r="GFR673" s="7"/>
      <c r="GFS673" s="7"/>
      <c r="GFT673" s="7"/>
      <c r="GFU673" s="7"/>
      <c r="GFV673" s="7"/>
      <c r="GFW673" s="7"/>
      <c r="GFX673" s="7"/>
      <c r="GFY673" s="7"/>
      <c r="GFZ673" s="7"/>
      <c r="GGA673" s="7"/>
      <c r="GGB673" s="7"/>
      <c r="GGC673" s="7"/>
      <c r="GGD673" s="7"/>
      <c r="GGE673" s="7"/>
      <c r="GGF673" s="7"/>
      <c r="GGG673" s="7"/>
      <c r="GGH673" s="7"/>
      <c r="GGI673" s="7"/>
      <c r="GGJ673" s="7"/>
      <c r="GGK673" s="7"/>
      <c r="GGL673" s="7"/>
      <c r="GGM673" s="7"/>
      <c r="GGN673" s="7"/>
      <c r="GGO673" s="7"/>
      <c r="GGP673" s="7"/>
      <c r="GGQ673" s="7"/>
      <c r="GGR673" s="7"/>
      <c r="GGS673" s="7"/>
      <c r="GGT673" s="7"/>
      <c r="GGU673" s="7"/>
      <c r="GGV673" s="7"/>
      <c r="GGW673" s="7"/>
      <c r="GGX673" s="7"/>
      <c r="GGY673" s="7"/>
      <c r="GGZ673" s="7"/>
      <c r="GHA673" s="7"/>
      <c r="GHB673" s="7"/>
      <c r="GHC673" s="7"/>
      <c r="GHD673" s="7"/>
      <c r="GHE673" s="7"/>
      <c r="GHF673" s="7"/>
      <c r="GHG673" s="7"/>
      <c r="GHH673" s="7"/>
      <c r="GHI673" s="7"/>
      <c r="GHJ673" s="7"/>
      <c r="GHK673" s="7"/>
      <c r="GHL673" s="7"/>
      <c r="GHM673" s="7"/>
      <c r="GHN673" s="7"/>
      <c r="GHO673" s="7"/>
      <c r="GHP673" s="7"/>
      <c r="GHQ673" s="7"/>
      <c r="GHR673" s="7"/>
      <c r="GHS673" s="7"/>
      <c r="GHT673" s="7"/>
      <c r="GHU673" s="7"/>
      <c r="GHV673" s="7"/>
      <c r="GHW673" s="7"/>
      <c r="GHX673" s="7"/>
      <c r="GHY673" s="7"/>
      <c r="GHZ673" s="7"/>
      <c r="GIA673" s="7"/>
      <c r="GIB673" s="7"/>
      <c r="GIC673" s="7"/>
      <c r="GID673" s="7"/>
      <c r="GIE673" s="7"/>
      <c r="GIF673" s="7"/>
      <c r="GIG673" s="7"/>
      <c r="GIH673" s="7"/>
      <c r="GII673" s="7"/>
      <c r="GIJ673" s="7"/>
      <c r="GIK673" s="7"/>
      <c r="GIL673" s="7"/>
      <c r="GIM673" s="7"/>
      <c r="GIN673" s="7"/>
      <c r="GIO673" s="7"/>
      <c r="GIP673" s="7"/>
      <c r="GIQ673" s="7"/>
      <c r="GIR673" s="7"/>
      <c r="GIS673" s="7"/>
      <c r="GIT673" s="7"/>
      <c r="GIU673" s="7"/>
      <c r="GIV673" s="7"/>
      <c r="GIW673" s="7"/>
      <c r="GIX673" s="7"/>
      <c r="GIY673" s="7"/>
      <c r="GIZ673" s="7"/>
      <c r="GJA673" s="7"/>
      <c r="GJB673" s="7"/>
      <c r="GJC673" s="7"/>
      <c r="GJD673" s="7"/>
      <c r="GJE673" s="7"/>
      <c r="GJF673" s="7"/>
      <c r="GJG673" s="7"/>
      <c r="GJH673" s="7"/>
      <c r="GJI673" s="7"/>
      <c r="GJJ673" s="7"/>
      <c r="GJK673" s="7"/>
      <c r="GJL673" s="7"/>
      <c r="GJM673" s="7"/>
      <c r="GJN673" s="7"/>
      <c r="GJO673" s="7"/>
      <c r="GJP673" s="7"/>
      <c r="GJQ673" s="7"/>
      <c r="GJR673" s="7"/>
      <c r="GJS673" s="7"/>
      <c r="GJT673" s="7"/>
      <c r="GJU673" s="7"/>
      <c r="GJV673" s="7"/>
      <c r="GJW673" s="7"/>
      <c r="GJX673" s="7"/>
      <c r="GJY673" s="7"/>
      <c r="GJZ673" s="7"/>
      <c r="GKA673" s="7"/>
      <c r="GKB673" s="7"/>
      <c r="GKC673" s="7"/>
      <c r="GKD673" s="7"/>
      <c r="GKE673" s="7"/>
      <c r="GKF673" s="7"/>
      <c r="GKG673" s="7"/>
      <c r="GKH673" s="7"/>
      <c r="GKI673" s="7"/>
      <c r="GKJ673" s="7"/>
      <c r="GKK673" s="7"/>
      <c r="GKL673" s="7"/>
      <c r="GKM673" s="7"/>
      <c r="GKN673" s="7"/>
      <c r="GKO673" s="7"/>
      <c r="GKP673" s="7"/>
      <c r="GKQ673" s="7"/>
      <c r="GKR673" s="7"/>
      <c r="GKS673" s="7"/>
      <c r="GKT673" s="7"/>
      <c r="GKU673" s="7"/>
      <c r="GKV673" s="7"/>
      <c r="GKW673" s="7"/>
      <c r="GKX673" s="7"/>
      <c r="GKY673" s="7"/>
      <c r="GKZ673" s="7"/>
      <c r="GLA673" s="7"/>
      <c r="GLB673" s="7"/>
      <c r="GLC673" s="7"/>
      <c r="GLD673" s="7"/>
      <c r="GLE673" s="7"/>
      <c r="GLF673" s="7"/>
      <c r="GLG673" s="7"/>
      <c r="GLH673" s="7"/>
      <c r="GLI673" s="7"/>
      <c r="GLJ673" s="7"/>
      <c r="GLK673" s="7"/>
      <c r="GLL673" s="7"/>
      <c r="GLM673" s="7"/>
      <c r="GLN673" s="7"/>
      <c r="GLO673" s="7"/>
      <c r="GLP673" s="7"/>
      <c r="GLQ673" s="7"/>
      <c r="GLR673" s="7"/>
      <c r="GLS673" s="7"/>
      <c r="GLT673" s="7"/>
      <c r="GLU673" s="7"/>
      <c r="GLV673" s="7"/>
      <c r="GLW673" s="7"/>
      <c r="GLX673" s="7"/>
      <c r="GLY673" s="7"/>
      <c r="GLZ673" s="7"/>
      <c r="GMA673" s="7"/>
      <c r="GMB673" s="7"/>
      <c r="GMC673" s="7"/>
      <c r="GMD673" s="7"/>
      <c r="GME673" s="7"/>
      <c r="GMF673" s="7"/>
      <c r="GMG673" s="7"/>
      <c r="GMH673" s="7"/>
      <c r="GMI673" s="7"/>
      <c r="GMJ673" s="7"/>
      <c r="GMK673" s="7"/>
      <c r="GML673" s="7"/>
      <c r="GMM673" s="7"/>
      <c r="GMN673" s="7"/>
      <c r="GMO673" s="7"/>
      <c r="GMP673" s="7"/>
      <c r="GMQ673" s="7"/>
      <c r="GMR673" s="7"/>
      <c r="GMS673" s="7"/>
      <c r="GMT673" s="7"/>
      <c r="GMU673" s="7"/>
      <c r="GMV673" s="7"/>
      <c r="GMW673" s="7"/>
      <c r="GMX673" s="7"/>
      <c r="GMY673" s="7"/>
      <c r="GMZ673" s="7"/>
      <c r="GNA673" s="7"/>
      <c r="GNB673" s="7"/>
      <c r="GNC673" s="7"/>
      <c r="GND673" s="7"/>
      <c r="GNE673" s="7"/>
      <c r="GNF673" s="7"/>
      <c r="GNG673" s="7"/>
      <c r="GNH673" s="7"/>
      <c r="GNI673" s="7"/>
      <c r="GNJ673" s="7"/>
      <c r="GNK673" s="7"/>
      <c r="GNL673" s="7"/>
      <c r="GNM673" s="7"/>
      <c r="GNN673" s="7"/>
      <c r="GNO673" s="7"/>
      <c r="GNP673" s="7"/>
      <c r="GNQ673" s="7"/>
      <c r="GNR673" s="7"/>
      <c r="GNS673" s="7"/>
      <c r="GNT673" s="7"/>
      <c r="GNU673" s="7"/>
      <c r="GNV673" s="7"/>
      <c r="GNW673" s="7"/>
      <c r="GNX673" s="7"/>
      <c r="GNY673" s="7"/>
      <c r="GNZ673" s="7"/>
      <c r="GOA673" s="7"/>
      <c r="GOB673" s="7"/>
      <c r="GOC673" s="7"/>
      <c r="GOD673" s="7"/>
      <c r="GOE673" s="7"/>
      <c r="GOF673" s="7"/>
      <c r="GOG673" s="7"/>
      <c r="GOH673" s="7"/>
      <c r="GOI673" s="7"/>
      <c r="GOJ673" s="7"/>
      <c r="GOK673" s="7"/>
      <c r="GOL673" s="7"/>
      <c r="GOM673" s="7"/>
      <c r="GON673" s="7"/>
      <c r="GOO673" s="7"/>
      <c r="GOP673" s="7"/>
      <c r="GOQ673" s="7"/>
      <c r="GOR673" s="7"/>
      <c r="GOS673" s="7"/>
      <c r="GOT673" s="7"/>
      <c r="GOU673" s="7"/>
      <c r="GOV673" s="7"/>
      <c r="GOW673" s="7"/>
      <c r="GOX673" s="7"/>
      <c r="GOY673" s="7"/>
      <c r="GOZ673" s="7"/>
      <c r="GPA673" s="7"/>
      <c r="GPB673" s="7"/>
      <c r="GPC673" s="7"/>
      <c r="GPD673" s="7"/>
      <c r="GPE673" s="7"/>
      <c r="GPF673" s="7"/>
      <c r="GPG673" s="7"/>
      <c r="GPH673" s="7"/>
      <c r="GPI673" s="7"/>
      <c r="GPJ673" s="7"/>
      <c r="GPK673" s="7"/>
      <c r="GPL673" s="7"/>
      <c r="GPM673" s="7"/>
      <c r="GPN673" s="7"/>
      <c r="GPO673" s="7"/>
      <c r="GPP673" s="7"/>
      <c r="GPQ673" s="7"/>
      <c r="GPR673" s="7"/>
      <c r="GPS673" s="7"/>
      <c r="GPT673" s="7"/>
      <c r="GPU673" s="7"/>
      <c r="GPV673" s="7"/>
      <c r="GPW673" s="7"/>
      <c r="GPX673" s="7"/>
      <c r="GPY673" s="7"/>
      <c r="GPZ673" s="7"/>
      <c r="GQA673" s="7"/>
      <c r="GQB673" s="7"/>
      <c r="GQC673" s="7"/>
      <c r="GQD673" s="7"/>
      <c r="GQE673" s="7"/>
      <c r="GQF673" s="7"/>
      <c r="GQG673" s="7"/>
      <c r="GQH673" s="7"/>
      <c r="GQI673" s="7"/>
      <c r="GQJ673" s="7"/>
      <c r="GQK673" s="7"/>
      <c r="GQL673" s="7"/>
      <c r="GQM673" s="7"/>
      <c r="GQN673" s="7"/>
      <c r="GQO673" s="7"/>
      <c r="GQP673" s="7"/>
      <c r="GQQ673" s="7"/>
      <c r="GQR673" s="7"/>
      <c r="GQS673" s="7"/>
      <c r="GQT673" s="7"/>
      <c r="GQU673" s="7"/>
      <c r="GQV673" s="7"/>
      <c r="GQW673" s="7"/>
      <c r="GQX673" s="7"/>
      <c r="GQY673" s="7"/>
      <c r="GQZ673" s="7"/>
      <c r="GRA673" s="7"/>
      <c r="GRB673" s="7"/>
      <c r="GRC673" s="7"/>
      <c r="GRD673" s="7"/>
      <c r="GRE673" s="7"/>
      <c r="GRF673" s="7"/>
      <c r="GRG673" s="7"/>
      <c r="GRH673" s="7"/>
      <c r="GRI673" s="7"/>
      <c r="GRJ673" s="7"/>
      <c r="GRK673" s="7"/>
      <c r="GRL673" s="7"/>
      <c r="GRM673" s="7"/>
      <c r="GRN673" s="7"/>
      <c r="GRO673" s="7"/>
      <c r="GRP673" s="7"/>
      <c r="GRQ673" s="7"/>
      <c r="GRR673" s="7"/>
      <c r="GRS673" s="7"/>
      <c r="GRT673" s="7"/>
      <c r="GRU673" s="7"/>
      <c r="GRV673" s="7"/>
      <c r="GRW673" s="7"/>
      <c r="GRX673" s="7"/>
      <c r="GRY673" s="7"/>
      <c r="GRZ673" s="7"/>
      <c r="GSA673" s="7"/>
      <c r="GSB673" s="7"/>
      <c r="GSC673" s="7"/>
      <c r="GSD673" s="7"/>
      <c r="GSE673" s="7"/>
      <c r="GSF673" s="7"/>
      <c r="GSG673" s="7"/>
      <c r="GSH673" s="7"/>
      <c r="GSI673" s="7"/>
      <c r="GSJ673" s="7"/>
      <c r="GSK673" s="7"/>
      <c r="GSL673" s="7"/>
      <c r="GSM673" s="7"/>
      <c r="GSN673" s="7"/>
      <c r="GSO673" s="7"/>
      <c r="GSP673" s="7"/>
      <c r="GSQ673" s="7"/>
      <c r="GSR673" s="7"/>
      <c r="GSS673" s="7"/>
      <c r="GST673" s="7"/>
      <c r="GSU673" s="7"/>
      <c r="GSV673" s="7"/>
      <c r="GSW673" s="7"/>
      <c r="GSX673" s="7"/>
      <c r="GSY673" s="7"/>
      <c r="GSZ673" s="7"/>
      <c r="GTA673" s="7"/>
      <c r="GTB673" s="7"/>
      <c r="GTC673" s="7"/>
      <c r="GTD673" s="7"/>
      <c r="GTE673" s="7"/>
      <c r="GTF673" s="7"/>
      <c r="GTG673" s="7"/>
      <c r="GTH673" s="7"/>
      <c r="GTI673" s="7"/>
      <c r="GTJ673" s="7"/>
      <c r="GTK673" s="7"/>
      <c r="GTL673" s="7"/>
      <c r="GTM673" s="7"/>
      <c r="GTN673" s="7"/>
      <c r="GTO673" s="7"/>
      <c r="GTP673" s="7"/>
      <c r="GTQ673" s="7"/>
      <c r="GTR673" s="7"/>
      <c r="GTS673" s="7"/>
      <c r="GTT673" s="7"/>
      <c r="GTU673" s="7"/>
      <c r="GTV673" s="7"/>
      <c r="GTW673" s="7"/>
      <c r="GTX673" s="7"/>
      <c r="GTY673" s="7"/>
      <c r="GTZ673" s="7"/>
      <c r="GUA673" s="7"/>
      <c r="GUB673" s="7"/>
      <c r="GUC673" s="7"/>
      <c r="GUD673" s="7"/>
      <c r="GUE673" s="7"/>
      <c r="GUF673" s="7"/>
      <c r="GUG673" s="7"/>
      <c r="GUH673" s="7"/>
      <c r="GUI673" s="7"/>
      <c r="GUJ673" s="7"/>
      <c r="GUK673" s="7"/>
      <c r="GUL673" s="7"/>
      <c r="GUM673" s="7"/>
      <c r="GUN673" s="7"/>
      <c r="GUO673" s="7"/>
      <c r="GUP673" s="7"/>
      <c r="GUQ673" s="7"/>
      <c r="GUR673" s="7"/>
      <c r="GUS673" s="7"/>
      <c r="GUT673" s="7"/>
      <c r="GUU673" s="7"/>
      <c r="GUV673" s="7"/>
      <c r="GUW673" s="7"/>
      <c r="GUX673" s="7"/>
      <c r="GUY673" s="7"/>
      <c r="GUZ673" s="7"/>
      <c r="GVA673" s="7"/>
      <c r="GVB673" s="7"/>
      <c r="GVC673" s="7"/>
      <c r="GVD673" s="7"/>
      <c r="GVE673" s="7"/>
      <c r="GVF673" s="7"/>
      <c r="GVG673" s="7"/>
      <c r="GVH673" s="7"/>
      <c r="GVI673" s="7"/>
      <c r="GVJ673" s="7"/>
      <c r="GVK673" s="7"/>
      <c r="GVL673" s="7"/>
      <c r="GVM673" s="7"/>
      <c r="GVN673" s="7"/>
      <c r="GVO673" s="7"/>
      <c r="GVP673" s="7"/>
      <c r="GVQ673" s="7"/>
      <c r="GVR673" s="7"/>
      <c r="GVS673" s="7"/>
      <c r="GVT673" s="7"/>
      <c r="GVU673" s="7"/>
      <c r="GVV673" s="7"/>
      <c r="GVW673" s="7"/>
      <c r="GVX673" s="7"/>
      <c r="GVY673" s="7"/>
      <c r="GVZ673" s="7"/>
      <c r="GWA673" s="7"/>
      <c r="GWB673" s="7"/>
      <c r="GWC673" s="7"/>
      <c r="GWD673" s="7"/>
      <c r="GWE673" s="7"/>
      <c r="GWF673" s="7"/>
      <c r="GWG673" s="7"/>
      <c r="GWH673" s="7"/>
      <c r="GWI673" s="7"/>
      <c r="GWJ673" s="7"/>
      <c r="GWK673" s="7"/>
      <c r="GWL673" s="7"/>
      <c r="GWM673" s="7"/>
      <c r="GWN673" s="7"/>
      <c r="GWO673" s="7"/>
      <c r="GWP673" s="7"/>
      <c r="GWQ673" s="7"/>
      <c r="GWR673" s="7"/>
      <c r="GWS673" s="7"/>
      <c r="GWT673" s="7"/>
      <c r="GWU673" s="7"/>
      <c r="GWV673" s="7"/>
      <c r="GWW673" s="7"/>
      <c r="GWX673" s="7"/>
      <c r="GWY673" s="7"/>
      <c r="GWZ673" s="7"/>
      <c r="GXA673" s="7"/>
      <c r="GXB673" s="7"/>
      <c r="GXC673" s="7"/>
      <c r="GXD673" s="7"/>
      <c r="GXE673" s="7"/>
      <c r="GXF673" s="7"/>
      <c r="GXG673" s="7"/>
      <c r="GXH673" s="7"/>
      <c r="GXI673" s="7"/>
      <c r="GXJ673" s="7"/>
      <c r="GXK673" s="7"/>
      <c r="GXL673" s="7"/>
      <c r="GXM673" s="7"/>
      <c r="GXN673" s="7"/>
      <c r="GXO673" s="7"/>
      <c r="GXP673" s="7"/>
      <c r="GXQ673" s="7"/>
      <c r="GXR673" s="7"/>
      <c r="GXS673" s="7"/>
      <c r="GXT673" s="7"/>
      <c r="GXU673" s="7"/>
      <c r="GXV673" s="7"/>
      <c r="GXW673" s="7"/>
      <c r="GXX673" s="7"/>
      <c r="GXY673" s="7"/>
      <c r="GXZ673" s="7"/>
      <c r="GYA673" s="7"/>
      <c r="GYB673" s="7"/>
      <c r="GYC673" s="7"/>
      <c r="GYD673" s="7"/>
      <c r="GYE673" s="7"/>
      <c r="GYF673" s="7"/>
      <c r="GYG673" s="7"/>
      <c r="GYH673" s="7"/>
      <c r="GYI673" s="7"/>
      <c r="GYJ673" s="7"/>
      <c r="GYK673" s="7"/>
      <c r="GYL673" s="7"/>
      <c r="GYM673" s="7"/>
      <c r="GYN673" s="7"/>
      <c r="GYO673" s="7"/>
      <c r="GYP673" s="7"/>
      <c r="GYQ673" s="7"/>
      <c r="GYR673" s="7"/>
      <c r="GYS673" s="7"/>
      <c r="GYT673" s="7"/>
      <c r="GYU673" s="7"/>
      <c r="GYV673" s="7"/>
      <c r="GYW673" s="7"/>
      <c r="GYX673" s="7"/>
      <c r="GYY673" s="7"/>
      <c r="GYZ673" s="7"/>
      <c r="GZA673" s="7"/>
      <c r="GZB673" s="7"/>
      <c r="GZC673" s="7"/>
      <c r="GZD673" s="7"/>
      <c r="GZE673" s="7"/>
      <c r="GZF673" s="7"/>
      <c r="GZG673" s="7"/>
      <c r="GZH673" s="7"/>
      <c r="GZI673" s="7"/>
      <c r="GZJ673" s="7"/>
      <c r="GZK673" s="7"/>
      <c r="GZL673" s="7"/>
      <c r="GZM673" s="7"/>
      <c r="GZN673" s="7"/>
      <c r="GZO673" s="7"/>
      <c r="GZP673" s="7"/>
      <c r="GZQ673" s="7"/>
      <c r="GZR673" s="7"/>
      <c r="GZS673" s="7"/>
      <c r="GZT673" s="7"/>
      <c r="GZU673" s="7"/>
      <c r="GZV673" s="7"/>
      <c r="GZW673" s="7"/>
      <c r="GZX673" s="7"/>
      <c r="GZY673" s="7"/>
      <c r="GZZ673" s="7"/>
      <c r="HAA673" s="7"/>
      <c r="HAB673" s="7"/>
      <c r="HAC673" s="7"/>
      <c r="HAD673" s="7"/>
      <c r="HAE673" s="7"/>
      <c r="HAF673" s="7"/>
      <c r="HAG673" s="7"/>
      <c r="HAH673" s="7"/>
      <c r="HAI673" s="7"/>
      <c r="HAJ673" s="7"/>
      <c r="HAK673" s="7"/>
      <c r="HAL673" s="7"/>
      <c r="HAM673" s="7"/>
      <c r="HAN673" s="7"/>
      <c r="HAO673" s="7"/>
      <c r="HAP673" s="7"/>
      <c r="HAQ673" s="7"/>
      <c r="HAR673" s="7"/>
      <c r="HAS673" s="7"/>
      <c r="HAT673" s="7"/>
      <c r="HAU673" s="7"/>
      <c r="HAV673" s="7"/>
      <c r="HAW673" s="7"/>
      <c r="HAX673" s="7"/>
      <c r="HAY673" s="7"/>
      <c r="HAZ673" s="7"/>
      <c r="HBA673" s="7"/>
      <c r="HBB673" s="7"/>
      <c r="HBC673" s="7"/>
      <c r="HBD673" s="7"/>
      <c r="HBE673" s="7"/>
      <c r="HBF673" s="7"/>
      <c r="HBG673" s="7"/>
      <c r="HBH673" s="7"/>
      <c r="HBI673" s="7"/>
      <c r="HBJ673" s="7"/>
      <c r="HBK673" s="7"/>
      <c r="HBL673" s="7"/>
      <c r="HBM673" s="7"/>
      <c r="HBN673" s="7"/>
      <c r="HBO673" s="7"/>
      <c r="HBP673" s="7"/>
      <c r="HBQ673" s="7"/>
      <c r="HBR673" s="7"/>
      <c r="HBS673" s="7"/>
      <c r="HBT673" s="7"/>
      <c r="HBU673" s="7"/>
      <c r="HBV673" s="7"/>
      <c r="HBW673" s="7"/>
      <c r="HBX673" s="7"/>
      <c r="HBY673" s="7"/>
      <c r="HBZ673" s="7"/>
      <c r="HCA673" s="7"/>
      <c r="HCB673" s="7"/>
      <c r="HCC673" s="7"/>
      <c r="HCD673" s="7"/>
      <c r="HCE673" s="7"/>
      <c r="HCF673" s="7"/>
      <c r="HCG673" s="7"/>
      <c r="HCH673" s="7"/>
      <c r="HCI673" s="7"/>
      <c r="HCJ673" s="7"/>
      <c r="HCK673" s="7"/>
      <c r="HCL673" s="7"/>
      <c r="HCM673" s="7"/>
      <c r="HCN673" s="7"/>
      <c r="HCO673" s="7"/>
      <c r="HCP673" s="7"/>
      <c r="HCQ673" s="7"/>
      <c r="HCR673" s="7"/>
      <c r="HCS673" s="7"/>
      <c r="HCT673" s="7"/>
      <c r="HCU673" s="7"/>
      <c r="HCV673" s="7"/>
      <c r="HCW673" s="7"/>
      <c r="HCX673" s="7"/>
      <c r="HCY673" s="7"/>
      <c r="HCZ673" s="7"/>
      <c r="HDA673" s="7"/>
      <c r="HDB673" s="7"/>
      <c r="HDC673" s="7"/>
      <c r="HDD673" s="7"/>
      <c r="HDE673" s="7"/>
      <c r="HDF673" s="7"/>
      <c r="HDG673" s="7"/>
      <c r="HDH673" s="7"/>
      <c r="HDI673" s="7"/>
      <c r="HDJ673" s="7"/>
      <c r="HDK673" s="7"/>
      <c r="HDL673" s="7"/>
      <c r="HDM673" s="7"/>
      <c r="HDN673" s="7"/>
      <c r="HDO673" s="7"/>
      <c r="HDP673" s="7"/>
      <c r="HDQ673" s="7"/>
      <c r="HDR673" s="7"/>
      <c r="HDS673" s="7"/>
      <c r="HDT673" s="7"/>
      <c r="HDU673" s="7"/>
      <c r="HDV673" s="7"/>
      <c r="HDW673" s="7"/>
      <c r="HDX673" s="7"/>
      <c r="HDY673" s="7"/>
      <c r="HDZ673" s="7"/>
      <c r="HEA673" s="7"/>
      <c r="HEB673" s="7"/>
      <c r="HEC673" s="7"/>
      <c r="HED673" s="7"/>
      <c r="HEE673" s="7"/>
      <c r="HEF673" s="7"/>
      <c r="HEG673" s="7"/>
      <c r="HEH673" s="7"/>
      <c r="HEI673" s="7"/>
      <c r="HEJ673" s="7"/>
      <c r="HEK673" s="7"/>
      <c r="HEL673" s="7"/>
      <c r="HEM673" s="7"/>
      <c r="HEN673" s="7"/>
      <c r="HEO673" s="7"/>
      <c r="HEP673" s="7"/>
      <c r="HEQ673" s="7"/>
      <c r="HER673" s="7"/>
      <c r="HES673" s="7"/>
      <c r="HET673" s="7"/>
      <c r="HEU673" s="7"/>
      <c r="HEV673" s="7"/>
      <c r="HEW673" s="7"/>
      <c r="HEX673" s="7"/>
      <c r="HEY673" s="7"/>
      <c r="HEZ673" s="7"/>
      <c r="HFA673" s="7"/>
      <c r="HFB673" s="7"/>
      <c r="HFC673" s="7"/>
      <c r="HFD673" s="7"/>
      <c r="HFE673" s="7"/>
      <c r="HFF673" s="7"/>
      <c r="HFG673" s="7"/>
      <c r="HFH673" s="7"/>
      <c r="HFI673" s="7"/>
      <c r="HFJ673" s="7"/>
      <c r="HFK673" s="7"/>
      <c r="HFL673" s="7"/>
      <c r="HFM673" s="7"/>
      <c r="HFN673" s="7"/>
      <c r="HFO673" s="7"/>
      <c r="HFP673" s="7"/>
      <c r="HFQ673" s="7"/>
      <c r="HFR673" s="7"/>
      <c r="HFS673" s="7"/>
      <c r="HFT673" s="7"/>
      <c r="HFU673" s="7"/>
      <c r="HFV673" s="7"/>
      <c r="HFW673" s="7"/>
      <c r="HFX673" s="7"/>
      <c r="HFY673" s="7"/>
      <c r="HFZ673" s="7"/>
      <c r="HGA673" s="7"/>
      <c r="HGB673" s="7"/>
      <c r="HGC673" s="7"/>
      <c r="HGD673" s="7"/>
      <c r="HGE673" s="7"/>
      <c r="HGF673" s="7"/>
      <c r="HGG673" s="7"/>
      <c r="HGH673" s="7"/>
      <c r="HGI673" s="7"/>
      <c r="HGJ673" s="7"/>
      <c r="HGK673" s="7"/>
      <c r="HGL673" s="7"/>
      <c r="HGM673" s="7"/>
      <c r="HGN673" s="7"/>
      <c r="HGO673" s="7"/>
      <c r="HGP673" s="7"/>
      <c r="HGQ673" s="7"/>
      <c r="HGR673" s="7"/>
      <c r="HGS673" s="7"/>
      <c r="HGT673" s="7"/>
      <c r="HGU673" s="7"/>
      <c r="HGV673" s="7"/>
      <c r="HGW673" s="7"/>
      <c r="HGX673" s="7"/>
      <c r="HGY673" s="7"/>
      <c r="HGZ673" s="7"/>
      <c r="HHA673" s="7"/>
      <c r="HHB673" s="7"/>
      <c r="HHC673" s="7"/>
      <c r="HHD673" s="7"/>
      <c r="HHE673" s="7"/>
      <c r="HHF673" s="7"/>
      <c r="HHG673" s="7"/>
      <c r="HHH673" s="7"/>
      <c r="HHI673" s="7"/>
      <c r="HHJ673" s="7"/>
      <c r="HHK673" s="7"/>
      <c r="HHL673" s="7"/>
      <c r="HHM673" s="7"/>
      <c r="HHN673" s="7"/>
      <c r="HHO673" s="7"/>
      <c r="HHP673" s="7"/>
      <c r="HHQ673" s="7"/>
      <c r="HHR673" s="7"/>
      <c r="HHS673" s="7"/>
      <c r="HHT673" s="7"/>
      <c r="HHU673" s="7"/>
      <c r="HHV673" s="7"/>
      <c r="HHW673" s="7"/>
      <c r="HHX673" s="7"/>
      <c r="HHY673" s="7"/>
      <c r="HHZ673" s="7"/>
      <c r="HIA673" s="7"/>
      <c r="HIB673" s="7"/>
      <c r="HIC673" s="7"/>
      <c r="HID673" s="7"/>
      <c r="HIE673" s="7"/>
      <c r="HIF673" s="7"/>
      <c r="HIG673" s="7"/>
      <c r="HIH673" s="7"/>
      <c r="HII673" s="7"/>
      <c r="HIJ673" s="7"/>
      <c r="HIK673" s="7"/>
      <c r="HIL673" s="7"/>
      <c r="HIM673" s="7"/>
      <c r="HIN673" s="7"/>
      <c r="HIO673" s="7"/>
      <c r="HIP673" s="7"/>
      <c r="HIQ673" s="7"/>
      <c r="HIR673" s="7"/>
      <c r="HIS673" s="7"/>
      <c r="HIT673" s="7"/>
      <c r="HIU673" s="7"/>
      <c r="HIV673" s="7"/>
      <c r="HIW673" s="7"/>
      <c r="HIX673" s="7"/>
      <c r="HIY673" s="7"/>
      <c r="HIZ673" s="7"/>
      <c r="HJA673" s="7"/>
      <c r="HJB673" s="7"/>
      <c r="HJC673" s="7"/>
      <c r="HJD673" s="7"/>
      <c r="HJE673" s="7"/>
      <c r="HJF673" s="7"/>
      <c r="HJG673" s="7"/>
      <c r="HJH673" s="7"/>
      <c r="HJI673" s="7"/>
      <c r="HJJ673" s="7"/>
      <c r="HJK673" s="7"/>
      <c r="HJL673" s="7"/>
      <c r="HJM673" s="7"/>
      <c r="HJN673" s="7"/>
      <c r="HJO673" s="7"/>
      <c r="HJP673" s="7"/>
      <c r="HJQ673" s="7"/>
      <c r="HJR673" s="7"/>
      <c r="HJS673" s="7"/>
      <c r="HJT673" s="7"/>
      <c r="HJU673" s="7"/>
      <c r="HJV673" s="7"/>
      <c r="HJW673" s="7"/>
      <c r="HJX673" s="7"/>
      <c r="HJY673" s="7"/>
      <c r="HJZ673" s="7"/>
      <c r="HKA673" s="7"/>
      <c r="HKB673" s="7"/>
      <c r="HKC673" s="7"/>
      <c r="HKD673" s="7"/>
      <c r="HKE673" s="7"/>
      <c r="HKF673" s="7"/>
      <c r="HKG673" s="7"/>
      <c r="HKH673" s="7"/>
      <c r="HKI673" s="7"/>
      <c r="HKJ673" s="7"/>
      <c r="HKK673" s="7"/>
      <c r="HKL673" s="7"/>
      <c r="HKM673" s="7"/>
      <c r="HKN673" s="7"/>
      <c r="HKO673" s="7"/>
      <c r="HKP673" s="7"/>
      <c r="HKQ673" s="7"/>
      <c r="HKR673" s="7"/>
      <c r="HKS673" s="7"/>
      <c r="HKT673" s="7"/>
      <c r="HKU673" s="7"/>
      <c r="HKV673" s="7"/>
      <c r="HKW673" s="7"/>
      <c r="HKX673" s="7"/>
      <c r="HKY673" s="7"/>
      <c r="HKZ673" s="7"/>
      <c r="HLA673" s="7"/>
      <c r="HLB673" s="7"/>
      <c r="HLC673" s="7"/>
      <c r="HLD673" s="7"/>
      <c r="HLE673" s="7"/>
      <c r="HLF673" s="7"/>
      <c r="HLG673" s="7"/>
      <c r="HLH673" s="7"/>
      <c r="HLI673" s="7"/>
      <c r="HLJ673" s="7"/>
      <c r="HLK673" s="7"/>
      <c r="HLL673" s="7"/>
      <c r="HLM673" s="7"/>
      <c r="HLN673" s="7"/>
      <c r="HLO673" s="7"/>
      <c r="HLP673" s="7"/>
      <c r="HLQ673" s="7"/>
      <c r="HLR673" s="7"/>
      <c r="HLS673" s="7"/>
      <c r="HLT673" s="7"/>
      <c r="HLU673" s="7"/>
      <c r="HLV673" s="7"/>
      <c r="HLW673" s="7"/>
      <c r="HLX673" s="7"/>
      <c r="HLY673" s="7"/>
      <c r="HLZ673" s="7"/>
      <c r="HMA673" s="7"/>
      <c r="HMB673" s="7"/>
      <c r="HMC673" s="7"/>
      <c r="HMD673" s="7"/>
      <c r="HME673" s="7"/>
      <c r="HMF673" s="7"/>
      <c r="HMG673" s="7"/>
      <c r="HMH673" s="7"/>
      <c r="HMI673" s="7"/>
      <c r="HMJ673" s="7"/>
      <c r="HMK673" s="7"/>
      <c r="HML673" s="7"/>
      <c r="HMM673" s="7"/>
      <c r="HMN673" s="7"/>
      <c r="HMO673" s="7"/>
      <c r="HMP673" s="7"/>
      <c r="HMQ673" s="7"/>
      <c r="HMR673" s="7"/>
      <c r="HMS673" s="7"/>
      <c r="HMT673" s="7"/>
      <c r="HMU673" s="7"/>
      <c r="HMV673" s="7"/>
      <c r="HMW673" s="7"/>
      <c r="HMX673" s="7"/>
      <c r="HMY673" s="7"/>
      <c r="HMZ673" s="7"/>
      <c r="HNA673" s="7"/>
      <c r="HNB673" s="7"/>
      <c r="HNC673" s="7"/>
      <c r="HND673" s="7"/>
      <c r="HNE673" s="7"/>
      <c r="HNF673" s="7"/>
      <c r="HNG673" s="7"/>
      <c r="HNH673" s="7"/>
      <c r="HNI673" s="7"/>
      <c r="HNJ673" s="7"/>
      <c r="HNK673" s="7"/>
      <c r="HNL673" s="7"/>
      <c r="HNM673" s="7"/>
      <c r="HNN673" s="7"/>
      <c r="HNO673" s="7"/>
      <c r="HNP673" s="7"/>
      <c r="HNQ673" s="7"/>
      <c r="HNR673" s="7"/>
      <c r="HNS673" s="7"/>
      <c r="HNT673" s="7"/>
      <c r="HNU673" s="7"/>
      <c r="HNV673" s="7"/>
      <c r="HNW673" s="7"/>
      <c r="HNX673" s="7"/>
      <c r="HNY673" s="7"/>
      <c r="HNZ673" s="7"/>
      <c r="HOA673" s="7"/>
      <c r="HOB673" s="7"/>
      <c r="HOC673" s="7"/>
      <c r="HOD673" s="7"/>
      <c r="HOE673" s="7"/>
      <c r="HOF673" s="7"/>
      <c r="HOG673" s="7"/>
      <c r="HOH673" s="7"/>
      <c r="HOI673" s="7"/>
      <c r="HOJ673" s="7"/>
      <c r="HOK673" s="7"/>
      <c r="HOL673" s="7"/>
      <c r="HOM673" s="7"/>
      <c r="HON673" s="7"/>
      <c r="HOO673" s="7"/>
      <c r="HOP673" s="7"/>
      <c r="HOQ673" s="7"/>
      <c r="HOR673" s="7"/>
      <c r="HOS673" s="7"/>
      <c r="HOT673" s="7"/>
      <c r="HOU673" s="7"/>
      <c r="HOV673" s="7"/>
      <c r="HOW673" s="7"/>
      <c r="HOX673" s="7"/>
      <c r="HOY673" s="7"/>
      <c r="HOZ673" s="7"/>
      <c r="HPA673" s="7"/>
      <c r="HPB673" s="7"/>
      <c r="HPC673" s="7"/>
      <c r="HPD673" s="7"/>
      <c r="HPE673" s="7"/>
      <c r="HPF673" s="7"/>
      <c r="HPG673" s="7"/>
      <c r="HPH673" s="7"/>
      <c r="HPI673" s="7"/>
      <c r="HPJ673" s="7"/>
      <c r="HPK673" s="7"/>
      <c r="HPL673" s="7"/>
      <c r="HPM673" s="7"/>
      <c r="HPN673" s="7"/>
      <c r="HPO673" s="7"/>
      <c r="HPP673" s="7"/>
      <c r="HPQ673" s="7"/>
      <c r="HPR673" s="7"/>
      <c r="HPS673" s="7"/>
      <c r="HPT673" s="7"/>
      <c r="HPU673" s="7"/>
      <c r="HPV673" s="7"/>
      <c r="HPW673" s="7"/>
      <c r="HPX673" s="7"/>
      <c r="HPY673" s="7"/>
      <c r="HPZ673" s="7"/>
      <c r="HQA673" s="7"/>
      <c r="HQB673" s="7"/>
      <c r="HQC673" s="7"/>
      <c r="HQD673" s="7"/>
      <c r="HQE673" s="7"/>
      <c r="HQF673" s="7"/>
      <c r="HQG673" s="7"/>
      <c r="HQH673" s="7"/>
      <c r="HQI673" s="7"/>
      <c r="HQJ673" s="7"/>
      <c r="HQK673" s="7"/>
      <c r="HQL673" s="7"/>
      <c r="HQM673" s="7"/>
      <c r="HQN673" s="7"/>
      <c r="HQO673" s="7"/>
      <c r="HQP673" s="7"/>
      <c r="HQQ673" s="7"/>
      <c r="HQR673" s="7"/>
      <c r="HQS673" s="7"/>
      <c r="HQT673" s="7"/>
      <c r="HQU673" s="7"/>
      <c r="HQV673" s="7"/>
      <c r="HQW673" s="7"/>
      <c r="HQX673" s="7"/>
      <c r="HQY673" s="7"/>
      <c r="HQZ673" s="7"/>
      <c r="HRA673" s="7"/>
      <c r="HRB673" s="7"/>
      <c r="HRC673" s="7"/>
      <c r="HRD673" s="7"/>
      <c r="HRE673" s="7"/>
      <c r="HRF673" s="7"/>
      <c r="HRG673" s="7"/>
      <c r="HRH673" s="7"/>
      <c r="HRI673" s="7"/>
      <c r="HRJ673" s="7"/>
      <c r="HRK673" s="7"/>
      <c r="HRL673" s="7"/>
      <c r="HRM673" s="7"/>
      <c r="HRN673" s="7"/>
      <c r="HRO673" s="7"/>
      <c r="HRP673" s="7"/>
      <c r="HRQ673" s="7"/>
      <c r="HRR673" s="7"/>
      <c r="HRS673" s="7"/>
      <c r="HRT673" s="7"/>
      <c r="HRU673" s="7"/>
      <c r="HRV673" s="7"/>
      <c r="HRW673" s="7"/>
      <c r="HRX673" s="7"/>
      <c r="HRY673" s="7"/>
      <c r="HRZ673" s="7"/>
      <c r="HSA673" s="7"/>
      <c r="HSB673" s="7"/>
      <c r="HSC673" s="7"/>
      <c r="HSD673" s="7"/>
      <c r="HSE673" s="7"/>
      <c r="HSF673" s="7"/>
      <c r="HSG673" s="7"/>
      <c r="HSH673" s="7"/>
      <c r="HSI673" s="7"/>
      <c r="HSJ673" s="7"/>
      <c r="HSK673" s="7"/>
      <c r="HSL673" s="7"/>
      <c r="HSM673" s="7"/>
      <c r="HSN673" s="7"/>
      <c r="HSO673" s="7"/>
      <c r="HSP673" s="7"/>
      <c r="HSQ673" s="7"/>
      <c r="HSR673" s="7"/>
      <c r="HSS673" s="7"/>
      <c r="HST673" s="7"/>
      <c r="HSU673" s="7"/>
      <c r="HSV673" s="7"/>
      <c r="HSW673" s="7"/>
      <c r="HSX673" s="7"/>
      <c r="HSY673" s="7"/>
      <c r="HSZ673" s="7"/>
      <c r="HTA673" s="7"/>
      <c r="HTB673" s="7"/>
      <c r="HTC673" s="7"/>
      <c r="HTD673" s="7"/>
      <c r="HTE673" s="7"/>
      <c r="HTF673" s="7"/>
      <c r="HTG673" s="7"/>
      <c r="HTH673" s="7"/>
      <c r="HTI673" s="7"/>
      <c r="HTJ673" s="7"/>
      <c r="HTK673" s="7"/>
      <c r="HTL673" s="7"/>
      <c r="HTM673" s="7"/>
      <c r="HTN673" s="7"/>
      <c r="HTO673" s="7"/>
      <c r="HTP673" s="7"/>
      <c r="HTQ673" s="7"/>
      <c r="HTR673" s="7"/>
      <c r="HTS673" s="7"/>
      <c r="HTT673" s="7"/>
      <c r="HTU673" s="7"/>
      <c r="HTV673" s="7"/>
      <c r="HTW673" s="7"/>
      <c r="HTX673" s="7"/>
      <c r="HTY673" s="7"/>
      <c r="HTZ673" s="7"/>
      <c r="HUA673" s="7"/>
      <c r="HUB673" s="7"/>
      <c r="HUC673" s="7"/>
      <c r="HUD673" s="7"/>
      <c r="HUE673" s="7"/>
      <c r="HUF673" s="7"/>
      <c r="HUG673" s="7"/>
      <c r="HUH673" s="7"/>
      <c r="HUI673" s="7"/>
      <c r="HUJ673" s="7"/>
      <c r="HUK673" s="7"/>
      <c r="HUL673" s="7"/>
      <c r="HUM673" s="7"/>
      <c r="HUN673" s="7"/>
      <c r="HUO673" s="7"/>
      <c r="HUP673" s="7"/>
      <c r="HUQ673" s="7"/>
      <c r="HUR673" s="7"/>
      <c r="HUS673" s="7"/>
      <c r="HUT673" s="7"/>
      <c r="HUU673" s="7"/>
      <c r="HUV673" s="7"/>
      <c r="HUW673" s="7"/>
      <c r="HUX673" s="7"/>
      <c r="HUY673" s="7"/>
      <c r="HUZ673" s="7"/>
      <c r="HVA673" s="7"/>
      <c r="HVB673" s="7"/>
      <c r="HVC673" s="7"/>
      <c r="HVD673" s="7"/>
      <c r="HVE673" s="7"/>
      <c r="HVF673" s="7"/>
      <c r="HVG673" s="7"/>
      <c r="HVH673" s="7"/>
      <c r="HVI673" s="7"/>
      <c r="HVJ673" s="7"/>
      <c r="HVK673" s="7"/>
      <c r="HVL673" s="7"/>
      <c r="HVM673" s="7"/>
      <c r="HVN673" s="7"/>
      <c r="HVO673" s="7"/>
      <c r="HVP673" s="7"/>
      <c r="HVQ673" s="7"/>
      <c r="HVR673" s="7"/>
      <c r="HVS673" s="7"/>
      <c r="HVT673" s="7"/>
      <c r="HVU673" s="7"/>
      <c r="HVV673" s="7"/>
      <c r="HVW673" s="7"/>
      <c r="HVX673" s="7"/>
      <c r="HVY673" s="7"/>
      <c r="HVZ673" s="7"/>
      <c r="HWA673" s="7"/>
      <c r="HWB673" s="7"/>
      <c r="HWC673" s="7"/>
      <c r="HWD673" s="7"/>
      <c r="HWE673" s="7"/>
      <c r="HWF673" s="7"/>
      <c r="HWG673" s="7"/>
      <c r="HWH673" s="7"/>
      <c r="HWI673" s="7"/>
      <c r="HWJ673" s="7"/>
      <c r="HWK673" s="7"/>
      <c r="HWL673" s="7"/>
      <c r="HWM673" s="7"/>
      <c r="HWN673" s="7"/>
      <c r="HWO673" s="7"/>
      <c r="HWP673" s="7"/>
      <c r="HWQ673" s="7"/>
      <c r="HWR673" s="7"/>
      <c r="HWS673" s="7"/>
      <c r="HWT673" s="7"/>
      <c r="HWU673" s="7"/>
      <c r="HWV673" s="7"/>
      <c r="HWW673" s="7"/>
      <c r="HWX673" s="7"/>
      <c r="HWY673" s="7"/>
      <c r="HWZ673" s="7"/>
      <c r="HXA673" s="7"/>
      <c r="HXB673" s="7"/>
      <c r="HXC673" s="7"/>
      <c r="HXD673" s="7"/>
      <c r="HXE673" s="7"/>
      <c r="HXF673" s="7"/>
      <c r="HXG673" s="7"/>
      <c r="HXH673" s="7"/>
      <c r="HXI673" s="7"/>
      <c r="HXJ673" s="7"/>
      <c r="HXK673" s="7"/>
      <c r="HXL673" s="7"/>
      <c r="HXM673" s="7"/>
      <c r="HXN673" s="7"/>
      <c r="HXO673" s="7"/>
      <c r="HXP673" s="7"/>
      <c r="HXQ673" s="7"/>
      <c r="HXR673" s="7"/>
      <c r="HXS673" s="7"/>
      <c r="HXT673" s="7"/>
      <c r="HXU673" s="7"/>
      <c r="HXV673" s="7"/>
      <c r="HXW673" s="7"/>
      <c r="HXX673" s="7"/>
      <c r="HXY673" s="7"/>
      <c r="HXZ673" s="7"/>
      <c r="HYA673" s="7"/>
      <c r="HYB673" s="7"/>
      <c r="HYC673" s="7"/>
      <c r="HYD673" s="7"/>
      <c r="HYE673" s="7"/>
      <c r="HYF673" s="7"/>
      <c r="HYG673" s="7"/>
      <c r="HYH673" s="7"/>
      <c r="HYI673" s="7"/>
      <c r="HYJ673" s="7"/>
      <c r="HYK673" s="7"/>
      <c r="HYL673" s="7"/>
      <c r="HYM673" s="7"/>
      <c r="HYN673" s="7"/>
      <c r="HYO673" s="7"/>
      <c r="HYP673" s="7"/>
      <c r="HYQ673" s="7"/>
      <c r="HYR673" s="7"/>
      <c r="HYS673" s="7"/>
      <c r="HYT673" s="7"/>
      <c r="HYU673" s="7"/>
      <c r="HYV673" s="7"/>
      <c r="HYW673" s="7"/>
      <c r="HYX673" s="7"/>
      <c r="HYY673" s="7"/>
      <c r="HYZ673" s="7"/>
      <c r="HZA673" s="7"/>
      <c r="HZB673" s="7"/>
      <c r="HZC673" s="7"/>
      <c r="HZD673" s="7"/>
      <c r="HZE673" s="7"/>
      <c r="HZF673" s="7"/>
      <c r="HZG673" s="7"/>
      <c r="HZH673" s="7"/>
      <c r="HZI673" s="7"/>
      <c r="HZJ673" s="7"/>
      <c r="HZK673" s="7"/>
      <c r="HZL673" s="7"/>
      <c r="HZM673" s="7"/>
      <c r="HZN673" s="7"/>
      <c r="HZO673" s="7"/>
      <c r="HZP673" s="7"/>
      <c r="HZQ673" s="7"/>
      <c r="HZR673" s="7"/>
      <c r="HZS673" s="7"/>
      <c r="HZT673" s="7"/>
      <c r="HZU673" s="7"/>
      <c r="HZV673" s="7"/>
      <c r="HZW673" s="7"/>
      <c r="HZX673" s="7"/>
      <c r="HZY673" s="7"/>
      <c r="HZZ673" s="7"/>
      <c r="IAA673" s="7"/>
      <c r="IAB673" s="7"/>
      <c r="IAC673" s="7"/>
      <c r="IAD673" s="7"/>
      <c r="IAE673" s="7"/>
      <c r="IAF673" s="7"/>
      <c r="IAG673" s="7"/>
      <c r="IAH673" s="7"/>
      <c r="IAI673" s="7"/>
      <c r="IAJ673" s="7"/>
      <c r="IAK673" s="7"/>
      <c r="IAL673" s="7"/>
      <c r="IAM673" s="7"/>
      <c r="IAN673" s="7"/>
      <c r="IAO673" s="7"/>
      <c r="IAP673" s="7"/>
      <c r="IAQ673" s="7"/>
      <c r="IAR673" s="7"/>
      <c r="IAS673" s="7"/>
      <c r="IAT673" s="7"/>
      <c r="IAU673" s="7"/>
      <c r="IAV673" s="7"/>
      <c r="IAW673" s="7"/>
      <c r="IAX673" s="7"/>
      <c r="IAY673" s="7"/>
      <c r="IAZ673" s="7"/>
      <c r="IBA673" s="7"/>
      <c r="IBB673" s="7"/>
      <c r="IBC673" s="7"/>
      <c r="IBD673" s="7"/>
      <c r="IBE673" s="7"/>
      <c r="IBF673" s="7"/>
      <c r="IBG673" s="7"/>
      <c r="IBH673" s="7"/>
      <c r="IBI673" s="7"/>
      <c r="IBJ673" s="7"/>
      <c r="IBK673" s="7"/>
      <c r="IBL673" s="7"/>
      <c r="IBM673" s="7"/>
      <c r="IBN673" s="7"/>
      <c r="IBO673" s="7"/>
      <c r="IBP673" s="7"/>
      <c r="IBQ673" s="7"/>
      <c r="IBR673" s="7"/>
      <c r="IBS673" s="7"/>
      <c r="IBT673" s="7"/>
      <c r="IBU673" s="7"/>
      <c r="IBV673" s="7"/>
      <c r="IBW673" s="7"/>
      <c r="IBX673" s="7"/>
      <c r="IBY673" s="7"/>
      <c r="IBZ673" s="7"/>
      <c r="ICA673" s="7"/>
      <c r="ICB673" s="7"/>
      <c r="ICC673" s="7"/>
      <c r="ICD673" s="7"/>
      <c r="ICE673" s="7"/>
      <c r="ICF673" s="7"/>
      <c r="ICG673" s="7"/>
      <c r="ICH673" s="7"/>
      <c r="ICI673" s="7"/>
      <c r="ICJ673" s="7"/>
      <c r="ICK673" s="7"/>
      <c r="ICL673" s="7"/>
      <c r="ICM673" s="7"/>
      <c r="ICN673" s="7"/>
      <c r="ICO673" s="7"/>
      <c r="ICP673" s="7"/>
      <c r="ICQ673" s="7"/>
      <c r="ICR673" s="7"/>
      <c r="ICS673" s="7"/>
      <c r="ICT673" s="7"/>
      <c r="ICU673" s="7"/>
      <c r="ICV673" s="7"/>
      <c r="ICW673" s="7"/>
      <c r="ICX673" s="7"/>
      <c r="ICY673" s="7"/>
      <c r="ICZ673" s="7"/>
      <c r="IDA673" s="7"/>
      <c r="IDB673" s="7"/>
      <c r="IDC673" s="7"/>
      <c r="IDD673" s="7"/>
      <c r="IDE673" s="7"/>
      <c r="IDF673" s="7"/>
      <c r="IDG673" s="7"/>
      <c r="IDH673" s="7"/>
      <c r="IDI673" s="7"/>
      <c r="IDJ673" s="7"/>
      <c r="IDK673" s="7"/>
      <c r="IDL673" s="7"/>
      <c r="IDM673" s="7"/>
      <c r="IDN673" s="7"/>
      <c r="IDO673" s="7"/>
      <c r="IDP673" s="7"/>
      <c r="IDQ673" s="7"/>
      <c r="IDR673" s="7"/>
      <c r="IDS673" s="7"/>
      <c r="IDT673" s="7"/>
      <c r="IDU673" s="7"/>
      <c r="IDV673" s="7"/>
      <c r="IDW673" s="7"/>
      <c r="IDX673" s="7"/>
      <c r="IDY673" s="7"/>
      <c r="IDZ673" s="7"/>
      <c r="IEA673" s="7"/>
      <c r="IEB673" s="7"/>
      <c r="IEC673" s="7"/>
      <c r="IED673" s="7"/>
      <c r="IEE673" s="7"/>
      <c r="IEF673" s="7"/>
      <c r="IEG673" s="7"/>
      <c r="IEH673" s="7"/>
      <c r="IEI673" s="7"/>
      <c r="IEJ673" s="7"/>
      <c r="IEK673" s="7"/>
      <c r="IEL673" s="7"/>
      <c r="IEM673" s="7"/>
      <c r="IEN673" s="7"/>
      <c r="IEO673" s="7"/>
      <c r="IEP673" s="7"/>
      <c r="IEQ673" s="7"/>
      <c r="IER673" s="7"/>
      <c r="IES673" s="7"/>
      <c r="IET673" s="7"/>
      <c r="IEU673" s="7"/>
      <c r="IEV673" s="7"/>
      <c r="IEW673" s="7"/>
      <c r="IEX673" s="7"/>
      <c r="IEY673" s="7"/>
      <c r="IEZ673" s="7"/>
      <c r="IFA673" s="7"/>
      <c r="IFB673" s="7"/>
      <c r="IFC673" s="7"/>
      <c r="IFD673" s="7"/>
      <c r="IFE673" s="7"/>
      <c r="IFF673" s="7"/>
      <c r="IFG673" s="7"/>
      <c r="IFH673" s="7"/>
      <c r="IFI673" s="7"/>
      <c r="IFJ673" s="7"/>
      <c r="IFK673" s="7"/>
      <c r="IFL673" s="7"/>
      <c r="IFM673" s="7"/>
      <c r="IFN673" s="7"/>
      <c r="IFO673" s="7"/>
      <c r="IFP673" s="7"/>
      <c r="IFQ673" s="7"/>
      <c r="IFR673" s="7"/>
      <c r="IFS673" s="7"/>
      <c r="IFT673" s="7"/>
      <c r="IFU673" s="7"/>
      <c r="IFV673" s="7"/>
      <c r="IFW673" s="7"/>
      <c r="IFX673" s="7"/>
      <c r="IFY673" s="7"/>
      <c r="IFZ673" s="7"/>
      <c r="IGA673" s="7"/>
      <c r="IGB673" s="7"/>
      <c r="IGC673" s="7"/>
      <c r="IGD673" s="7"/>
      <c r="IGE673" s="7"/>
      <c r="IGF673" s="7"/>
      <c r="IGG673" s="7"/>
      <c r="IGH673" s="7"/>
      <c r="IGI673" s="7"/>
      <c r="IGJ673" s="7"/>
      <c r="IGK673" s="7"/>
      <c r="IGL673" s="7"/>
      <c r="IGM673" s="7"/>
      <c r="IGN673" s="7"/>
      <c r="IGO673" s="7"/>
      <c r="IGP673" s="7"/>
      <c r="IGQ673" s="7"/>
      <c r="IGR673" s="7"/>
      <c r="IGS673" s="7"/>
      <c r="IGT673" s="7"/>
      <c r="IGU673" s="7"/>
      <c r="IGV673" s="7"/>
      <c r="IGW673" s="7"/>
      <c r="IGX673" s="7"/>
      <c r="IGY673" s="7"/>
      <c r="IGZ673" s="7"/>
      <c r="IHA673" s="7"/>
      <c r="IHB673" s="7"/>
      <c r="IHC673" s="7"/>
      <c r="IHD673" s="7"/>
      <c r="IHE673" s="7"/>
      <c r="IHF673" s="7"/>
      <c r="IHG673" s="7"/>
      <c r="IHH673" s="7"/>
      <c r="IHI673" s="7"/>
      <c r="IHJ673" s="7"/>
      <c r="IHK673" s="7"/>
      <c r="IHL673" s="7"/>
      <c r="IHM673" s="7"/>
      <c r="IHN673" s="7"/>
      <c r="IHO673" s="7"/>
      <c r="IHP673" s="7"/>
      <c r="IHQ673" s="7"/>
      <c r="IHR673" s="7"/>
      <c r="IHS673" s="7"/>
      <c r="IHT673" s="7"/>
      <c r="IHU673" s="7"/>
      <c r="IHV673" s="7"/>
      <c r="IHW673" s="7"/>
      <c r="IHX673" s="7"/>
      <c r="IHY673" s="7"/>
      <c r="IHZ673" s="7"/>
      <c r="IIA673" s="7"/>
      <c r="IIB673" s="7"/>
      <c r="IIC673" s="7"/>
      <c r="IID673" s="7"/>
      <c r="IIE673" s="7"/>
      <c r="IIF673" s="7"/>
      <c r="IIG673" s="7"/>
      <c r="IIH673" s="7"/>
      <c r="III673" s="7"/>
      <c r="IIJ673" s="7"/>
      <c r="IIK673" s="7"/>
      <c r="IIL673" s="7"/>
      <c r="IIM673" s="7"/>
      <c r="IIN673" s="7"/>
      <c r="IIO673" s="7"/>
      <c r="IIP673" s="7"/>
      <c r="IIQ673" s="7"/>
      <c r="IIR673" s="7"/>
      <c r="IIS673" s="7"/>
      <c r="IIT673" s="7"/>
      <c r="IIU673" s="7"/>
      <c r="IIV673" s="7"/>
      <c r="IIW673" s="7"/>
      <c r="IIX673" s="7"/>
      <c r="IIY673" s="7"/>
      <c r="IIZ673" s="7"/>
      <c r="IJA673" s="7"/>
      <c r="IJB673" s="7"/>
      <c r="IJC673" s="7"/>
      <c r="IJD673" s="7"/>
      <c r="IJE673" s="7"/>
      <c r="IJF673" s="7"/>
      <c r="IJG673" s="7"/>
      <c r="IJH673" s="7"/>
      <c r="IJI673" s="7"/>
      <c r="IJJ673" s="7"/>
      <c r="IJK673" s="7"/>
      <c r="IJL673" s="7"/>
      <c r="IJM673" s="7"/>
      <c r="IJN673" s="7"/>
      <c r="IJO673" s="7"/>
      <c r="IJP673" s="7"/>
      <c r="IJQ673" s="7"/>
      <c r="IJR673" s="7"/>
      <c r="IJS673" s="7"/>
      <c r="IJT673" s="7"/>
      <c r="IJU673" s="7"/>
      <c r="IJV673" s="7"/>
      <c r="IJW673" s="7"/>
      <c r="IJX673" s="7"/>
      <c r="IJY673" s="7"/>
      <c r="IJZ673" s="7"/>
      <c r="IKA673" s="7"/>
      <c r="IKB673" s="7"/>
      <c r="IKC673" s="7"/>
      <c r="IKD673" s="7"/>
      <c r="IKE673" s="7"/>
      <c r="IKF673" s="7"/>
      <c r="IKG673" s="7"/>
      <c r="IKH673" s="7"/>
      <c r="IKI673" s="7"/>
      <c r="IKJ673" s="7"/>
      <c r="IKK673" s="7"/>
      <c r="IKL673" s="7"/>
      <c r="IKM673" s="7"/>
      <c r="IKN673" s="7"/>
      <c r="IKO673" s="7"/>
      <c r="IKP673" s="7"/>
      <c r="IKQ673" s="7"/>
      <c r="IKR673" s="7"/>
      <c r="IKS673" s="7"/>
      <c r="IKT673" s="7"/>
      <c r="IKU673" s="7"/>
      <c r="IKV673" s="7"/>
      <c r="IKW673" s="7"/>
      <c r="IKX673" s="7"/>
      <c r="IKY673" s="7"/>
      <c r="IKZ673" s="7"/>
      <c r="ILA673" s="7"/>
      <c r="ILB673" s="7"/>
      <c r="ILC673" s="7"/>
      <c r="ILD673" s="7"/>
      <c r="ILE673" s="7"/>
      <c r="ILF673" s="7"/>
      <c r="ILG673" s="7"/>
      <c r="ILH673" s="7"/>
      <c r="ILI673" s="7"/>
      <c r="ILJ673" s="7"/>
      <c r="ILK673" s="7"/>
      <c r="ILL673" s="7"/>
      <c r="ILM673" s="7"/>
      <c r="ILN673" s="7"/>
      <c r="ILO673" s="7"/>
      <c r="ILP673" s="7"/>
      <c r="ILQ673" s="7"/>
      <c r="ILR673" s="7"/>
      <c r="ILS673" s="7"/>
      <c r="ILT673" s="7"/>
      <c r="ILU673" s="7"/>
      <c r="ILV673" s="7"/>
      <c r="ILW673" s="7"/>
      <c r="ILX673" s="7"/>
      <c r="ILY673" s="7"/>
      <c r="ILZ673" s="7"/>
      <c r="IMA673" s="7"/>
      <c r="IMB673" s="7"/>
      <c r="IMC673" s="7"/>
      <c r="IMD673" s="7"/>
      <c r="IME673" s="7"/>
      <c r="IMF673" s="7"/>
      <c r="IMG673" s="7"/>
      <c r="IMH673" s="7"/>
      <c r="IMI673" s="7"/>
      <c r="IMJ673" s="7"/>
      <c r="IMK673" s="7"/>
      <c r="IML673" s="7"/>
      <c r="IMM673" s="7"/>
      <c r="IMN673" s="7"/>
      <c r="IMO673" s="7"/>
      <c r="IMP673" s="7"/>
      <c r="IMQ673" s="7"/>
      <c r="IMR673" s="7"/>
      <c r="IMS673" s="7"/>
      <c r="IMT673" s="7"/>
      <c r="IMU673" s="7"/>
      <c r="IMV673" s="7"/>
      <c r="IMW673" s="7"/>
      <c r="IMX673" s="7"/>
      <c r="IMY673" s="7"/>
      <c r="IMZ673" s="7"/>
      <c r="INA673" s="7"/>
      <c r="INB673" s="7"/>
      <c r="INC673" s="7"/>
      <c r="IND673" s="7"/>
      <c r="INE673" s="7"/>
      <c r="INF673" s="7"/>
      <c r="ING673" s="7"/>
      <c r="INH673" s="7"/>
      <c r="INI673" s="7"/>
      <c r="INJ673" s="7"/>
      <c r="INK673" s="7"/>
      <c r="INL673" s="7"/>
      <c r="INM673" s="7"/>
      <c r="INN673" s="7"/>
      <c r="INO673" s="7"/>
      <c r="INP673" s="7"/>
      <c r="INQ673" s="7"/>
      <c r="INR673" s="7"/>
      <c r="INS673" s="7"/>
      <c r="INT673" s="7"/>
      <c r="INU673" s="7"/>
      <c r="INV673" s="7"/>
      <c r="INW673" s="7"/>
      <c r="INX673" s="7"/>
      <c r="INY673" s="7"/>
      <c r="INZ673" s="7"/>
      <c r="IOA673" s="7"/>
      <c r="IOB673" s="7"/>
      <c r="IOC673" s="7"/>
      <c r="IOD673" s="7"/>
      <c r="IOE673" s="7"/>
      <c r="IOF673" s="7"/>
      <c r="IOG673" s="7"/>
      <c r="IOH673" s="7"/>
      <c r="IOI673" s="7"/>
      <c r="IOJ673" s="7"/>
      <c r="IOK673" s="7"/>
      <c r="IOL673" s="7"/>
      <c r="IOM673" s="7"/>
      <c r="ION673" s="7"/>
      <c r="IOO673" s="7"/>
      <c r="IOP673" s="7"/>
      <c r="IOQ673" s="7"/>
      <c r="IOR673" s="7"/>
      <c r="IOS673" s="7"/>
      <c r="IOT673" s="7"/>
      <c r="IOU673" s="7"/>
      <c r="IOV673" s="7"/>
      <c r="IOW673" s="7"/>
      <c r="IOX673" s="7"/>
      <c r="IOY673" s="7"/>
      <c r="IOZ673" s="7"/>
      <c r="IPA673" s="7"/>
      <c r="IPB673" s="7"/>
      <c r="IPC673" s="7"/>
      <c r="IPD673" s="7"/>
      <c r="IPE673" s="7"/>
      <c r="IPF673" s="7"/>
      <c r="IPG673" s="7"/>
      <c r="IPH673" s="7"/>
      <c r="IPI673" s="7"/>
      <c r="IPJ673" s="7"/>
      <c r="IPK673" s="7"/>
      <c r="IPL673" s="7"/>
      <c r="IPM673" s="7"/>
      <c r="IPN673" s="7"/>
      <c r="IPO673" s="7"/>
      <c r="IPP673" s="7"/>
      <c r="IPQ673" s="7"/>
      <c r="IPR673" s="7"/>
      <c r="IPS673" s="7"/>
      <c r="IPT673" s="7"/>
      <c r="IPU673" s="7"/>
      <c r="IPV673" s="7"/>
      <c r="IPW673" s="7"/>
      <c r="IPX673" s="7"/>
      <c r="IPY673" s="7"/>
      <c r="IPZ673" s="7"/>
      <c r="IQA673" s="7"/>
      <c r="IQB673" s="7"/>
      <c r="IQC673" s="7"/>
      <c r="IQD673" s="7"/>
      <c r="IQE673" s="7"/>
      <c r="IQF673" s="7"/>
      <c r="IQG673" s="7"/>
      <c r="IQH673" s="7"/>
      <c r="IQI673" s="7"/>
      <c r="IQJ673" s="7"/>
      <c r="IQK673" s="7"/>
      <c r="IQL673" s="7"/>
      <c r="IQM673" s="7"/>
      <c r="IQN673" s="7"/>
      <c r="IQO673" s="7"/>
      <c r="IQP673" s="7"/>
      <c r="IQQ673" s="7"/>
      <c r="IQR673" s="7"/>
      <c r="IQS673" s="7"/>
      <c r="IQT673" s="7"/>
      <c r="IQU673" s="7"/>
      <c r="IQV673" s="7"/>
      <c r="IQW673" s="7"/>
      <c r="IQX673" s="7"/>
      <c r="IQY673" s="7"/>
      <c r="IQZ673" s="7"/>
      <c r="IRA673" s="7"/>
      <c r="IRB673" s="7"/>
      <c r="IRC673" s="7"/>
      <c r="IRD673" s="7"/>
      <c r="IRE673" s="7"/>
      <c r="IRF673" s="7"/>
      <c r="IRG673" s="7"/>
      <c r="IRH673" s="7"/>
      <c r="IRI673" s="7"/>
      <c r="IRJ673" s="7"/>
      <c r="IRK673" s="7"/>
      <c r="IRL673" s="7"/>
      <c r="IRM673" s="7"/>
      <c r="IRN673" s="7"/>
      <c r="IRO673" s="7"/>
      <c r="IRP673" s="7"/>
      <c r="IRQ673" s="7"/>
      <c r="IRR673" s="7"/>
      <c r="IRS673" s="7"/>
      <c r="IRT673" s="7"/>
      <c r="IRU673" s="7"/>
      <c r="IRV673" s="7"/>
      <c r="IRW673" s="7"/>
      <c r="IRX673" s="7"/>
      <c r="IRY673" s="7"/>
      <c r="IRZ673" s="7"/>
      <c r="ISA673" s="7"/>
      <c r="ISB673" s="7"/>
      <c r="ISC673" s="7"/>
      <c r="ISD673" s="7"/>
      <c r="ISE673" s="7"/>
      <c r="ISF673" s="7"/>
      <c r="ISG673" s="7"/>
      <c r="ISH673" s="7"/>
      <c r="ISI673" s="7"/>
      <c r="ISJ673" s="7"/>
      <c r="ISK673" s="7"/>
      <c r="ISL673" s="7"/>
      <c r="ISM673" s="7"/>
      <c r="ISN673" s="7"/>
      <c r="ISO673" s="7"/>
      <c r="ISP673" s="7"/>
      <c r="ISQ673" s="7"/>
      <c r="ISR673" s="7"/>
      <c r="ISS673" s="7"/>
      <c r="IST673" s="7"/>
      <c r="ISU673" s="7"/>
      <c r="ISV673" s="7"/>
      <c r="ISW673" s="7"/>
      <c r="ISX673" s="7"/>
      <c r="ISY673" s="7"/>
      <c r="ISZ673" s="7"/>
      <c r="ITA673" s="7"/>
      <c r="ITB673" s="7"/>
      <c r="ITC673" s="7"/>
      <c r="ITD673" s="7"/>
      <c r="ITE673" s="7"/>
      <c r="ITF673" s="7"/>
      <c r="ITG673" s="7"/>
      <c r="ITH673" s="7"/>
      <c r="ITI673" s="7"/>
      <c r="ITJ673" s="7"/>
      <c r="ITK673" s="7"/>
      <c r="ITL673" s="7"/>
      <c r="ITM673" s="7"/>
      <c r="ITN673" s="7"/>
      <c r="ITO673" s="7"/>
      <c r="ITP673" s="7"/>
      <c r="ITQ673" s="7"/>
      <c r="ITR673" s="7"/>
      <c r="ITS673" s="7"/>
      <c r="ITT673" s="7"/>
      <c r="ITU673" s="7"/>
      <c r="ITV673" s="7"/>
      <c r="ITW673" s="7"/>
      <c r="ITX673" s="7"/>
      <c r="ITY673" s="7"/>
      <c r="ITZ673" s="7"/>
      <c r="IUA673" s="7"/>
      <c r="IUB673" s="7"/>
      <c r="IUC673" s="7"/>
      <c r="IUD673" s="7"/>
      <c r="IUE673" s="7"/>
      <c r="IUF673" s="7"/>
      <c r="IUG673" s="7"/>
      <c r="IUH673" s="7"/>
      <c r="IUI673" s="7"/>
      <c r="IUJ673" s="7"/>
      <c r="IUK673" s="7"/>
      <c r="IUL673" s="7"/>
      <c r="IUM673" s="7"/>
      <c r="IUN673" s="7"/>
      <c r="IUO673" s="7"/>
      <c r="IUP673" s="7"/>
      <c r="IUQ673" s="7"/>
      <c r="IUR673" s="7"/>
      <c r="IUS673" s="7"/>
      <c r="IUT673" s="7"/>
      <c r="IUU673" s="7"/>
      <c r="IUV673" s="7"/>
      <c r="IUW673" s="7"/>
      <c r="IUX673" s="7"/>
      <c r="IUY673" s="7"/>
      <c r="IUZ673" s="7"/>
      <c r="IVA673" s="7"/>
      <c r="IVB673" s="7"/>
      <c r="IVC673" s="7"/>
      <c r="IVD673" s="7"/>
      <c r="IVE673" s="7"/>
      <c r="IVF673" s="7"/>
      <c r="IVG673" s="7"/>
      <c r="IVH673" s="7"/>
      <c r="IVI673" s="7"/>
      <c r="IVJ673" s="7"/>
      <c r="IVK673" s="7"/>
      <c r="IVL673" s="7"/>
      <c r="IVM673" s="7"/>
      <c r="IVN673" s="7"/>
      <c r="IVO673" s="7"/>
      <c r="IVP673" s="7"/>
      <c r="IVQ673" s="7"/>
      <c r="IVR673" s="7"/>
      <c r="IVS673" s="7"/>
      <c r="IVT673" s="7"/>
      <c r="IVU673" s="7"/>
      <c r="IVV673" s="7"/>
      <c r="IVW673" s="7"/>
      <c r="IVX673" s="7"/>
      <c r="IVY673" s="7"/>
      <c r="IVZ673" s="7"/>
      <c r="IWA673" s="7"/>
      <c r="IWB673" s="7"/>
      <c r="IWC673" s="7"/>
      <c r="IWD673" s="7"/>
      <c r="IWE673" s="7"/>
      <c r="IWF673" s="7"/>
      <c r="IWG673" s="7"/>
      <c r="IWH673" s="7"/>
      <c r="IWI673" s="7"/>
      <c r="IWJ673" s="7"/>
      <c r="IWK673" s="7"/>
      <c r="IWL673" s="7"/>
      <c r="IWM673" s="7"/>
      <c r="IWN673" s="7"/>
      <c r="IWO673" s="7"/>
      <c r="IWP673" s="7"/>
      <c r="IWQ673" s="7"/>
      <c r="IWR673" s="7"/>
      <c r="IWS673" s="7"/>
      <c r="IWT673" s="7"/>
      <c r="IWU673" s="7"/>
      <c r="IWV673" s="7"/>
      <c r="IWW673" s="7"/>
      <c r="IWX673" s="7"/>
      <c r="IWY673" s="7"/>
      <c r="IWZ673" s="7"/>
      <c r="IXA673" s="7"/>
      <c r="IXB673" s="7"/>
      <c r="IXC673" s="7"/>
      <c r="IXD673" s="7"/>
      <c r="IXE673" s="7"/>
      <c r="IXF673" s="7"/>
      <c r="IXG673" s="7"/>
      <c r="IXH673" s="7"/>
      <c r="IXI673" s="7"/>
      <c r="IXJ673" s="7"/>
      <c r="IXK673" s="7"/>
      <c r="IXL673" s="7"/>
      <c r="IXM673" s="7"/>
      <c r="IXN673" s="7"/>
      <c r="IXO673" s="7"/>
      <c r="IXP673" s="7"/>
      <c r="IXQ673" s="7"/>
      <c r="IXR673" s="7"/>
      <c r="IXS673" s="7"/>
      <c r="IXT673" s="7"/>
      <c r="IXU673" s="7"/>
      <c r="IXV673" s="7"/>
      <c r="IXW673" s="7"/>
      <c r="IXX673" s="7"/>
      <c r="IXY673" s="7"/>
      <c r="IXZ673" s="7"/>
      <c r="IYA673" s="7"/>
      <c r="IYB673" s="7"/>
      <c r="IYC673" s="7"/>
      <c r="IYD673" s="7"/>
      <c r="IYE673" s="7"/>
      <c r="IYF673" s="7"/>
      <c r="IYG673" s="7"/>
      <c r="IYH673" s="7"/>
      <c r="IYI673" s="7"/>
      <c r="IYJ673" s="7"/>
      <c r="IYK673" s="7"/>
      <c r="IYL673" s="7"/>
      <c r="IYM673" s="7"/>
      <c r="IYN673" s="7"/>
      <c r="IYO673" s="7"/>
      <c r="IYP673" s="7"/>
      <c r="IYQ673" s="7"/>
      <c r="IYR673" s="7"/>
      <c r="IYS673" s="7"/>
      <c r="IYT673" s="7"/>
      <c r="IYU673" s="7"/>
      <c r="IYV673" s="7"/>
      <c r="IYW673" s="7"/>
      <c r="IYX673" s="7"/>
      <c r="IYY673" s="7"/>
      <c r="IYZ673" s="7"/>
      <c r="IZA673" s="7"/>
      <c r="IZB673" s="7"/>
      <c r="IZC673" s="7"/>
      <c r="IZD673" s="7"/>
      <c r="IZE673" s="7"/>
      <c r="IZF673" s="7"/>
      <c r="IZG673" s="7"/>
      <c r="IZH673" s="7"/>
      <c r="IZI673" s="7"/>
      <c r="IZJ673" s="7"/>
      <c r="IZK673" s="7"/>
      <c r="IZL673" s="7"/>
      <c r="IZM673" s="7"/>
      <c r="IZN673" s="7"/>
      <c r="IZO673" s="7"/>
      <c r="IZP673" s="7"/>
      <c r="IZQ673" s="7"/>
      <c r="IZR673" s="7"/>
      <c r="IZS673" s="7"/>
      <c r="IZT673" s="7"/>
      <c r="IZU673" s="7"/>
      <c r="IZV673" s="7"/>
      <c r="IZW673" s="7"/>
      <c r="IZX673" s="7"/>
      <c r="IZY673" s="7"/>
      <c r="IZZ673" s="7"/>
      <c r="JAA673" s="7"/>
      <c r="JAB673" s="7"/>
      <c r="JAC673" s="7"/>
      <c r="JAD673" s="7"/>
      <c r="JAE673" s="7"/>
      <c r="JAF673" s="7"/>
      <c r="JAG673" s="7"/>
      <c r="JAH673" s="7"/>
      <c r="JAI673" s="7"/>
      <c r="JAJ673" s="7"/>
      <c r="JAK673" s="7"/>
      <c r="JAL673" s="7"/>
      <c r="JAM673" s="7"/>
      <c r="JAN673" s="7"/>
      <c r="JAO673" s="7"/>
      <c r="JAP673" s="7"/>
      <c r="JAQ673" s="7"/>
      <c r="JAR673" s="7"/>
      <c r="JAS673" s="7"/>
      <c r="JAT673" s="7"/>
      <c r="JAU673" s="7"/>
      <c r="JAV673" s="7"/>
      <c r="JAW673" s="7"/>
      <c r="JAX673" s="7"/>
      <c r="JAY673" s="7"/>
      <c r="JAZ673" s="7"/>
      <c r="JBA673" s="7"/>
      <c r="JBB673" s="7"/>
      <c r="JBC673" s="7"/>
      <c r="JBD673" s="7"/>
      <c r="JBE673" s="7"/>
      <c r="JBF673" s="7"/>
      <c r="JBG673" s="7"/>
      <c r="JBH673" s="7"/>
      <c r="JBI673" s="7"/>
      <c r="JBJ673" s="7"/>
      <c r="JBK673" s="7"/>
      <c r="JBL673" s="7"/>
      <c r="JBM673" s="7"/>
      <c r="JBN673" s="7"/>
      <c r="JBO673" s="7"/>
      <c r="JBP673" s="7"/>
      <c r="JBQ673" s="7"/>
      <c r="JBR673" s="7"/>
      <c r="JBS673" s="7"/>
      <c r="JBT673" s="7"/>
      <c r="JBU673" s="7"/>
      <c r="JBV673" s="7"/>
      <c r="JBW673" s="7"/>
      <c r="JBX673" s="7"/>
      <c r="JBY673" s="7"/>
      <c r="JBZ673" s="7"/>
      <c r="JCA673" s="7"/>
      <c r="JCB673" s="7"/>
      <c r="JCC673" s="7"/>
      <c r="JCD673" s="7"/>
      <c r="JCE673" s="7"/>
      <c r="JCF673" s="7"/>
      <c r="JCG673" s="7"/>
      <c r="JCH673" s="7"/>
      <c r="JCI673" s="7"/>
      <c r="JCJ673" s="7"/>
      <c r="JCK673" s="7"/>
      <c r="JCL673" s="7"/>
      <c r="JCM673" s="7"/>
      <c r="JCN673" s="7"/>
      <c r="JCO673" s="7"/>
      <c r="JCP673" s="7"/>
      <c r="JCQ673" s="7"/>
      <c r="JCR673" s="7"/>
      <c r="JCS673" s="7"/>
      <c r="JCT673" s="7"/>
      <c r="JCU673" s="7"/>
      <c r="JCV673" s="7"/>
      <c r="JCW673" s="7"/>
      <c r="JCX673" s="7"/>
      <c r="JCY673" s="7"/>
      <c r="JCZ673" s="7"/>
      <c r="JDA673" s="7"/>
      <c r="JDB673" s="7"/>
      <c r="JDC673" s="7"/>
      <c r="JDD673" s="7"/>
      <c r="JDE673" s="7"/>
      <c r="JDF673" s="7"/>
      <c r="JDG673" s="7"/>
      <c r="JDH673" s="7"/>
      <c r="JDI673" s="7"/>
      <c r="JDJ673" s="7"/>
      <c r="JDK673" s="7"/>
      <c r="JDL673" s="7"/>
      <c r="JDM673" s="7"/>
      <c r="JDN673" s="7"/>
      <c r="JDO673" s="7"/>
      <c r="JDP673" s="7"/>
      <c r="JDQ673" s="7"/>
      <c r="JDR673" s="7"/>
      <c r="JDS673" s="7"/>
      <c r="JDT673" s="7"/>
      <c r="JDU673" s="7"/>
      <c r="JDV673" s="7"/>
      <c r="JDW673" s="7"/>
      <c r="JDX673" s="7"/>
      <c r="JDY673" s="7"/>
      <c r="JDZ673" s="7"/>
      <c r="JEA673" s="7"/>
      <c r="JEB673" s="7"/>
      <c r="JEC673" s="7"/>
      <c r="JED673" s="7"/>
      <c r="JEE673" s="7"/>
      <c r="JEF673" s="7"/>
      <c r="JEG673" s="7"/>
      <c r="JEH673" s="7"/>
      <c r="JEI673" s="7"/>
      <c r="JEJ673" s="7"/>
      <c r="JEK673" s="7"/>
      <c r="JEL673" s="7"/>
      <c r="JEM673" s="7"/>
      <c r="JEN673" s="7"/>
      <c r="JEO673" s="7"/>
      <c r="JEP673" s="7"/>
      <c r="JEQ673" s="7"/>
      <c r="JER673" s="7"/>
      <c r="JES673" s="7"/>
      <c r="JET673" s="7"/>
      <c r="JEU673" s="7"/>
      <c r="JEV673" s="7"/>
      <c r="JEW673" s="7"/>
      <c r="JEX673" s="7"/>
      <c r="JEY673" s="7"/>
      <c r="JEZ673" s="7"/>
      <c r="JFA673" s="7"/>
      <c r="JFB673" s="7"/>
      <c r="JFC673" s="7"/>
      <c r="JFD673" s="7"/>
      <c r="JFE673" s="7"/>
      <c r="JFF673" s="7"/>
      <c r="JFG673" s="7"/>
      <c r="JFH673" s="7"/>
      <c r="JFI673" s="7"/>
      <c r="JFJ673" s="7"/>
      <c r="JFK673" s="7"/>
      <c r="JFL673" s="7"/>
      <c r="JFM673" s="7"/>
      <c r="JFN673" s="7"/>
      <c r="JFO673" s="7"/>
      <c r="JFP673" s="7"/>
      <c r="JFQ673" s="7"/>
      <c r="JFR673" s="7"/>
      <c r="JFS673" s="7"/>
      <c r="JFT673" s="7"/>
      <c r="JFU673" s="7"/>
      <c r="JFV673" s="7"/>
      <c r="JFW673" s="7"/>
      <c r="JFX673" s="7"/>
      <c r="JFY673" s="7"/>
      <c r="JFZ673" s="7"/>
      <c r="JGA673" s="7"/>
      <c r="JGB673" s="7"/>
      <c r="JGC673" s="7"/>
      <c r="JGD673" s="7"/>
      <c r="JGE673" s="7"/>
      <c r="JGF673" s="7"/>
      <c r="JGG673" s="7"/>
      <c r="JGH673" s="7"/>
      <c r="JGI673" s="7"/>
      <c r="JGJ673" s="7"/>
      <c r="JGK673" s="7"/>
      <c r="JGL673" s="7"/>
      <c r="JGM673" s="7"/>
      <c r="JGN673" s="7"/>
      <c r="JGO673" s="7"/>
      <c r="JGP673" s="7"/>
      <c r="JGQ673" s="7"/>
      <c r="JGR673" s="7"/>
      <c r="JGS673" s="7"/>
      <c r="JGT673" s="7"/>
      <c r="JGU673" s="7"/>
      <c r="JGV673" s="7"/>
      <c r="JGW673" s="7"/>
      <c r="JGX673" s="7"/>
      <c r="JGY673" s="7"/>
      <c r="JGZ673" s="7"/>
      <c r="JHA673" s="7"/>
      <c r="JHB673" s="7"/>
      <c r="JHC673" s="7"/>
      <c r="JHD673" s="7"/>
      <c r="JHE673" s="7"/>
      <c r="JHF673" s="7"/>
      <c r="JHG673" s="7"/>
      <c r="JHH673" s="7"/>
      <c r="JHI673" s="7"/>
      <c r="JHJ673" s="7"/>
      <c r="JHK673" s="7"/>
      <c r="JHL673" s="7"/>
      <c r="JHM673" s="7"/>
      <c r="JHN673" s="7"/>
      <c r="JHO673" s="7"/>
      <c r="JHP673" s="7"/>
      <c r="JHQ673" s="7"/>
      <c r="JHR673" s="7"/>
      <c r="JHS673" s="7"/>
      <c r="JHT673" s="7"/>
      <c r="JHU673" s="7"/>
      <c r="JHV673" s="7"/>
      <c r="JHW673" s="7"/>
      <c r="JHX673" s="7"/>
      <c r="JHY673" s="7"/>
      <c r="JHZ673" s="7"/>
      <c r="JIA673" s="7"/>
      <c r="JIB673" s="7"/>
      <c r="JIC673" s="7"/>
      <c r="JID673" s="7"/>
      <c r="JIE673" s="7"/>
      <c r="JIF673" s="7"/>
      <c r="JIG673" s="7"/>
      <c r="JIH673" s="7"/>
      <c r="JII673" s="7"/>
      <c r="JIJ673" s="7"/>
      <c r="JIK673" s="7"/>
      <c r="JIL673" s="7"/>
      <c r="JIM673" s="7"/>
      <c r="JIN673" s="7"/>
      <c r="JIO673" s="7"/>
      <c r="JIP673" s="7"/>
      <c r="JIQ673" s="7"/>
      <c r="JIR673" s="7"/>
      <c r="JIS673" s="7"/>
      <c r="JIT673" s="7"/>
      <c r="JIU673" s="7"/>
      <c r="JIV673" s="7"/>
      <c r="JIW673" s="7"/>
      <c r="JIX673" s="7"/>
      <c r="JIY673" s="7"/>
      <c r="JIZ673" s="7"/>
      <c r="JJA673" s="7"/>
      <c r="JJB673" s="7"/>
      <c r="JJC673" s="7"/>
      <c r="JJD673" s="7"/>
      <c r="JJE673" s="7"/>
      <c r="JJF673" s="7"/>
      <c r="JJG673" s="7"/>
      <c r="JJH673" s="7"/>
      <c r="JJI673" s="7"/>
      <c r="JJJ673" s="7"/>
      <c r="JJK673" s="7"/>
      <c r="JJL673" s="7"/>
      <c r="JJM673" s="7"/>
      <c r="JJN673" s="7"/>
      <c r="JJO673" s="7"/>
      <c r="JJP673" s="7"/>
      <c r="JJQ673" s="7"/>
      <c r="JJR673" s="7"/>
      <c r="JJS673" s="7"/>
      <c r="JJT673" s="7"/>
      <c r="JJU673" s="7"/>
      <c r="JJV673" s="7"/>
      <c r="JJW673" s="7"/>
      <c r="JJX673" s="7"/>
      <c r="JJY673" s="7"/>
      <c r="JJZ673" s="7"/>
      <c r="JKA673" s="7"/>
      <c r="JKB673" s="7"/>
      <c r="JKC673" s="7"/>
      <c r="JKD673" s="7"/>
      <c r="JKE673" s="7"/>
      <c r="JKF673" s="7"/>
      <c r="JKG673" s="7"/>
      <c r="JKH673" s="7"/>
      <c r="JKI673" s="7"/>
      <c r="JKJ673" s="7"/>
      <c r="JKK673" s="7"/>
      <c r="JKL673" s="7"/>
      <c r="JKM673" s="7"/>
      <c r="JKN673" s="7"/>
      <c r="JKO673" s="7"/>
      <c r="JKP673" s="7"/>
      <c r="JKQ673" s="7"/>
      <c r="JKR673" s="7"/>
      <c r="JKS673" s="7"/>
      <c r="JKT673" s="7"/>
      <c r="JKU673" s="7"/>
      <c r="JKV673" s="7"/>
      <c r="JKW673" s="7"/>
      <c r="JKX673" s="7"/>
      <c r="JKY673" s="7"/>
      <c r="JKZ673" s="7"/>
      <c r="JLA673" s="7"/>
      <c r="JLB673" s="7"/>
      <c r="JLC673" s="7"/>
      <c r="JLD673" s="7"/>
      <c r="JLE673" s="7"/>
      <c r="JLF673" s="7"/>
      <c r="JLG673" s="7"/>
      <c r="JLH673" s="7"/>
      <c r="JLI673" s="7"/>
      <c r="JLJ673" s="7"/>
      <c r="JLK673" s="7"/>
      <c r="JLL673" s="7"/>
      <c r="JLM673" s="7"/>
      <c r="JLN673" s="7"/>
      <c r="JLO673" s="7"/>
      <c r="JLP673" s="7"/>
      <c r="JLQ673" s="7"/>
      <c r="JLR673" s="7"/>
      <c r="JLS673" s="7"/>
      <c r="JLT673" s="7"/>
      <c r="JLU673" s="7"/>
      <c r="JLV673" s="7"/>
      <c r="JLW673" s="7"/>
      <c r="JLX673" s="7"/>
      <c r="JLY673" s="7"/>
      <c r="JLZ673" s="7"/>
      <c r="JMA673" s="7"/>
      <c r="JMB673" s="7"/>
      <c r="JMC673" s="7"/>
      <c r="JMD673" s="7"/>
      <c r="JME673" s="7"/>
      <c r="JMF673" s="7"/>
      <c r="JMG673" s="7"/>
      <c r="JMH673" s="7"/>
      <c r="JMI673" s="7"/>
      <c r="JMJ673" s="7"/>
      <c r="JMK673" s="7"/>
      <c r="JML673" s="7"/>
      <c r="JMM673" s="7"/>
      <c r="JMN673" s="7"/>
      <c r="JMO673" s="7"/>
      <c r="JMP673" s="7"/>
      <c r="JMQ673" s="7"/>
      <c r="JMR673" s="7"/>
      <c r="JMS673" s="7"/>
      <c r="JMT673" s="7"/>
      <c r="JMU673" s="7"/>
      <c r="JMV673" s="7"/>
      <c r="JMW673" s="7"/>
      <c r="JMX673" s="7"/>
      <c r="JMY673" s="7"/>
      <c r="JMZ673" s="7"/>
      <c r="JNA673" s="7"/>
      <c r="JNB673" s="7"/>
      <c r="JNC673" s="7"/>
      <c r="JND673" s="7"/>
      <c r="JNE673" s="7"/>
      <c r="JNF673" s="7"/>
      <c r="JNG673" s="7"/>
      <c r="JNH673" s="7"/>
      <c r="JNI673" s="7"/>
      <c r="JNJ673" s="7"/>
      <c r="JNK673" s="7"/>
      <c r="JNL673" s="7"/>
      <c r="JNM673" s="7"/>
      <c r="JNN673" s="7"/>
      <c r="JNO673" s="7"/>
      <c r="JNP673" s="7"/>
      <c r="JNQ673" s="7"/>
      <c r="JNR673" s="7"/>
      <c r="JNS673" s="7"/>
      <c r="JNT673" s="7"/>
      <c r="JNU673" s="7"/>
      <c r="JNV673" s="7"/>
      <c r="JNW673" s="7"/>
      <c r="JNX673" s="7"/>
      <c r="JNY673" s="7"/>
      <c r="JNZ673" s="7"/>
      <c r="JOA673" s="7"/>
      <c r="JOB673" s="7"/>
      <c r="JOC673" s="7"/>
      <c r="JOD673" s="7"/>
      <c r="JOE673" s="7"/>
      <c r="JOF673" s="7"/>
      <c r="JOG673" s="7"/>
      <c r="JOH673" s="7"/>
      <c r="JOI673" s="7"/>
      <c r="JOJ673" s="7"/>
      <c r="JOK673" s="7"/>
      <c r="JOL673" s="7"/>
      <c r="JOM673" s="7"/>
      <c r="JON673" s="7"/>
      <c r="JOO673" s="7"/>
      <c r="JOP673" s="7"/>
      <c r="JOQ673" s="7"/>
      <c r="JOR673" s="7"/>
      <c r="JOS673" s="7"/>
      <c r="JOT673" s="7"/>
      <c r="JOU673" s="7"/>
      <c r="JOV673" s="7"/>
      <c r="JOW673" s="7"/>
      <c r="JOX673" s="7"/>
      <c r="JOY673" s="7"/>
      <c r="JOZ673" s="7"/>
      <c r="JPA673" s="7"/>
      <c r="JPB673" s="7"/>
      <c r="JPC673" s="7"/>
      <c r="JPD673" s="7"/>
      <c r="JPE673" s="7"/>
      <c r="JPF673" s="7"/>
      <c r="JPG673" s="7"/>
      <c r="JPH673" s="7"/>
      <c r="JPI673" s="7"/>
      <c r="JPJ673" s="7"/>
      <c r="JPK673" s="7"/>
      <c r="JPL673" s="7"/>
      <c r="JPM673" s="7"/>
      <c r="JPN673" s="7"/>
      <c r="JPO673" s="7"/>
      <c r="JPP673" s="7"/>
      <c r="JPQ673" s="7"/>
      <c r="JPR673" s="7"/>
      <c r="JPS673" s="7"/>
      <c r="JPT673" s="7"/>
      <c r="JPU673" s="7"/>
      <c r="JPV673" s="7"/>
      <c r="JPW673" s="7"/>
      <c r="JPX673" s="7"/>
      <c r="JPY673" s="7"/>
      <c r="JPZ673" s="7"/>
      <c r="JQA673" s="7"/>
      <c r="JQB673" s="7"/>
      <c r="JQC673" s="7"/>
      <c r="JQD673" s="7"/>
      <c r="JQE673" s="7"/>
      <c r="JQF673" s="7"/>
      <c r="JQG673" s="7"/>
      <c r="JQH673" s="7"/>
      <c r="JQI673" s="7"/>
      <c r="JQJ673" s="7"/>
      <c r="JQK673" s="7"/>
      <c r="JQL673" s="7"/>
      <c r="JQM673" s="7"/>
      <c r="JQN673" s="7"/>
      <c r="JQO673" s="7"/>
      <c r="JQP673" s="7"/>
      <c r="JQQ673" s="7"/>
      <c r="JQR673" s="7"/>
      <c r="JQS673" s="7"/>
      <c r="JQT673" s="7"/>
      <c r="JQU673" s="7"/>
      <c r="JQV673" s="7"/>
      <c r="JQW673" s="7"/>
      <c r="JQX673" s="7"/>
      <c r="JQY673" s="7"/>
      <c r="JQZ673" s="7"/>
      <c r="JRA673" s="7"/>
      <c r="JRB673" s="7"/>
      <c r="JRC673" s="7"/>
      <c r="JRD673" s="7"/>
      <c r="JRE673" s="7"/>
      <c r="JRF673" s="7"/>
      <c r="JRG673" s="7"/>
      <c r="JRH673" s="7"/>
      <c r="JRI673" s="7"/>
      <c r="JRJ673" s="7"/>
      <c r="JRK673" s="7"/>
      <c r="JRL673" s="7"/>
      <c r="JRM673" s="7"/>
      <c r="JRN673" s="7"/>
      <c r="JRO673" s="7"/>
      <c r="JRP673" s="7"/>
      <c r="JRQ673" s="7"/>
      <c r="JRR673" s="7"/>
      <c r="JRS673" s="7"/>
      <c r="JRT673" s="7"/>
      <c r="JRU673" s="7"/>
      <c r="JRV673" s="7"/>
      <c r="JRW673" s="7"/>
      <c r="JRX673" s="7"/>
      <c r="JRY673" s="7"/>
      <c r="JRZ673" s="7"/>
      <c r="JSA673" s="7"/>
      <c r="JSB673" s="7"/>
      <c r="JSC673" s="7"/>
      <c r="JSD673" s="7"/>
      <c r="JSE673" s="7"/>
      <c r="JSF673" s="7"/>
      <c r="JSG673" s="7"/>
      <c r="JSH673" s="7"/>
      <c r="JSI673" s="7"/>
      <c r="JSJ673" s="7"/>
      <c r="JSK673" s="7"/>
      <c r="JSL673" s="7"/>
      <c r="JSM673" s="7"/>
      <c r="JSN673" s="7"/>
      <c r="JSO673" s="7"/>
      <c r="JSP673" s="7"/>
      <c r="JSQ673" s="7"/>
      <c r="JSR673" s="7"/>
      <c r="JSS673" s="7"/>
      <c r="JST673" s="7"/>
      <c r="JSU673" s="7"/>
      <c r="JSV673" s="7"/>
      <c r="JSW673" s="7"/>
      <c r="JSX673" s="7"/>
      <c r="JSY673" s="7"/>
      <c r="JSZ673" s="7"/>
      <c r="JTA673" s="7"/>
      <c r="JTB673" s="7"/>
      <c r="JTC673" s="7"/>
      <c r="JTD673" s="7"/>
      <c r="JTE673" s="7"/>
      <c r="JTF673" s="7"/>
      <c r="JTG673" s="7"/>
      <c r="JTH673" s="7"/>
      <c r="JTI673" s="7"/>
      <c r="JTJ673" s="7"/>
      <c r="JTK673" s="7"/>
      <c r="JTL673" s="7"/>
      <c r="JTM673" s="7"/>
      <c r="JTN673" s="7"/>
      <c r="JTO673" s="7"/>
      <c r="JTP673" s="7"/>
      <c r="JTQ673" s="7"/>
      <c r="JTR673" s="7"/>
      <c r="JTS673" s="7"/>
      <c r="JTT673" s="7"/>
      <c r="JTU673" s="7"/>
      <c r="JTV673" s="7"/>
      <c r="JTW673" s="7"/>
      <c r="JTX673" s="7"/>
      <c r="JTY673" s="7"/>
      <c r="JTZ673" s="7"/>
      <c r="JUA673" s="7"/>
      <c r="JUB673" s="7"/>
      <c r="JUC673" s="7"/>
      <c r="JUD673" s="7"/>
      <c r="JUE673" s="7"/>
      <c r="JUF673" s="7"/>
      <c r="JUG673" s="7"/>
      <c r="JUH673" s="7"/>
      <c r="JUI673" s="7"/>
      <c r="JUJ673" s="7"/>
      <c r="JUK673" s="7"/>
      <c r="JUL673" s="7"/>
      <c r="JUM673" s="7"/>
      <c r="JUN673" s="7"/>
      <c r="JUO673" s="7"/>
      <c r="JUP673" s="7"/>
      <c r="JUQ673" s="7"/>
      <c r="JUR673" s="7"/>
      <c r="JUS673" s="7"/>
      <c r="JUT673" s="7"/>
      <c r="JUU673" s="7"/>
      <c r="JUV673" s="7"/>
      <c r="JUW673" s="7"/>
      <c r="JUX673" s="7"/>
      <c r="JUY673" s="7"/>
      <c r="JUZ673" s="7"/>
      <c r="JVA673" s="7"/>
      <c r="JVB673" s="7"/>
      <c r="JVC673" s="7"/>
      <c r="JVD673" s="7"/>
      <c r="JVE673" s="7"/>
      <c r="JVF673" s="7"/>
      <c r="JVG673" s="7"/>
      <c r="JVH673" s="7"/>
      <c r="JVI673" s="7"/>
      <c r="JVJ673" s="7"/>
      <c r="JVK673" s="7"/>
      <c r="JVL673" s="7"/>
      <c r="JVM673" s="7"/>
      <c r="JVN673" s="7"/>
      <c r="JVO673" s="7"/>
      <c r="JVP673" s="7"/>
      <c r="JVQ673" s="7"/>
      <c r="JVR673" s="7"/>
      <c r="JVS673" s="7"/>
      <c r="JVT673" s="7"/>
      <c r="JVU673" s="7"/>
      <c r="JVV673" s="7"/>
      <c r="JVW673" s="7"/>
      <c r="JVX673" s="7"/>
      <c r="JVY673" s="7"/>
      <c r="JVZ673" s="7"/>
      <c r="JWA673" s="7"/>
      <c r="JWB673" s="7"/>
      <c r="JWC673" s="7"/>
      <c r="JWD673" s="7"/>
      <c r="JWE673" s="7"/>
      <c r="JWF673" s="7"/>
      <c r="JWG673" s="7"/>
      <c r="JWH673" s="7"/>
      <c r="JWI673" s="7"/>
      <c r="JWJ673" s="7"/>
      <c r="JWK673" s="7"/>
      <c r="JWL673" s="7"/>
      <c r="JWM673" s="7"/>
      <c r="JWN673" s="7"/>
      <c r="JWO673" s="7"/>
      <c r="JWP673" s="7"/>
      <c r="JWQ673" s="7"/>
      <c r="JWR673" s="7"/>
      <c r="JWS673" s="7"/>
      <c r="JWT673" s="7"/>
      <c r="JWU673" s="7"/>
      <c r="JWV673" s="7"/>
      <c r="JWW673" s="7"/>
      <c r="JWX673" s="7"/>
      <c r="JWY673" s="7"/>
      <c r="JWZ673" s="7"/>
      <c r="JXA673" s="7"/>
      <c r="JXB673" s="7"/>
      <c r="JXC673" s="7"/>
      <c r="JXD673" s="7"/>
      <c r="JXE673" s="7"/>
      <c r="JXF673" s="7"/>
      <c r="JXG673" s="7"/>
      <c r="JXH673" s="7"/>
      <c r="JXI673" s="7"/>
      <c r="JXJ673" s="7"/>
      <c r="JXK673" s="7"/>
      <c r="JXL673" s="7"/>
      <c r="JXM673" s="7"/>
      <c r="JXN673" s="7"/>
      <c r="JXO673" s="7"/>
      <c r="JXP673" s="7"/>
      <c r="JXQ673" s="7"/>
      <c r="JXR673" s="7"/>
      <c r="JXS673" s="7"/>
      <c r="JXT673" s="7"/>
      <c r="JXU673" s="7"/>
      <c r="JXV673" s="7"/>
      <c r="JXW673" s="7"/>
      <c r="JXX673" s="7"/>
      <c r="JXY673" s="7"/>
      <c r="JXZ673" s="7"/>
      <c r="JYA673" s="7"/>
      <c r="JYB673" s="7"/>
      <c r="JYC673" s="7"/>
      <c r="JYD673" s="7"/>
      <c r="JYE673" s="7"/>
      <c r="JYF673" s="7"/>
      <c r="JYG673" s="7"/>
      <c r="JYH673" s="7"/>
      <c r="JYI673" s="7"/>
      <c r="JYJ673" s="7"/>
      <c r="JYK673" s="7"/>
      <c r="JYL673" s="7"/>
      <c r="JYM673" s="7"/>
      <c r="JYN673" s="7"/>
      <c r="JYO673" s="7"/>
      <c r="JYP673" s="7"/>
      <c r="JYQ673" s="7"/>
      <c r="JYR673" s="7"/>
      <c r="JYS673" s="7"/>
      <c r="JYT673" s="7"/>
      <c r="JYU673" s="7"/>
      <c r="JYV673" s="7"/>
      <c r="JYW673" s="7"/>
      <c r="JYX673" s="7"/>
      <c r="JYY673" s="7"/>
      <c r="JYZ673" s="7"/>
      <c r="JZA673" s="7"/>
      <c r="JZB673" s="7"/>
      <c r="JZC673" s="7"/>
      <c r="JZD673" s="7"/>
      <c r="JZE673" s="7"/>
      <c r="JZF673" s="7"/>
      <c r="JZG673" s="7"/>
      <c r="JZH673" s="7"/>
      <c r="JZI673" s="7"/>
      <c r="JZJ673" s="7"/>
      <c r="JZK673" s="7"/>
      <c r="JZL673" s="7"/>
      <c r="JZM673" s="7"/>
      <c r="JZN673" s="7"/>
      <c r="JZO673" s="7"/>
      <c r="JZP673" s="7"/>
      <c r="JZQ673" s="7"/>
      <c r="JZR673" s="7"/>
      <c r="JZS673" s="7"/>
      <c r="JZT673" s="7"/>
      <c r="JZU673" s="7"/>
      <c r="JZV673" s="7"/>
      <c r="JZW673" s="7"/>
      <c r="JZX673" s="7"/>
      <c r="JZY673" s="7"/>
      <c r="JZZ673" s="7"/>
      <c r="KAA673" s="7"/>
      <c r="KAB673" s="7"/>
      <c r="KAC673" s="7"/>
      <c r="KAD673" s="7"/>
      <c r="KAE673" s="7"/>
      <c r="KAF673" s="7"/>
      <c r="KAG673" s="7"/>
      <c r="KAH673" s="7"/>
      <c r="KAI673" s="7"/>
      <c r="KAJ673" s="7"/>
      <c r="KAK673" s="7"/>
      <c r="KAL673" s="7"/>
      <c r="KAM673" s="7"/>
      <c r="KAN673" s="7"/>
      <c r="KAO673" s="7"/>
      <c r="KAP673" s="7"/>
      <c r="KAQ673" s="7"/>
      <c r="KAR673" s="7"/>
      <c r="KAS673" s="7"/>
      <c r="KAT673" s="7"/>
      <c r="KAU673" s="7"/>
      <c r="KAV673" s="7"/>
      <c r="KAW673" s="7"/>
      <c r="KAX673" s="7"/>
      <c r="KAY673" s="7"/>
      <c r="KAZ673" s="7"/>
      <c r="KBA673" s="7"/>
      <c r="KBB673" s="7"/>
      <c r="KBC673" s="7"/>
      <c r="KBD673" s="7"/>
      <c r="KBE673" s="7"/>
      <c r="KBF673" s="7"/>
      <c r="KBG673" s="7"/>
      <c r="KBH673" s="7"/>
      <c r="KBI673" s="7"/>
      <c r="KBJ673" s="7"/>
      <c r="KBK673" s="7"/>
      <c r="KBL673" s="7"/>
      <c r="KBM673" s="7"/>
      <c r="KBN673" s="7"/>
      <c r="KBO673" s="7"/>
      <c r="KBP673" s="7"/>
      <c r="KBQ673" s="7"/>
      <c r="KBR673" s="7"/>
      <c r="KBS673" s="7"/>
      <c r="KBT673" s="7"/>
      <c r="KBU673" s="7"/>
      <c r="KBV673" s="7"/>
      <c r="KBW673" s="7"/>
      <c r="KBX673" s="7"/>
      <c r="KBY673" s="7"/>
      <c r="KBZ673" s="7"/>
      <c r="KCA673" s="7"/>
      <c r="KCB673" s="7"/>
      <c r="KCC673" s="7"/>
      <c r="KCD673" s="7"/>
      <c r="KCE673" s="7"/>
      <c r="KCF673" s="7"/>
      <c r="KCG673" s="7"/>
      <c r="KCH673" s="7"/>
      <c r="KCI673" s="7"/>
      <c r="KCJ673" s="7"/>
      <c r="KCK673" s="7"/>
      <c r="KCL673" s="7"/>
      <c r="KCM673" s="7"/>
      <c r="KCN673" s="7"/>
      <c r="KCO673" s="7"/>
      <c r="KCP673" s="7"/>
      <c r="KCQ673" s="7"/>
      <c r="KCR673" s="7"/>
      <c r="KCS673" s="7"/>
      <c r="KCT673" s="7"/>
      <c r="KCU673" s="7"/>
      <c r="KCV673" s="7"/>
      <c r="KCW673" s="7"/>
      <c r="KCX673" s="7"/>
      <c r="KCY673" s="7"/>
      <c r="KCZ673" s="7"/>
      <c r="KDA673" s="7"/>
      <c r="KDB673" s="7"/>
      <c r="KDC673" s="7"/>
      <c r="KDD673" s="7"/>
      <c r="KDE673" s="7"/>
      <c r="KDF673" s="7"/>
      <c r="KDG673" s="7"/>
      <c r="KDH673" s="7"/>
      <c r="KDI673" s="7"/>
      <c r="KDJ673" s="7"/>
      <c r="KDK673" s="7"/>
      <c r="KDL673" s="7"/>
      <c r="KDM673" s="7"/>
      <c r="KDN673" s="7"/>
      <c r="KDO673" s="7"/>
      <c r="KDP673" s="7"/>
      <c r="KDQ673" s="7"/>
      <c r="KDR673" s="7"/>
      <c r="KDS673" s="7"/>
      <c r="KDT673" s="7"/>
      <c r="KDU673" s="7"/>
      <c r="KDV673" s="7"/>
      <c r="KDW673" s="7"/>
      <c r="KDX673" s="7"/>
      <c r="KDY673" s="7"/>
      <c r="KDZ673" s="7"/>
      <c r="KEA673" s="7"/>
      <c r="KEB673" s="7"/>
      <c r="KEC673" s="7"/>
      <c r="KED673" s="7"/>
      <c r="KEE673" s="7"/>
      <c r="KEF673" s="7"/>
      <c r="KEG673" s="7"/>
      <c r="KEH673" s="7"/>
      <c r="KEI673" s="7"/>
      <c r="KEJ673" s="7"/>
      <c r="KEK673" s="7"/>
      <c r="KEL673" s="7"/>
      <c r="KEM673" s="7"/>
      <c r="KEN673" s="7"/>
      <c r="KEO673" s="7"/>
      <c r="KEP673" s="7"/>
      <c r="KEQ673" s="7"/>
      <c r="KER673" s="7"/>
      <c r="KES673" s="7"/>
      <c r="KET673" s="7"/>
      <c r="KEU673" s="7"/>
      <c r="KEV673" s="7"/>
      <c r="KEW673" s="7"/>
      <c r="KEX673" s="7"/>
      <c r="KEY673" s="7"/>
      <c r="KEZ673" s="7"/>
      <c r="KFA673" s="7"/>
      <c r="KFB673" s="7"/>
      <c r="KFC673" s="7"/>
      <c r="KFD673" s="7"/>
      <c r="KFE673" s="7"/>
      <c r="KFF673" s="7"/>
      <c r="KFG673" s="7"/>
      <c r="KFH673" s="7"/>
      <c r="KFI673" s="7"/>
      <c r="KFJ673" s="7"/>
      <c r="KFK673" s="7"/>
      <c r="KFL673" s="7"/>
      <c r="KFM673" s="7"/>
      <c r="KFN673" s="7"/>
      <c r="KFO673" s="7"/>
      <c r="KFP673" s="7"/>
      <c r="KFQ673" s="7"/>
      <c r="KFR673" s="7"/>
      <c r="KFS673" s="7"/>
      <c r="KFT673" s="7"/>
      <c r="KFU673" s="7"/>
      <c r="KFV673" s="7"/>
      <c r="KFW673" s="7"/>
      <c r="KFX673" s="7"/>
      <c r="KFY673" s="7"/>
      <c r="KFZ673" s="7"/>
      <c r="KGA673" s="7"/>
      <c r="KGB673" s="7"/>
      <c r="KGC673" s="7"/>
      <c r="KGD673" s="7"/>
      <c r="KGE673" s="7"/>
      <c r="KGF673" s="7"/>
      <c r="KGG673" s="7"/>
      <c r="KGH673" s="7"/>
      <c r="KGI673" s="7"/>
      <c r="KGJ673" s="7"/>
      <c r="KGK673" s="7"/>
      <c r="KGL673" s="7"/>
      <c r="KGM673" s="7"/>
      <c r="KGN673" s="7"/>
      <c r="KGO673" s="7"/>
      <c r="KGP673" s="7"/>
      <c r="KGQ673" s="7"/>
      <c r="KGR673" s="7"/>
      <c r="KGS673" s="7"/>
      <c r="KGT673" s="7"/>
      <c r="KGU673" s="7"/>
      <c r="KGV673" s="7"/>
      <c r="KGW673" s="7"/>
      <c r="KGX673" s="7"/>
      <c r="KGY673" s="7"/>
      <c r="KGZ673" s="7"/>
      <c r="KHA673" s="7"/>
      <c r="KHB673" s="7"/>
      <c r="KHC673" s="7"/>
      <c r="KHD673" s="7"/>
      <c r="KHE673" s="7"/>
      <c r="KHF673" s="7"/>
      <c r="KHG673" s="7"/>
      <c r="KHH673" s="7"/>
      <c r="KHI673" s="7"/>
      <c r="KHJ673" s="7"/>
      <c r="KHK673" s="7"/>
      <c r="KHL673" s="7"/>
      <c r="KHM673" s="7"/>
      <c r="KHN673" s="7"/>
      <c r="KHO673" s="7"/>
      <c r="KHP673" s="7"/>
      <c r="KHQ673" s="7"/>
      <c r="KHR673" s="7"/>
      <c r="KHS673" s="7"/>
      <c r="KHT673" s="7"/>
      <c r="KHU673" s="7"/>
      <c r="KHV673" s="7"/>
      <c r="KHW673" s="7"/>
      <c r="KHX673" s="7"/>
      <c r="KHY673" s="7"/>
      <c r="KHZ673" s="7"/>
      <c r="KIA673" s="7"/>
      <c r="KIB673" s="7"/>
      <c r="KIC673" s="7"/>
      <c r="KID673" s="7"/>
      <c r="KIE673" s="7"/>
      <c r="KIF673" s="7"/>
      <c r="KIG673" s="7"/>
      <c r="KIH673" s="7"/>
      <c r="KII673" s="7"/>
      <c r="KIJ673" s="7"/>
      <c r="KIK673" s="7"/>
      <c r="KIL673" s="7"/>
      <c r="KIM673" s="7"/>
      <c r="KIN673" s="7"/>
      <c r="KIO673" s="7"/>
      <c r="KIP673" s="7"/>
      <c r="KIQ673" s="7"/>
      <c r="KIR673" s="7"/>
      <c r="KIS673" s="7"/>
      <c r="KIT673" s="7"/>
      <c r="KIU673" s="7"/>
      <c r="KIV673" s="7"/>
      <c r="KIW673" s="7"/>
      <c r="KIX673" s="7"/>
      <c r="KIY673" s="7"/>
      <c r="KIZ673" s="7"/>
      <c r="KJA673" s="7"/>
      <c r="KJB673" s="7"/>
      <c r="KJC673" s="7"/>
      <c r="KJD673" s="7"/>
      <c r="KJE673" s="7"/>
      <c r="KJF673" s="7"/>
      <c r="KJG673" s="7"/>
      <c r="KJH673" s="7"/>
      <c r="KJI673" s="7"/>
      <c r="KJJ673" s="7"/>
      <c r="KJK673" s="7"/>
      <c r="KJL673" s="7"/>
      <c r="KJM673" s="7"/>
      <c r="KJN673" s="7"/>
      <c r="KJO673" s="7"/>
      <c r="KJP673" s="7"/>
      <c r="KJQ673" s="7"/>
      <c r="KJR673" s="7"/>
      <c r="KJS673" s="7"/>
      <c r="KJT673" s="7"/>
      <c r="KJU673" s="7"/>
      <c r="KJV673" s="7"/>
      <c r="KJW673" s="7"/>
      <c r="KJX673" s="7"/>
      <c r="KJY673" s="7"/>
      <c r="KJZ673" s="7"/>
      <c r="KKA673" s="7"/>
      <c r="KKB673" s="7"/>
      <c r="KKC673" s="7"/>
      <c r="KKD673" s="7"/>
      <c r="KKE673" s="7"/>
      <c r="KKF673" s="7"/>
      <c r="KKG673" s="7"/>
      <c r="KKH673" s="7"/>
      <c r="KKI673" s="7"/>
      <c r="KKJ673" s="7"/>
      <c r="KKK673" s="7"/>
      <c r="KKL673" s="7"/>
      <c r="KKM673" s="7"/>
      <c r="KKN673" s="7"/>
      <c r="KKO673" s="7"/>
      <c r="KKP673" s="7"/>
      <c r="KKQ673" s="7"/>
      <c r="KKR673" s="7"/>
      <c r="KKS673" s="7"/>
      <c r="KKT673" s="7"/>
      <c r="KKU673" s="7"/>
      <c r="KKV673" s="7"/>
      <c r="KKW673" s="7"/>
      <c r="KKX673" s="7"/>
      <c r="KKY673" s="7"/>
      <c r="KKZ673" s="7"/>
      <c r="KLA673" s="7"/>
      <c r="KLB673" s="7"/>
      <c r="KLC673" s="7"/>
      <c r="KLD673" s="7"/>
      <c r="KLE673" s="7"/>
      <c r="KLF673" s="7"/>
      <c r="KLG673" s="7"/>
      <c r="KLH673" s="7"/>
      <c r="KLI673" s="7"/>
      <c r="KLJ673" s="7"/>
      <c r="KLK673" s="7"/>
      <c r="KLL673" s="7"/>
      <c r="KLM673" s="7"/>
      <c r="KLN673" s="7"/>
      <c r="KLO673" s="7"/>
      <c r="KLP673" s="7"/>
      <c r="KLQ673" s="7"/>
      <c r="KLR673" s="7"/>
      <c r="KLS673" s="7"/>
      <c r="KLT673" s="7"/>
      <c r="KLU673" s="7"/>
      <c r="KLV673" s="7"/>
      <c r="KLW673" s="7"/>
      <c r="KLX673" s="7"/>
      <c r="KLY673" s="7"/>
      <c r="KLZ673" s="7"/>
      <c r="KMA673" s="7"/>
      <c r="KMB673" s="7"/>
      <c r="KMC673" s="7"/>
      <c r="KMD673" s="7"/>
      <c r="KME673" s="7"/>
      <c r="KMF673" s="7"/>
      <c r="KMG673" s="7"/>
      <c r="KMH673" s="7"/>
      <c r="KMI673" s="7"/>
      <c r="KMJ673" s="7"/>
      <c r="KMK673" s="7"/>
      <c r="KML673" s="7"/>
      <c r="KMM673" s="7"/>
      <c r="KMN673" s="7"/>
      <c r="KMO673" s="7"/>
      <c r="KMP673" s="7"/>
      <c r="KMQ673" s="7"/>
      <c r="KMR673" s="7"/>
      <c r="KMS673" s="7"/>
      <c r="KMT673" s="7"/>
      <c r="KMU673" s="7"/>
      <c r="KMV673" s="7"/>
      <c r="KMW673" s="7"/>
      <c r="KMX673" s="7"/>
      <c r="KMY673" s="7"/>
      <c r="KMZ673" s="7"/>
      <c r="KNA673" s="7"/>
      <c r="KNB673" s="7"/>
      <c r="KNC673" s="7"/>
      <c r="KND673" s="7"/>
      <c r="KNE673" s="7"/>
      <c r="KNF673" s="7"/>
      <c r="KNG673" s="7"/>
      <c r="KNH673" s="7"/>
      <c r="KNI673" s="7"/>
      <c r="KNJ673" s="7"/>
      <c r="KNK673" s="7"/>
      <c r="KNL673" s="7"/>
      <c r="KNM673" s="7"/>
      <c r="KNN673" s="7"/>
      <c r="KNO673" s="7"/>
      <c r="KNP673" s="7"/>
      <c r="KNQ673" s="7"/>
      <c r="KNR673" s="7"/>
      <c r="KNS673" s="7"/>
      <c r="KNT673" s="7"/>
      <c r="KNU673" s="7"/>
      <c r="KNV673" s="7"/>
      <c r="KNW673" s="7"/>
      <c r="KNX673" s="7"/>
      <c r="KNY673" s="7"/>
      <c r="KNZ673" s="7"/>
      <c r="KOA673" s="7"/>
      <c r="KOB673" s="7"/>
      <c r="KOC673" s="7"/>
      <c r="KOD673" s="7"/>
      <c r="KOE673" s="7"/>
      <c r="KOF673" s="7"/>
      <c r="KOG673" s="7"/>
      <c r="KOH673" s="7"/>
      <c r="KOI673" s="7"/>
      <c r="KOJ673" s="7"/>
      <c r="KOK673" s="7"/>
      <c r="KOL673" s="7"/>
      <c r="KOM673" s="7"/>
      <c r="KON673" s="7"/>
      <c r="KOO673" s="7"/>
      <c r="KOP673" s="7"/>
      <c r="KOQ673" s="7"/>
      <c r="KOR673" s="7"/>
      <c r="KOS673" s="7"/>
      <c r="KOT673" s="7"/>
      <c r="KOU673" s="7"/>
      <c r="KOV673" s="7"/>
      <c r="KOW673" s="7"/>
      <c r="KOX673" s="7"/>
      <c r="KOY673" s="7"/>
      <c r="KOZ673" s="7"/>
      <c r="KPA673" s="7"/>
      <c r="KPB673" s="7"/>
      <c r="KPC673" s="7"/>
      <c r="KPD673" s="7"/>
      <c r="KPE673" s="7"/>
      <c r="KPF673" s="7"/>
      <c r="KPG673" s="7"/>
      <c r="KPH673" s="7"/>
      <c r="KPI673" s="7"/>
      <c r="KPJ673" s="7"/>
      <c r="KPK673" s="7"/>
      <c r="KPL673" s="7"/>
      <c r="KPM673" s="7"/>
      <c r="KPN673" s="7"/>
      <c r="KPO673" s="7"/>
      <c r="KPP673" s="7"/>
      <c r="KPQ673" s="7"/>
      <c r="KPR673" s="7"/>
      <c r="KPS673" s="7"/>
      <c r="KPT673" s="7"/>
      <c r="KPU673" s="7"/>
      <c r="KPV673" s="7"/>
      <c r="KPW673" s="7"/>
      <c r="KPX673" s="7"/>
      <c r="KPY673" s="7"/>
      <c r="KPZ673" s="7"/>
      <c r="KQA673" s="7"/>
      <c r="KQB673" s="7"/>
      <c r="KQC673" s="7"/>
      <c r="KQD673" s="7"/>
      <c r="KQE673" s="7"/>
      <c r="KQF673" s="7"/>
      <c r="KQG673" s="7"/>
      <c r="KQH673" s="7"/>
      <c r="KQI673" s="7"/>
      <c r="KQJ673" s="7"/>
      <c r="KQK673" s="7"/>
      <c r="KQL673" s="7"/>
      <c r="KQM673" s="7"/>
      <c r="KQN673" s="7"/>
      <c r="KQO673" s="7"/>
      <c r="KQP673" s="7"/>
      <c r="KQQ673" s="7"/>
      <c r="KQR673" s="7"/>
      <c r="KQS673" s="7"/>
      <c r="KQT673" s="7"/>
      <c r="KQU673" s="7"/>
      <c r="KQV673" s="7"/>
      <c r="KQW673" s="7"/>
      <c r="KQX673" s="7"/>
      <c r="KQY673" s="7"/>
      <c r="KQZ673" s="7"/>
      <c r="KRA673" s="7"/>
      <c r="KRB673" s="7"/>
      <c r="KRC673" s="7"/>
      <c r="KRD673" s="7"/>
      <c r="KRE673" s="7"/>
      <c r="KRF673" s="7"/>
      <c r="KRG673" s="7"/>
      <c r="KRH673" s="7"/>
      <c r="KRI673" s="7"/>
      <c r="KRJ673" s="7"/>
      <c r="KRK673" s="7"/>
      <c r="KRL673" s="7"/>
      <c r="KRM673" s="7"/>
      <c r="KRN673" s="7"/>
      <c r="KRO673" s="7"/>
      <c r="KRP673" s="7"/>
      <c r="KRQ673" s="7"/>
      <c r="KRR673" s="7"/>
      <c r="KRS673" s="7"/>
      <c r="KRT673" s="7"/>
      <c r="KRU673" s="7"/>
      <c r="KRV673" s="7"/>
      <c r="KRW673" s="7"/>
      <c r="KRX673" s="7"/>
      <c r="KRY673" s="7"/>
      <c r="KRZ673" s="7"/>
      <c r="KSA673" s="7"/>
      <c r="KSB673" s="7"/>
      <c r="KSC673" s="7"/>
      <c r="KSD673" s="7"/>
      <c r="KSE673" s="7"/>
      <c r="KSF673" s="7"/>
      <c r="KSG673" s="7"/>
      <c r="KSH673" s="7"/>
      <c r="KSI673" s="7"/>
      <c r="KSJ673" s="7"/>
      <c r="KSK673" s="7"/>
      <c r="KSL673" s="7"/>
      <c r="KSM673" s="7"/>
      <c r="KSN673" s="7"/>
      <c r="KSO673" s="7"/>
      <c r="KSP673" s="7"/>
      <c r="KSQ673" s="7"/>
      <c r="KSR673" s="7"/>
      <c r="KSS673" s="7"/>
      <c r="KST673" s="7"/>
      <c r="KSU673" s="7"/>
      <c r="KSV673" s="7"/>
      <c r="KSW673" s="7"/>
      <c r="KSX673" s="7"/>
      <c r="KSY673" s="7"/>
      <c r="KSZ673" s="7"/>
      <c r="KTA673" s="7"/>
      <c r="KTB673" s="7"/>
      <c r="KTC673" s="7"/>
      <c r="KTD673" s="7"/>
      <c r="KTE673" s="7"/>
      <c r="KTF673" s="7"/>
      <c r="KTG673" s="7"/>
      <c r="KTH673" s="7"/>
      <c r="KTI673" s="7"/>
      <c r="KTJ673" s="7"/>
      <c r="KTK673" s="7"/>
      <c r="KTL673" s="7"/>
      <c r="KTM673" s="7"/>
      <c r="KTN673" s="7"/>
      <c r="KTO673" s="7"/>
      <c r="KTP673" s="7"/>
      <c r="KTQ673" s="7"/>
      <c r="KTR673" s="7"/>
      <c r="KTS673" s="7"/>
      <c r="KTT673" s="7"/>
      <c r="KTU673" s="7"/>
      <c r="KTV673" s="7"/>
      <c r="KTW673" s="7"/>
      <c r="KTX673" s="7"/>
      <c r="KTY673" s="7"/>
      <c r="KTZ673" s="7"/>
      <c r="KUA673" s="7"/>
      <c r="KUB673" s="7"/>
      <c r="KUC673" s="7"/>
      <c r="KUD673" s="7"/>
      <c r="KUE673" s="7"/>
      <c r="KUF673" s="7"/>
      <c r="KUG673" s="7"/>
      <c r="KUH673" s="7"/>
      <c r="KUI673" s="7"/>
      <c r="KUJ673" s="7"/>
      <c r="KUK673" s="7"/>
      <c r="KUL673" s="7"/>
      <c r="KUM673" s="7"/>
      <c r="KUN673" s="7"/>
      <c r="KUO673" s="7"/>
      <c r="KUP673" s="7"/>
      <c r="KUQ673" s="7"/>
      <c r="KUR673" s="7"/>
      <c r="KUS673" s="7"/>
      <c r="KUT673" s="7"/>
      <c r="KUU673" s="7"/>
      <c r="KUV673" s="7"/>
      <c r="KUW673" s="7"/>
      <c r="KUX673" s="7"/>
      <c r="KUY673" s="7"/>
      <c r="KUZ673" s="7"/>
      <c r="KVA673" s="7"/>
      <c r="KVB673" s="7"/>
      <c r="KVC673" s="7"/>
      <c r="KVD673" s="7"/>
      <c r="KVE673" s="7"/>
      <c r="KVF673" s="7"/>
      <c r="KVG673" s="7"/>
      <c r="KVH673" s="7"/>
      <c r="KVI673" s="7"/>
      <c r="KVJ673" s="7"/>
      <c r="KVK673" s="7"/>
      <c r="KVL673" s="7"/>
      <c r="KVM673" s="7"/>
      <c r="KVN673" s="7"/>
      <c r="KVO673" s="7"/>
      <c r="KVP673" s="7"/>
      <c r="KVQ673" s="7"/>
      <c r="KVR673" s="7"/>
      <c r="KVS673" s="7"/>
      <c r="KVT673" s="7"/>
      <c r="KVU673" s="7"/>
      <c r="KVV673" s="7"/>
      <c r="KVW673" s="7"/>
      <c r="KVX673" s="7"/>
      <c r="KVY673" s="7"/>
      <c r="KVZ673" s="7"/>
      <c r="KWA673" s="7"/>
      <c r="KWB673" s="7"/>
      <c r="KWC673" s="7"/>
      <c r="KWD673" s="7"/>
      <c r="KWE673" s="7"/>
      <c r="KWF673" s="7"/>
      <c r="KWG673" s="7"/>
      <c r="KWH673" s="7"/>
      <c r="KWI673" s="7"/>
      <c r="KWJ673" s="7"/>
      <c r="KWK673" s="7"/>
      <c r="KWL673" s="7"/>
      <c r="KWM673" s="7"/>
      <c r="KWN673" s="7"/>
      <c r="KWO673" s="7"/>
      <c r="KWP673" s="7"/>
      <c r="KWQ673" s="7"/>
      <c r="KWR673" s="7"/>
      <c r="KWS673" s="7"/>
      <c r="KWT673" s="7"/>
      <c r="KWU673" s="7"/>
      <c r="KWV673" s="7"/>
      <c r="KWW673" s="7"/>
      <c r="KWX673" s="7"/>
      <c r="KWY673" s="7"/>
      <c r="KWZ673" s="7"/>
      <c r="KXA673" s="7"/>
      <c r="KXB673" s="7"/>
      <c r="KXC673" s="7"/>
      <c r="KXD673" s="7"/>
      <c r="KXE673" s="7"/>
      <c r="KXF673" s="7"/>
      <c r="KXG673" s="7"/>
      <c r="KXH673" s="7"/>
      <c r="KXI673" s="7"/>
      <c r="KXJ673" s="7"/>
      <c r="KXK673" s="7"/>
      <c r="KXL673" s="7"/>
      <c r="KXM673" s="7"/>
      <c r="KXN673" s="7"/>
      <c r="KXO673" s="7"/>
      <c r="KXP673" s="7"/>
      <c r="KXQ673" s="7"/>
      <c r="KXR673" s="7"/>
      <c r="KXS673" s="7"/>
      <c r="KXT673" s="7"/>
      <c r="KXU673" s="7"/>
      <c r="KXV673" s="7"/>
      <c r="KXW673" s="7"/>
      <c r="KXX673" s="7"/>
      <c r="KXY673" s="7"/>
      <c r="KXZ673" s="7"/>
      <c r="KYA673" s="7"/>
      <c r="KYB673" s="7"/>
      <c r="KYC673" s="7"/>
      <c r="KYD673" s="7"/>
      <c r="KYE673" s="7"/>
      <c r="KYF673" s="7"/>
      <c r="KYG673" s="7"/>
      <c r="KYH673" s="7"/>
      <c r="KYI673" s="7"/>
      <c r="KYJ673" s="7"/>
      <c r="KYK673" s="7"/>
      <c r="KYL673" s="7"/>
      <c r="KYM673" s="7"/>
      <c r="KYN673" s="7"/>
      <c r="KYO673" s="7"/>
      <c r="KYP673" s="7"/>
      <c r="KYQ673" s="7"/>
      <c r="KYR673" s="7"/>
      <c r="KYS673" s="7"/>
      <c r="KYT673" s="7"/>
      <c r="KYU673" s="7"/>
      <c r="KYV673" s="7"/>
      <c r="KYW673" s="7"/>
      <c r="KYX673" s="7"/>
      <c r="KYY673" s="7"/>
      <c r="KYZ673" s="7"/>
      <c r="KZA673" s="7"/>
      <c r="KZB673" s="7"/>
      <c r="KZC673" s="7"/>
      <c r="KZD673" s="7"/>
      <c r="KZE673" s="7"/>
      <c r="KZF673" s="7"/>
      <c r="KZG673" s="7"/>
      <c r="KZH673" s="7"/>
      <c r="KZI673" s="7"/>
      <c r="KZJ673" s="7"/>
      <c r="KZK673" s="7"/>
      <c r="KZL673" s="7"/>
      <c r="KZM673" s="7"/>
      <c r="KZN673" s="7"/>
      <c r="KZO673" s="7"/>
      <c r="KZP673" s="7"/>
      <c r="KZQ673" s="7"/>
      <c r="KZR673" s="7"/>
      <c r="KZS673" s="7"/>
      <c r="KZT673" s="7"/>
      <c r="KZU673" s="7"/>
      <c r="KZV673" s="7"/>
      <c r="KZW673" s="7"/>
      <c r="KZX673" s="7"/>
      <c r="KZY673" s="7"/>
      <c r="KZZ673" s="7"/>
      <c r="LAA673" s="7"/>
      <c r="LAB673" s="7"/>
      <c r="LAC673" s="7"/>
      <c r="LAD673" s="7"/>
      <c r="LAE673" s="7"/>
      <c r="LAF673" s="7"/>
      <c r="LAG673" s="7"/>
      <c r="LAH673" s="7"/>
      <c r="LAI673" s="7"/>
      <c r="LAJ673" s="7"/>
      <c r="LAK673" s="7"/>
      <c r="LAL673" s="7"/>
      <c r="LAM673" s="7"/>
      <c r="LAN673" s="7"/>
      <c r="LAO673" s="7"/>
      <c r="LAP673" s="7"/>
      <c r="LAQ673" s="7"/>
      <c r="LAR673" s="7"/>
      <c r="LAS673" s="7"/>
      <c r="LAT673" s="7"/>
      <c r="LAU673" s="7"/>
      <c r="LAV673" s="7"/>
      <c r="LAW673" s="7"/>
      <c r="LAX673" s="7"/>
      <c r="LAY673" s="7"/>
      <c r="LAZ673" s="7"/>
      <c r="LBA673" s="7"/>
      <c r="LBB673" s="7"/>
      <c r="LBC673" s="7"/>
      <c r="LBD673" s="7"/>
      <c r="LBE673" s="7"/>
      <c r="LBF673" s="7"/>
      <c r="LBG673" s="7"/>
      <c r="LBH673" s="7"/>
      <c r="LBI673" s="7"/>
      <c r="LBJ673" s="7"/>
      <c r="LBK673" s="7"/>
      <c r="LBL673" s="7"/>
      <c r="LBM673" s="7"/>
      <c r="LBN673" s="7"/>
      <c r="LBO673" s="7"/>
      <c r="LBP673" s="7"/>
      <c r="LBQ673" s="7"/>
      <c r="LBR673" s="7"/>
      <c r="LBS673" s="7"/>
      <c r="LBT673" s="7"/>
      <c r="LBU673" s="7"/>
      <c r="LBV673" s="7"/>
      <c r="LBW673" s="7"/>
      <c r="LBX673" s="7"/>
      <c r="LBY673" s="7"/>
      <c r="LBZ673" s="7"/>
      <c r="LCA673" s="7"/>
      <c r="LCB673" s="7"/>
      <c r="LCC673" s="7"/>
      <c r="LCD673" s="7"/>
      <c r="LCE673" s="7"/>
      <c r="LCF673" s="7"/>
      <c r="LCG673" s="7"/>
      <c r="LCH673" s="7"/>
      <c r="LCI673" s="7"/>
      <c r="LCJ673" s="7"/>
      <c r="LCK673" s="7"/>
      <c r="LCL673" s="7"/>
      <c r="LCM673" s="7"/>
      <c r="LCN673" s="7"/>
      <c r="LCO673" s="7"/>
      <c r="LCP673" s="7"/>
      <c r="LCQ673" s="7"/>
      <c r="LCR673" s="7"/>
      <c r="LCS673" s="7"/>
      <c r="LCT673" s="7"/>
      <c r="LCU673" s="7"/>
      <c r="LCV673" s="7"/>
      <c r="LCW673" s="7"/>
      <c r="LCX673" s="7"/>
      <c r="LCY673" s="7"/>
      <c r="LCZ673" s="7"/>
      <c r="LDA673" s="7"/>
      <c r="LDB673" s="7"/>
      <c r="LDC673" s="7"/>
      <c r="LDD673" s="7"/>
      <c r="LDE673" s="7"/>
      <c r="LDF673" s="7"/>
      <c r="LDG673" s="7"/>
      <c r="LDH673" s="7"/>
      <c r="LDI673" s="7"/>
      <c r="LDJ673" s="7"/>
      <c r="LDK673" s="7"/>
      <c r="LDL673" s="7"/>
      <c r="LDM673" s="7"/>
      <c r="LDN673" s="7"/>
      <c r="LDO673" s="7"/>
      <c r="LDP673" s="7"/>
      <c r="LDQ673" s="7"/>
      <c r="LDR673" s="7"/>
      <c r="LDS673" s="7"/>
      <c r="LDT673" s="7"/>
      <c r="LDU673" s="7"/>
      <c r="LDV673" s="7"/>
      <c r="LDW673" s="7"/>
      <c r="LDX673" s="7"/>
      <c r="LDY673" s="7"/>
      <c r="LDZ673" s="7"/>
      <c r="LEA673" s="7"/>
      <c r="LEB673" s="7"/>
      <c r="LEC673" s="7"/>
      <c r="LED673" s="7"/>
      <c r="LEE673" s="7"/>
      <c r="LEF673" s="7"/>
      <c r="LEG673" s="7"/>
      <c r="LEH673" s="7"/>
      <c r="LEI673" s="7"/>
      <c r="LEJ673" s="7"/>
      <c r="LEK673" s="7"/>
      <c r="LEL673" s="7"/>
      <c r="LEM673" s="7"/>
      <c r="LEN673" s="7"/>
      <c r="LEO673" s="7"/>
      <c r="LEP673" s="7"/>
      <c r="LEQ673" s="7"/>
      <c r="LER673" s="7"/>
      <c r="LES673" s="7"/>
      <c r="LET673" s="7"/>
      <c r="LEU673" s="7"/>
      <c r="LEV673" s="7"/>
      <c r="LEW673" s="7"/>
      <c r="LEX673" s="7"/>
      <c r="LEY673" s="7"/>
      <c r="LEZ673" s="7"/>
      <c r="LFA673" s="7"/>
      <c r="LFB673" s="7"/>
      <c r="LFC673" s="7"/>
      <c r="LFD673" s="7"/>
      <c r="LFE673" s="7"/>
      <c r="LFF673" s="7"/>
      <c r="LFG673" s="7"/>
      <c r="LFH673" s="7"/>
      <c r="LFI673" s="7"/>
      <c r="LFJ673" s="7"/>
      <c r="LFK673" s="7"/>
      <c r="LFL673" s="7"/>
      <c r="LFM673" s="7"/>
      <c r="LFN673" s="7"/>
      <c r="LFO673" s="7"/>
      <c r="LFP673" s="7"/>
      <c r="LFQ673" s="7"/>
      <c r="LFR673" s="7"/>
      <c r="LFS673" s="7"/>
      <c r="LFT673" s="7"/>
      <c r="LFU673" s="7"/>
      <c r="LFV673" s="7"/>
      <c r="LFW673" s="7"/>
      <c r="LFX673" s="7"/>
      <c r="LFY673" s="7"/>
      <c r="LFZ673" s="7"/>
      <c r="LGA673" s="7"/>
      <c r="LGB673" s="7"/>
      <c r="LGC673" s="7"/>
      <c r="LGD673" s="7"/>
      <c r="LGE673" s="7"/>
      <c r="LGF673" s="7"/>
      <c r="LGG673" s="7"/>
      <c r="LGH673" s="7"/>
      <c r="LGI673" s="7"/>
      <c r="LGJ673" s="7"/>
      <c r="LGK673" s="7"/>
      <c r="LGL673" s="7"/>
      <c r="LGM673" s="7"/>
      <c r="LGN673" s="7"/>
      <c r="LGO673" s="7"/>
      <c r="LGP673" s="7"/>
      <c r="LGQ673" s="7"/>
      <c r="LGR673" s="7"/>
      <c r="LGS673" s="7"/>
      <c r="LGT673" s="7"/>
      <c r="LGU673" s="7"/>
      <c r="LGV673" s="7"/>
      <c r="LGW673" s="7"/>
      <c r="LGX673" s="7"/>
      <c r="LGY673" s="7"/>
      <c r="LGZ673" s="7"/>
      <c r="LHA673" s="7"/>
      <c r="LHB673" s="7"/>
      <c r="LHC673" s="7"/>
      <c r="LHD673" s="7"/>
      <c r="LHE673" s="7"/>
      <c r="LHF673" s="7"/>
      <c r="LHG673" s="7"/>
      <c r="LHH673" s="7"/>
      <c r="LHI673" s="7"/>
      <c r="LHJ673" s="7"/>
      <c r="LHK673" s="7"/>
      <c r="LHL673" s="7"/>
      <c r="LHM673" s="7"/>
      <c r="LHN673" s="7"/>
      <c r="LHO673" s="7"/>
      <c r="LHP673" s="7"/>
      <c r="LHQ673" s="7"/>
      <c r="LHR673" s="7"/>
      <c r="LHS673" s="7"/>
      <c r="LHT673" s="7"/>
      <c r="LHU673" s="7"/>
      <c r="LHV673" s="7"/>
      <c r="LHW673" s="7"/>
      <c r="LHX673" s="7"/>
      <c r="LHY673" s="7"/>
      <c r="LHZ673" s="7"/>
      <c r="LIA673" s="7"/>
      <c r="LIB673" s="7"/>
      <c r="LIC673" s="7"/>
      <c r="LID673" s="7"/>
      <c r="LIE673" s="7"/>
      <c r="LIF673" s="7"/>
      <c r="LIG673" s="7"/>
      <c r="LIH673" s="7"/>
      <c r="LII673" s="7"/>
      <c r="LIJ673" s="7"/>
      <c r="LIK673" s="7"/>
      <c r="LIL673" s="7"/>
      <c r="LIM673" s="7"/>
      <c r="LIN673" s="7"/>
      <c r="LIO673" s="7"/>
      <c r="LIP673" s="7"/>
      <c r="LIQ673" s="7"/>
      <c r="LIR673" s="7"/>
      <c r="LIS673" s="7"/>
      <c r="LIT673" s="7"/>
      <c r="LIU673" s="7"/>
      <c r="LIV673" s="7"/>
      <c r="LIW673" s="7"/>
      <c r="LIX673" s="7"/>
      <c r="LIY673" s="7"/>
      <c r="LIZ673" s="7"/>
      <c r="LJA673" s="7"/>
      <c r="LJB673" s="7"/>
      <c r="LJC673" s="7"/>
      <c r="LJD673" s="7"/>
      <c r="LJE673" s="7"/>
      <c r="LJF673" s="7"/>
      <c r="LJG673" s="7"/>
      <c r="LJH673" s="7"/>
      <c r="LJI673" s="7"/>
      <c r="LJJ673" s="7"/>
      <c r="LJK673" s="7"/>
      <c r="LJL673" s="7"/>
      <c r="LJM673" s="7"/>
      <c r="LJN673" s="7"/>
      <c r="LJO673" s="7"/>
      <c r="LJP673" s="7"/>
      <c r="LJQ673" s="7"/>
      <c r="LJR673" s="7"/>
      <c r="LJS673" s="7"/>
      <c r="LJT673" s="7"/>
      <c r="LJU673" s="7"/>
      <c r="LJV673" s="7"/>
      <c r="LJW673" s="7"/>
      <c r="LJX673" s="7"/>
      <c r="LJY673" s="7"/>
      <c r="LJZ673" s="7"/>
      <c r="LKA673" s="7"/>
      <c r="LKB673" s="7"/>
      <c r="LKC673" s="7"/>
      <c r="LKD673" s="7"/>
      <c r="LKE673" s="7"/>
      <c r="LKF673" s="7"/>
      <c r="LKG673" s="7"/>
      <c r="LKH673" s="7"/>
      <c r="LKI673" s="7"/>
      <c r="LKJ673" s="7"/>
      <c r="LKK673" s="7"/>
      <c r="LKL673" s="7"/>
      <c r="LKM673" s="7"/>
      <c r="LKN673" s="7"/>
      <c r="LKO673" s="7"/>
      <c r="LKP673" s="7"/>
      <c r="LKQ673" s="7"/>
      <c r="LKR673" s="7"/>
      <c r="LKS673" s="7"/>
      <c r="LKT673" s="7"/>
      <c r="LKU673" s="7"/>
      <c r="LKV673" s="7"/>
      <c r="LKW673" s="7"/>
      <c r="LKX673" s="7"/>
      <c r="LKY673" s="7"/>
      <c r="LKZ673" s="7"/>
      <c r="LLA673" s="7"/>
      <c r="LLB673" s="7"/>
      <c r="LLC673" s="7"/>
      <c r="LLD673" s="7"/>
      <c r="LLE673" s="7"/>
      <c r="LLF673" s="7"/>
      <c r="LLG673" s="7"/>
      <c r="LLH673" s="7"/>
      <c r="LLI673" s="7"/>
      <c r="LLJ673" s="7"/>
      <c r="LLK673" s="7"/>
      <c r="LLL673" s="7"/>
      <c r="LLM673" s="7"/>
      <c r="LLN673" s="7"/>
      <c r="LLO673" s="7"/>
      <c r="LLP673" s="7"/>
      <c r="LLQ673" s="7"/>
      <c r="LLR673" s="7"/>
      <c r="LLS673" s="7"/>
      <c r="LLT673" s="7"/>
      <c r="LLU673" s="7"/>
      <c r="LLV673" s="7"/>
      <c r="LLW673" s="7"/>
      <c r="LLX673" s="7"/>
      <c r="LLY673" s="7"/>
      <c r="LLZ673" s="7"/>
      <c r="LMA673" s="7"/>
      <c r="LMB673" s="7"/>
      <c r="LMC673" s="7"/>
      <c r="LMD673" s="7"/>
      <c r="LME673" s="7"/>
      <c r="LMF673" s="7"/>
      <c r="LMG673" s="7"/>
      <c r="LMH673" s="7"/>
      <c r="LMI673" s="7"/>
      <c r="LMJ673" s="7"/>
      <c r="LMK673" s="7"/>
      <c r="LML673" s="7"/>
      <c r="LMM673" s="7"/>
      <c r="LMN673" s="7"/>
      <c r="LMO673" s="7"/>
      <c r="LMP673" s="7"/>
      <c r="LMQ673" s="7"/>
      <c r="LMR673" s="7"/>
      <c r="LMS673" s="7"/>
      <c r="LMT673" s="7"/>
      <c r="LMU673" s="7"/>
      <c r="LMV673" s="7"/>
      <c r="LMW673" s="7"/>
      <c r="LMX673" s="7"/>
      <c r="LMY673" s="7"/>
      <c r="LMZ673" s="7"/>
      <c r="LNA673" s="7"/>
      <c r="LNB673" s="7"/>
      <c r="LNC673" s="7"/>
      <c r="LND673" s="7"/>
      <c r="LNE673" s="7"/>
      <c r="LNF673" s="7"/>
      <c r="LNG673" s="7"/>
      <c r="LNH673" s="7"/>
      <c r="LNI673" s="7"/>
      <c r="LNJ673" s="7"/>
      <c r="LNK673" s="7"/>
      <c r="LNL673" s="7"/>
      <c r="LNM673" s="7"/>
      <c r="LNN673" s="7"/>
      <c r="LNO673" s="7"/>
      <c r="LNP673" s="7"/>
      <c r="LNQ673" s="7"/>
      <c r="LNR673" s="7"/>
      <c r="LNS673" s="7"/>
      <c r="LNT673" s="7"/>
      <c r="LNU673" s="7"/>
      <c r="LNV673" s="7"/>
      <c r="LNW673" s="7"/>
      <c r="LNX673" s="7"/>
      <c r="LNY673" s="7"/>
      <c r="LNZ673" s="7"/>
      <c r="LOA673" s="7"/>
      <c r="LOB673" s="7"/>
      <c r="LOC673" s="7"/>
      <c r="LOD673" s="7"/>
      <c r="LOE673" s="7"/>
      <c r="LOF673" s="7"/>
      <c r="LOG673" s="7"/>
      <c r="LOH673" s="7"/>
      <c r="LOI673" s="7"/>
      <c r="LOJ673" s="7"/>
      <c r="LOK673" s="7"/>
      <c r="LOL673" s="7"/>
      <c r="LOM673" s="7"/>
      <c r="LON673" s="7"/>
      <c r="LOO673" s="7"/>
      <c r="LOP673" s="7"/>
      <c r="LOQ673" s="7"/>
      <c r="LOR673" s="7"/>
      <c r="LOS673" s="7"/>
      <c r="LOT673" s="7"/>
      <c r="LOU673" s="7"/>
      <c r="LOV673" s="7"/>
      <c r="LOW673" s="7"/>
      <c r="LOX673" s="7"/>
      <c r="LOY673" s="7"/>
      <c r="LOZ673" s="7"/>
      <c r="LPA673" s="7"/>
      <c r="LPB673" s="7"/>
      <c r="LPC673" s="7"/>
      <c r="LPD673" s="7"/>
      <c r="LPE673" s="7"/>
      <c r="LPF673" s="7"/>
      <c r="LPG673" s="7"/>
      <c r="LPH673" s="7"/>
      <c r="LPI673" s="7"/>
      <c r="LPJ673" s="7"/>
      <c r="LPK673" s="7"/>
      <c r="LPL673" s="7"/>
      <c r="LPM673" s="7"/>
      <c r="LPN673" s="7"/>
      <c r="LPO673" s="7"/>
      <c r="LPP673" s="7"/>
      <c r="LPQ673" s="7"/>
      <c r="LPR673" s="7"/>
      <c r="LPS673" s="7"/>
      <c r="LPT673" s="7"/>
      <c r="LPU673" s="7"/>
      <c r="LPV673" s="7"/>
      <c r="LPW673" s="7"/>
      <c r="LPX673" s="7"/>
      <c r="LPY673" s="7"/>
      <c r="LPZ673" s="7"/>
      <c r="LQA673" s="7"/>
      <c r="LQB673" s="7"/>
      <c r="LQC673" s="7"/>
      <c r="LQD673" s="7"/>
      <c r="LQE673" s="7"/>
      <c r="LQF673" s="7"/>
      <c r="LQG673" s="7"/>
      <c r="LQH673" s="7"/>
      <c r="LQI673" s="7"/>
      <c r="LQJ673" s="7"/>
      <c r="LQK673" s="7"/>
      <c r="LQL673" s="7"/>
      <c r="LQM673" s="7"/>
      <c r="LQN673" s="7"/>
      <c r="LQO673" s="7"/>
      <c r="LQP673" s="7"/>
      <c r="LQQ673" s="7"/>
      <c r="LQR673" s="7"/>
      <c r="LQS673" s="7"/>
      <c r="LQT673" s="7"/>
      <c r="LQU673" s="7"/>
      <c r="LQV673" s="7"/>
      <c r="LQW673" s="7"/>
      <c r="LQX673" s="7"/>
      <c r="LQY673" s="7"/>
      <c r="LQZ673" s="7"/>
      <c r="LRA673" s="7"/>
      <c r="LRB673" s="7"/>
      <c r="LRC673" s="7"/>
      <c r="LRD673" s="7"/>
      <c r="LRE673" s="7"/>
      <c r="LRF673" s="7"/>
      <c r="LRG673" s="7"/>
      <c r="LRH673" s="7"/>
      <c r="LRI673" s="7"/>
      <c r="LRJ673" s="7"/>
      <c r="LRK673" s="7"/>
      <c r="LRL673" s="7"/>
      <c r="LRM673" s="7"/>
      <c r="LRN673" s="7"/>
      <c r="LRO673" s="7"/>
      <c r="LRP673" s="7"/>
      <c r="LRQ673" s="7"/>
      <c r="LRR673" s="7"/>
      <c r="LRS673" s="7"/>
      <c r="LRT673" s="7"/>
      <c r="LRU673" s="7"/>
      <c r="LRV673" s="7"/>
      <c r="LRW673" s="7"/>
      <c r="LRX673" s="7"/>
      <c r="LRY673" s="7"/>
      <c r="LRZ673" s="7"/>
      <c r="LSA673" s="7"/>
      <c r="LSB673" s="7"/>
      <c r="LSC673" s="7"/>
      <c r="LSD673" s="7"/>
      <c r="LSE673" s="7"/>
      <c r="LSF673" s="7"/>
      <c r="LSG673" s="7"/>
      <c r="LSH673" s="7"/>
      <c r="LSI673" s="7"/>
      <c r="LSJ673" s="7"/>
      <c r="LSK673" s="7"/>
      <c r="LSL673" s="7"/>
      <c r="LSM673" s="7"/>
      <c r="LSN673" s="7"/>
      <c r="LSO673" s="7"/>
      <c r="LSP673" s="7"/>
      <c r="LSQ673" s="7"/>
      <c r="LSR673" s="7"/>
      <c r="LSS673" s="7"/>
      <c r="LST673" s="7"/>
      <c r="LSU673" s="7"/>
      <c r="LSV673" s="7"/>
      <c r="LSW673" s="7"/>
      <c r="LSX673" s="7"/>
      <c r="LSY673" s="7"/>
      <c r="LSZ673" s="7"/>
      <c r="LTA673" s="7"/>
      <c r="LTB673" s="7"/>
      <c r="LTC673" s="7"/>
      <c r="LTD673" s="7"/>
      <c r="LTE673" s="7"/>
      <c r="LTF673" s="7"/>
      <c r="LTG673" s="7"/>
      <c r="LTH673" s="7"/>
      <c r="LTI673" s="7"/>
      <c r="LTJ673" s="7"/>
      <c r="LTK673" s="7"/>
      <c r="LTL673" s="7"/>
      <c r="LTM673" s="7"/>
      <c r="LTN673" s="7"/>
      <c r="LTO673" s="7"/>
      <c r="LTP673" s="7"/>
      <c r="LTQ673" s="7"/>
      <c r="LTR673" s="7"/>
      <c r="LTS673" s="7"/>
      <c r="LTT673" s="7"/>
      <c r="LTU673" s="7"/>
      <c r="LTV673" s="7"/>
      <c r="LTW673" s="7"/>
      <c r="LTX673" s="7"/>
      <c r="LTY673" s="7"/>
      <c r="LTZ673" s="7"/>
      <c r="LUA673" s="7"/>
      <c r="LUB673" s="7"/>
      <c r="LUC673" s="7"/>
      <c r="LUD673" s="7"/>
      <c r="LUE673" s="7"/>
      <c r="LUF673" s="7"/>
      <c r="LUG673" s="7"/>
      <c r="LUH673" s="7"/>
      <c r="LUI673" s="7"/>
      <c r="LUJ673" s="7"/>
      <c r="LUK673" s="7"/>
      <c r="LUL673" s="7"/>
      <c r="LUM673" s="7"/>
      <c r="LUN673" s="7"/>
      <c r="LUO673" s="7"/>
      <c r="LUP673" s="7"/>
      <c r="LUQ673" s="7"/>
      <c r="LUR673" s="7"/>
      <c r="LUS673" s="7"/>
      <c r="LUT673" s="7"/>
      <c r="LUU673" s="7"/>
      <c r="LUV673" s="7"/>
      <c r="LUW673" s="7"/>
      <c r="LUX673" s="7"/>
      <c r="LUY673" s="7"/>
      <c r="LUZ673" s="7"/>
      <c r="LVA673" s="7"/>
      <c r="LVB673" s="7"/>
      <c r="LVC673" s="7"/>
      <c r="LVD673" s="7"/>
      <c r="LVE673" s="7"/>
      <c r="LVF673" s="7"/>
      <c r="LVG673" s="7"/>
      <c r="LVH673" s="7"/>
      <c r="LVI673" s="7"/>
      <c r="LVJ673" s="7"/>
      <c r="LVK673" s="7"/>
      <c r="LVL673" s="7"/>
      <c r="LVM673" s="7"/>
      <c r="LVN673" s="7"/>
      <c r="LVO673" s="7"/>
      <c r="LVP673" s="7"/>
      <c r="LVQ673" s="7"/>
      <c r="LVR673" s="7"/>
      <c r="LVS673" s="7"/>
      <c r="LVT673" s="7"/>
      <c r="LVU673" s="7"/>
      <c r="LVV673" s="7"/>
      <c r="LVW673" s="7"/>
      <c r="LVX673" s="7"/>
      <c r="LVY673" s="7"/>
      <c r="LVZ673" s="7"/>
      <c r="LWA673" s="7"/>
      <c r="LWB673" s="7"/>
      <c r="LWC673" s="7"/>
      <c r="LWD673" s="7"/>
      <c r="LWE673" s="7"/>
      <c r="LWF673" s="7"/>
      <c r="LWG673" s="7"/>
      <c r="LWH673" s="7"/>
      <c r="LWI673" s="7"/>
      <c r="LWJ673" s="7"/>
      <c r="LWK673" s="7"/>
      <c r="LWL673" s="7"/>
      <c r="LWM673" s="7"/>
      <c r="LWN673" s="7"/>
      <c r="LWO673" s="7"/>
      <c r="LWP673" s="7"/>
      <c r="LWQ673" s="7"/>
      <c r="LWR673" s="7"/>
      <c r="LWS673" s="7"/>
      <c r="LWT673" s="7"/>
      <c r="LWU673" s="7"/>
      <c r="LWV673" s="7"/>
      <c r="LWW673" s="7"/>
      <c r="LWX673" s="7"/>
      <c r="LWY673" s="7"/>
      <c r="LWZ673" s="7"/>
      <c r="LXA673" s="7"/>
      <c r="LXB673" s="7"/>
      <c r="LXC673" s="7"/>
      <c r="LXD673" s="7"/>
      <c r="LXE673" s="7"/>
      <c r="LXF673" s="7"/>
      <c r="LXG673" s="7"/>
      <c r="LXH673" s="7"/>
      <c r="LXI673" s="7"/>
      <c r="LXJ673" s="7"/>
      <c r="LXK673" s="7"/>
      <c r="LXL673" s="7"/>
      <c r="LXM673" s="7"/>
      <c r="LXN673" s="7"/>
      <c r="LXO673" s="7"/>
      <c r="LXP673" s="7"/>
      <c r="LXQ673" s="7"/>
      <c r="LXR673" s="7"/>
      <c r="LXS673" s="7"/>
      <c r="LXT673" s="7"/>
      <c r="LXU673" s="7"/>
      <c r="LXV673" s="7"/>
      <c r="LXW673" s="7"/>
      <c r="LXX673" s="7"/>
      <c r="LXY673" s="7"/>
      <c r="LXZ673" s="7"/>
      <c r="LYA673" s="7"/>
      <c r="LYB673" s="7"/>
      <c r="LYC673" s="7"/>
      <c r="LYD673" s="7"/>
      <c r="LYE673" s="7"/>
      <c r="LYF673" s="7"/>
      <c r="LYG673" s="7"/>
      <c r="LYH673" s="7"/>
      <c r="LYI673" s="7"/>
      <c r="LYJ673" s="7"/>
      <c r="LYK673" s="7"/>
      <c r="LYL673" s="7"/>
      <c r="LYM673" s="7"/>
      <c r="LYN673" s="7"/>
      <c r="LYO673" s="7"/>
      <c r="LYP673" s="7"/>
      <c r="LYQ673" s="7"/>
      <c r="LYR673" s="7"/>
      <c r="LYS673" s="7"/>
      <c r="LYT673" s="7"/>
      <c r="LYU673" s="7"/>
      <c r="LYV673" s="7"/>
      <c r="LYW673" s="7"/>
      <c r="LYX673" s="7"/>
      <c r="LYY673" s="7"/>
      <c r="LYZ673" s="7"/>
      <c r="LZA673" s="7"/>
      <c r="LZB673" s="7"/>
      <c r="LZC673" s="7"/>
      <c r="LZD673" s="7"/>
      <c r="LZE673" s="7"/>
      <c r="LZF673" s="7"/>
      <c r="LZG673" s="7"/>
      <c r="LZH673" s="7"/>
      <c r="LZI673" s="7"/>
      <c r="LZJ673" s="7"/>
      <c r="LZK673" s="7"/>
      <c r="LZL673" s="7"/>
      <c r="LZM673" s="7"/>
      <c r="LZN673" s="7"/>
      <c r="LZO673" s="7"/>
      <c r="LZP673" s="7"/>
      <c r="LZQ673" s="7"/>
      <c r="LZR673" s="7"/>
      <c r="LZS673" s="7"/>
      <c r="LZT673" s="7"/>
      <c r="LZU673" s="7"/>
      <c r="LZV673" s="7"/>
      <c r="LZW673" s="7"/>
      <c r="LZX673" s="7"/>
      <c r="LZY673" s="7"/>
      <c r="LZZ673" s="7"/>
      <c r="MAA673" s="7"/>
      <c r="MAB673" s="7"/>
      <c r="MAC673" s="7"/>
      <c r="MAD673" s="7"/>
      <c r="MAE673" s="7"/>
      <c r="MAF673" s="7"/>
      <c r="MAG673" s="7"/>
      <c r="MAH673" s="7"/>
      <c r="MAI673" s="7"/>
      <c r="MAJ673" s="7"/>
      <c r="MAK673" s="7"/>
      <c r="MAL673" s="7"/>
      <c r="MAM673" s="7"/>
      <c r="MAN673" s="7"/>
      <c r="MAO673" s="7"/>
      <c r="MAP673" s="7"/>
      <c r="MAQ673" s="7"/>
      <c r="MAR673" s="7"/>
      <c r="MAS673" s="7"/>
      <c r="MAT673" s="7"/>
      <c r="MAU673" s="7"/>
      <c r="MAV673" s="7"/>
      <c r="MAW673" s="7"/>
      <c r="MAX673" s="7"/>
      <c r="MAY673" s="7"/>
      <c r="MAZ673" s="7"/>
      <c r="MBA673" s="7"/>
      <c r="MBB673" s="7"/>
      <c r="MBC673" s="7"/>
      <c r="MBD673" s="7"/>
      <c r="MBE673" s="7"/>
      <c r="MBF673" s="7"/>
      <c r="MBG673" s="7"/>
      <c r="MBH673" s="7"/>
      <c r="MBI673" s="7"/>
      <c r="MBJ673" s="7"/>
      <c r="MBK673" s="7"/>
      <c r="MBL673" s="7"/>
      <c r="MBM673" s="7"/>
      <c r="MBN673" s="7"/>
      <c r="MBO673" s="7"/>
      <c r="MBP673" s="7"/>
      <c r="MBQ673" s="7"/>
      <c r="MBR673" s="7"/>
      <c r="MBS673" s="7"/>
      <c r="MBT673" s="7"/>
      <c r="MBU673" s="7"/>
      <c r="MBV673" s="7"/>
      <c r="MBW673" s="7"/>
      <c r="MBX673" s="7"/>
      <c r="MBY673" s="7"/>
      <c r="MBZ673" s="7"/>
      <c r="MCA673" s="7"/>
      <c r="MCB673" s="7"/>
      <c r="MCC673" s="7"/>
      <c r="MCD673" s="7"/>
      <c r="MCE673" s="7"/>
      <c r="MCF673" s="7"/>
      <c r="MCG673" s="7"/>
      <c r="MCH673" s="7"/>
      <c r="MCI673" s="7"/>
      <c r="MCJ673" s="7"/>
      <c r="MCK673" s="7"/>
      <c r="MCL673" s="7"/>
      <c r="MCM673" s="7"/>
      <c r="MCN673" s="7"/>
      <c r="MCO673" s="7"/>
      <c r="MCP673" s="7"/>
      <c r="MCQ673" s="7"/>
      <c r="MCR673" s="7"/>
      <c r="MCS673" s="7"/>
      <c r="MCT673" s="7"/>
      <c r="MCU673" s="7"/>
      <c r="MCV673" s="7"/>
      <c r="MCW673" s="7"/>
      <c r="MCX673" s="7"/>
      <c r="MCY673" s="7"/>
      <c r="MCZ673" s="7"/>
      <c r="MDA673" s="7"/>
      <c r="MDB673" s="7"/>
      <c r="MDC673" s="7"/>
      <c r="MDD673" s="7"/>
      <c r="MDE673" s="7"/>
      <c r="MDF673" s="7"/>
      <c r="MDG673" s="7"/>
      <c r="MDH673" s="7"/>
      <c r="MDI673" s="7"/>
      <c r="MDJ673" s="7"/>
      <c r="MDK673" s="7"/>
      <c r="MDL673" s="7"/>
      <c r="MDM673" s="7"/>
      <c r="MDN673" s="7"/>
      <c r="MDO673" s="7"/>
      <c r="MDP673" s="7"/>
      <c r="MDQ673" s="7"/>
      <c r="MDR673" s="7"/>
      <c r="MDS673" s="7"/>
      <c r="MDT673" s="7"/>
      <c r="MDU673" s="7"/>
      <c r="MDV673" s="7"/>
      <c r="MDW673" s="7"/>
      <c r="MDX673" s="7"/>
      <c r="MDY673" s="7"/>
      <c r="MDZ673" s="7"/>
      <c r="MEA673" s="7"/>
      <c r="MEB673" s="7"/>
      <c r="MEC673" s="7"/>
      <c r="MED673" s="7"/>
      <c r="MEE673" s="7"/>
      <c r="MEF673" s="7"/>
      <c r="MEG673" s="7"/>
      <c r="MEH673" s="7"/>
      <c r="MEI673" s="7"/>
      <c r="MEJ673" s="7"/>
      <c r="MEK673" s="7"/>
      <c r="MEL673" s="7"/>
      <c r="MEM673" s="7"/>
      <c r="MEN673" s="7"/>
      <c r="MEO673" s="7"/>
      <c r="MEP673" s="7"/>
      <c r="MEQ673" s="7"/>
      <c r="MER673" s="7"/>
      <c r="MES673" s="7"/>
      <c r="MET673" s="7"/>
      <c r="MEU673" s="7"/>
      <c r="MEV673" s="7"/>
      <c r="MEW673" s="7"/>
      <c r="MEX673" s="7"/>
      <c r="MEY673" s="7"/>
      <c r="MEZ673" s="7"/>
      <c r="MFA673" s="7"/>
      <c r="MFB673" s="7"/>
      <c r="MFC673" s="7"/>
      <c r="MFD673" s="7"/>
      <c r="MFE673" s="7"/>
      <c r="MFF673" s="7"/>
      <c r="MFG673" s="7"/>
      <c r="MFH673" s="7"/>
      <c r="MFI673" s="7"/>
      <c r="MFJ673" s="7"/>
      <c r="MFK673" s="7"/>
      <c r="MFL673" s="7"/>
      <c r="MFM673" s="7"/>
      <c r="MFN673" s="7"/>
      <c r="MFO673" s="7"/>
      <c r="MFP673" s="7"/>
      <c r="MFQ673" s="7"/>
      <c r="MFR673" s="7"/>
      <c r="MFS673" s="7"/>
      <c r="MFT673" s="7"/>
      <c r="MFU673" s="7"/>
      <c r="MFV673" s="7"/>
      <c r="MFW673" s="7"/>
      <c r="MFX673" s="7"/>
      <c r="MFY673" s="7"/>
      <c r="MFZ673" s="7"/>
      <c r="MGA673" s="7"/>
      <c r="MGB673" s="7"/>
      <c r="MGC673" s="7"/>
      <c r="MGD673" s="7"/>
      <c r="MGE673" s="7"/>
      <c r="MGF673" s="7"/>
      <c r="MGG673" s="7"/>
      <c r="MGH673" s="7"/>
      <c r="MGI673" s="7"/>
      <c r="MGJ673" s="7"/>
      <c r="MGK673" s="7"/>
      <c r="MGL673" s="7"/>
      <c r="MGM673" s="7"/>
      <c r="MGN673" s="7"/>
      <c r="MGO673" s="7"/>
      <c r="MGP673" s="7"/>
      <c r="MGQ673" s="7"/>
      <c r="MGR673" s="7"/>
      <c r="MGS673" s="7"/>
      <c r="MGT673" s="7"/>
      <c r="MGU673" s="7"/>
      <c r="MGV673" s="7"/>
      <c r="MGW673" s="7"/>
      <c r="MGX673" s="7"/>
      <c r="MGY673" s="7"/>
      <c r="MGZ673" s="7"/>
      <c r="MHA673" s="7"/>
      <c r="MHB673" s="7"/>
      <c r="MHC673" s="7"/>
      <c r="MHD673" s="7"/>
      <c r="MHE673" s="7"/>
      <c r="MHF673" s="7"/>
      <c r="MHG673" s="7"/>
      <c r="MHH673" s="7"/>
      <c r="MHI673" s="7"/>
      <c r="MHJ673" s="7"/>
      <c r="MHK673" s="7"/>
      <c r="MHL673" s="7"/>
      <c r="MHM673" s="7"/>
      <c r="MHN673" s="7"/>
      <c r="MHO673" s="7"/>
      <c r="MHP673" s="7"/>
      <c r="MHQ673" s="7"/>
      <c r="MHR673" s="7"/>
      <c r="MHS673" s="7"/>
      <c r="MHT673" s="7"/>
      <c r="MHU673" s="7"/>
      <c r="MHV673" s="7"/>
      <c r="MHW673" s="7"/>
      <c r="MHX673" s="7"/>
      <c r="MHY673" s="7"/>
      <c r="MHZ673" s="7"/>
      <c r="MIA673" s="7"/>
      <c r="MIB673" s="7"/>
      <c r="MIC673" s="7"/>
      <c r="MID673" s="7"/>
      <c r="MIE673" s="7"/>
      <c r="MIF673" s="7"/>
      <c r="MIG673" s="7"/>
      <c r="MIH673" s="7"/>
      <c r="MII673" s="7"/>
      <c r="MIJ673" s="7"/>
      <c r="MIK673" s="7"/>
      <c r="MIL673" s="7"/>
      <c r="MIM673" s="7"/>
      <c r="MIN673" s="7"/>
      <c r="MIO673" s="7"/>
      <c r="MIP673" s="7"/>
      <c r="MIQ673" s="7"/>
      <c r="MIR673" s="7"/>
      <c r="MIS673" s="7"/>
      <c r="MIT673" s="7"/>
      <c r="MIU673" s="7"/>
      <c r="MIV673" s="7"/>
      <c r="MIW673" s="7"/>
      <c r="MIX673" s="7"/>
      <c r="MIY673" s="7"/>
      <c r="MIZ673" s="7"/>
      <c r="MJA673" s="7"/>
      <c r="MJB673" s="7"/>
      <c r="MJC673" s="7"/>
      <c r="MJD673" s="7"/>
      <c r="MJE673" s="7"/>
      <c r="MJF673" s="7"/>
      <c r="MJG673" s="7"/>
      <c r="MJH673" s="7"/>
      <c r="MJI673" s="7"/>
      <c r="MJJ673" s="7"/>
      <c r="MJK673" s="7"/>
      <c r="MJL673" s="7"/>
      <c r="MJM673" s="7"/>
      <c r="MJN673" s="7"/>
      <c r="MJO673" s="7"/>
      <c r="MJP673" s="7"/>
      <c r="MJQ673" s="7"/>
      <c r="MJR673" s="7"/>
      <c r="MJS673" s="7"/>
      <c r="MJT673" s="7"/>
      <c r="MJU673" s="7"/>
      <c r="MJV673" s="7"/>
      <c r="MJW673" s="7"/>
      <c r="MJX673" s="7"/>
      <c r="MJY673" s="7"/>
      <c r="MJZ673" s="7"/>
      <c r="MKA673" s="7"/>
      <c r="MKB673" s="7"/>
      <c r="MKC673" s="7"/>
      <c r="MKD673" s="7"/>
      <c r="MKE673" s="7"/>
      <c r="MKF673" s="7"/>
      <c r="MKG673" s="7"/>
      <c r="MKH673" s="7"/>
      <c r="MKI673" s="7"/>
      <c r="MKJ673" s="7"/>
      <c r="MKK673" s="7"/>
      <c r="MKL673" s="7"/>
      <c r="MKM673" s="7"/>
      <c r="MKN673" s="7"/>
      <c r="MKO673" s="7"/>
      <c r="MKP673" s="7"/>
      <c r="MKQ673" s="7"/>
      <c r="MKR673" s="7"/>
      <c r="MKS673" s="7"/>
      <c r="MKT673" s="7"/>
      <c r="MKU673" s="7"/>
      <c r="MKV673" s="7"/>
      <c r="MKW673" s="7"/>
      <c r="MKX673" s="7"/>
      <c r="MKY673" s="7"/>
      <c r="MKZ673" s="7"/>
      <c r="MLA673" s="7"/>
      <c r="MLB673" s="7"/>
      <c r="MLC673" s="7"/>
      <c r="MLD673" s="7"/>
      <c r="MLE673" s="7"/>
      <c r="MLF673" s="7"/>
      <c r="MLG673" s="7"/>
      <c r="MLH673" s="7"/>
      <c r="MLI673" s="7"/>
      <c r="MLJ673" s="7"/>
      <c r="MLK673" s="7"/>
      <c r="MLL673" s="7"/>
      <c r="MLM673" s="7"/>
      <c r="MLN673" s="7"/>
      <c r="MLO673" s="7"/>
      <c r="MLP673" s="7"/>
      <c r="MLQ673" s="7"/>
      <c r="MLR673" s="7"/>
      <c r="MLS673" s="7"/>
      <c r="MLT673" s="7"/>
      <c r="MLU673" s="7"/>
      <c r="MLV673" s="7"/>
      <c r="MLW673" s="7"/>
      <c r="MLX673" s="7"/>
      <c r="MLY673" s="7"/>
      <c r="MLZ673" s="7"/>
      <c r="MMA673" s="7"/>
      <c r="MMB673" s="7"/>
      <c r="MMC673" s="7"/>
      <c r="MMD673" s="7"/>
      <c r="MME673" s="7"/>
      <c r="MMF673" s="7"/>
      <c r="MMG673" s="7"/>
      <c r="MMH673" s="7"/>
      <c r="MMI673" s="7"/>
      <c r="MMJ673" s="7"/>
      <c r="MMK673" s="7"/>
      <c r="MML673" s="7"/>
      <c r="MMM673" s="7"/>
      <c r="MMN673" s="7"/>
      <c r="MMO673" s="7"/>
      <c r="MMP673" s="7"/>
      <c r="MMQ673" s="7"/>
      <c r="MMR673" s="7"/>
      <c r="MMS673" s="7"/>
      <c r="MMT673" s="7"/>
      <c r="MMU673" s="7"/>
      <c r="MMV673" s="7"/>
      <c r="MMW673" s="7"/>
      <c r="MMX673" s="7"/>
      <c r="MMY673" s="7"/>
      <c r="MMZ673" s="7"/>
      <c r="MNA673" s="7"/>
      <c r="MNB673" s="7"/>
      <c r="MNC673" s="7"/>
      <c r="MND673" s="7"/>
      <c r="MNE673" s="7"/>
      <c r="MNF673" s="7"/>
      <c r="MNG673" s="7"/>
      <c r="MNH673" s="7"/>
      <c r="MNI673" s="7"/>
      <c r="MNJ673" s="7"/>
      <c r="MNK673" s="7"/>
      <c r="MNL673" s="7"/>
      <c r="MNM673" s="7"/>
      <c r="MNN673" s="7"/>
      <c r="MNO673" s="7"/>
      <c r="MNP673" s="7"/>
      <c r="MNQ673" s="7"/>
      <c r="MNR673" s="7"/>
      <c r="MNS673" s="7"/>
      <c r="MNT673" s="7"/>
      <c r="MNU673" s="7"/>
      <c r="MNV673" s="7"/>
      <c r="MNW673" s="7"/>
      <c r="MNX673" s="7"/>
      <c r="MNY673" s="7"/>
      <c r="MNZ673" s="7"/>
      <c r="MOA673" s="7"/>
      <c r="MOB673" s="7"/>
      <c r="MOC673" s="7"/>
      <c r="MOD673" s="7"/>
      <c r="MOE673" s="7"/>
      <c r="MOF673" s="7"/>
      <c r="MOG673" s="7"/>
      <c r="MOH673" s="7"/>
      <c r="MOI673" s="7"/>
      <c r="MOJ673" s="7"/>
      <c r="MOK673" s="7"/>
      <c r="MOL673" s="7"/>
      <c r="MOM673" s="7"/>
      <c r="MON673" s="7"/>
      <c r="MOO673" s="7"/>
      <c r="MOP673" s="7"/>
      <c r="MOQ673" s="7"/>
      <c r="MOR673" s="7"/>
      <c r="MOS673" s="7"/>
      <c r="MOT673" s="7"/>
      <c r="MOU673" s="7"/>
      <c r="MOV673" s="7"/>
      <c r="MOW673" s="7"/>
      <c r="MOX673" s="7"/>
      <c r="MOY673" s="7"/>
      <c r="MOZ673" s="7"/>
      <c r="MPA673" s="7"/>
      <c r="MPB673" s="7"/>
      <c r="MPC673" s="7"/>
      <c r="MPD673" s="7"/>
      <c r="MPE673" s="7"/>
      <c r="MPF673" s="7"/>
      <c r="MPG673" s="7"/>
      <c r="MPH673" s="7"/>
      <c r="MPI673" s="7"/>
      <c r="MPJ673" s="7"/>
      <c r="MPK673" s="7"/>
      <c r="MPL673" s="7"/>
      <c r="MPM673" s="7"/>
      <c r="MPN673" s="7"/>
      <c r="MPO673" s="7"/>
      <c r="MPP673" s="7"/>
      <c r="MPQ673" s="7"/>
      <c r="MPR673" s="7"/>
      <c r="MPS673" s="7"/>
      <c r="MPT673" s="7"/>
      <c r="MPU673" s="7"/>
      <c r="MPV673" s="7"/>
      <c r="MPW673" s="7"/>
      <c r="MPX673" s="7"/>
      <c r="MPY673" s="7"/>
      <c r="MPZ673" s="7"/>
      <c r="MQA673" s="7"/>
      <c r="MQB673" s="7"/>
      <c r="MQC673" s="7"/>
      <c r="MQD673" s="7"/>
      <c r="MQE673" s="7"/>
      <c r="MQF673" s="7"/>
      <c r="MQG673" s="7"/>
      <c r="MQH673" s="7"/>
      <c r="MQI673" s="7"/>
      <c r="MQJ673" s="7"/>
      <c r="MQK673" s="7"/>
      <c r="MQL673" s="7"/>
      <c r="MQM673" s="7"/>
      <c r="MQN673" s="7"/>
      <c r="MQO673" s="7"/>
      <c r="MQP673" s="7"/>
      <c r="MQQ673" s="7"/>
      <c r="MQR673" s="7"/>
      <c r="MQS673" s="7"/>
      <c r="MQT673" s="7"/>
      <c r="MQU673" s="7"/>
      <c r="MQV673" s="7"/>
      <c r="MQW673" s="7"/>
      <c r="MQX673" s="7"/>
      <c r="MQY673" s="7"/>
      <c r="MQZ673" s="7"/>
      <c r="MRA673" s="7"/>
      <c r="MRB673" s="7"/>
      <c r="MRC673" s="7"/>
      <c r="MRD673" s="7"/>
      <c r="MRE673" s="7"/>
      <c r="MRF673" s="7"/>
      <c r="MRG673" s="7"/>
      <c r="MRH673" s="7"/>
      <c r="MRI673" s="7"/>
      <c r="MRJ673" s="7"/>
      <c r="MRK673" s="7"/>
      <c r="MRL673" s="7"/>
      <c r="MRM673" s="7"/>
      <c r="MRN673" s="7"/>
      <c r="MRO673" s="7"/>
      <c r="MRP673" s="7"/>
      <c r="MRQ673" s="7"/>
      <c r="MRR673" s="7"/>
      <c r="MRS673" s="7"/>
      <c r="MRT673" s="7"/>
      <c r="MRU673" s="7"/>
      <c r="MRV673" s="7"/>
      <c r="MRW673" s="7"/>
      <c r="MRX673" s="7"/>
      <c r="MRY673" s="7"/>
      <c r="MRZ673" s="7"/>
      <c r="MSA673" s="7"/>
      <c r="MSB673" s="7"/>
      <c r="MSC673" s="7"/>
      <c r="MSD673" s="7"/>
      <c r="MSE673" s="7"/>
      <c r="MSF673" s="7"/>
      <c r="MSG673" s="7"/>
      <c r="MSH673" s="7"/>
      <c r="MSI673" s="7"/>
      <c r="MSJ673" s="7"/>
      <c r="MSK673" s="7"/>
      <c r="MSL673" s="7"/>
      <c r="MSM673" s="7"/>
      <c r="MSN673" s="7"/>
      <c r="MSO673" s="7"/>
      <c r="MSP673" s="7"/>
      <c r="MSQ673" s="7"/>
      <c r="MSR673" s="7"/>
      <c r="MSS673" s="7"/>
      <c r="MST673" s="7"/>
      <c r="MSU673" s="7"/>
      <c r="MSV673" s="7"/>
      <c r="MSW673" s="7"/>
      <c r="MSX673" s="7"/>
      <c r="MSY673" s="7"/>
      <c r="MSZ673" s="7"/>
      <c r="MTA673" s="7"/>
      <c r="MTB673" s="7"/>
      <c r="MTC673" s="7"/>
      <c r="MTD673" s="7"/>
      <c r="MTE673" s="7"/>
      <c r="MTF673" s="7"/>
      <c r="MTG673" s="7"/>
      <c r="MTH673" s="7"/>
      <c r="MTI673" s="7"/>
      <c r="MTJ673" s="7"/>
      <c r="MTK673" s="7"/>
      <c r="MTL673" s="7"/>
      <c r="MTM673" s="7"/>
      <c r="MTN673" s="7"/>
      <c r="MTO673" s="7"/>
      <c r="MTP673" s="7"/>
      <c r="MTQ673" s="7"/>
      <c r="MTR673" s="7"/>
      <c r="MTS673" s="7"/>
      <c r="MTT673" s="7"/>
      <c r="MTU673" s="7"/>
      <c r="MTV673" s="7"/>
      <c r="MTW673" s="7"/>
      <c r="MTX673" s="7"/>
      <c r="MTY673" s="7"/>
      <c r="MTZ673" s="7"/>
      <c r="MUA673" s="7"/>
      <c r="MUB673" s="7"/>
      <c r="MUC673" s="7"/>
      <c r="MUD673" s="7"/>
      <c r="MUE673" s="7"/>
      <c r="MUF673" s="7"/>
      <c r="MUG673" s="7"/>
      <c r="MUH673" s="7"/>
      <c r="MUI673" s="7"/>
      <c r="MUJ673" s="7"/>
      <c r="MUK673" s="7"/>
      <c r="MUL673" s="7"/>
      <c r="MUM673" s="7"/>
      <c r="MUN673" s="7"/>
      <c r="MUO673" s="7"/>
      <c r="MUP673" s="7"/>
      <c r="MUQ673" s="7"/>
      <c r="MUR673" s="7"/>
      <c r="MUS673" s="7"/>
      <c r="MUT673" s="7"/>
      <c r="MUU673" s="7"/>
      <c r="MUV673" s="7"/>
      <c r="MUW673" s="7"/>
      <c r="MUX673" s="7"/>
      <c r="MUY673" s="7"/>
      <c r="MUZ673" s="7"/>
      <c r="MVA673" s="7"/>
      <c r="MVB673" s="7"/>
      <c r="MVC673" s="7"/>
      <c r="MVD673" s="7"/>
      <c r="MVE673" s="7"/>
      <c r="MVF673" s="7"/>
      <c r="MVG673" s="7"/>
      <c r="MVH673" s="7"/>
      <c r="MVI673" s="7"/>
      <c r="MVJ673" s="7"/>
      <c r="MVK673" s="7"/>
      <c r="MVL673" s="7"/>
      <c r="MVM673" s="7"/>
      <c r="MVN673" s="7"/>
      <c r="MVO673" s="7"/>
      <c r="MVP673" s="7"/>
      <c r="MVQ673" s="7"/>
      <c r="MVR673" s="7"/>
      <c r="MVS673" s="7"/>
      <c r="MVT673" s="7"/>
      <c r="MVU673" s="7"/>
      <c r="MVV673" s="7"/>
      <c r="MVW673" s="7"/>
      <c r="MVX673" s="7"/>
      <c r="MVY673" s="7"/>
      <c r="MVZ673" s="7"/>
      <c r="MWA673" s="7"/>
      <c r="MWB673" s="7"/>
      <c r="MWC673" s="7"/>
      <c r="MWD673" s="7"/>
      <c r="MWE673" s="7"/>
      <c r="MWF673" s="7"/>
      <c r="MWG673" s="7"/>
      <c r="MWH673" s="7"/>
      <c r="MWI673" s="7"/>
      <c r="MWJ673" s="7"/>
      <c r="MWK673" s="7"/>
      <c r="MWL673" s="7"/>
      <c r="MWM673" s="7"/>
      <c r="MWN673" s="7"/>
      <c r="MWO673" s="7"/>
      <c r="MWP673" s="7"/>
      <c r="MWQ673" s="7"/>
      <c r="MWR673" s="7"/>
      <c r="MWS673" s="7"/>
      <c r="MWT673" s="7"/>
      <c r="MWU673" s="7"/>
      <c r="MWV673" s="7"/>
      <c r="MWW673" s="7"/>
      <c r="MWX673" s="7"/>
      <c r="MWY673" s="7"/>
      <c r="MWZ673" s="7"/>
      <c r="MXA673" s="7"/>
      <c r="MXB673" s="7"/>
      <c r="MXC673" s="7"/>
      <c r="MXD673" s="7"/>
      <c r="MXE673" s="7"/>
      <c r="MXF673" s="7"/>
      <c r="MXG673" s="7"/>
      <c r="MXH673" s="7"/>
      <c r="MXI673" s="7"/>
      <c r="MXJ673" s="7"/>
      <c r="MXK673" s="7"/>
      <c r="MXL673" s="7"/>
      <c r="MXM673" s="7"/>
      <c r="MXN673" s="7"/>
      <c r="MXO673" s="7"/>
      <c r="MXP673" s="7"/>
      <c r="MXQ673" s="7"/>
      <c r="MXR673" s="7"/>
      <c r="MXS673" s="7"/>
      <c r="MXT673" s="7"/>
      <c r="MXU673" s="7"/>
      <c r="MXV673" s="7"/>
      <c r="MXW673" s="7"/>
      <c r="MXX673" s="7"/>
      <c r="MXY673" s="7"/>
      <c r="MXZ673" s="7"/>
      <c r="MYA673" s="7"/>
      <c r="MYB673" s="7"/>
      <c r="MYC673" s="7"/>
      <c r="MYD673" s="7"/>
      <c r="MYE673" s="7"/>
      <c r="MYF673" s="7"/>
      <c r="MYG673" s="7"/>
      <c r="MYH673" s="7"/>
      <c r="MYI673" s="7"/>
      <c r="MYJ673" s="7"/>
      <c r="MYK673" s="7"/>
      <c r="MYL673" s="7"/>
      <c r="MYM673" s="7"/>
      <c r="MYN673" s="7"/>
      <c r="MYO673" s="7"/>
      <c r="MYP673" s="7"/>
      <c r="MYQ673" s="7"/>
      <c r="MYR673" s="7"/>
      <c r="MYS673" s="7"/>
      <c r="MYT673" s="7"/>
      <c r="MYU673" s="7"/>
      <c r="MYV673" s="7"/>
      <c r="MYW673" s="7"/>
      <c r="MYX673" s="7"/>
      <c r="MYY673" s="7"/>
      <c r="MYZ673" s="7"/>
      <c r="MZA673" s="7"/>
      <c r="MZB673" s="7"/>
      <c r="MZC673" s="7"/>
      <c r="MZD673" s="7"/>
      <c r="MZE673" s="7"/>
      <c r="MZF673" s="7"/>
      <c r="MZG673" s="7"/>
      <c r="MZH673" s="7"/>
      <c r="MZI673" s="7"/>
      <c r="MZJ673" s="7"/>
      <c r="MZK673" s="7"/>
      <c r="MZL673" s="7"/>
      <c r="MZM673" s="7"/>
      <c r="MZN673" s="7"/>
      <c r="MZO673" s="7"/>
      <c r="MZP673" s="7"/>
      <c r="MZQ673" s="7"/>
      <c r="MZR673" s="7"/>
      <c r="MZS673" s="7"/>
      <c r="MZT673" s="7"/>
      <c r="MZU673" s="7"/>
      <c r="MZV673" s="7"/>
      <c r="MZW673" s="7"/>
      <c r="MZX673" s="7"/>
      <c r="MZY673" s="7"/>
      <c r="MZZ673" s="7"/>
      <c r="NAA673" s="7"/>
      <c r="NAB673" s="7"/>
      <c r="NAC673" s="7"/>
      <c r="NAD673" s="7"/>
      <c r="NAE673" s="7"/>
      <c r="NAF673" s="7"/>
      <c r="NAG673" s="7"/>
      <c r="NAH673" s="7"/>
      <c r="NAI673" s="7"/>
      <c r="NAJ673" s="7"/>
      <c r="NAK673" s="7"/>
      <c r="NAL673" s="7"/>
      <c r="NAM673" s="7"/>
      <c r="NAN673" s="7"/>
      <c r="NAO673" s="7"/>
      <c r="NAP673" s="7"/>
      <c r="NAQ673" s="7"/>
      <c r="NAR673" s="7"/>
      <c r="NAS673" s="7"/>
      <c r="NAT673" s="7"/>
      <c r="NAU673" s="7"/>
      <c r="NAV673" s="7"/>
      <c r="NAW673" s="7"/>
      <c r="NAX673" s="7"/>
      <c r="NAY673" s="7"/>
      <c r="NAZ673" s="7"/>
      <c r="NBA673" s="7"/>
      <c r="NBB673" s="7"/>
      <c r="NBC673" s="7"/>
      <c r="NBD673" s="7"/>
      <c r="NBE673" s="7"/>
      <c r="NBF673" s="7"/>
      <c r="NBG673" s="7"/>
      <c r="NBH673" s="7"/>
      <c r="NBI673" s="7"/>
      <c r="NBJ673" s="7"/>
      <c r="NBK673" s="7"/>
      <c r="NBL673" s="7"/>
      <c r="NBM673" s="7"/>
      <c r="NBN673" s="7"/>
      <c r="NBO673" s="7"/>
      <c r="NBP673" s="7"/>
      <c r="NBQ673" s="7"/>
      <c r="NBR673" s="7"/>
      <c r="NBS673" s="7"/>
      <c r="NBT673" s="7"/>
      <c r="NBU673" s="7"/>
      <c r="NBV673" s="7"/>
      <c r="NBW673" s="7"/>
      <c r="NBX673" s="7"/>
      <c r="NBY673" s="7"/>
      <c r="NBZ673" s="7"/>
      <c r="NCA673" s="7"/>
      <c r="NCB673" s="7"/>
      <c r="NCC673" s="7"/>
      <c r="NCD673" s="7"/>
      <c r="NCE673" s="7"/>
      <c r="NCF673" s="7"/>
      <c r="NCG673" s="7"/>
      <c r="NCH673" s="7"/>
      <c r="NCI673" s="7"/>
      <c r="NCJ673" s="7"/>
      <c r="NCK673" s="7"/>
      <c r="NCL673" s="7"/>
      <c r="NCM673" s="7"/>
      <c r="NCN673" s="7"/>
      <c r="NCO673" s="7"/>
      <c r="NCP673" s="7"/>
      <c r="NCQ673" s="7"/>
      <c r="NCR673" s="7"/>
      <c r="NCS673" s="7"/>
      <c r="NCT673" s="7"/>
      <c r="NCU673" s="7"/>
      <c r="NCV673" s="7"/>
      <c r="NCW673" s="7"/>
      <c r="NCX673" s="7"/>
      <c r="NCY673" s="7"/>
      <c r="NCZ673" s="7"/>
      <c r="NDA673" s="7"/>
      <c r="NDB673" s="7"/>
      <c r="NDC673" s="7"/>
      <c r="NDD673" s="7"/>
      <c r="NDE673" s="7"/>
      <c r="NDF673" s="7"/>
      <c r="NDG673" s="7"/>
      <c r="NDH673" s="7"/>
      <c r="NDI673" s="7"/>
      <c r="NDJ673" s="7"/>
      <c r="NDK673" s="7"/>
      <c r="NDL673" s="7"/>
      <c r="NDM673" s="7"/>
      <c r="NDN673" s="7"/>
      <c r="NDO673" s="7"/>
      <c r="NDP673" s="7"/>
      <c r="NDQ673" s="7"/>
      <c r="NDR673" s="7"/>
      <c r="NDS673" s="7"/>
      <c r="NDT673" s="7"/>
      <c r="NDU673" s="7"/>
      <c r="NDV673" s="7"/>
      <c r="NDW673" s="7"/>
      <c r="NDX673" s="7"/>
      <c r="NDY673" s="7"/>
      <c r="NDZ673" s="7"/>
      <c r="NEA673" s="7"/>
      <c r="NEB673" s="7"/>
      <c r="NEC673" s="7"/>
      <c r="NED673" s="7"/>
      <c r="NEE673" s="7"/>
      <c r="NEF673" s="7"/>
      <c r="NEG673" s="7"/>
      <c r="NEH673" s="7"/>
      <c r="NEI673" s="7"/>
      <c r="NEJ673" s="7"/>
      <c r="NEK673" s="7"/>
      <c r="NEL673" s="7"/>
      <c r="NEM673" s="7"/>
      <c r="NEN673" s="7"/>
      <c r="NEO673" s="7"/>
      <c r="NEP673" s="7"/>
      <c r="NEQ673" s="7"/>
      <c r="NER673" s="7"/>
      <c r="NES673" s="7"/>
      <c r="NET673" s="7"/>
      <c r="NEU673" s="7"/>
      <c r="NEV673" s="7"/>
      <c r="NEW673" s="7"/>
      <c r="NEX673" s="7"/>
      <c r="NEY673" s="7"/>
      <c r="NEZ673" s="7"/>
      <c r="NFA673" s="7"/>
      <c r="NFB673" s="7"/>
      <c r="NFC673" s="7"/>
      <c r="NFD673" s="7"/>
      <c r="NFE673" s="7"/>
      <c r="NFF673" s="7"/>
      <c r="NFG673" s="7"/>
      <c r="NFH673" s="7"/>
      <c r="NFI673" s="7"/>
      <c r="NFJ673" s="7"/>
      <c r="NFK673" s="7"/>
      <c r="NFL673" s="7"/>
      <c r="NFM673" s="7"/>
      <c r="NFN673" s="7"/>
      <c r="NFO673" s="7"/>
      <c r="NFP673" s="7"/>
      <c r="NFQ673" s="7"/>
      <c r="NFR673" s="7"/>
      <c r="NFS673" s="7"/>
      <c r="NFT673" s="7"/>
      <c r="NFU673" s="7"/>
      <c r="NFV673" s="7"/>
      <c r="NFW673" s="7"/>
      <c r="NFX673" s="7"/>
      <c r="NFY673" s="7"/>
      <c r="NFZ673" s="7"/>
      <c r="NGA673" s="7"/>
      <c r="NGB673" s="7"/>
      <c r="NGC673" s="7"/>
      <c r="NGD673" s="7"/>
      <c r="NGE673" s="7"/>
      <c r="NGF673" s="7"/>
      <c r="NGG673" s="7"/>
      <c r="NGH673" s="7"/>
      <c r="NGI673" s="7"/>
      <c r="NGJ673" s="7"/>
      <c r="NGK673" s="7"/>
      <c r="NGL673" s="7"/>
      <c r="NGM673" s="7"/>
      <c r="NGN673" s="7"/>
      <c r="NGO673" s="7"/>
      <c r="NGP673" s="7"/>
      <c r="NGQ673" s="7"/>
      <c r="NGR673" s="7"/>
      <c r="NGS673" s="7"/>
      <c r="NGT673" s="7"/>
      <c r="NGU673" s="7"/>
      <c r="NGV673" s="7"/>
      <c r="NGW673" s="7"/>
      <c r="NGX673" s="7"/>
      <c r="NGY673" s="7"/>
      <c r="NGZ673" s="7"/>
      <c r="NHA673" s="7"/>
      <c r="NHB673" s="7"/>
      <c r="NHC673" s="7"/>
      <c r="NHD673" s="7"/>
      <c r="NHE673" s="7"/>
      <c r="NHF673" s="7"/>
      <c r="NHG673" s="7"/>
      <c r="NHH673" s="7"/>
      <c r="NHI673" s="7"/>
      <c r="NHJ673" s="7"/>
      <c r="NHK673" s="7"/>
      <c r="NHL673" s="7"/>
      <c r="NHM673" s="7"/>
      <c r="NHN673" s="7"/>
      <c r="NHO673" s="7"/>
      <c r="NHP673" s="7"/>
      <c r="NHQ673" s="7"/>
      <c r="NHR673" s="7"/>
      <c r="NHS673" s="7"/>
      <c r="NHT673" s="7"/>
      <c r="NHU673" s="7"/>
      <c r="NHV673" s="7"/>
      <c r="NHW673" s="7"/>
      <c r="NHX673" s="7"/>
      <c r="NHY673" s="7"/>
      <c r="NHZ673" s="7"/>
      <c r="NIA673" s="7"/>
      <c r="NIB673" s="7"/>
      <c r="NIC673" s="7"/>
      <c r="NID673" s="7"/>
      <c r="NIE673" s="7"/>
      <c r="NIF673" s="7"/>
      <c r="NIG673" s="7"/>
      <c r="NIH673" s="7"/>
      <c r="NII673" s="7"/>
      <c r="NIJ673" s="7"/>
      <c r="NIK673" s="7"/>
      <c r="NIL673" s="7"/>
      <c r="NIM673" s="7"/>
      <c r="NIN673" s="7"/>
      <c r="NIO673" s="7"/>
      <c r="NIP673" s="7"/>
      <c r="NIQ673" s="7"/>
      <c r="NIR673" s="7"/>
      <c r="NIS673" s="7"/>
      <c r="NIT673" s="7"/>
      <c r="NIU673" s="7"/>
      <c r="NIV673" s="7"/>
      <c r="NIW673" s="7"/>
      <c r="NIX673" s="7"/>
      <c r="NIY673" s="7"/>
      <c r="NIZ673" s="7"/>
      <c r="NJA673" s="7"/>
      <c r="NJB673" s="7"/>
      <c r="NJC673" s="7"/>
      <c r="NJD673" s="7"/>
      <c r="NJE673" s="7"/>
      <c r="NJF673" s="7"/>
      <c r="NJG673" s="7"/>
      <c r="NJH673" s="7"/>
      <c r="NJI673" s="7"/>
      <c r="NJJ673" s="7"/>
      <c r="NJK673" s="7"/>
      <c r="NJL673" s="7"/>
      <c r="NJM673" s="7"/>
      <c r="NJN673" s="7"/>
      <c r="NJO673" s="7"/>
      <c r="NJP673" s="7"/>
      <c r="NJQ673" s="7"/>
      <c r="NJR673" s="7"/>
      <c r="NJS673" s="7"/>
      <c r="NJT673" s="7"/>
      <c r="NJU673" s="7"/>
      <c r="NJV673" s="7"/>
      <c r="NJW673" s="7"/>
      <c r="NJX673" s="7"/>
      <c r="NJY673" s="7"/>
      <c r="NJZ673" s="7"/>
      <c r="NKA673" s="7"/>
      <c r="NKB673" s="7"/>
      <c r="NKC673" s="7"/>
      <c r="NKD673" s="7"/>
      <c r="NKE673" s="7"/>
      <c r="NKF673" s="7"/>
      <c r="NKG673" s="7"/>
      <c r="NKH673" s="7"/>
      <c r="NKI673" s="7"/>
      <c r="NKJ673" s="7"/>
      <c r="NKK673" s="7"/>
      <c r="NKL673" s="7"/>
      <c r="NKM673" s="7"/>
      <c r="NKN673" s="7"/>
      <c r="NKO673" s="7"/>
      <c r="NKP673" s="7"/>
      <c r="NKQ673" s="7"/>
      <c r="NKR673" s="7"/>
      <c r="NKS673" s="7"/>
      <c r="NKT673" s="7"/>
      <c r="NKU673" s="7"/>
      <c r="NKV673" s="7"/>
      <c r="NKW673" s="7"/>
      <c r="NKX673" s="7"/>
      <c r="NKY673" s="7"/>
      <c r="NKZ673" s="7"/>
      <c r="NLA673" s="7"/>
      <c r="NLB673" s="7"/>
      <c r="NLC673" s="7"/>
      <c r="NLD673" s="7"/>
      <c r="NLE673" s="7"/>
      <c r="NLF673" s="7"/>
      <c r="NLG673" s="7"/>
      <c r="NLH673" s="7"/>
      <c r="NLI673" s="7"/>
      <c r="NLJ673" s="7"/>
      <c r="NLK673" s="7"/>
      <c r="NLL673" s="7"/>
      <c r="NLM673" s="7"/>
      <c r="NLN673" s="7"/>
      <c r="NLO673" s="7"/>
      <c r="NLP673" s="7"/>
      <c r="NLQ673" s="7"/>
      <c r="NLR673" s="7"/>
      <c r="NLS673" s="7"/>
      <c r="NLT673" s="7"/>
      <c r="NLU673" s="7"/>
      <c r="NLV673" s="7"/>
      <c r="NLW673" s="7"/>
      <c r="NLX673" s="7"/>
      <c r="NLY673" s="7"/>
      <c r="NLZ673" s="7"/>
      <c r="NMA673" s="7"/>
      <c r="NMB673" s="7"/>
      <c r="NMC673" s="7"/>
      <c r="NMD673" s="7"/>
      <c r="NME673" s="7"/>
      <c r="NMF673" s="7"/>
      <c r="NMG673" s="7"/>
      <c r="NMH673" s="7"/>
      <c r="NMI673" s="7"/>
      <c r="NMJ673" s="7"/>
      <c r="NMK673" s="7"/>
      <c r="NML673" s="7"/>
      <c r="NMM673" s="7"/>
      <c r="NMN673" s="7"/>
      <c r="NMO673" s="7"/>
      <c r="NMP673" s="7"/>
      <c r="NMQ673" s="7"/>
      <c r="NMR673" s="7"/>
      <c r="NMS673" s="7"/>
      <c r="NMT673" s="7"/>
      <c r="NMU673" s="7"/>
      <c r="NMV673" s="7"/>
      <c r="NMW673" s="7"/>
      <c r="NMX673" s="7"/>
      <c r="NMY673" s="7"/>
      <c r="NMZ673" s="7"/>
      <c r="NNA673" s="7"/>
      <c r="NNB673" s="7"/>
      <c r="NNC673" s="7"/>
      <c r="NND673" s="7"/>
      <c r="NNE673" s="7"/>
      <c r="NNF673" s="7"/>
      <c r="NNG673" s="7"/>
      <c r="NNH673" s="7"/>
      <c r="NNI673" s="7"/>
      <c r="NNJ673" s="7"/>
      <c r="NNK673" s="7"/>
      <c r="NNL673" s="7"/>
      <c r="NNM673" s="7"/>
      <c r="NNN673" s="7"/>
      <c r="NNO673" s="7"/>
      <c r="NNP673" s="7"/>
      <c r="NNQ673" s="7"/>
      <c r="NNR673" s="7"/>
      <c r="NNS673" s="7"/>
      <c r="NNT673" s="7"/>
      <c r="NNU673" s="7"/>
      <c r="NNV673" s="7"/>
      <c r="NNW673" s="7"/>
      <c r="NNX673" s="7"/>
      <c r="NNY673" s="7"/>
      <c r="NNZ673" s="7"/>
      <c r="NOA673" s="7"/>
      <c r="NOB673" s="7"/>
      <c r="NOC673" s="7"/>
      <c r="NOD673" s="7"/>
      <c r="NOE673" s="7"/>
      <c r="NOF673" s="7"/>
      <c r="NOG673" s="7"/>
      <c r="NOH673" s="7"/>
      <c r="NOI673" s="7"/>
      <c r="NOJ673" s="7"/>
      <c r="NOK673" s="7"/>
      <c r="NOL673" s="7"/>
      <c r="NOM673" s="7"/>
      <c r="NON673" s="7"/>
      <c r="NOO673" s="7"/>
      <c r="NOP673" s="7"/>
      <c r="NOQ673" s="7"/>
      <c r="NOR673" s="7"/>
      <c r="NOS673" s="7"/>
      <c r="NOT673" s="7"/>
      <c r="NOU673" s="7"/>
      <c r="NOV673" s="7"/>
      <c r="NOW673" s="7"/>
      <c r="NOX673" s="7"/>
      <c r="NOY673" s="7"/>
      <c r="NOZ673" s="7"/>
      <c r="NPA673" s="7"/>
      <c r="NPB673" s="7"/>
      <c r="NPC673" s="7"/>
      <c r="NPD673" s="7"/>
      <c r="NPE673" s="7"/>
      <c r="NPF673" s="7"/>
      <c r="NPG673" s="7"/>
      <c r="NPH673" s="7"/>
      <c r="NPI673" s="7"/>
      <c r="NPJ673" s="7"/>
      <c r="NPK673" s="7"/>
      <c r="NPL673" s="7"/>
      <c r="NPM673" s="7"/>
      <c r="NPN673" s="7"/>
      <c r="NPO673" s="7"/>
      <c r="NPP673" s="7"/>
      <c r="NPQ673" s="7"/>
      <c r="NPR673" s="7"/>
      <c r="NPS673" s="7"/>
      <c r="NPT673" s="7"/>
      <c r="NPU673" s="7"/>
      <c r="NPV673" s="7"/>
      <c r="NPW673" s="7"/>
      <c r="NPX673" s="7"/>
      <c r="NPY673" s="7"/>
      <c r="NPZ673" s="7"/>
      <c r="NQA673" s="7"/>
      <c r="NQB673" s="7"/>
      <c r="NQC673" s="7"/>
      <c r="NQD673" s="7"/>
      <c r="NQE673" s="7"/>
      <c r="NQF673" s="7"/>
      <c r="NQG673" s="7"/>
      <c r="NQH673" s="7"/>
      <c r="NQI673" s="7"/>
      <c r="NQJ673" s="7"/>
      <c r="NQK673" s="7"/>
      <c r="NQL673" s="7"/>
      <c r="NQM673" s="7"/>
      <c r="NQN673" s="7"/>
      <c r="NQO673" s="7"/>
      <c r="NQP673" s="7"/>
      <c r="NQQ673" s="7"/>
      <c r="NQR673" s="7"/>
      <c r="NQS673" s="7"/>
      <c r="NQT673" s="7"/>
      <c r="NQU673" s="7"/>
      <c r="NQV673" s="7"/>
      <c r="NQW673" s="7"/>
      <c r="NQX673" s="7"/>
      <c r="NQY673" s="7"/>
      <c r="NQZ673" s="7"/>
      <c r="NRA673" s="7"/>
      <c r="NRB673" s="7"/>
      <c r="NRC673" s="7"/>
      <c r="NRD673" s="7"/>
      <c r="NRE673" s="7"/>
      <c r="NRF673" s="7"/>
      <c r="NRG673" s="7"/>
      <c r="NRH673" s="7"/>
      <c r="NRI673" s="7"/>
      <c r="NRJ673" s="7"/>
      <c r="NRK673" s="7"/>
      <c r="NRL673" s="7"/>
      <c r="NRM673" s="7"/>
      <c r="NRN673" s="7"/>
      <c r="NRO673" s="7"/>
      <c r="NRP673" s="7"/>
      <c r="NRQ673" s="7"/>
      <c r="NRR673" s="7"/>
      <c r="NRS673" s="7"/>
      <c r="NRT673" s="7"/>
      <c r="NRU673" s="7"/>
      <c r="NRV673" s="7"/>
      <c r="NRW673" s="7"/>
      <c r="NRX673" s="7"/>
      <c r="NRY673" s="7"/>
      <c r="NRZ673" s="7"/>
      <c r="NSA673" s="7"/>
      <c r="NSB673" s="7"/>
      <c r="NSC673" s="7"/>
      <c r="NSD673" s="7"/>
      <c r="NSE673" s="7"/>
      <c r="NSF673" s="7"/>
      <c r="NSG673" s="7"/>
      <c r="NSH673" s="7"/>
      <c r="NSI673" s="7"/>
      <c r="NSJ673" s="7"/>
      <c r="NSK673" s="7"/>
      <c r="NSL673" s="7"/>
      <c r="NSM673" s="7"/>
      <c r="NSN673" s="7"/>
      <c r="NSO673" s="7"/>
      <c r="NSP673" s="7"/>
      <c r="NSQ673" s="7"/>
      <c r="NSR673" s="7"/>
      <c r="NSS673" s="7"/>
      <c r="NST673" s="7"/>
      <c r="NSU673" s="7"/>
      <c r="NSV673" s="7"/>
      <c r="NSW673" s="7"/>
      <c r="NSX673" s="7"/>
      <c r="NSY673" s="7"/>
      <c r="NSZ673" s="7"/>
      <c r="NTA673" s="7"/>
      <c r="NTB673" s="7"/>
      <c r="NTC673" s="7"/>
      <c r="NTD673" s="7"/>
      <c r="NTE673" s="7"/>
      <c r="NTF673" s="7"/>
      <c r="NTG673" s="7"/>
      <c r="NTH673" s="7"/>
      <c r="NTI673" s="7"/>
      <c r="NTJ673" s="7"/>
      <c r="NTK673" s="7"/>
      <c r="NTL673" s="7"/>
      <c r="NTM673" s="7"/>
      <c r="NTN673" s="7"/>
      <c r="NTO673" s="7"/>
      <c r="NTP673" s="7"/>
      <c r="NTQ673" s="7"/>
      <c r="NTR673" s="7"/>
      <c r="NTS673" s="7"/>
      <c r="NTT673" s="7"/>
      <c r="NTU673" s="7"/>
      <c r="NTV673" s="7"/>
      <c r="NTW673" s="7"/>
      <c r="NTX673" s="7"/>
      <c r="NTY673" s="7"/>
      <c r="NTZ673" s="7"/>
      <c r="NUA673" s="7"/>
      <c r="NUB673" s="7"/>
      <c r="NUC673" s="7"/>
      <c r="NUD673" s="7"/>
      <c r="NUE673" s="7"/>
      <c r="NUF673" s="7"/>
      <c r="NUG673" s="7"/>
      <c r="NUH673" s="7"/>
      <c r="NUI673" s="7"/>
      <c r="NUJ673" s="7"/>
      <c r="NUK673" s="7"/>
      <c r="NUL673" s="7"/>
      <c r="NUM673" s="7"/>
      <c r="NUN673" s="7"/>
      <c r="NUO673" s="7"/>
      <c r="NUP673" s="7"/>
      <c r="NUQ673" s="7"/>
      <c r="NUR673" s="7"/>
      <c r="NUS673" s="7"/>
      <c r="NUT673" s="7"/>
      <c r="NUU673" s="7"/>
      <c r="NUV673" s="7"/>
      <c r="NUW673" s="7"/>
      <c r="NUX673" s="7"/>
      <c r="NUY673" s="7"/>
      <c r="NUZ673" s="7"/>
      <c r="NVA673" s="7"/>
      <c r="NVB673" s="7"/>
      <c r="NVC673" s="7"/>
      <c r="NVD673" s="7"/>
      <c r="NVE673" s="7"/>
      <c r="NVF673" s="7"/>
      <c r="NVG673" s="7"/>
      <c r="NVH673" s="7"/>
      <c r="NVI673" s="7"/>
      <c r="NVJ673" s="7"/>
      <c r="NVK673" s="7"/>
      <c r="NVL673" s="7"/>
      <c r="NVM673" s="7"/>
      <c r="NVN673" s="7"/>
      <c r="NVO673" s="7"/>
      <c r="NVP673" s="7"/>
      <c r="NVQ673" s="7"/>
      <c r="NVR673" s="7"/>
      <c r="NVS673" s="7"/>
      <c r="NVT673" s="7"/>
      <c r="NVU673" s="7"/>
      <c r="NVV673" s="7"/>
      <c r="NVW673" s="7"/>
      <c r="NVX673" s="7"/>
      <c r="NVY673" s="7"/>
      <c r="NVZ673" s="7"/>
      <c r="NWA673" s="7"/>
      <c r="NWB673" s="7"/>
      <c r="NWC673" s="7"/>
      <c r="NWD673" s="7"/>
      <c r="NWE673" s="7"/>
      <c r="NWF673" s="7"/>
      <c r="NWG673" s="7"/>
      <c r="NWH673" s="7"/>
      <c r="NWI673" s="7"/>
      <c r="NWJ673" s="7"/>
      <c r="NWK673" s="7"/>
      <c r="NWL673" s="7"/>
      <c r="NWM673" s="7"/>
      <c r="NWN673" s="7"/>
      <c r="NWO673" s="7"/>
      <c r="NWP673" s="7"/>
      <c r="NWQ673" s="7"/>
      <c r="NWR673" s="7"/>
      <c r="NWS673" s="7"/>
      <c r="NWT673" s="7"/>
      <c r="NWU673" s="7"/>
      <c r="NWV673" s="7"/>
      <c r="NWW673" s="7"/>
      <c r="NWX673" s="7"/>
      <c r="NWY673" s="7"/>
      <c r="NWZ673" s="7"/>
      <c r="NXA673" s="7"/>
      <c r="NXB673" s="7"/>
      <c r="NXC673" s="7"/>
      <c r="NXD673" s="7"/>
      <c r="NXE673" s="7"/>
      <c r="NXF673" s="7"/>
      <c r="NXG673" s="7"/>
      <c r="NXH673" s="7"/>
      <c r="NXI673" s="7"/>
      <c r="NXJ673" s="7"/>
      <c r="NXK673" s="7"/>
      <c r="NXL673" s="7"/>
      <c r="NXM673" s="7"/>
      <c r="NXN673" s="7"/>
      <c r="NXO673" s="7"/>
      <c r="NXP673" s="7"/>
      <c r="NXQ673" s="7"/>
      <c r="NXR673" s="7"/>
      <c r="NXS673" s="7"/>
      <c r="NXT673" s="7"/>
      <c r="NXU673" s="7"/>
      <c r="NXV673" s="7"/>
      <c r="NXW673" s="7"/>
      <c r="NXX673" s="7"/>
      <c r="NXY673" s="7"/>
      <c r="NXZ673" s="7"/>
      <c r="NYA673" s="7"/>
      <c r="NYB673" s="7"/>
      <c r="NYC673" s="7"/>
      <c r="NYD673" s="7"/>
      <c r="NYE673" s="7"/>
      <c r="NYF673" s="7"/>
      <c r="NYG673" s="7"/>
      <c r="NYH673" s="7"/>
      <c r="NYI673" s="7"/>
      <c r="NYJ673" s="7"/>
      <c r="NYK673" s="7"/>
      <c r="NYL673" s="7"/>
      <c r="NYM673" s="7"/>
      <c r="NYN673" s="7"/>
      <c r="NYO673" s="7"/>
      <c r="NYP673" s="7"/>
      <c r="NYQ673" s="7"/>
      <c r="NYR673" s="7"/>
      <c r="NYS673" s="7"/>
      <c r="NYT673" s="7"/>
      <c r="NYU673" s="7"/>
      <c r="NYV673" s="7"/>
      <c r="NYW673" s="7"/>
      <c r="NYX673" s="7"/>
      <c r="NYY673" s="7"/>
      <c r="NYZ673" s="7"/>
      <c r="NZA673" s="7"/>
      <c r="NZB673" s="7"/>
      <c r="NZC673" s="7"/>
      <c r="NZD673" s="7"/>
      <c r="NZE673" s="7"/>
      <c r="NZF673" s="7"/>
      <c r="NZG673" s="7"/>
      <c r="NZH673" s="7"/>
      <c r="NZI673" s="7"/>
      <c r="NZJ673" s="7"/>
      <c r="NZK673" s="7"/>
      <c r="NZL673" s="7"/>
      <c r="NZM673" s="7"/>
      <c r="NZN673" s="7"/>
      <c r="NZO673" s="7"/>
      <c r="NZP673" s="7"/>
      <c r="NZQ673" s="7"/>
      <c r="NZR673" s="7"/>
      <c r="NZS673" s="7"/>
      <c r="NZT673" s="7"/>
      <c r="NZU673" s="7"/>
      <c r="NZV673" s="7"/>
      <c r="NZW673" s="7"/>
      <c r="NZX673" s="7"/>
      <c r="NZY673" s="7"/>
      <c r="NZZ673" s="7"/>
      <c r="OAA673" s="7"/>
      <c r="OAB673" s="7"/>
      <c r="OAC673" s="7"/>
      <c r="OAD673" s="7"/>
      <c r="OAE673" s="7"/>
      <c r="OAF673" s="7"/>
      <c r="OAG673" s="7"/>
      <c r="OAH673" s="7"/>
      <c r="OAI673" s="7"/>
      <c r="OAJ673" s="7"/>
      <c r="OAK673" s="7"/>
      <c r="OAL673" s="7"/>
      <c r="OAM673" s="7"/>
      <c r="OAN673" s="7"/>
      <c r="OAO673" s="7"/>
      <c r="OAP673" s="7"/>
      <c r="OAQ673" s="7"/>
      <c r="OAR673" s="7"/>
      <c r="OAS673" s="7"/>
      <c r="OAT673" s="7"/>
      <c r="OAU673" s="7"/>
      <c r="OAV673" s="7"/>
      <c r="OAW673" s="7"/>
      <c r="OAX673" s="7"/>
      <c r="OAY673" s="7"/>
      <c r="OAZ673" s="7"/>
      <c r="OBA673" s="7"/>
      <c r="OBB673" s="7"/>
      <c r="OBC673" s="7"/>
      <c r="OBD673" s="7"/>
      <c r="OBE673" s="7"/>
      <c r="OBF673" s="7"/>
      <c r="OBG673" s="7"/>
      <c r="OBH673" s="7"/>
      <c r="OBI673" s="7"/>
      <c r="OBJ673" s="7"/>
      <c r="OBK673" s="7"/>
      <c r="OBL673" s="7"/>
      <c r="OBM673" s="7"/>
      <c r="OBN673" s="7"/>
      <c r="OBO673" s="7"/>
      <c r="OBP673" s="7"/>
      <c r="OBQ673" s="7"/>
      <c r="OBR673" s="7"/>
      <c r="OBS673" s="7"/>
      <c r="OBT673" s="7"/>
      <c r="OBU673" s="7"/>
      <c r="OBV673" s="7"/>
      <c r="OBW673" s="7"/>
      <c r="OBX673" s="7"/>
      <c r="OBY673" s="7"/>
      <c r="OBZ673" s="7"/>
      <c r="OCA673" s="7"/>
      <c r="OCB673" s="7"/>
      <c r="OCC673" s="7"/>
      <c r="OCD673" s="7"/>
      <c r="OCE673" s="7"/>
      <c r="OCF673" s="7"/>
      <c r="OCG673" s="7"/>
      <c r="OCH673" s="7"/>
      <c r="OCI673" s="7"/>
      <c r="OCJ673" s="7"/>
      <c r="OCK673" s="7"/>
      <c r="OCL673" s="7"/>
      <c r="OCM673" s="7"/>
      <c r="OCN673" s="7"/>
      <c r="OCO673" s="7"/>
      <c r="OCP673" s="7"/>
      <c r="OCQ673" s="7"/>
      <c r="OCR673" s="7"/>
      <c r="OCS673" s="7"/>
      <c r="OCT673" s="7"/>
      <c r="OCU673" s="7"/>
      <c r="OCV673" s="7"/>
      <c r="OCW673" s="7"/>
      <c r="OCX673" s="7"/>
      <c r="OCY673" s="7"/>
      <c r="OCZ673" s="7"/>
      <c r="ODA673" s="7"/>
      <c r="ODB673" s="7"/>
      <c r="ODC673" s="7"/>
      <c r="ODD673" s="7"/>
      <c r="ODE673" s="7"/>
      <c r="ODF673" s="7"/>
      <c r="ODG673" s="7"/>
      <c r="ODH673" s="7"/>
      <c r="ODI673" s="7"/>
      <c r="ODJ673" s="7"/>
      <c r="ODK673" s="7"/>
      <c r="ODL673" s="7"/>
      <c r="ODM673" s="7"/>
      <c r="ODN673" s="7"/>
      <c r="ODO673" s="7"/>
      <c r="ODP673" s="7"/>
      <c r="ODQ673" s="7"/>
      <c r="ODR673" s="7"/>
      <c r="ODS673" s="7"/>
      <c r="ODT673" s="7"/>
      <c r="ODU673" s="7"/>
      <c r="ODV673" s="7"/>
      <c r="ODW673" s="7"/>
      <c r="ODX673" s="7"/>
      <c r="ODY673" s="7"/>
      <c r="ODZ673" s="7"/>
      <c r="OEA673" s="7"/>
      <c r="OEB673" s="7"/>
      <c r="OEC673" s="7"/>
      <c r="OED673" s="7"/>
      <c r="OEE673" s="7"/>
      <c r="OEF673" s="7"/>
      <c r="OEG673" s="7"/>
      <c r="OEH673" s="7"/>
      <c r="OEI673" s="7"/>
      <c r="OEJ673" s="7"/>
      <c r="OEK673" s="7"/>
      <c r="OEL673" s="7"/>
      <c r="OEM673" s="7"/>
      <c r="OEN673" s="7"/>
      <c r="OEO673" s="7"/>
      <c r="OEP673" s="7"/>
      <c r="OEQ673" s="7"/>
      <c r="OER673" s="7"/>
      <c r="OES673" s="7"/>
      <c r="OET673" s="7"/>
      <c r="OEU673" s="7"/>
      <c r="OEV673" s="7"/>
      <c r="OEW673" s="7"/>
      <c r="OEX673" s="7"/>
      <c r="OEY673" s="7"/>
      <c r="OEZ673" s="7"/>
      <c r="OFA673" s="7"/>
      <c r="OFB673" s="7"/>
      <c r="OFC673" s="7"/>
      <c r="OFD673" s="7"/>
      <c r="OFE673" s="7"/>
      <c r="OFF673" s="7"/>
      <c r="OFG673" s="7"/>
      <c r="OFH673" s="7"/>
      <c r="OFI673" s="7"/>
      <c r="OFJ673" s="7"/>
      <c r="OFK673" s="7"/>
      <c r="OFL673" s="7"/>
      <c r="OFM673" s="7"/>
      <c r="OFN673" s="7"/>
      <c r="OFO673" s="7"/>
      <c r="OFP673" s="7"/>
      <c r="OFQ673" s="7"/>
      <c r="OFR673" s="7"/>
      <c r="OFS673" s="7"/>
      <c r="OFT673" s="7"/>
      <c r="OFU673" s="7"/>
      <c r="OFV673" s="7"/>
      <c r="OFW673" s="7"/>
      <c r="OFX673" s="7"/>
      <c r="OFY673" s="7"/>
      <c r="OFZ673" s="7"/>
      <c r="OGA673" s="7"/>
      <c r="OGB673" s="7"/>
      <c r="OGC673" s="7"/>
      <c r="OGD673" s="7"/>
      <c r="OGE673" s="7"/>
      <c r="OGF673" s="7"/>
      <c r="OGG673" s="7"/>
      <c r="OGH673" s="7"/>
      <c r="OGI673" s="7"/>
      <c r="OGJ673" s="7"/>
      <c r="OGK673" s="7"/>
      <c r="OGL673" s="7"/>
      <c r="OGM673" s="7"/>
      <c r="OGN673" s="7"/>
      <c r="OGO673" s="7"/>
      <c r="OGP673" s="7"/>
      <c r="OGQ673" s="7"/>
      <c r="OGR673" s="7"/>
      <c r="OGS673" s="7"/>
      <c r="OGT673" s="7"/>
      <c r="OGU673" s="7"/>
      <c r="OGV673" s="7"/>
      <c r="OGW673" s="7"/>
      <c r="OGX673" s="7"/>
      <c r="OGY673" s="7"/>
      <c r="OGZ673" s="7"/>
      <c r="OHA673" s="7"/>
      <c r="OHB673" s="7"/>
      <c r="OHC673" s="7"/>
      <c r="OHD673" s="7"/>
      <c r="OHE673" s="7"/>
      <c r="OHF673" s="7"/>
      <c r="OHG673" s="7"/>
      <c r="OHH673" s="7"/>
      <c r="OHI673" s="7"/>
      <c r="OHJ673" s="7"/>
      <c r="OHK673" s="7"/>
      <c r="OHL673" s="7"/>
      <c r="OHM673" s="7"/>
      <c r="OHN673" s="7"/>
      <c r="OHO673" s="7"/>
      <c r="OHP673" s="7"/>
      <c r="OHQ673" s="7"/>
      <c r="OHR673" s="7"/>
      <c r="OHS673" s="7"/>
      <c r="OHT673" s="7"/>
      <c r="OHU673" s="7"/>
      <c r="OHV673" s="7"/>
      <c r="OHW673" s="7"/>
      <c r="OHX673" s="7"/>
      <c r="OHY673" s="7"/>
      <c r="OHZ673" s="7"/>
      <c r="OIA673" s="7"/>
      <c r="OIB673" s="7"/>
      <c r="OIC673" s="7"/>
      <c r="OID673" s="7"/>
      <c r="OIE673" s="7"/>
      <c r="OIF673" s="7"/>
      <c r="OIG673" s="7"/>
      <c r="OIH673" s="7"/>
      <c r="OII673" s="7"/>
      <c r="OIJ673" s="7"/>
      <c r="OIK673" s="7"/>
      <c r="OIL673" s="7"/>
      <c r="OIM673" s="7"/>
      <c r="OIN673" s="7"/>
      <c r="OIO673" s="7"/>
      <c r="OIP673" s="7"/>
      <c r="OIQ673" s="7"/>
      <c r="OIR673" s="7"/>
      <c r="OIS673" s="7"/>
      <c r="OIT673" s="7"/>
      <c r="OIU673" s="7"/>
      <c r="OIV673" s="7"/>
      <c r="OIW673" s="7"/>
      <c r="OIX673" s="7"/>
      <c r="OIY673" s="7"/>
      <c r="OIZ673" s="7"/>
      <c r="OJA673" s="7"/>
      <c r="OJB673" s="7"/>
      <c r="OJC673" s="7"/>
      <c r="OJD673" s="7"/>
      <c r="OJE673" s="7"/>
      <c r="OJF673" s="7"/>
      <c r="OJG673" s="7"/>
      <c r="OJH673" s="7"/>
      <c r="OJI673" s="7"/>
      <c r="OJJ673" s="7"/>
      <c r="OJK673" s="7"/>
      <c r="OJL673" s="7"/>
      <c r="OJM673" s="7"/>
      <c r="OJN673" s="7"/>
      <c r="OJO673" s="7"/>
      <c r="OJP673" s="7"/>
      <c r="OJQ673" s="7"/>
      <c r="OJR673" s="7"/>
      <c r="OJS673" s="7"/>
      <c r="OJT673" s="7"/>
      <c r="OJU673" s="7"/>
      <c r="OJV673" s="7"/>
      <c r="OJW673" s="7"/>
      <c r="OJX673" s="7"/>
      <c r="OJY673" s="7"/>
      <c r="OJZ673" s="7"/>
      <c r="OKA673" s="7"/>
      <c r="OKB673" s="7"/>
      <c r="OKC673" s="7"/>
      <c r="OKD673" s="7"/>
      <c r="OKE673" s="7"/>
      <c r="OKF673" s="7"/>
      <c r="OKG673" s="7"/>
      <c r="OKH673" s="7"/>
      <c r="OKI673" s="7"/>
      <c r="OKJ673" s="7"/>
      <c r="OKK673" s="7"/>
      <c r="OKL673" s="7"/>
      <c r="OKM673" s="7"/>
      <c r="OKN673" s="7"/>
      <c r="OKO673" s="7"/>
      <c r="OKP673" s="7"/>
      <c r="OKQ673" s="7"/>
      <c r="OKR673" s="7"/>
      <c r="OKS673" s="7"/>
      <c r="OKT673" s="7"/>
      <c r="OKU673" s="7"/>
      <c r="OKV673" s="7"/>
      <c r="OKW673" s="7"/>
      <c r="OKX673" s="7"/>
      <c r="OKY673" s="7"/>
      <c r="OKZ673" s="7"/>
      <c r="OLA673" s="7"/>
      <c r="OLB673" s="7"/>
      <c r="OLC673" s="7"/>
      <c r="OLD673" s="7"/>
      <c r="OLE673" s="7"/>
      <c r="OLF673" s="7"/>
      <c r="OLG673" s="7"/>
      <c r="OLH673" s="7"/>
      <c r="OLI673" s="7"/>
      <c r="OLJ673" s="7"/>
      <c r="OLK673" s="7"/>
      <c r="OLL673" s="7"/>
      <c r="OLM673" s="7"/>
      <c r="OLN673" s="7"/>
      <c r="OLO673" s="7"/>
      <c r="OLP673" s="7"/>
      <c r="OLQ673" s="7"/>
      <c r="OLR673" s="7"/>
      <c r="OLS673" s="7"/>
      <c r="OLT673" s="7"/>
      <c r="OLU673" s="7"/>
      <c r="OLV673" s="7"/>
      <c r="OLW673" s="7"/>
      <c r="OLX673" s="7"/>
      <c r="OLY673" s="7"/>
      <c r="OLZ673" s="7"/>
      <c r="OMA673" s="7"/>
      <c r="OMB673" s="7"/>
      <c r="OMC673" s="7"/>
      <c r="OMD673" s="7"/>
      <c r="OME673" s="7"/>
      <c r="OMF673" s="7"/>
      <c r="OMG673" s="7"/>
      <c r="OMH673" s="7"/>
      <c r="OMI673" s="7"/>
      <c r="OMJ673" s="7"/>
      <c r="OMK673" s="7"/>
      <c r="OML673" s="7"/>
      <c r="OMM673" s="7"/>
      <c r="OMN673" s="7"/>
      <c r="OMO673" s="7"/>
      <c r="OMP673" s="7"/>
      <c r="OMQ673" s="7"/>
      <c r="OMR673" s="7"/>
      <c r="OMS673" s="7"/>
      <c r="OMT673" s="7"/>
      <c r="OMU673" s="7"/>
      <c r="OMV673" s="7"/>
      <c r="OMW673" s="7"/>
      <c r="OMX673" s="7"/>
      <c r="OMY673" s="7"/>
      <c r="OMZ673" s="7"/>
      <c r="ONA673" s="7"/>
      <c r="ONB673" s="7"/>
      <c r="ONC673" s="7"/>
      <c r="OND673" s="7"/>
      <c r="ONE673" s="7"/>
      <c r="ONF673" s="7"/>
      <c r="ONG673" s="7"/>
      <c r="ONH673" s="7"/>
      <c r="ONI673" s="7"/>
      <c r="ONJ673" s="7"/>
      <c r="ONK673" s="7"/>
      <c r="ONL673" s="7"/>
      <c r="ONM673" s="7"/>
      <c r="ONN673" s="7"/>
      <c r="ONO673" s="7"/>
      <c r="ONP673" s="7"/>
      <c r="ONQ673" s="7"/>
      <c r="ONR673" s="7"/>
      <c r="ONS673" s="7"/>
      <c r="ONT673" s="7"/>
      <c r="ONU673" s="7"/>
      <c r="ONV673" s="7"/>
      <c r="ONW673" s="7"/>
      <c r="ONX673" s="7"/>
      <c r="ONY673" s="7"/>
      <c r="ONZ673" s="7"/>
      <c r="OOA673" s="7"/>
      <c r="OOB673" s="7"/>
      <c r="OOC673" s="7"/>
      <c r="OOD673" s="7"/>
      <c r="OOE673" s="7"/>
      <c r="OOF673" s="7"/>
      <c r="OOG673" s="7"/>
      <c r="OOH673" s="7"/>
      <c r="OOI673" s="7"/>
      <c r="OOJ673" s="7"/>
      <c r="OOK673" s="7"/>
      <c r="OOL673" s="7"/>
      <c r="OOM673" s="7"/>
      <c r="OON673" s="7"/>
      <c r="OOO673" s="7"/>
      <c r="OOP673" s="7"/>
      <c r="OOQ673" s="7"/>
      <c r="OOR673" s="7"/>
      <c r="OOS673" s="7"/>
      <c r="OOT673" s="7"/>
      <c r="OOU673" s="7"/>
      <c r="OOV673" s="7"/>
      <c r="OOW673" s="7"/>
      <c r="OOX673" s="7"/>
      <c r="OOY673" s="7"/>
      <c r="OOZ673" s="7"/>
      <c r="OPA673" s="7"/>
      <c r="OPB673" s="7"/>
      <c r="OPC673" s="7"/>
      <c r="OPD673" s="7"/>
      <c r="OPE673" s="7"/>
      <c r="OPF673" s="7"/>
      <c r="OPG673" s="7"/>
      <c r="OPH673" s="7"/>
      <c r="OPI673" s="7"/>
      <c r="OPJ673" s="7"/>
      <c r="OPK673" s="7"/>
      <c r="OPL673" s="7"/>
      <c r="OPM673" s="7"/>
      <c r="OPN673" s="7"/>
      <c r="OPO673" s="7"/>
      <c r="OPP673" s="7"/>
      <c r="OPQ673" s="7"/>
      <c r="OPR673" s="7"/>
      <c r="OPS673" s="7"/>
      <c r="OPT673" s="7"/>
      <c r="OPU673" s="7"/>
      <c r="OPV673" s="7"/>
      <c r="OPW673" s="7"/>
      <c r="OPX673" s="7"/>
      <c r="OPY673" s="7"/>
      <c r="OPZ673" s="7"/>
      <c r="OQA673" s="7"/>
      <c r="OQB673" s="7"/>
      <c r="OQC673" s="7"/>
      <c r="OQD673" s="7"/>
      <c r="OQE673" s="7"/>
      <c r="OQF673" s="7"/>
      <c r="OQG673" s="7"/>
      <c r="OQH673" s="7"/>
      <c r="OQI673" s="7"/>
      <c r="OQJ673" s="7"/>
      <c r="OQK673" s="7"/>
      <c r="OQL673" s="7"/>
      <c r="OQM673" s="7"/>
      <c r="OQN673" s="7"/>
      <c r="OQO673" s="7"/>
      <c r="OQP673" s="7"/>
      <c r="OQQ673" s="7"/>
      <c r="OQR673" s="7"/>
      <c r="OQS673" s="7"/>
      <c r="OQT673" s="7"/>
      <c r="OQU673" s="7"/>
      <c r="OQV673" s="7"/>
      <c r="OQW673" s="7"/>
      <c r="OQX673" s="7"/>
      <c r="OQY673" s="7"/>
      <c r="OQZ673" s="7"/>
      <c r="ORA673" s="7"/>
      <c r="ORB673" s="7"/>
      <c r="ORC673" s="7"/>
      <c r="ORD673" s="7"/>
      <c r="ORE673" s="7"/>
      <c r="ORF673" s="7"/>
      <c r="ORG673" s="7"/>
      <c r="ORH673" s="7"/>
      <c r="ORI673" s="7"/>
      <c r="ORJ673" s="7"/>
      <c r="ORK673" s="7"/>
      <c r="ORL673" s="7"/>
      <c r="ORM673" s="7"/>
      <c r="ORN673" s="7"/>
      <c r="ORO673" s="7"/>
      <c r="ORP673" s="7"/>
      <c r="ORQ673" s="7"/>
      <c r="ORR673" s="7"/>
      <c r="ORS673" s="7"/>
      <c r="ORT673" s="7"/>
      <c r="ORU673" s="7"/>
      <c r="ORV673" s="7"/>
      <c r="ORW673" s="7"/>
      <c r="ORX673" s="7"/>
      <c r="ORY673" s="7"/>
      <c r="ORZ673" s="7"/>
      <c r="OSA673" s="7"/>
      <c r="OSB673" s="7"/>
      <c r="OSC673" s="7"/>
      <c r="OSD673" s="7"/>
      <c r="OSE673" s="7"/>
      <c r="OSF673" s="7"/>
      <c r="OSG673" s="7"/>
      <c r="OSH673" s="7"/>
      <c r="OSI673" s="7"/>
      <c r="OSJ673" s="7"/>
      <c r="OSK673" s="7"/>
      <c r="OSL673" s="7"/>
      <c r="OSM673" s="7"/>
      <c r="OSN673" s="7"/>
      <c r="OSO673" s="7"/>
      <c r="OSP673" s="7"/>
      <c r="OSQ673" s="7"/>
      <c r="OSR673" s="7"/>
      <c r="OSS673" s="7"/>
      <c r="OST673" s="7"/>
      <c r="OSU673" s="7"/>
      <c r="OSV673" s="7"/>
      <c r="OSW673" s="7"/>
      <c r="OSX673" s="7"/>
      <c r="OSY673" s="7"/>
      <c r="OSZ673" s="7"/>
      <c r="OTA673" s="7"/>
      <c r="OTB673" s="7"/>
      <c r="OTC673" s="7"/>
      <c r="OTD673" s="7"/>
      <c r="OTE673" s="7"/>
      <c r="OTF673" s="7"/>
      <c r="OTG673" s="7"/>
      <c r="OTH673" s="7"/>
      <c r="OTI673" s="7"/>
      <c r="OTJ673" s="7"/>
      <c r="OTK673" s="7"/>
      <c r="OTL673" s="7"/>
      <c r="OTM673" s="7"/>
      <c r="OTN673" s="7"/>
      <c r="OTO673" s="7"/>
      <c r="OTP673" s="7"/>
      <c r="OTQ673" s="7"/>
      <c r="OTR673" s="7"/>
      <c r="OTS673" s="7"/>
      <c r="OTT673" s="7"/>
      <c r="OTU673" s="7"/>
      <c r="OTV673" s="7"/>
      <c r="OTW673" s="7"/>
      <c r="OTX673" s="7"/>
      <c r="OTY673" s="7"/>
      <c r="OTZ673" s="7"/>
      <c r="OUA673" s="7"/>
      <c r="OUB673" s="7"/>
      <c r="OUC673" s="7"/>
      <c r="OUD673" s="7"/>
      <c r="OUE673" s="7"/>
      <c r="OUF673" s="7"/>
      <c r="OUG673" s="7"/>
      <c r="OUH673" s="7"/>
      <c r="OUI673" s="7"/>
      <c r="OUJ673" s="7"/>
      <c r="OUK673" s="7"/>
      <c r="OUL673" s="7"/>
      <c r="OUM673" s="7"/>
      <c r="OUN673" s="7"/>
      <c r="OUO673" s="7"/>
      <c r="OUP673" s="7"/>
      <c r="OUQ673" s="7"/>
      <c r="OUR673" s="7"/>
      <c r="OUS673" s="7"/>
      <c r="OUT673" s="7"/>
      <c r="OUU673" s="7"/>
      <c r="OUV673" s="7"/>
      <c r="OUW673" s="7"/>
      <c r="OUX673" s="7"/>
      <c r="OUY673" s="7"/>
      <c r="OUZ673" s="7"/>
      <c r="OVA673" s="7"/>
      <c r="OVB673" s="7"/>
      <c r="OVC673" s="7"/>
      <c r="OVD673" s="7"/>
      <c r="OVE673" s="7"/>
      <c r="OVF673" s="7"/>
      <c r="OVG673" s="7"/>
      <c r="OVH673" s="7"/>
      <c r="OVI673" s="7"/>
      <c r="OVJ673" s="7"/>
      <c r="OVK673" s="7"/>
      <c r="OVL673" s="7"/>
      <c r="OVM673" s="7"/>
      <c r="OVN673" s="7"/>
      <c r="OVO673" s="7"/>
      <c r="OVP673" s="7"/>
      <c r="OVQ673" s="7"/>
      <c r="OVR673" s="7"/>
      <c r="OVS673" s="7"/>
      <c r="OVT673" s="7"/>
      <c r="OVU673" s="7"/>
      <c r="OVV673" s="7"/>
      <c r="OVW673" s="7"/>
      <c r="OVX673" s="7"/>
      <c r="OVY673" s="7"/>
      <c r="OVZ673" s="7"/>
      <c r="OWA673" s="7"/>
      <c r="OWB673" s="7"/>
      <c r="OWC673" s="7"/>
      <c r="OWD673" s="7"/>
      <c r="OWE673" s="7"/>
      <c r="OWF673" s="7"/>
      <c r="OWG673" s="7"/>
      <c r="OWH673" s="7"/>
      <c r="OWI673" s="7"/>
      <c r="OWJ673" s="7"/>
      <c r="OWK673" s="7"/>
      <c r="OWL673" s="7"/>
      <c r="OWM673" s="7"/>
      <c r="OWN673" s="7"/>
      <c r="OWO673" s="7"/>
      <c r="OWP673" s="7"/>
      <c r="OWQ673" s="7"/>
      <c r="OWR673" s="7"/>
      <c r="OWS673" s="7"/>
      <c r="OWT673" s="7"/>
      <c r="OWU673" s="7"/>
      <c r="OWV673" s="7"/>
      <c r="OWW673" s="7"/>
      <c r="OWX673" s="7"/>
      <c r="OWY673" s="7"/>
      <c r="OWZ673" s="7"/>
      <c r="OXA673" s="7"/>
      <c r="OXB673" s="7"/>
      <c r="OXC673" s="7"/>
      <c r="OXD673" s="7"/>
      <c r="OXE673" s="7"/>
      <c r="OXF673" s="7"/>
      <c r="OXG673" s="7"/>
      <c r="OXH673" s="7"/>
      <c r="OXI673" s="7"/>
      <c r="OXJ673" s="7"/>
      <c r="OXK673" s="7"/>
      <c r="OXL673" s="7"/>
      <c r="OXM673" s="7"/>
      <c r="OXN673" s="7"/>
      <c r="OXO673" s="7"/>
      <c r="OXP673" s="7"/>
      <c r="OXQ673" s="7"/>
      <c r="OXR673" s="7"/>
      <c r="OXS673" s="7"/>
      <c r="OXT673" s="7"/>
      <c r="OXU673" s="7"/>
      <c r="OXV673" s="7"/>
      <c r="OXW673" s="7"/>
      <c r="OXX673" s="7"/>
      <c r="OXY673" s="7"/>
      <c r="OXZ673" s="7"/>
      <c r="OYA673" s="7"/>
      <c r="OYB673" s="7"/>
      <c r="OYC673" s="7"/>
      <c r="OYD673" s="7"/>
      <c r="OYE673" s="7"/>
      <c r="OYF673" s="7"/>
      <c r="OYG673" s="7"/>
      <c r="OYH673" s="7"/>
      <c r="OYI673" s="7"/>
      <c r="OYJ673" s="7"/>
      <c r="OYK673" s="7"/>
      <c r="OYL673" s="7"/>
      <c r="OYM673" s="7"/>
      <c r="OYN673" s="7"/>
      <c r="OYO673" s="7"/>
      <c r="OYP673" s="7"/>
      <c r="OYQ673" s="7"/>
      <c r="OYR673" s="7"/>
      <c r="OYS673" s="7"/>
      <c r="OYT673" s="7"/>
      <c r="OYU673" s="7"/>
      <c r="OYV673" s="7"/>
      <c r="OYW673" s="7"/>
      <c r="OYX673" s="7"/>
      <c r="OYY673" s="7"/>
      <c r="OYZ673" s="7"/>
      <c r="OZA673" s="7"/>
      <c r="OZB673" s="7"/>
      <c r="OZC673" s="7"/>
      <c r="OZD673" s="7"/>
      <c r="OZE673" s="7"/>
      <c r="OZF673" s="7"/>
      <c r="OZG673" s="7"/>
      <c r="OZH673" s="7"/>
      <c r="OZI673" s="7"/>
      <c r="OZJ673" s="7"/>
      <c r="OZK673" s="7"/>
      <c r="OZL673" s="7"/>
      <c r="OZM673" s="7"/>
      <c r="OZN673" s="7"/>
      <c r="OZO673" s="7"/>
      <c r="OZP673" s="7"/>
      <c r="OZQ673" s="7"/>
      <c r="OZR673" s="7"/>
      <c r="OZS673" s="7"/>
      <c r="OZT673" s="7"/>
      <c r="OZU673" s="7"/>
      <c r="OZV673" s="7"/>
      <c r="OZW673" s="7"/>
      <c r="OZX673" s="7"/>
      <c r="OZY673" s="7"/>
      <c r="OZZ673" s="7"/>
      <c r="PAA673" s="7"/>
      <c r="PAB673" s="7"/>
      <c r="PAC673" s="7"/>
      <c r="PAD673" s="7"/>
      <c r="PAE673" s="7"/>
      <c r="PAF673" s="7"/>
      <c r="PAG673" s="7"/>
      <c r="PAH673" s="7"/>
      <c r="PAI673" s="7"/>
      <c r="PAJ673" s="7"/>
      <c r="PAK673" s="7"/>
      <c r="PAL673" s="7"/>
      <c r="PAM673" s="7"/>
      <c r="PAN673" s="7"/>
      <c r="PAO673" s="7"/>
      <c r="PAP673" s="7"/>
      <c r="PAQ673" s="7"/>
      <c r="PAR673" s="7"/>
      <c r="PAS673" s="7"/>
      <c r="PAT673" s="7"/>
      <c r="PAU673" s="7"/>
      <c r="PAV673" s="7"/>
      <c r="PAW673" s="7"/>
      <c r="PAX673" s="7"/>
      <c r="PAY673" s="7"/>
      <c r="PAZ673" s="7"/>
      <c r="PBA673" s="7"/>
      <c r="PBB673" s="7"/>
      <c r="PBC673" s="7"/>
      <c r="PBD673" s="7"/>
      <c r="PBE673" s="7"/>
      <c r="PBF673" s="7"/>
      <c r="PBG673" s="7"/>
      <c r="PBH673" s="7"/>
      <c r="PBI673" s="7"/>
      <c r="PBJ673" s="7"/>
      <c r="PBK673" s="7"/>
      <c r="PBL673" s="7"/>
      <c r="PBM673" s="7"/>
      <c r="PBN673" s="7"/>
      <c r="PBO673" s="7"/>
      <c r="PBP673" s="7"/>
      <c r="PBQ673" s="7"/>
      <c r="PBR673" s="7"/>
      <c r="PBS673" s="7"/>
      <c r="PBT673" s="7"/>
      <c r="PBU673" s="7"/>
      <c r="PBV673" s="7"/>
      <c r="PBW673" s="7"/>
      <c r="PBX673" s="7"/>
      <c r="PBY673" s="7"/>
      <c r="PBZ673" s="7"/>
      <c r="PCA673" s="7"/>
      <c r="PCB673" s="7"/>
      <c r="PCC673" s="7"/>
      <c r="PCD673" s="7"/>
      <c r="PCE673" s="7"/>
      <c r="PCF673" s="7"/>
      <c r="PCG673" s="7"/>
      <c r="PCH673" s="7"/>
      <c r="PCI673" s="7"/>
      <c r="PCJ673" s="7"/>
      <c r="PCK673" s="7"/>
      <c r="PCL673" s="7"/>
      <c r="PCM673" s="7"/>
      <c r="PCN673" s="7"/>
      <c r="PCO673" s="7"/>
      <c r="PCP673" s="7"/>
      <c r="PCQ673" s="7"/>
      <c r="PCR673" s="7"/>
      <c r="PCS673" s="7"/>
      <c r="PCT673" s="7"/>
      <c r="PCU673" s="7"/>
      <c r="PCV673" s="7"/>
      <c r="PCW673" s="7"/>
      <c r="PCX673" s="7"/>
      <c r="PCY673" s="7"/>
      <c r="PCZ673" s="7"/>
      <c r="PDA673" s="7"/>
      <c r="PDB673" s="7"/>
      <c r="PDC673" s="7"/>
      <c r="PDD673" s="7"/>
      <c r="PDE673" s="7"/>
      <c r="PDF673" s="7"/>
      <c r="PDG673" s="7"/>
      <c r="PDH673" s="7"/>
      <c r="PDI673" s="7"/>
      <c r="PDJ673" s="7"/>
      <c r="PDK673" s="7"/>
      <c r="PDL673" s="7"/>
      <c r="PDM673" s="7"/>
      <c r="PDN673" s="7"/>
      <c r="PDO673" s="7"/>
      <c r="PDP673" s="7"/>
      <c r="PDQ673" s="7"/>
      <c r="PDR673" s="7"/>
      <c r="PDS673" s="7"/>
      <c r="PDT673" s="7"/>
      <c r="PDU673" s="7"/>
      <c r="PDV673" s="7"/>
      <c r="PDW673" s="7"/>
      <c r="PDX673" s="7"/>
      <c r="PDY673" s="7"/>
      <c r="PDZ673" s="7"/>
      <c r="PEA673" s="7"/>
      <c r="PEB673" s="7"/>
      <c r="PEC673" s="7"/>
      <c r="PED673" s="7"/>
      <c r="PEE673" s="7"/>
      <c r="PEF673" s="7"/>
      <c r="PEG673" s="7"/>
      <c r="PEH673" s="7"/>
      <c r="PEI673" s="7"/>
      <c r="PEJ673" s="7"/>
      <c r="PEK673" s="7"/>
      <c r="PEL673" s="7"/>
      <c r="PEM673" s="7"/>
      <c r="PEN673" s="7"/>
      <c r="PEO673" s="7"/>
      <c r="PEP673" s="7"/>
      <c r="PEQ673" s="7"/>
      <c r="PER673" s="7"/>
      <c r="PES673" s="7"/>
      <c r="PET673" s="7"/>
      <c r="PEU673" s="7"/>
      <c r="PEV673" s="7"/>
      <c r="PEW673" s="7"/>
      <c r="PEX673" s="7"/>
      <c r="PEY673" s="7"/>
      <c r="PEZ673" s="7"/>
      <c r="PFA673" s="7"/>
      <c r="PFB673" s="7"/>
      <c r="PFC673" s="7"/>
      <c r="PFD673" s="7"/>
      <c r="PFE673" s="7"/>
      <c r="PFF673" s="7"/>
      <c r="PFG673" s="7"/>
      <c r="PFH673" s="7"/>
      <c r="PFI673" s="7"/>
      <c r="PFJ673" s="7"/>
      <c r="PFK673" s="7"/>
      <c r="PFL673" s="7"/>
      <c r="PFM673" s="7"/>
      <c r="PFN673" s="7"/>
      <c r="PFO673" s="7"/>
      <c r="PFP673" s="7"/>
      <c r="PFQ673" s="7"/>
      <c r="PFR673" s="7"/>
      <c r="PFS673" s="7"/>
      <c r="PFT673" s="7"/>
      <c r="PFU673" s="7"/>
      <c r="PFV673" s="7"/>
      <c r="PFW673" s="7"/>
      <c r="PFX673" s="7"/>
      <c r="PFY673" s="7"/>
      <c r="PFZ673" s="7"/>
      <c r="PGA673" s="7"/>
      <c r="PGB673" s="7"/>
      <c r="PGC673" s="7"/>
      <c r="PGD673" s="7"/>
      <c r="PGE673" s="7"/>
      <c r="PGF673" s="7"/>
      <c r="PGG673" s="7"/>
      <c r="PGH673" s="7"/>
      <c r="PGI673" s="7"/>
      <c r="PGJ673" s="7"/>
      <c r="PGK673" s="7"/>
      <c r="PGL673" s="7"/>
      <c r="PGM673" s="7"/>
      <c r="PGN673" s="7"/>
      <c r="PGO673" s="7"/>
      <c r="PGP673" s="7"/>
      <c r="PGQ673" s="7"/>
      <c r="PGR673" s="7"/>
      <c r="PGS673" s="7"/>
      <c r="PGT673" s="7"/>
      <c r="PGU673" s="7"/>
      <c r="PGV673" s="7"/>
      <c r="PGW673" s="7"/>
      <c r="PGX673" s="7"/>
      <c r="PGY673" s="7"/>
      <c r="PGZ673" s="7"/>
      <c r="PHA673" s="7"/>
      <c r="PHB673" s="7"/>
      <c r="PHC673" s="7"/>
      <c r="PHD673" s="7"/>
      <c r="PHE673" s="7"/>
      <c r="PHF673" s="7"/>
      <c r="PHG673" s="7"/>
      <c r="PHH673" s="7"/>
      <c r="PHI673" s="7"/>
      <c r="PHJ673" s="7"/>
      <c r="PHK673" s="7"/>
      <c r="PHL673" s="7"/>
      <c r="PHM673" s="7"/>
      <c r="PHN673" s="7"/>
      <c r="PHO673" s="7"/>
      <c r="PHP673" s="7"/>
      <c r="PHQ673" s="7"/>
      <c r="PHR673" s="7"/>
      <c r="PHS673" s="7"/>
      <c r="PHT673" s="7"/>
      <c r="PHU673" s="7"/>
      <c r="PHV673" s="7"/>
      <c r="PHW673" s="7"/>
      <c r="PHX673" s="7"/>
      <c r="PHY673" s="7"/>
      <c r="PHZ673" s="7"/>
      <c r="PIA673" s="7"/>
      <c r="PIB673" s="7"/>
      <c r="PIC673" s="7"/>
      <c r="PID673" s="7"/>
      <c r="PIE673" s="7"/>
      <c r="PIF673" s="7"/>
      <c r="PIG673" s="7"/>
      <c r="PIH673" s="7"/>
      <c r="PII673" s="7"/>
      <c r="PIJ673" s="7"/>
      <c r="PIK673" s="7"/>
      <c r="PIL673" s="7"/>
      <c r="PIM673" s="7"/>
      <c r="PIN673" s="7"/>
      <c r="PIO673" s="7"/>
      <c r="PIP673" s="7"/>
      <c r="PIQ673" s="7"/>
      <c r="PIR673" s="7"/>
      <c r="PIS673" s="7"/>
      <c r="PIT673" s="7"/>
      <c r="PIU673" s="7"/>
      <c r="PIV673" s="7"/>
      <c r="PIW673" s="7"/>
      <c r="PIX673" s="7"/>
      <c r="PIY673" s="7"/>
      <c r="PIZ673" s="7"/>
      <c r="PJA673" s="7"/>
      <c r="PJB673" s="7"/>
      <c r="PJC673" s="7"/>
      <c r="PJD673" s="7"/>
      <c r="PJE673" s="7"/>
      <c r="PJF673" s="7"/>
      <c r="PJG673" s="7"/>
      <c r="PJH673" s="7"/>
      <c r="PJI673" s="7"/>
      <c r="PJJ673" s="7"/>
      <c r="PJK673" s="7"/>
      <c r="PJL673" s="7"/>
      <c r="PJM673" s="7"/>
      <c r="PJN673" s="7"/>
      <c r="PJO673" s="7"/>
      <c r="PJP673" s="7"/>
      <c r="PJQ673" s="7"/>
      <c r="PJR673" s="7"/>
      <c r="PJS673" s="7"/>
      <c r="PJT673" s="7"/>
      <c r="PJU673" s="7"/>
      <c r="PJV673" s="7"/>
      <c r="PJW673" s="7"/>
      <c r="PJX673" s="7"/>
      <c r="PJY673" s="7"/>
      <c r="PJZ673" s="7"/>
      <c r="PKA673" s="7"/>
      <c r="PKB673" s="7"/>
      <c r="PKC673" s="7"/>
      <c r="PKD673" s="7"/>
      <c r="PKE673" s="7"/>
      <c r="PKF673" s="7"/>
      <c r="PKG673" s="7"/>
      <c r="PKH673" s="7"/>
      <c r="PKI673" s="7"/>
      <c r="PKJ673" s="7"/>
      <c r="PKK673" s="7"/>
      <c r="PKL673" s="7"/>
      <c r="PKM673" s="7"/>
      <c r="PKN673" s="7"/>
      <c r="PKO673" s="7"/>
      <c r="PKP673" s="7"/>
      <c r="PKQ673" s="7"/>
      <c r="PKR673" s="7"/>
      <c r="PKS673" s="7"/>
      <c r="PKT673" s="7"/>
      <c r="PKU673" s="7"/>
      <c r="PKV673" s="7"/>
      <c r="PKW673" s="7"/>
      <c r="PKX673" s="7"/>
      <c r="PKY673" s="7"/>
      <c r="PKZ673" s="7"/>
      <c r="PLA673" s="7"/>
      <c r="PLB673" s="7"/>
      <c r="PLC673" s="7"/>
      <c r="PLD673" s="7"/>
      <c r="PLE673" s="7"/>
      <c r="PLF673" s="7"/>
      <c r="PLG673" s="7"/>
      <c r="PLH673" s="7"/>
      <c r="PLI673" s="7"/>
      <c r="PLJ673" s="7"/>
      <c r="PLK673" s="7"/>
      <c r="PLL673" s="7"/>
      <c r="PLM673" s="7"/>
      <c r="PLN673" s="7"/>
      <c r="PLO673" s="7"/>
      <c r="PLP673" s="7"/>
      <c r="PLQ673" s="7"/>
      <c r="PLR673" s="7"/>
      <c r="PLS673" s="7"/>
      <c r="PLT673" s="7"/>
      <c r="PLU673" s="7"/>
      <c r="PLV673" s="7"/>
      <c r="PLW673" s="7"/>
      <c r="PLX673" s="7"/>
      <c r="PLY673" s="7"/>
      <c r="PLZ673" s="7"/>
      <c r="PMA673" s="7"/>
      <c r="PMB673" s="7"/>
      <c r="PMC673" s="7"/>
      <c r="PMD673" s="7"/>
      <c r="PME673" s="7"/>
      <c r="PMF673" s="7"/>
      <c r="PMG673" s="7"/>
      <c r="PMH673" s="7"/>
      <c r="PMI673" s="7"/>
      <c r="PMJ673" s="7"/>
      <c r="PMK673" s="7"/>
      <c r="PML673" s="7"/>
      <c r="PMM673" s="7"/>
      <c r="PMN673" s="7"/>
      <c r="PMO673" s="7"/>
      <c r="PMP673" s="7"/>
      <c r="PMQ673" s="7"/>
      <c r="PMR673" s="7"/>
      <c r="PMS673" s="7"/>
      <c r="PMT673" s="7"/>
      <c r="PMU673" s="7"/>
      <c r="PMV673" s="7"/>
      <c r="PMW673" s="7"/>
      <c r="PMX673" s="7"/>
      <c r="PMY673" s="7"/>
      <c r="PMZ673" s="7"/>
      <c r="PNA673" s="7"/>
      <c r="PNB673" s="7"/>
      <c r="PNC673" s="7"/>
      <c r="PND673" s="7"/>
      <c r="PNE673" s="7"/>
      <c r="PNF673" s="7"/>
      <c r="PNG673" s="7"/>
      <c r="PNH673" s="7"/>
      <c r="PNI673" s="7"/>
      <c r="PNJ673" s="7"/>
      <c r="PNK673" s="7"/>
      <c r="PNL673" s="7"/>
      <c r="PNM673" s="7"/>
      <c r="PNN673" s="7"/>
      <c r="PNO673" s="7"/>
      <c r="PNP673" s="7"/>
      <c r="PNQ673" s="7"/>
      <c r="PNR673" s="7"/>
      <c r="PNS673" s="7"/>
      <c r="PNT673" s="7"/>
      <c r="PNU673" s="7"/>
      <c r="PNV673" s="7"/>
      <c r="PNW673" s="7"/>
      <c r="PNX673" s="7"/>
      <c r="PNY673" s="7"/>
      <c r="PNZ673" s="7"/>
      <c r="POA673" s="7"/>
      <c r="POB673" s="7"/>
      <c r="POC673" s="7"/>
      <c r="POD673" s="7"/>
      <c r="POE673" s="7"/>
      <c r="POF673" s="7"/>
      <c r="POG673" s="7"/>
      <c r="POH673" s="7"/>
      <c r="POI673" s="7"/>
      <c r="POJ673" s="7"/>
      <c r="POK673" s="7"/>
      <c r="POL673" s="7"/>
      <c r="POM673" s="7"/>
      <c r="PON673" s="7"/>
      <c r="POO673" s="7"/>
      <c r="POP673" s="7"/>
      <c r="POQ673" s="7"/>
      <c r="POR673" s="7"/>
      <c r="POS673" s="7"/>
      <c r="POT673" s="7"/>
      <c r="POU673" s="7"/>
      <c r="POV673" s="7"/>
      <c r="POW673" s="7"/>
      <c r="POX673" s="7"/>
      <c r="POY673" s="7"/>
      <c r="POZ673" s="7"/>
      <c r="PPA673" s="7"/>
      <c r="PPB673" s="7"/>
      <c r="PPC673" s="7"/>
      <c r="PPD673" s="7"/>
      <c r="PPE673" s="7"/>
      <c r="PPF673" s="7"/>
      <c r="PPG673" s="7"/>
      <c r="PPH673" s="7"/>
      <c r="PPI673" s="7"/>
      <c r="PPJ673" s="7"/>
      <c r="PPK673" s="7"/>
      <c r="PPL673" s="7"/>
      <c r="PPM673" s="7"/>
      <c r="PPN673" s="7"/>
      <c r="PPO673" s="7"/>
      <c r="PPP673" s="7"/>
      <c r="PPQ673" s="7"/>
      <c r="PPR673" s="7"/>
      <c r="PPS673" s="7"/>
      <c r="PPT673" s="7"/>
      <c r="PPU673" s="7"/>
      <c r="PPV673" s="7"/>
      <c r="PPW673" s="7"/>
      <c r="PPX673" s="7"/>
      <c r="PPY673" s="7"/>
      <c r="PPZ673" s="7"/>
      <c r="PQA673" s="7"/>
      <c r="PQB673" s="7"/>
      <c r="PQC673" s="7"/>
      <c r="PQD673" s="7"/>
      <c r="PQE673" s="7"/>
      <c r="PQF673" s="7"/>
      <c r="PQG673" s="7"/>
      <c r="PQH673" s="7"/>
      <c r="PQI673" s="7"/>
      <c r="PQJ673" s="7"/>
      <c r="PQK673" s="7"/>
      <c r="PQL673" s="7"/>
      <c r="PQM673" s="7"/>
      <c r="PQN673" s="7"/>
      <c r="PQO673" s="7"/>
      <c r="PQP673" s="7"/>
      <c r="PQQ673" s="7"/>
      <c r="PQR673" s="7"/>
      <c r="PQS673" s="7"/>
      <c r="PQT673" s="7"/>
      <c r="PQU673" s="7"/>
      <c r="PQV673" s="7"/>
      <c r="PQW673" s="7"/>
      <c r="PQX673" s="7"/>
      <c r="PQY673" s="7"/>
      <c r="PQZ673" s="7"/>
      <c r="PRA673" s="7"/>
      <c r="PRB673" s="7"/>
      <c r="PRC673" s="7"/>
      <c r="PRD673" s="7"/>
      <c r="PRE673" s="7"/>
      <c r="PRF673" s="7"/>
      <c r="PRG673" s="7"/>
      <c r="PRH673" s="7"/>
      <c r="PRI673" s="7"/>
      <c r="PRJ673" s="7"/>
      <c r="PRK673" s="7"/>
      <c r="PRL673" s="7"/>
      <c r="PRM673" s="7"/>
      <c r="PRN673" s="7"/>
      <c r="PRO673" s="7"/>
      <c r="PRP673" s="7"/>
      <c r="PRQ673" s="7"/>
      <c r="PRR673" s="7"/>
      <c r="PRS673" s="7"/>
      <c r="PRT673" s="7"/>
      <c r="PRU673" s="7"/>
      <c r="PRV673" s="7"/>
      <c r="PRW673" s="7"/>
      <c r="PRX673" s="7"/>
      <c r="PRY673" s="7"/>
      <c r="PRZ673" s="7"/>
      <c r="PSA673" s="7"/>
      <c r="PSB673" s="7"/>
      <c r="PSC673" s="7"/>
      <c r="PSD673" s="7"/>
      <c r="PSE673" s="7"/>
      <c r="PSF673" s="7"/>
      <c r="PSG673" s="7"/>
      <c r="PSH673" s="7"/>
      <c r="PSI673" s="7"/>
      <c r="PSJ673" s="7"/>
      <c r="PSK673" s="7"/>
      <c r="PSL673" s="7"/>
      <c r="PSM673" s="7"/>
      <c r="PSN673" s="7"/>
      <c r="PSO673" s="7"/>
      <c r="PSP673" s="7"/>
      <c r="PSQ673" s="7"/>
      <c r="PSR673" s="7"/>
      <c r="PSS673" s="7"/>
      <c r="PST673" s="7"/>
      <c r="PSU673" s="7"/>
      <c r="PSV673" s="7"/>
      <c r="PSW673" s="7"/>
      <c r="PSX673" s="7"/>
      <c r="PSY673" s="7"/>
      <c r="PSZ673" s="7"/>
      <c r="PTA673" s="7"/>
      <c r="PTB673" s="7"/>
      <c r="PTC673" s="7"/>
      <c r="PTD673" s="7"/>
      <c r="PTE673" s="7"/>
      <c r="PTF673" s="7"/>
      <c r="PTG673" s="7"/>
      <c r="PTH673" s="7"/>
      <c r="PTI673" s="7"/>
      <c r="PTJ673" s="7"/>
      <c r="PTK673" s="7"/>
      <c r="PTL673" s="7"/>
      <c r="PTM673" s="7"/>
      <c r="PTN673" s="7"/>
      <c r="PTO673" s="7"/>
      <c r="PTP673" s="7"/>
      <c r="PTQ673" s="7"/>
      <c r="PTR673" s="7"/>
      <c r="PTS673" s="7"/>
      <c r="PTT673" s="7"/>
      <c r="PTU673" s="7"/>
      <c r="PTV673" s="7"/>
      <c r="PTW673" s="7"/>
      <c r="PTX673" s="7"/>
      <c r="PTY673" s="7"/>
      <c r="PTZ673" s="7"/>
      <c r="PUA673" s="7"/>
      <c r="PUB673" s="7"/>
      <c r="PUC673" s="7"/>
      <c r="PUD673" s="7"/>
      <c r="PUE673" s="7"/>
      <c r="PUF673" s="7"/>
      <c r="PUG673" s="7"/>
      <c r="PUH673" s="7"/>
      <c r="PUI673" s="7"/>
      <c r="PUJ673" s="7"/>
      <c r="PUK673" s="7"/>
      <c r="PUL673" s="7"/>
      <c r="PUM673" s="7"/>
      <c r="PUN673" s="7"/>
      <c r="PUO673" s="7"/>
      <c r="PUP673" s="7"/>
      <c r="PUQ673" s="7"/>
      <c r="PUR673" s="7"/>
      <c r="PUS673" s="7"/>
      <c r="PUT673" s="7"/>
      <c r="PUU673" s="7"/>
      <c r="PUV673" s="7"/>
      <c r="PUW673" s="7"/>
      <c r="PUX673" s="7"/>
      <c r="PUY673" s="7"/>
      <c r="PUZ673" s="7"/>
      <c r="PVA673" s="7"/>
      <c r="PVB673" s="7"/>
      <c r="PVC673" s="7"/>
      <c r="PVD673" s="7"/>
      <c r="PVE673" s="7"/>
      <c r="PVF673" s="7"/>
      <c r="PVG673" s="7"/>
      <c r="PVH673" s="7"/>
      <c r="PVI673" s="7"/>
      <c r="PVJ673" s="7"/>
      <c r="PVK673" s="7"/>
      <c r="PVL673" s="7"/>
      <c r="PVM673" s="7"/>
      <c r="PVN673" s="7"/>
      <c r="PVO673" s="7"/>
      <c r="PVP673" s="7"/>
      <c r="PVQ673" s="7"/>
      <c r="PVR673" s="7"/>
      <c r="PVS673" s="7"/>
      <c r="PVT673" s="7"/>
      <c r="PVU673" s="7"/>
      <c r="PVV673" s="7"/>
      <c r="PVW673" s="7"/>
      <c r="PVX673" s="7"/>
      <c r="PVY673" s="7"/>
      <c r="PVZ673" s="7"/>
      <c r="PWA673" s="7"/>
      <c r="PWB673" s="7"/>
      <c r="PWC673" s="7"/>
      <c r="PWD673" s="7"/>
      <c r="PWE673" s="7"/>
      <c r="PWF673" s="7"/>
      <c r="PWG673" s="7"/>
      <c r="PWH673" s="7"/>
      <c r="PWI673" s="7"/>
      <c r="PWJ673" s="7"/>
      <c r="PWK673" s="7"/>
      <c r="PWL673" s="7"/>
      <c r="PWM673" s="7"/>
      <c r="PWN673" s="7"/>
      <c r="PWO673" s="7"/>
      <c r="PWP673" s="7"/>
      <c r="PWQ673" s="7"/>
      <c r="PWR673" s="7"/>
      <c r="PWS673" s="7"/>
      <c r="PWT673" s="7"/>
      <c r="PWU673" s="7"/>
      <c r="PWV673" s="7"/>
      <c r="PWW673" s="7"/>
      <c r="PWX673" s="7"/>
      <c r="PWY673" s="7"/>
      <c r="PWZ673" s="7"/>
      <c r="PXA673" s="7"/>
      <c r="PXB673" s="7"/>
      <c r="PXC673" s="7"/>
      <c r="PXD673" s="7"/>
      <c r="PXE673" s="7"/>
      <c r="PXF673" s="7"/>
      <c r="PXG673" s="7"/>
      <c r="PXH673" s="7"/>
      <c r="PXI673" s="7"/>
      <c r="PXJ673" s="7"/>
      <c r="PXK673" s="7"/>
      <c r="PXL673" s="7"/>
      <c r="PXM673" s="7"/>
      <c r="PXN673" s="7"/>
      <c r="PXO673" s="7"/>
      <c r="PXP673" s="7"/>
      <c r="PXQ673" s="7"/>
      <c r="PXR673" s="7"/>
      <c r="PXS673" s="7"/>
      <c r="PXT673" s="7"/>
      <c r="PXU673" s="7"/>
      <c r="PXV673" s="7"/>
      <c r="PXW673" s="7"/>
      <c r="PXX673" s="7"/>
      <c r="PXY673" s="7"/>
      <c r="PXZ673" s="7"/>
      <c r="PYA673" s="7"/>
      <c r="PYB673" s="7"/>
      <c r="PYC673" s="7"/>
      <c r="PYD673" s="7"/>
      <c r="PYE673" s="7"/>
      <c r="PYF673" s="7"/>
      <c r="PYG673" s="7"/>
      <c r="PYH673" s="7"/>
      <c r="PYI673" s="7"/>
      <c r="PYJ673" s="7"/>
      <c r="PYK673" s="7"/>
      <c r="PYL673" s="7"/>
      <c r="PYM673" s="7"/>
      <c r="PYN673" s="7"/>
      <c r="PYO673" s="7"/>
      <c r="PYP673" s="7"/>
      <c r="PYQ673" s="7"/>
      <c r="PYR673" s="7"/>
      <c r="PYS673" s="7"/>
      <c r="PYT673" s="7"/>
      <c r="PYU673" s="7"/>
      <c r="PYV673" s="7"/>
      <c r="PYW673" s="7"/>
      <c r="PYX673" s="7"/>
      <c r="PYY673" s="7"/>
      <c r="PYZ673" s="7"/>
      <c r="PZA673" s="7"/>
      <c r="PZB673" s="7"/>
      <c r="PZC673" s="7"/>
      <c r="PZD673" s="7"/>
      <c r="PZE673" s="7"/>
      <c r="PZF673" s="7"/>
      <c r="PZG673" s="7"/>
      <c r="PZH673" s="7"/>
      <c r="PZI673" s="7"/>
      <c r="PZJ673" s="7"/>
      <c r="PZK673" s="7"/>
      <c r="PZL673" s="7"/>
      <c r="PZM673" s="7"/>
      <c r="PZN673" s="7"/>
      <c r="PZO673" s="7"/>
      <c r="PZP673" s="7"/>
      <c r="PZQ673" s="7"/>
      <c r="PZR673" s="7"/>
      <c r="PZS673" s="7"/>
      <c r="PZT673" s="7"/>
      <c r="PZU673" s="7"/>
      <c r="PZV673" s="7"/>
      <c r="PZW673" s="7"/>
      <c r="PZX673" s="7"/>
      <c r="PZY673" s="7"/>
      <c r="PZZ673" s="7"/>
      <c r="QAA673" s="7"/>
      <c r="QAB673" s="7"/>
      <c r="QAC673" s="7"/>
      <c r="QAD673" s="7"/>
      <c r="QAE673" s="7"/>
      <c r="QAF673" s="7"/>
      <c r="QAG673" s="7"/>
      <c r="QAH673" s="7"/>
      <c r="QAI673" s="7"/>
      <c r="QAJ673" s="7"/>
      <c r="QAK673" s="7"/>
      <c r="QAL673" s="7"/>
      <c r="QAM673" s="7"/>
      <c r="QAN673" s="7"/>
      <c r="QAO673" s="7"/>
      <c r="QAP673" s="7"/>
      <c r="QAQ673" s="7"/>
      <c r="QAR673" s="7"/>
      <c r="QAS673" s="7"/>
      <c r="QAT673" s="7"/>
      <c r="QAU673" s="7"/>
      <c r="QAV673" s="7"/>
      <c r="QAW673" s="7"/>
      <c r="QAX673" s="7"/>
      <c r="QAY673" s="7"/>
      <c r="QAZ673" s="7"/>
      <c r="QBA673" s="7"/>
      <c r="QBB673" s="7"/>
      <c r="QBC673" s="7"/>
      <c r="QBD673" s="7"/>
      <c r="QBE673" s="7"/>
      <c r="QBF673" s="7"/>
      <c r="QBG673" s="7"/>
      <c r="QBH673" s="7"/>
      <c r="QBI673" s="7"/>
      <c r="QBJ673" s="7"/>
      <c r="QBK673" s="7"/>
      <c r="QBL673" s="7"/>
      <c r="QBM673" s="7"/>
      <c r="QBN673" s="7"/>
      <c r="QBO673" s="7"/>
      <c r="QBP673" s="7"/>
      <c r="QBQ673" s="7"/>
      <c r="QBR673" s="7"/>
      <c r="QBS673" s="7"/>
      <c r="QBT673" s="7"/>
      <c r="QBU673" s="7"/>
      <c r="QBV673" s="7"/>
      <c r="QBW673" s="7"/>
      <c r="QBX673" s="7"/>
      <c r="QBY673" s="7"/>
      <c r="QBZ673" s="7"/>
      <c r="QCA673" s="7"/>
      <c r="QCB673" s="7"/>
      <c r="QCC673" s="7"/>
      <c r="QCD673" s="7"/>
      <c r="QCE673" s="7"/>
      <c r="QCF673" s="7"/>
      <c r="QCG673" s="7"/>
      <c r="QCH673" s="7"/>
      <c r="QCI673" s="7"/>
      <c r="QCJ673" s="7"/>
      <c r="QCK673" s="7"/>
      <c r="QCL673" s="7"/>
      <c r="QCM673" s="7"/>
      <c r="QCN673" s="7"/>
      <c r="QCO673" s="7"/>
      <c r="QCP673" s="7"/>
      <c r="QCQ673" s="7"/>
      <c r="QCR673" s="7"/>
      <c r="QCS673" s="7"/>
      <c r="QCT673" s="7"/>
      <c r="QCU673" s="7"/>
      <c r="QCV673" s="7"/>
      <c r="QCW673" s="7"/>
      <c r="QCX673" s="7"/>
      <c r="QCY673" s="7"/>
      <c r="QCZ673" s="7"/>
      <c r="QDA673" s="7"/>
      <c r="QDB673" s="7"/>
      <c r="QDC673" s="7"/>
      <c r="QDD673" s="7"/>
      <c r="QDE673" s="7"/>
      <c r="QDF673" s="7"/>
      <c r="QDG673" s="7"/>
      <c r="QDH673" s="7"/>
      <c r="QDI673" s="7"/>
      <c r="QDJ673" s="7"/>
      <c r="QDK673" s="7"/>
      <c r="QDL673" s="7"/>
      <c r="QDM673" s="7"/>
      <c r="QDN673" s="7"/>
      <c r="QDO673" s="7"/>
      <c r="QDP673" s="7"/>
      <c r="QDQ673" s="7"/>
      <c r="QDR673" s="7"/>
      <c r="QDS673" s="7"/>
      <c r="QDT673" s="7"/>
      <c r="QDU673" s="7"/>
      <c r="QDV673" s="7"/>
      <c r="QDW673" s="7"/>
      <c r="QDX673" s="7"/>
      <c r="QDY673" s="7"/>
      <c r="QDZ673" s="7"/>
      <c r="QEA673" s="7"/>
      <c r="QEB673" s="7"/>
      <c r="QEC673" s="7"/>
      <c r="QED673" s="7"/>
      <c r="QEE673" s="7"/>
      <c r="QEF673" s="7"/>
      <c r="QEG673" s="7"/>
      <c r="QEH673" s="7"/>
      <c r="QEI673" s="7"/>
      <c r="QEJ673" s="7"/>
      <c r="QEK673" s="7"/>
      <c r="QEL673" s="7"/>
      <c r="QEM673" s="7"/>
      <c r="QEN673" s="7"/>
      <c r="QEO673" s="7"/>
      <c r="QEP673" s="7"/>
      <c r="QEQ673" s="7"/>
      <c r="QER673" s="7"/>
      <c r="QES673" s="7"/>
      <c r="QET673" s="7"/>
      <c r="QEU673" s="7"/>
      <c r="QEV673" s="7"/>
      <c r="QEW673" s="7"/>
      <c r="QEX673" s="7"/>
      <c r="QEY673" s="7"/>
      <c r="QEZ673" s="7"/>
      <c r="QFA673" s="7"/>
      <c r="QFB673" s="7"/>
      <c r="QFC673" s="7"/>
      <c r="QFD673" s="7"/>
      <c r="QFE673" s="7"/>
      <c r="QFF673" s="7"/>
      <c r="QFG673" s="7"/>
      <c r="QFH673" s="7"/>
      <c r="QFI673" s="7"/>
      <c r="QFJ673" s="7"/>
      <c r="QFK673" s="7"/>
      <c r="QFL673" s="7"/>
      <c r="QFM673" s="7"/>
      <c r="QFN673" s="7"/>
      <c r="QFO673" s="7"/>
      <c r="QFP673" s="7"/>
      <c r="QFQ673" s="7"/>
      <c r="QFR673" s="7"/>
      <c r="QFS673" s="7"/>
      <c r="QFT673" s="7"/>
      <c r="QFU673" s="7"/>
      <c r="QFV673" s="7"/>
      <c r="QFW673" s="7"/>
      <c r="QFX673" s="7"/>
      <c r="QFY673" s="7"/>
      <c r="QFZ673" s="7"/>
      <c r="QGA673" s="7"/>
      <c r="QGB673" s="7"/>
      <c r="QGC673" s="7"/>
      <c r="QGD673" s="7"/>
      <c r="QGE673" s="7"/>
      <c r="QGF673" s="7"/>
      <c r="QGG673" s="7"/>
      <c r="QGH673" s="7"/>
      <c r="QGI673" s="7"/>
      <c r="QGJ673" s="7"/>
      <c r="QGK673" s="7"/>
      <c r="QGL673" s="7"/>
      <c r="QGM673" s="7"/>
      <c r="QGN673" s="7"/>
      <c r="QGO673" s="7"/>
      <c r="QGP673" s="7"/>
      <c r="QGQ673" s="7"/>
      <c r="QGR673" s="7"/>
      <c r="QGS673" s="7"/>
      <c r="QGT673" s="7"/>
      <c r="QGU673" s="7"/>
      <c r="QGV673" s="7"/>
      <c r="QGW673" s="7"/>
      <c r="QGX673" s="7"/>
      <c r="QGY673" s="7"/>
      <c r="QGZ673" s="7"/>
      <c r="QHA673" s="7"/>
      <c r="QHB673" s="7"/>
      <c r="QHC673" s="7"/>
      <c r="QHD673" s="7"/>
      <c r="QHE673" s="7"/>
      <c r="QHF673" s="7"/>
      <c r="QHG673" s="7"/>
      <c r="QHH673" s="7"/>
      <c r="QHI673" s="7"/>
      <c r="QHJ673" s="7"/>
      <c r="QHK673" s="7"/>
      <c r="QHL673" s="7"/>
      <c r="QHM673" s="7"/>
      <c r="QHN673" s="7"/>
      <c r="QHO673" s="7"/>
      <c r="QHP673" s="7"/>
      <c r="QHQ673" s="7"/>
      <c r="QHR673" s="7"/>
      <c r="QHS673" s="7"/>
      <c r="QHT673" s="7"/>
      <c r="QHU673" s="7"/>
      <c r="QHV673" s="7"/>
      <c r="QHW673" s="7"/>
      <c r="QHX673" s="7"/>
      <c r="QHY673" s="7"/>
      <c r="QHZ673" s="7"/>
      <c r="QIA673" s="7"/>
      <c r="QIB673" s="7"/>
      <c r="QIC673" s="7"/>
      <c r="QID673" s="7"/>
      <c r="QIE673" s="7"/>
      <c r="QIF673" s="7"/>
      <c r="QIG673" s="7"/>
      <c r="QIH673" s="7"/>
      <c r="QII673" s="7"/>
      <c r="QIJ673" s="7"/>
      <c r="QIK673" s="7"/>
      <c r="QIL673" s="7"/>
      <c r="QIM673" s="7"/>
      <c r="QIN673" s="7"/>
      <c r="QIO673" s="7"/>
      <c r="QIP673" s="7"/>
      <c r="QIQ673" s="7"/>
      <c r="QIR673" s="7"/>
      <c r="QIS673" s="7"/>
      <c r="QIT673" s="7"/>
      <c r="QIU673" s="7"/>
      <c r="QIV673" s="7"/>
      <c r="QIW673" s="7"/>
      <c r="QIX673" s="7"/>
      <c r="QIY673" s="7"/>
      <c r="QIZ673" s="7"/>
      <c r="QJA673" s="7"/>
      <c r="QJB673" s="7"/>
      <c r="QJC673" s="7"/>
      <c r="QJD673" s="7"/>
      <c r="QJE673" s="7"/>
      <c r="QJF673" s="7"/>
      <c r="QJG673" s="7"/>
      <c r="QJH673" s="7"/>
      <c r="QJI673" s="7"/>
      <c r="QJJ673" s="7"/>
      <c r="QJK673" s="7"/>
      <c r="QJL673" s="7"/>
      <c r="QJM673" s="7"/>
      <c r="QJN673" s="7"/>
      <c r="QJO673" s="7"/>
      <c r="QJP673" s="7"/>
      <c r="QJQ673" s="7"/>
      <c r="QJR673" s="7"/>
      <c r="QJS673" s="7"/>
      <c r="QJT673" s="7"/>
      <c r="QJU673" s="7"/>
      <c r="QJV673" s="7"/>
      <c r="QJW673" s="7"/>
      <c r="QJX673" s="7"/>
      <c r="QJY673" s="7"/>
      <c r="QJZ673" s="7"/>
      <c r="QKA673" s="7"/>
      <c r="QKB673" s="7"/>
      <c r="QKC673" s="7"/>
      <c r="QKD673" s="7"/>
      <c r="QKE673" s="7"/>
      <c r="QKF673" s="7"/>
      <c r="QKG673" s="7"/>
      <c r="QKH673" s="7"/>
      <c r="QKI673" s="7"/>
      <c r="QKJ673" s="7"/>
      <c r="QKK673" s="7"/>
      <c r="QKL673" s="7"/>
      <c r="QKM673" s="7"/>
      <c r="QKN673" s="7"/>
      <c r="QKO673" s="7"/>
      <c r="QKP673" s="7"/>
      <c r="QKQ673" s="7"/>
      <c r="QKR673" s="7"/>
      <c r="QKS673" s="7"/>
      <c r="QKT673" s="7"/>
      <c r="QKU673" s="7"/>
      <c r="QKV673" s="7"/>
      <c r="QKW673" s="7"/>
      <c r="QKX673" s="7"/>
      <c r="QKY673" s="7"/>
      <c r="QKZ673" s="7"/>
      <c r="QLA673" s="7"/>
      <c r="QLB673" s="7"/>
      <c r="QLC673" s="7"/>
      <c r="QLD673" s="7"/>
      <c r="QLE673" s="7"/>
      <c r="QLF673" s="7"/>
      <c r="QLG673" s="7"/>
      <c r="QLH673" s="7"/>
      <c r="QLI673" s="7"/>
      <c r="QLJ673" s="7"/>
      <c r="QLK673" s="7"/>
      <c r="QLL673" s="7"/>
      <c r="QLM673" s="7"/>
      <c r="QLN673" s="7"/>
      <c r="QLO673" s="7"/>
      <c r="QLP673" s="7"/>
      <c r="QLQ673" s="7"/>
      <c r="QLR673" s="7"/>
      <c r="QLS673" s="7"/>
      <c r="QLT673" s="7"/>
      <c r="QLU673" s="7"/>
      <c r="QLV673" s="7"/>
      <c r="QLW673" s="7"/>
      <c r="QLX673" s="7"/>
      <c r="QLY673" s="7"/>
      <c r="QLZ673" s="7"/>
      <c r="QMA673" s="7"/>
      <c r="QMB673" s="7"/>
      <c r="QMC673" s="7"/>
      <c r="QMD673" s="7"/>
      <c r="QME673" s="7"/>
      <c r="QMF673" s="7"/>
      <c r="QMG673" s="7"/>
      <c r="QMH673" s="7"/>
      <c r="QMI673" s="7"/>
      <c r="QMJ673" s="7"/>
      <c r="QMK673" s="7"/>
      <c r="QML673" s="7"/>
      <c r="QMM673" s="7"/>
      <c r="QMN673" s="7"/>
      <c r="QMO673" s="7"/>
      <c r="QMP673" s="7"/>
      <c r="QMQ673" s="7"/>
      <c r="QMR673" s="7"/>
      <c r="QMS673" s="7"/>
      <c r="QMT673" s="7"/>
      <c r="QMU673" s="7"/>
      <c r="QMV673" s="7"/>
      <c r="QMW673" s="7"/>
      <c r="QMX673" s="7"/>
      <c r="QMY673" s="7"/>
      <c r="QMZ673" s="7"/>
      <c r="QNA673" s="7"/>
      <c r="QNB673" s="7"/>
      <c r="QNC673" s="7"/>
      <c r="QND673" s="7"/>
      <c r="QNE673" s="7"/>
      <c r="QNF673" s="7"/>
      <c r="QNG673" s="7"/>
      <c r="QNH673" s="7"/>
      <c r="QNI673" s="7"/>
      <c r="QNJ673" s="7"/>
      <c r="QNK673" s="7"/>
      <c r="QNL673" s="7"/>
      <c r="QNM673" s="7"/>
      <c r="QNN673" s="7"/>
      <c r="QNO673" s="7"/>
      <c r="QNP673" s="7"/>
      <c r="QNQ673" s="7"/>
      <c r="QNR673" s="7"/>
      <c r="QNS673" s="7"/>
      <c r="QNT673" s="7"/>
      <c r="QNU673" s="7"/>
      <c r="QNV673" s="7"/>
      <c r="QNW673" s="7"/>
      <c r="QNX673" s="7"/>
      <c r="QNY673" s="7"/>
      <c r="QNZ673" s="7"/>
      <c r="QOA673" s="7"/>
      <c r="QOB673" s="7"/>
      <c r="QOC673" s="7"/>
      <c r="QOD673" s="7"/>
      <c r="QOE673" s="7"/>
      <c r="QOF673" s="7"/>
      <c r="QOG673" s="7"/>
      <c r="QOH673" s="7"/>
      <c r="QOI673" s="7"/>
      <c r="QOJ673" s="7"/>
      <c r="QOK673" s="7"/>
      <c r="QOL673" s="7"/>
      <c r="QOM673" s="7"/>
      <c r="QON673" s="7"/>
      <c r="QOO673" s="7"/>
      <c r="QOP673" s="7"/>
      <c r="QOQ673" s="7"/>
      <c r="QOR673" s="7"/>
      <c r="QOS673" s="7"/>
      <c r="QOT673" s="7"/>
      <c r="QOU673" s="7"/>
      <c r="QOV673" s="7"/>
      <c r="QOW673" s="7"/>
      <c r="QOX673" s="7"/>
      <c r="QOY673" s="7"/>
      <c r="QOZ673" s="7"/>
      <c r="QPA673" s="7"/>
      <c r="QPB673" s="7"/>
      <c r="QPC673" s="7"/>
      <c r="QPD673" s="7"/>
      <c r="QPE673" s="7"/>
      <c r="QPF673" s="7"/>
      <c r="QPG673" s="7"/>
      <c r="QPH673" s="7"/>
      <c r="QPI673" s="7"/>
      <c r="QPJ673" s="7"/>
      <c r="QPK673" s="7"/>
      <c r="QPL673" s="7"/>
      <c r="QPM673" s="7"/>
      <c r="QPN673" s="7"/>
      <c r="QPO673" s="7"/>
      <c r="QPP673" s="7"/>
      <c r="QPQ673" s="7"/>
      <c r="QPR673" s="7"/>
      <c r="QPS673" s="7"/>
      <c r="QPT673" s="7"/>
      <c r="QPU673" s="7"/>
      <c r="QPV673" s="7"/>
      <c r="QPW673" s="7"/>
      <c r="QPX673" s="7"/>
      <c r="QPY673" s="7"/>
      <c r="QPZ673" s="7"/>
      <c r="QQA673" s="7"/>
      <c r="QQB673" s="7"/>
      <c r="QQC673" s="7"/>
      <c r="QQD673" s="7"/>
      <c r="QQE673" s="7"/>
      <c r="QQF673" s="7"/>
      <c r="QQG673" s="7"/>
      <c r="QQH673" s="7"/>
      <c r="QQI673" s="7"/>
      <c r="QQJ673" s="7"/>
      <c r="QQK673" s="7"/>
      <c r="QQL673" s="7"/>
      <c r="QQM673" s="7"/>
      <c r="QQN673" s="7"/>
      <c r="QQO673" s="7"/>
      <c r="QQP673" s="7"/>
      <c r="QQQ673" s="7"/>
      <c r="QQR673" s="7"/>
      <c r="QQS673" s="7"/>
      <c r="QQT673" s="7"/>
      <c r="QQU673" s="7"/>
      <c r="QQV673" s="7"/>
      <c r="QQW673" s="7"/>
      <c r="QQX673" s="7"/>
      <c r="QQY673" s="7"/>
      <c r="QQZ673" s="7"/>
      <c r="QRA673" s="7"/>
      <c r="QRB673" s="7"/>
      <c r="QRC673" s="7"/>
      <c r="QRD673" s="7"/>
      <c r="QRE673" s="7"/>
      <c r="QRF673" s="7"/>
      <c r="QRG673" s="7"/>
      <c r="QRH673" s="7"/>
      <c r="QRI673" s="7"/>
      <c r="QRJ673" s="7"/>
      <c r="QRK673" s="7"/>
      <c r="QRL673" s="7"/>
      <c r="QRM673" s="7"/>
      <c r="QRN673" s="7"/>
      <c r="QRO673" s="7"/>
      <c r="QRP673" s="7"/>
      <c r="QRQ673" s="7"/>
      <c r="QRR673" s="7"/>
      <c r="QRS673" s="7"/>
      <c r="QRT673" s="7"/>
      <c r="QRU673" s="7"/>
      <c r="QRV673" s="7"/>
      <c r="QRW673" s="7"/>
      <c r="QRX673" s="7"/>
      <c r="QRY673" s="7"/>
      <c r="QRZ673" s="7"/>
      <c r="QSA673" s="7"/>
      <c r="QSB673" s="7"/>
      <c r="QSC673" s="7"/>
      <c r="QSD673" s="7"/>
      <c r="QSE673" s="7"/>
      <c r="QSF673" s="7"/>
      <c r="QSG673" s="7"/>
      <c r="QSH673" s="7"/>
      <c r="QSI673" s="7"/>
      <c r="QSJ673" s="7"/>
      <c r="QSK673" s="7"/>
      <c r="QSL673" s="7"/>
      <c r="QSM673" s="7"/>
      <c r="QSN673" s="7"/>
      <c r="QSO673" s="7"/>
      <c r="QSP673" s="7"/>
      <c r="QSQ673" s="7"/>
      <c r="QSR673" s="7"/>
      <c r="QSS673" s="7"/>
      <c r="QST673" s="7"/>
      <c r="QSU673" s="7"/>
      <c r="QSV673" s="7"/>
      <c r="QSW673" s="7"/>
      <c r="QSX673" s="7"/>
      <c r="QSY673" s="7"/>
      <c r="QSZ673" s="7"/>
      <c r="QTA673" s="7"/>
      <c r="QTB673" s="7"/>
      <c r="QTC673" s="7"/>
      <c r="QTD673" s="7"/>
      <c r="QTE673" s="7"/>
      <c r="QTF673" s="7"/>
      <c r="QTG673" s="7"/>
      <c r="QTH673" s="7"/>
      <c r="QTI673" s="7"/>
      <c r="QTJ673" s="7"/>
      <c r="QTK673" s="7"/>
      <c r="QTL673" s="7"/>
      <c r="QTM673" s="7"/>
      <c r="QTN673" s="7"/>
      <c r="QTO673" s="7"/>
      <c r="QTP673" s="7"/>
      <c r="QTQ673" s="7"/>
      <c r="QTR673" s="7"/>
      <c r="QTS673" s="7"/>
      <c r="QTT673" s="7"/>
      <c r="QTU673" s="7"/>
      <c r="QTV673" s="7"/>
      <c r="QTW673" s="7"/>
      <c r="QTX673" s="7"/>
      <c r="QTY673" s="7"/>
      <c r="QTZ673" s="7"/>
      <c r="QUA673" s="7"/>
      <c r="QUB673" s="7"/>
      <c r="QUC673" s="7"/>
      <c r="QUD673" s="7"/>
      <c r="QUE673" s="7"/>
      <c r="QUF673" s="7"/>
      <c r="QUG673" s="7"/>
      <c r="QUH673" s="7"/>
      <c r="QUI673" s="7"/>
      <c r="QUJ673" s="7"/>
      <c r="QUK673" s="7"/>
      <c r="QUL673" s="7"/>
      <c r="QUM673" s="7"/>
      <c r="QUN673" s="7"/>
      <c r="QUO673" s="7"/>
      <c r="QUP673" s="7"/>
      <c r="QUQ673" s="7"/>
      <c r="QUR673" s="7"/>
      <c r="QUS673" s="7"/>
      <c r="QUT673" s="7"/>
      <c r="QUU673" s="7"/>
      <c r="QUV673" s="7"/>
      <c r="QUW673" s="7"/>
      <c r="QUX673" s="7"/>
      <c r="QUY673" s="7"/>
      <c r="QUZ673" s="7"/>
      <c r="QVA673" s="7"/>
      <c r="QVB673" s="7"/>
      <c r="QVC673" s="7"/>
      <c r="QVD673" s="7"/>
      <c r="QVE673" s="7"/>
      <c r="QVF673" s="7"/>
      <c r="QVG673" s="7"/>
      <c r="QVH673" s="7"/>
      <c r="QVI673" s="7"/>
      <c r="QVJ673" s="7"/>
      <c r="QVK673" s="7"/>
      <c r="QVL673" s="7"/>
      <c r="QVM673" s="7"/>
      <c r="QVN673" s="7"/>
      <c r="QVO673" s="7"/>
      <c r="QVP673" s="7"/>
      <c r="QVQ673" s="7"/>
      <c r="QVR673" s="7"/>
      <c r="QVS673" s="7"/>
      <c r="QVT673" s="7"/>
      <c r="QVU673" s="7"/>
      <c r="QVV673" s="7"/>
      <c r="QVW673" s="7"/>
      <c r="QVX673" s="7"/>
      <c r="QVY673" s="7"/>
      <c r="QVZ673" s="7"/>
      <c r="QWA673" s="7"/>
      <c r="QWB673" s="7"/>
      <c r="QWC673" s="7"/>
      <c r="QWD673" s="7"/>
      <c r="QWE673" s="7"/>
      <c r="QWF673" s="7"/>
      <c r="QWG673" s="7"/>
      <c r="QWH673" s="7"/>
      <c r="QWI673" s="7"/>
      <c r="QWJ673" s="7"/>
      <c r="QWK673" s="7"/>
      <c r="QWL673" s="7"/>
      <c r="QWM673" s="7"/>
      <c r="QWN673" s="7"/>
      <c r="QWO673" s="7"/>
      <c r="QWP673" s="7"/>
      <c r="QWQ673" s="7"/>
      <c r="QWR673" s="7"/>
      <c r="QWS673" s="7"/>
      <c r="QWT673" s="7"/>
      <c r="QWU673" s="7"/>
      <c r="QWV673" s="7"/>
      <c r="QWW673" s="7"/>
      <c r="QWX673" s="7"/>
      <c r="QWY673" s="7"/>
      <c r="QWZ673" s="7"/>
      <c r="QXA673" s="7"/>
      <c r="QXB673" s="7"/>
      <c r="QXC673" s="7"/>
      <c r="QXD673" s="7"/>
      <c r="QXE673" s="7"/>
      <c r="QXF673" s="7"/>
      <c r="QXG673" s="7"/>
      <c r="QXH673" s="7"/>
      <c r="QXI673" s="7"/>
      <c r="QXJ673" s="7"/>
      <c r="QXK673" s="7"/>
      <c r="QXL673" s="7"/>
      <c r="QXM673" s="7"/>
      <c r="QXN673" s="7"/>
      <c r="QXO673" s="7"/>
      <c r="QXP673" s="7"/>
      <c r="QXQ673" s="7"/>
      <c r="QXR673" s="7"/>
      <c r="QXS673" s="7"/>
      <c r="QXT673" s="7"/>
      <c r="QXU673" s="7"/>
      <c r="QXV673" s="7"/>
      <c r="QXW673" s="7"/>
      <c r="QXX673" s="7"/>
      <c r="QXY673" s="7"/>
      <c r="QXZ673" s="7"/>
      <c r="QYA673" s="7"/>
      <c r="QYB673" s="7"/>
      <c r="QYC673" s="7"/>
      <c r="QYD673" s="7"/>
      <c r="QYE673" s="7"/>
      <c r="QYF673" s="7"/>
      <c r="QYG673" s="7"/>
      <c r="QYH673" s="7"/>
      <c r="QYI673" s="7"/>
      <c r="QYJ673" s="7"/>
      <c r="QYK673" s="7"/>
      <c r="QYL673" s="7"/>
      <c r="QYM673" s="7"/>
      <c r="QYN673" s="7"/>
      <c r="QYO673" s="7"/>
      <c r="QYP673" s="7"/>
      <c r="QYQ673" s="7"/>
      <c r="QYR673" s="7"/>
      <c r="QYS673" s="7"/>
      <c r="QYT673" s="7"/>
      <c r="QYU673" s="7"/>
      <c r="QYV673" s="7"/>
      <c r="QYW673" s="7"/>
      <c r="QYX673" s="7"/>
      <c r="QYY673" s="7"/>
      <c r="QYZ673" s="7"/>
      <c r="QZA673" s="7"/>
      <c r="QZB673" s="7"/>
      <c r="QZC673" s="7"/>
      <c r="QZD673" s="7"/>
      <c r="QZE673" s="7"/>
      <c r="QZF673" s="7"/>
      <c r="QZG673" s="7"/>
      <c r="QZH673" s="7"/>
      <c r="QZI673" s="7"/>
      <c r="QZJ673" s="7"/>
      <c r="QZK673" s="7"/>
      <c r="QZL673" s="7"/>
      <c r="QZM673" s="7"/>
      <c r="QZN673" s="7"/>
      <c r="QZO673" s="7"/>
      <c r="QZP673" s="7"/>
      <c r="QZQ673" s="7"/>
      <c r="QZR673" s="7"/>
      <c r="QZS673" s="7"/>
      <c r="QZT673" s="7"/>
      <c r="QZU673" s="7"/>
      <c r="QZV673" s="7"/>
      <c r="QZW673" s="7"/>
      <c r="QZX673" s="7"/>
      <c r="QZY673" s="7"/>
      <c r="QZZ673" s="7"/>
      <c r="RAA673" s="7"/>
      <c r="RAB673" s="7"/>
      <c r="RAC673" s="7"/>
      <c r="RAD673" s="7"/>
      <c r="RAE673" s="7"/>
      <c r="RAF673" s="7"/>
      <c r="RAG673" s="7"/>
      <c r="RAH673" s="7"/>
      <c r="RAI673" s="7"/>
      <c r="RAJ673" s="7"/>
      <c r="RAK673" s="7"/>
      <c r="RAL673" s="7"/>
      <c r="RAM673" s="7"/>
      <c r="RAN673" s="7"/>
      <c r="RAO673" s="7"/>
      <c r="RAP673" s="7"/>
      <c r="RAQ673" s="7"/>
      <c r="RAR673" s="7"/>
      <c r="RAS673" s="7"/>
      <c r="RAT673" s="7"/>
      <c r="RAU673" s="7"/>
      <c r="RAV673" s="7"/>
      <c r="RAW673" s="7"/>
      <c r="RAX673" s="7"/>
      <c r="RAY673" s="7"/>
      <c r="RAZ673" s="7"/>
      <c r="RBA673" s="7"/>
      <c r="RBB673" s="7"/>
      <c r="RBC673" s="7"/>
      <c r="RBD673" s="7"/>
      <c r="RBE673" s="7"/>
      <c r="RBF673" s="7"/>
      <c r="RBG673" s="7"/>
      <c r="RBH673" s="7"/>
      <c r="RBI673" s="7"/>
      <c r="RBJ673" s="7"/>
      <c r="RBK673" s="7"/>
      <c r="RBL673" s="7"/>
      <c r="RBM673" s="7"/>
      <c r="RBN673" s="7"/>
      <c r="RBO673" s="7"/>
      <c r="RBP673" s="7"/>
      <c r="RBQ673" s="7"/>
      <c r="RBR673" s="7"/>
      <c r="RBS673" s="7"/>
      <c r="RBT673" s="7"/>
      <c r="RBU673" s="7"/>
      <c r="RBV673" s="7"/>
      <c r="RBW673" s="7"/>
      <c r="RBX673" s="7"/>
      <c r="RBY673" s="7"/>
      <c r="RBZ673" s="7"/>
      <c r="RCA673" s="7"/>
      <c r="RCB673" s="7"/>
      <c r="RCC673" s="7"/>
      <c r="RCD673" s="7"/>
      <c r="RCE673" s="7"/>
      <c r="RCF673" s="7"/>
      <c r="RCG673" s="7"/>
      <c r="RCH673" s="7"/>
      <c r="RCI673" s="7"/>
      <c r="RCJ673" s="7"/>
      <c r="RCK673" s="7"/>
      <c r="RCL673" s="7"/>
      <c r="RCM673" s="7"/>
      <c r="RCN673" s="7"/>
      <c r="RCO673" s="7"/>
      <c r="RCP673" s="7"/>
      <c r="RCQ673" s="7"/>
      <c r="RCR673" s="7"/>
      <c r="RCS673" s="7"/>
      <c r="RCT673" s="7"/>
      <c r="RCU673" s="7"/>
      <c r="RCV673" s="7"/>
      <c r="RCW673" s="7"/>
      <c r="RCX673" s="7"/>
      <c r="RCY673" s="7"/>
      <c r="RCZ673" s="7"/>
      <c r="RDA673" s="7"/>
      <c r="RDB673" s="7"/>
      <c r="RDC673" s="7"/>
      <c r="RDD673" s="7"/>
      <c r="RDE673" s="7"/>
      <c r="RDF673" s="7"/>
      <c r="RDG673" s="7"/>
      <c r="RDH673" s="7"/>
      <c r="RDI673" s="7"/>
      <c r="RDJ673" s="7"/>
      <c r="RDK673" s="7"/>
      <c r="RDL673" s="7"/>
      <c r="RDM673" s="7"/>
      <c r="RDN673" s="7"/>
      <c r="RDO673" s="7"/>
      <c r="RDP673" s="7"/>
      <c r="RDQ673" s="7"/>
      <c r="RDR673" s="7"/>
      <c r="RDS673" s="7"/>
      <c r="RDT673" s="7"/>
      <c r="RDU673" s="7"/>
      <c r="RDV673" s="7"/>
      <c r="RDW673" s="7"/>
      <c r="RDX673" s="7"/>
      <c r="RDY673" s="7"/>
      <c r="RDZ673" s="7"/>
      <c r="REA673" s="7"/>
      <c r="REB673" s="7"/>
      <c r="REC673" s="7"/>
      <c r="RED673" s="7"/>
      <c r="REE673" s="7"/>
      <c r="REF673" s="7"/>
      <c r="REG673" s="7"/>
      <c r="REH673" s="7"/>
      <c r="REI673" s="7"/>
      <c r="REJ673" s="7"/>
      <c r="REK673" s="7"/>
      <c r="REL673" s="7"/>
      <c r="REM673" s="7"/>
      <c r="REN673" s="7"/>
      <c r="REO673" s="7"/>
      <c r="REP673" s="7"/>
      <c r="REQ673" s="7"/>
      <c r="RER673" s="7"/>
      <c r="RES673" s="7"/>
      <c r="RET673" s="7"/>
      <c r="REU673" s="7"/>
      <c r="REV673" s="7"/>
      <c r="REW673" s="7"/>
      <c r="REX673" s="7"/>
      <c r="REY673" s="7"/>
      <c r="REZ673" s="7"/>
      <c r="RFA673" s="7"/>
      <c r="RFB673" s="7"/>
      <c r="RFC673" s="7"/>
      <c r="RFD673" s="7"/>
      <c r="RFE673" s="7"/>
      <c r="RFF673" s="7"/>
      <c r="RFG673" s="7"/>
      <c r="RFH673" s="7"/>
      <c r="RFI673" s="7"/>
      <c r="RFJ673" s="7"/>
      <c r="RFK673" s="7"/>
      <c r="RFL673" s="7"/>
      <c r="RFM673" s="7"/>
      <c r="RFN673" s="7"/>
      <c r="RFO673" s="7"/>
      <c r="RFP673" s="7"/>
      <c r="RFQ673" s="7"/>
      <c r="RFR673" s="7"/>
      <c r="RFS673" s="7"/>
      <c r="RFT673" s="7"/>
      <c r="RFU673" s="7"/>
      <c r="RFV673" s="7"/>
      <c r="RFW673" s="7"/>
      <c r="RFX673" s="7"/>
      <c r="RFY673" s="7"/>
      <c r="RFZ673" s="7"/>
      <c r="RGA673" s="7"/>
      <c r="RGB673" s="7"/>
      <c r="RGC673" s="7"/>
      <c r="RGD673" s="7"/>
      <c r="RGE673" s="7"/>
      <c r="RGF673" s="7"/>
      <c r="RGG673" s="7"/>
      <c r="RGH673" s="7"/>
      <c r="RGI673" s="7"/>
      <c r="RGJ673" s="7"/>
      <c r="RGK673" s="7"/>
      <c r="RGL673" s="7"/>
      <c r="RGM673" s="7"/>
      <c r="RGN673" s="7"/>
      <c r="RGO673" s="7"/>
      <c r="RGP673" s="7"/>
      <c r="RGQ673" s="7"/>
      <c r="RGR673" s="7"/>
      <c r="RGS673" s="7"/>
      <c r="RGT673" s="7"/>
      <c r="RGU673" s="7"/>
      <c r="RGV673" s="7"/>
      <c r="RGW673" s="7"/>
      <c r="RGX673" s="7"/>
      <c r="RGY673" s="7"/>
      <c r="RGZ673" s="7"/>
      <c r="RHA673" s="7"/>
      <c r="RHB673" s="7"/>
      <c r="RHC673" s="7"/>
      <c r="RHD673" s="7"/>
      <c r="RHE673" s="7"/>
      <c r="RHF673" s="7"/>
      <c r="RHG673" s="7"/>
      <c r="RHH673" s="7"/>
      <c r="RHI673" s="7"/>
      <c r="RHJ673" s="7"/>
      <c r="RHK673" s="7"/>
      <c r="RHL673" s="7"/>
      <c r="RHM673" s="7"/>
      <c r="RHN673" s="7"/>
      <c r="RHO673" s="7"/>
      <c r="RHP673" s="7"/>
      <c r="RHQ673" s="7"/>
      <c r="RHR673" s="7"/>
      <c r="RHS673" s="7"/>
      <c r="RHT673" s="7"/>
      <c r="RHU673" s="7"/>
      <c r="RHV673" s="7"/>
      <c r="RHW673" s="7"/>
      <c r="RHX673" s="7"/>
      <c r="RHY673" s="7"/>
      <c r="RHZ673" s="7"/>
      <c r="RIA673" s="7"/>
      <c r="RIB673" s="7"/>
      <c r="RIC673" s="7"/>
      <c r="RID673" s="7"/>
      <c r="RIE673" s="7"/>
      <c r="RIF673" s="7"/>
      <c r="RIG673" s="7"/>
      <c r="RIH673" s="7"/>
      <c r="RII673" s="7"/>
      <c r="RIJ673" s="7"/>
      <c r="RIK673" s="7"/>
      <c r="RIL673" s="7"/>
      <c r="RIM673" s="7"/>
      <c r="RIN673" s="7"/>
      <c r="RIO673" s="7"/>
      <c r="RIP673" s="7"/>
      <c r="RIQ673" s="7"/>
      <c r="RIR673" s="7"/>
      <c r="RIS673" s="7"/>
      <c r="RIT673" s="7"/>
      <c r="RIU673" s="7"/>
      <c r="RIV673" s="7"/>
      <c r="RIW673" s="7"/>
      <c r="RIX673" s="7"/>
      <c r="RIY673" s="7"/>
      <c r="RIZ673" s="7"/>
      <c r="RJA673" s="7"/>
      <c r="RJB673" s="7"/>
      <c r="RJC673" s="7"/>
      <c r="RJD673" s="7"/>
      <c r="RJE673" s="7"/>
      <c r="RJF673" s="7"/>
      <c r="RJG673" s="7"/>
      <c r="RJH673" s="7"/>
      <c r="RJI673" s="7"/>
      <c r="RJJ673" s="7"/>
      <c r="RJK673" s="7"/>
      <c r="RJL673" s="7"/>
      <c r="RJM673" s="7"/>
      <c r="RJN673" s="7"/>
      <c r="RJO673" s="7"/>
      <c r="RJP673" s="7"/>
      <c r="RJQ673" s="7"/>
      <c r="RJR673" s="7"/>
      <c r="RJS673" s="7"/>
      <c r="RJT673" s="7"/>
      <c r="RJU673" s="7"/>
      <c r="RJV673" s="7"/>
      <c r="RJW673" s="7"/>
      <c r="RJX673" s="7"/>
      <c r="RJY673" s="7"/>
      <c r="RJZ673" s="7"/>
      <c r="RKA673" s="7"/>
      <c r="RKB673" s="7"/>
      <c r="RKC673" s="7"/>
      <c r="RKD673" s="7"/>
      <c r="RKE673" s="7"/>
      <c r="RKF673" s="7"/>
      <c r="RKG673" s="7"/>
      <c r="RKH673" s="7"/>
      <c r="RKI673" s="7"/>
      <c r="RKJ673" s="7"/>
      <c r="RKK673" s="7"/>
      <c r="RKL673" s="7"/>
      <c r="RKM673" s="7"/>
      <c r="RKN673" s="7"/>
      <c r="RKO673" s="7"/>
      <c r="RKP673" s="7"/>
      <c r="RKQ673" s="7"/>
      <c r="RKR673" s="7"/>
      <c r="RKS673" s="7"/>
      <c r="RKT673" s="7"/>
      <c r="RKU673" s="7"/>
      <c r="RKV673" s="7"/>
      <c r="RKW673" s="7"/>
      <c r="RKX673" s="7"/>
      <c r="RKY673" s="7"/>
      <c r="RKZ673" s="7"/>
      <c r="RLA673" s="7"/>
      <c r="RLB673" s="7"/>
      <c r="RLC673" s="7"/>
      <c r="RLD673" s="7"/>
      <c r="RLE673" s="7"/>
      <c r="RLF673" s="7"/>
      <c r="RLG673" s="7"/>
      <c r="RLH673" s="7"/>
      <c r="RLI673" s="7"/>
      <c r="RLJ673" s="7"/>
      <c r="RLK673" s="7"/>
      <c r="RLL673" s="7"/>
      <c r="RLM673" s="7"/>
      <c r="RLN673" s="7"/>
      <c r="RLO673" s="7"/>
      <c r="RLP673" s="7"/>
      <c r="RLQ673" s="7"/>
      <c r="RLR673" s="7"/>
      <c r="RLS673" s="7"/>
      <c r="RLT673" s="7"/>
      <c r="RLU673" s="7"/>
      <c r="RLV673" s="7"/>
      <c r="RLW673" s="7"/>
      <c r="RLX673" s="7"/>
      <c r="RLY673" s="7"/>
      <c r="RLZ673" s="7"/>
      <c r="RMA673" s="7"/>
      <c r="RMB673" s="7"/>
      <c r="RMC673" s="7"/>
      <c r="RMD673" s="7"/>
      <c r="RME673" s="7"/>
      <c r="RMF673" s="7"/>
      <c r="RMG673" s="7"/>
      <c r="RMH673" s="7"/>
      <c r="RMI673" s="7"/>
      <c r="RMJ673" s="7"/>
      <c r="RMK673" s="7"/>
      <c r="RML673" s="7"/>
      <c r="RMM673" s="7"/>
      <c r="RMN673" s="7"/>
      <c r="RMO673" s="7"/>
      <c r="RMP673" s="7"/>
      <c r="RMQ673" s="7"/>
      <c r="RMR673" s="7"/>
      <c r="RMS673" s="7"/>
      <c r="RMT673" s="7"/>
      <c r="RMU673" s="7"/>
      <c r="RMV673" s="7"/>
      <c r="RMW673" s="7"/>
      <c r="RMX673" s="7"/>
      <c r="RMY673" s="7"/>
      <c r="RMZ673" s="7"/>
      <c r="RNA673" s="7"/>
      <c r="RNB673" s="7"/>
      <c r="RNC673" s="7"/>
      <c r="RND673" s="7"/>
      <c r="RNE673" s="7"/>
      <c r="RNF673" s="7"/>
      <c r="RNG673" s="7"/>
      <c r="RNH673" s="7"/>
      <c r="RNI673" s="7"/>
      <c r="RNJ673" s="7"/>
      <c r="RNK673" s="7"/>
      <c r="RNL673" s="7"/>
      <c r="RNM673" s="7"/>
      <c r="RNN673" s="7"/>
      <c r="RNO673" s="7"/>
      <c r="RNP673" s="7"/>
      <c r="RNQ673" s="7"/>
      <c r="RNR673" s="7"/>
      <c r="RNS673" s="7"/>
      <c r="RNT673" s="7"/>
      <c r="RNU673" s="7"/>
      <c r="RNV673" s="7"/>
      <c r="RNW673" s="7"/>
      <c r="RNX673" s="7"/>
      <c r="RNY673" s="7"/>
      <c r="RNZ673" s="7"/>
      <c r="ROA673" s="7"/>
      <c r="ROB673" s="7"/>
      <c r="ROC673" s="7"/>
      <c r="ROD673" s="7"/>
      <c r="ROE673" s="7"/>
      <c r="ROF673" s="7"/>
      <c r="ROG673" s="7"/>
      <c r="ROH673" s="7"/>
      <c r="ROI673" s="7"/>
      <c r="ROJ673" s="7"/>
      <c r="ROK673" s="7"/>
      <c r="ROL673" s="7"/>
      <c r="ROM673" s="7"/>
      <c r="RON673" s="7"/>
      <c r="ROO673" s="7"/>
      <c r="ROP673" s="7"/>
      <c r="ROQ673" s="7"/>
      <c r="ROR673" s="7"/>
      <c r="ROS673" s="7"/>
      <c r="ROT673" s="7"/>
      <c r="ROU673" s="7"/>
      <c r="ROV673" s="7"/>
      <c r="ROW673" s="7"/>
      <c r="ROX673" s="7"/>
      <c r="ROY673" s="7"/>
      <c r="ROZ673" s="7"/>
      <c r="RPA673" s="7"/>
      <c r="RPB673" s="7"/>
      <c r="RPC673" s="7"/>
      <c r="RPD673" s="7"/>
      <c r="RPE673" s="7"/>
      <c r="RPF673" s="7"/>
      <c r="RPG673" s="7"/>
      <c r="RPH673" s="7"/>
      <c r="RPI673" s="7"/>
      <c r="RPJ673" s="7"/>
      <c r="RPK673" s="7"/>
      <c r="RPL673" s="7"/>
      <c r="RPM673" s="7"/>
      <c r="RPN673" s="7"/>
      <c r="RPO673" s="7"/>
      <c r="RPP673" s="7"/>
      <c r="RPQ673" s="7"/>
      <c r="RPR673" s="7"/>
      <c r="RPS673" s="7"/>
      <c r="RPT673" s="7"/>
      <c r="RPU673" s="7"/>
      <c r="RPV673" s="7"/>
      <c r="RPW673" s="7"/>
      <c r="RPX673" s="7"/>
      <c r="RPY673" s="7"/>
      <c r="RPZ673" s="7"/>
      <c r="RQA673" s="7"/>
      <c r="RQB673" s="7"/>
      <c r="RQC673" s="7"/>
      <c r="RQD673" s="7"/>
      <c r="RQE673" s="7"/>
      <c r="RQF673" s="7"/>
      <c r="RQG673" s="7"/>
      <c r="RQH673" s="7"/>
      <c r="RQI673" s="7"/>
      <c r="RQJ673" s="7"/>
      <c r="RQK673" s="7"/>
      <c r="RQL673" s="7"/>
      <c r="RQM673" s="7"/>
      <c r="RQN673" s="7"/>
      <c r="RQO673" s="7"/>
      <c r="RQP673" s="7"/>
      <c r="RQQ673" s="7"/>
      <c r="RQR673" s="7"/>
      <c r="RQS673" s="7"/>
      <c r="RQT673" s="7"/>
      <c r="RQU673" s="7"/>
      <c r="RQV673" s="7"/>
      <c r="RQW673" s="7"/>
      <c r="RQX673" s="7"/>
      <c r="RQY673" s="7"/>
      <c r="RQZ673" s="7"/>
      <c r="RRA673" s="7"/>
      <c r="RRB673" s="7"/>
      <c r="RRC673" s="7"/>
      <c r="RRD673" s="7"/>
      <c r="RRE673" s="7"/>
      <c r="RRF673" s="7"/>
      <c r="RRG673" s="7"/>
      <c r="RRH673" s="7"/>
      <c r="RRI673" s="7"/>
      <c r="RRJ673" s="7"/>
      <c r="RRK673" s="7"/>
      <c r="RRL673" s="7"/>
      <c r="RRM673" s="7"/>
      <c r="RRN673" s="7"/>
      <c r="RRO673" s="7"/>
      <c r="RRP673" s="7"/>
      <c r="RRQ673" s="7"/>
      <c r="RRR673" s="7"/>
      <c r="RRS673" s="7"/>
      <c r="RRT673" s="7"/>
      <c r="RRU673" s="7"/>
      <c r="RRV673" s="7"/>
      <c r="RRW673" s="7"/>
      <c r="RRX673" s="7"/>
      <c r="RRY673" s="7"/>
      <c r="RRZ673" s="7"/>
      <c r="RSA673" s="7"/>
      <c r="RSB673" s="7"/>
      <c r="RSC673" s="7"/>
      <c r="RSD673" s="7"/>
      <c r="RSE673" s="7"/>
      <c r="RSF673" s="7"/>
      <c r="RSG673" s="7"/>
      <c r="RSH673" s="7"/>
      <c r="RSI673" s="7"/>
      <c r="RSJ673" s="7"/>
      <c r="RSK673" s="7"/>
      <c r="RSL673" s="7"/>
      <c r="RSM673" s="7"/>
      <c r="RSN673" s="7"/>
      <c r="RSO673" s="7"/>
      <c r="RSP673" s="7"/>
      <c r="RSQ673" s="7"/>
      <c r="RSR673" s="7"/>
      <c r="RSS673" s="7"/>
      <c r="RST673" s="7"/>
      <c r="RSU673" s="7"/>
      <c r="RSV673" s="7"/>
      <c r="RSW673" s="7"/>
      <c r="RSX673" s="7"/>
      <c r="RSY673" s="7"/>
      <c r="RSZ673" s="7"/>
      <c r="RTA673" s="7"/>
      <c r="RTB673" s="7"/>
      <c r="RTC673" s="7"/>
      <c r="RTD673" s="7"/>
      <c r="RTE673" s="7"/>
      <c r="RTF673" s="7"/>
      <c r="RTG673" s="7"/>
      <c r="RTH673" s="7"/>
      <c r="RTI673" s="7"/>
      <c r="RTJ673" s="7"/>
      <c r="RTK673" s="7"/>
      <c r="RTL673" s="7"/>
      <c r="RTM673" s="7"/>
      <c r="RTN673" s="7"/>
      <c r="RTO673" s="7"/>
      <c r="RTP673" s="7"/>
      <c r="RTQ673" s="7"/>
      <c r="RTR673" s="7"/>
      <c r="RTS673" s="7"/>
      <c r="RTT673" s="7"/>
      <c r="RTU673" s="7"/>
      <c r="RTV673" s="7"/>
      <c r="RTW673" s="7"/>
      <c r="RTX673" s="7"/>
      <c r="RTY673" s="7"/>
      <c r="RTZ673" s="7"/>
      <c r="RUA673" s="7"/>
      <c r="RUB673" s="7"/>
      <c r="RUC673" s="7"/>
      <c r="RUD673" s="7"/>
      <c r="RUE673" s="7"/>
      <c r="RUF673" s="7"/>
      <c r="RUG673" s="7"/>
      <c r="RUH673" s="7"/>
      <c r="RUI673" s="7"/>
      <c r="RUJ673" s="7"/>
      <c r="RUK673" s="7"/>
      <c r="RUL673" s="7"/>
      <c r="RUM673" s="7"/>
      <c r="RUN673" s="7"/>
      <c r="RUO673" s="7"/>
      <c r="RUP673" s="7"/>
      <c r="RUQ673" s="7"/>
      <c r="RUR673" s="7"/>
      <c r="RUS673" s="7"/>
      <c r="RUT673" s="7"/>
      <c r="RUU673" s="7"/>
      <c r="RUV673" s="7"/>
      <c r="RUW673" s="7"/>
      <c r="RUX673" s="7"/>
      <c r="RUY673" s="7"/>
      <c r="RUZ673" s="7"/>
      <c r="RVA673" s="7"/>
      <c r="RVB673" s="7"/>
      <c r="RVC673" s="7"/>
      <c r="RVD673" s="7"/>
      <c r="RVE673" s="7"/>
      <c r="RVF673" s="7"/>
      <c r="RVG673" s="7"/>
      <c r="RVH673" s="7"/>
      <c r="RVI673" s="7"/>
      <c r="RVJ673" s="7"/>
      <c r="RVK673" s="7"/>
      <c r="RVL673" s="7"/>
      <c r="RVM673" s="7"/>
      <c r="RVN673" s="7"/>
      <c r="RVO673" s="7"/>
      <c r="RVP673" s="7"/>
      <c r="RVQ673" s="7"/>
      <c r="RVR673" s="7"/>
      <c r="RVS673" s="7"/>
      <c r="RVT673" s="7"/>
      <c r="RVU673" s="7"/>
      <c r="RVV673" s="7"/>
      <c r="RVW673" s="7"/>
      <c r="RVX673" s="7"/>
      <c r="RVY673" s="7"/>
      <c r="RVZ673" s="7"/>
      <c r="RWA673" s="7"/>
      <c r="RWB673" s="7"/>
      <c r="RWC673" s="7"/>
      <c r="RWD673" s="7"/>
      <c r="RWE673" s="7"/>
      <c r="RWF673" s="7"/>
      <c r="RWG673" s="7"/>
      <c r="RWH673" s="7"/>
      <c r="RWI673" s="7"/>
      <c r="RWJ673" s="7"/>
      <c r="RWK673" s="7"/>
      <c r="RWL673" s="7"/>
      <c r="RWM673" s="7"/>
      <c r="RWN673" s="7"/>
      <c r="RWO673" s="7"/>
      <c r="RWP673" s="7"/>
      <c r="RWQ673" s="7"/>
      <c r="RWR673" s="7"/>
      <c r="RWS673" s="7"/>
      <c r="RWT673" s="7"/>
      <c r="RWU673" s="7"/>
      <c r="RWV673" s="7"/>
      <c r="RWW673" s="7"/>
      <c r="RWX673" s="7"/>
      <c r="RWY673" s="7"/>
      <c r="RWZ673" s="7"/>
      <c r="RXA673" s="7"/>
      <c r="RXB673" s="7"/>
      <c r="RXC673" s="7"/>
      <c r="RXD673" s="7"/>
      <c r="RXE673" s="7"/>
      <c r="RXF673" s="7"/>
      <c r="RXG673" s="7"/>
      <c r="RXH673" s="7"/>
      <c r="RXI673" s="7"/>
      <c r="RXJ673" s="7"/>
      <c r="RXK673" s="7"/>
      <c r="RXL673" s="7"/>
      <c r="RXM673" s="7"/>
      <c r="RXN673" s="7"/>
      <c r="RXO673" s="7"/>
      <c r="RXP673" s="7"/>
      <c r="RXQ673" s="7"/>
      <c r="RXR673" s="7"/>
      <c r="RXS673" s="7"/>
      <c r="RXT673" s="7"/>
      <c r="RXU673" s="7"/>
      <c r="RXV673" s="7"/>
      <c r="RXW673" s="7"/>
      <c r="RXX673" s="7"/>
      <c r="RXY673" s="7"/>
      <c r="RXZ673" s="7"/>
      <c r="RYA673" s="7"/>
      <c r="RYB673" s="7"/>
      <c r="RYC673" s="7"/>
      <c r="RYD673" s="7"/>
      <c r="RYE673" s="7"/>
      <c r="RYF673" s="7"/>
      <c r="RYG673" s="7"/>
      <c r="RYH673" s="7"/>
      <c r="RYI673" s="7"/>
      <c r="RYJ673" s="7"/>
      <c r="RYK673" s="7"/>
      <c r="RYL673" s="7"/>
      <c r="RYM673" s="7"/>
      <c r="RYN673" s="7"/>
      <c r="RYO673" s="7"/>
      <c r="RYP673" s="7"/>
      <c r="RYQ673" s="7"/>
      <c r="RYR673" s="7"/>
      <c r="RYS673" s="7"/>
      <c r="RYT673" s="7"/>
      <c r="RYU673" s="7"/>
      <c r="RYV673" s="7"/>
      <c r="RYW673" s="7"/>
      <c r="RYX673" s="7"/>
      <c r="RYY673" s="7"/>
      <c r="RYZ673" s="7"/>
      <c r="RZA673" s="7"/>
      <c r="RZB673" s="7"/>
      <c r="RZC673" s="7"/>
      <c r="RZD673" s="7"/>
      <c r="RZE673" s="7"/>
      <c r="RZF673" s="7"/>
      <c r="RZG673" s="7"/>
      <c r="RZH673" s="7"/>
      <c r="RZI673" s="7"/>
      <c r="RZJ673" s="7"/>
      <c r="RZK673" s="7"/>
      <c r="RZL673" s="7"/>
      <c r="RZM673" s="7"/>
      <c r="RZN673" s="7"/>
      <c r="RZO673" s="7"/>
      <c r="RZP673" s="7"/>
      <c r="RZQ673" s="7"/>
      <c r="RZR673" s="7"/>
      <c r="RZS673" s="7"/>
      <c r="RZT673" s="7"/>
      <c r="RZU673" s="7"/>
      <c r="RZV673" s="7"/>
      <c r="RZW673" s="7"/>
      <c r="RZX673" s="7"/>
      <c r="RZY673" s="7"/>
      <c r="RZZ673" s="7"/>
      <c r="SAA673" s="7"/>
      <c r="SAB673" s="7"/>
      <c r="SAC673" s="7"/>
      <c r="SAD673" s="7"/>
      <c r="SAE673" s="7"/>
      <c r="SAF673" s="7"/>
      <c r="SAG673" s="7"/>
      <c r="SAH673" s="7"/>
      <c r="SAI673" s="7"/>
      <c r="SAJ673" s="7"/>
      <c r="SAK673" s="7"/>
      <c r="SAL673" s="7"/>
      <c r="SAM673" s="7"/>
      <c r="SAN673" s="7"/>
      <c r="SAO673" s="7"/>
      <c r="SAP673" s="7"/>
      <c r="SAQ673" s="7"/>
      <c r="SAR673" s="7"/>
      <c r="SAS673" s="7"/>
      <c r="SAT673" s="7"/>
      <c r="SAU673" s="7"/>
      <c r="SAV673" s="7"/>
      <c r="SAW673" s="7"/>
      <c r="SAX673" s="7"/>
      <c r="SAY673" s="7"/>
      <c r="SAZ673" s="7"/>
      <c r="SBA673" s="7"/>
      <c r="SBB673" s="7"/>
      <c r="SBC673" s="7"/>
      <c r="SBD673" s="7"/>
      <c r="SBE673" s="7"/>
      <c r="SBF673" s="7"/>
      <c r="SBG673" s="7"/>
      <c r="SBH673" s="7"/>
      <c r="SBI673" s="7"/>
      <c r="SBJ673" s="7"/>
      <c r="SBK673" s="7"/>
      <c r="SBL673" s="7"/>
      <c r="SBM673" s="7"/>
      <c r="SBN673" s="7"/>
      <c r="SBO673" s="7"/>
      <c r="SBP673" s="7"/>
      <c r="SBQ673" s="7"/>
      <c r="SBR673" s="7"/>
      <c r="SBS673" s="7"/>
      <c r="SBT673" s="7"/>
      <c r="SBU673" s="7"/>
      <c r="SBV673" s="7"/>
      <c r="SBW673" s="7"/>
      <c r="SBX673" s="7"/>
      <c r="SBY673" s="7"/>
      <c r="SBZ673" s="7"/>
      <c r="SCA673" s="7"/>
      <c r="SCB673" s="7"/>
      <c r="SCC673" s="7"/>
      <c r="SCD673" s="7"/>
      <c r="SCE673" s="7"/>
      <c r="SCF673" s="7"/>
      <c r="SCG673" s="7"/>
      <c r="SCH673" s="7"/>
      <c r="SCI673" s="7"/>
      <c r="SCJ673" s="7"/>
      <c r="SCK673" s="7"/>
      <c r="SCL673" s="7"/>
      <c r="SCM673" s="7"/>
      <c r="SCN673" s="7"/>
      <c r="SCO673" s="7"/>
      <c r="SCP673" s="7"/>
      <c r="SCQ673" s="7"/>
      <c r="SCR673" s="7"/>
      <c r="SCS673" s="7"/>
      <c r="SCT673" s="7"/>
      <c r="SCU673" s="7"/>
      <c r="SCV673" s="7"/>
      <c r="SCW673" s="7"/>
      <c r="SCX673" s="7"/>
      <c r="SCY673" s="7"/>
      <c r="SCZ673" s="7"/>
      <c r="SDA673" s="7"/>
      <c r="SDB673" s="7"/>
      <c r="SDC673" s="7"/>
      <c r="SDD673" s="7"/>
      <c r="SDE673" s="7"/>
      <c r="SDF673" s="7"/>
      <c r="SDG673" s="7"/>
      <c r="SDH673" s="7"/>
      <c r="SDI673" s="7"/>
      <c r="SDJ673" s="7"/>
      <c r="SDK673" s="7"/>
      <c r="SDL673" s="7"/>
      <c r="SDM673" s="7"/>
      <c r="SDN673" s="7"/>
      <c r="SDO673" s="7"/>
      <c r="SDP673" s="7"/>
      <c r="SDQ673" s="7"/>
      <c r="SDR673" s="7"/>
      <c r="SDS673" s="7"/>
      <c r="SDT673" s="7"/>
      <c r="SDU673" s="7"/>
      <c r="SDV673" s="7"/>
      <c r="SDW673" s="7"/>
      <c r="SDX673" s="7"/>
      <c r="SDY673" s="7"/>
      <c r="SDZ673" s="7"/>
      <c r="SEA673" s="7"/>
      <c r="SEB673" s="7"/>
      <c r="SEC673" s="7"/>
      <c r="SED673" s="7"/>
      <c r="SEE673" s="7"/>
      <c r="SEF673" s="7"/>
      <c r="SEG673" s="7"/>
      <c r="SEH673" s="7"/>
      <c r="SEI673" s="7"/>
      <c r="SEJ673" s="7"/>
      <c r="SEK673" s="7"/>
      <c r="SEL673" s="7"/>
      <c r="SEM673" s="7"/>
      <c r="SEN673" s="7"/>
      <c r="SEO673" s="7"/>
      <c r="SEP673" s="7"/>
      <c r="SEQ673" s="7"/>
      <c r="SER673" s="7"/>
      <c r="SES673" s="7"/>
      <c r="SET673" s="7"/>
      <c r="SEU673" s="7"/>
      <c r="SEV673" s="7"/>
      <c r="SEW673" s="7"/>
      <c r="SEX673" s="7"/>
      <c r="SEY673" s="7"/>
      <c r="SEZ673" s="7"/>
      <c r="SFA673" s="7"/>
      <c r="SFB673" s="7"/>
      <c r="SFC673" s="7"/>
      <c r="SFD673" s="7"/>
      <c r="SFE673" s="7"/>
      <c r="SFF673" s="7"/>
      <c r="SFG673" s="7"/>
      <c r="SFH673" s="7"/>
      <c r="SFI673" s="7"/>
      <c r="SFJ673" s="7"/>
      <c r="SFK673" s="7"/>
      <c r="SFL673" s="7"/>
      <c r="SFM673" s="7"/>
      <c r="SFN673" s="7"/>
      <c r="SFO673" s="7"/>
      <c r="SFP673" s="7"/>
      <c r="SFQ673" s="7"/>
      <c r="SFR673" s="7"/>
      <c r="SFS673" s="7"/>
      <c r="SFT673" s="7"/>
      <c r="SFU673" s="7"/>
      <c r="SFV673" s="7"/>
      <c r="SFW673" s="7"/>
      <c r="SFX673" s="7"/>
      <c r="SFY673" s="7"/>
      <c r="SFZ673" s="7"/>
      <c r="SGA673" s="7"/>
      <c r="SGB673" s="7"/>
      <c r="SGC673" s="7"/>
      <c r="SGD673" s="7"/>
      <c r="SGE673" s="7"/>
      <c r="SGF673" s="7"/>
      <c r="SGG673" s="7"/>
      <c r="SGH673" s="7"/>
      <c r="SGI673" s="7"/>
      <c r="SGJ673" s="7"/>
      <c r="SGK673" s="7"/>
      <c r="SGL673" s="7"/>
      <c r="SGM673" s="7"/>
      <c r="SGN673" s="7"/>
      <c r="SGO673" s="7"/>
      <c r="SGP673" s="7"/>
      <c r="SGQ673" s="7"/>
      <c r="SGR673" s="7"/>
      <c r="SGS673" s="7"/>
      <c r="SGT673" s="7"/>
      <c r="SGU673" s="7"/>
      <c r="SGV673" s="7"/>
      <c r="SGW673" s="7"/>
      <c r="SGX673" s="7"/>
      <c r="SGY673" s="7"/>
      <c r="SGZ673" s="7"/>
      <c r="SHA673" s="7"/>
      <c r="SHB673" s="7"/>
      <c r="SHC673" s="7"/>
      <c r="SHD673" s="7"/>
      <c r="SHE673" s="7"/>
      <c r="SHF673" s="7"/>
      <c r="SHG673" s="7"/>
      <c r="SHH673" s="7"/>
      <c r="SHI673" s="7"/>
      <c r="SHJ673" s="7"/>
      <c r="SHK673" s="7"/>
      <c r="SHL673" s="7"/>
      <c r="SHM673" s="7"/>
      <c r="SHN673" s="7"/>
      <c r="SHO673" s="7"/>
      <c r="SHP673" s="7"/>
      <c r="SHQ673" s="7"/>
      <c r="SHR673" s="7"/>
      <c r="SHS673" s="7"/>
      <c r="SHT673" s="7"/>
      <c r="SHU673" s="7"/>
      <c r="SHV673" s="7"/>
      <c r="SHW673" s="7"/>
      <c r="SHX673" s="7"/>
      <c r="SHY673" s="7"/>
      <c r="SHZ673" s="7"/>
      <c r="SIA673" s="7"/>
      <c r="SIB673" s="7"/>
      <c r="SIC673" s="7"/>
      <c r="SID673" s="7"/>
      <c r="SIE673" s="7"/>
      <c r="SIF673" s="7"/>
      <c r="SIG673" s="7"/>
      <c r="SIH673" s="7"/>
      <c r="SII673" s="7"/>
      <c r="SIJ673" s="7"/>
      <c r="SIK673" s="7"/>
      <c r="SIL673" s="7"/>
      <c r="SIM673" s="7"/>
      <c r="SIN673" s="7"/>
      <c r="SIO673" s="7"/>
      <c r="SIP673" s="7"/>
      <c r="SIQ673" s="7"/>
      <c r="SIR673" s="7"/>
      <c r="SIS673" s="7"/>
      <c r="SIT673" s="7"/>
      <c r="SIU673" s="7"/>
      <c r="SIV673" s="7"/>
      <c r="SIW673" s="7"/>
      <c r="SIX673" s="7"/>
      <c r="SIY673" s="7"/>
      <c r="SIZ673" s="7"/>
      <c r="SJA673" s="7"/>
      <c r="SJB673" s="7"/>
      <c r="SJC673" s="7"/>
      <c r="SJD673" s="7"/>
      <c r="SJE673" s="7"/>
      <c r="SJF673" s="7"/>
      <c r="SJG673" s="7"/>
      <c r="SJH673" s="7"/>
      <c r="SJI673" s="7"/>
      <c r="SJJ673" s="7"/>
      <c r="SJK673" s="7"/>
      <c r="SJL673" s="7"/>
      <c r="SJM673" s="7"/>
      <c r="SJN673" s="7"/>
      <c r="SJO673" s="7"/>
      <c r="SJP673" s="7"/>
      <c r="SJQ673" s="7"/>
      <c r="SJR673" s="7"/>
      <c r="SJS673" s="7"/>
      <c r="SJT673" s="7"/>
      <c r="SJU673" s="7"/>
      <c r="SJV673" s="7"/>
      <c r="SJW673" s="7"/>
      <c r="SJX673" s="7"/>
      <c r="SJY673" s="7"/>
      <c r="SJZ673" s="7"/>
      <c r="SKA673" s="7"/>
      <c r="SKB673" s="7"/>
      <c r="SKC673" s="7"/>
      <c r="SKD673" s="7"/>
      <c r="SKE673" s="7"/>
      <c r="SKF673" s="7"/>
      <c r="SKG673" s="7"/>
      <c r="SKH673" s="7"/>
      <c r="SKI673" s="7"/>
      <c r="SKJ673" s="7"/>
      <c r="SKK673" s="7"/>
      <c r="SKL673" s="7"/>
      <c r="SKM673" s="7"/>
      <c r="SKN673" s="7"/>
      <c r="SKO673" s="7"/>
      <c r="SKP673" s="7"/>
      <c r="SKQ673" s="7"/>
      <c r="SKR673" s="7"/>
      <c r="SKS673" s="7"/>
      <c r="SKT673" s="7"/>
      <c r="SKU673" s="7"/>
      <c r="SKV673" s="7"/>
      <c r="SKW673" s="7"/>
      <c r="SKX673" s="7"/>
      <c r="SKY673" s="7"/>
      <c r="SKZ673" s="7"/>
      <c r="SLA673" s="7"/>
      <c r="SLB673" s="7"/>
      <c r="SLC673" s="7"/>
      <c r="SLD673" s="7"/>
      <c r="SLE673" s="7"/>
      <c r="SLF673" s="7"/>
      <c r="SLG673" s="7"/>
      <c r="SLH673" s="7"/>
      <c r="SLI673" s="7"/>
      <c r="SLJ673" s="7"/>
      <c r="SLK673" s="7"/>
      <c r="SLL673" s="7"/>
      <c r="SLM673" s="7"/>
      <c r="SLN673" s="7"/>
      <c r="SLO673" s="7"/>
      <c r="SLP673" s="7"/>
      <c r="SLQ673" s="7"/>
      <c r="SLR673" s="7"/>
      <c r="SLS673" s="7"/>
      <c r="SLT673" s="7"/>
      <c r="SLU673" s="7"/>
      <c r="SLV673" s="7"/>
      <c r="SLW673" s="7"/>
      <c r="SLX673" s="7"/>
      <c r="SLY673" s="7"/>
      <c r="SLZ673" s="7"/>
      <c r="SMA673" s="7"/>
      <c r="SMB673" s="7"/>
      <c r="SMC673" s="7"/>
      <c r="SMD673" s="7"/>
      <c r="SME673" s="7"/>
      <c r="SMF673" s="7"/>
      <c r="SMG673" s="7"/>
      <c r="SMH673" s="7"/>
      <c r="SMI673" s="7"/>
      <c r="SMJ673" s="7"/>
      <c r="SMK673" s="7"/>
      <c r="SML673" s="7"/>
      <c r="SMM673" s="7"/>
      <c r="SMN673" s="7"/>
      <c r="SMO673" s="7"/>
      <c r="SMP673" s="7"/>
      <c r="SMQ673" s="7"/>
      <c r="SMR673" s="7"/>
      <c r="SMS673" s="7"/>
      <c r="SMT673" s="7"/>
      <c r="SMU673" s="7"/>
      <c r="SMV673" s="7"/>
      <c r="SMW673" s="7"/>
      <c r="SMX673" s="7"/>
      <c r="SMY673" s="7"/>
      <c r="SMZ673" s="7"/>
      <c r="SNA673" s="7"/>
      <c r="SNB673" s="7"/>
      <c r="SNC673" s="7"/>
      <c r="SND673" s="7"/>
      <c r="SNE673" s="7"/>
      <c r="SNF673" s="7"/>
      <c r="SNG673" s="7"/>
      <c r="SNH673" s="7"/>
      <c r="SNI673" s="7"/>
      <c r="SNJ673" s="7"/>
      <c r="SNK673" s="7"/>
      <c r="SNL673" s="7"/>
      <c r="SNM673" s="7"/>
      <c r="SNN673" s="7"/>
      <c r="SNO673" s="7"/>
      <c r="SNP673" s="7"/>
      <c r="SNQ673" s="7"/>
      <c r="SNR673" s="7"/>
      <c r="SNS673" s="7"/>
      <c r="SNT673" s="7"/>
      <c r="SNU673" s="7"/>
      <c r="SNV673" s="7"/>
      <c r="SNW673" s="7"/>
      <c r="SNX673" s="7"/>
      <c r="SNY673" s="7"/>
      <c r="SNZ673" s="7"/>
      <c r="SOA673" s="7"/>
      <c r="SOB673" s="7"/>
      <c r="SOC673" s="7"/>
      <c r="SOD673" s="7"/>
      <c r="SOE673" s="7"/>
      <c r="SOF673" s="7"/>
      <c r="SOG673" s="7"/>
      <c r="SOH673" s="7"/>
      <c r="SOI673" s="7"/>
      <c r="SOJ673" s="7"/>
      <c r="SOK673" s="7"/>
      <c r="SOL673" s="7"/>
      <c r="SOM673" s="7"/>
      <c r="SON673" s="7"/>
      <c r="SOO673" s="7"/>
      <c r="SOP673" s="7"/>
      <c r="SOQ673" s="7"/>
      <c r="SOR673" s="7"/>
      <c r="SOS673" s="7"/>
      <c r="SOT673" s="7"/>
      <c r="SOU673" s="7"/>
      <c r="SOV673" s="7"/>
      <c r="SOW673" s="7"/>
      <c r="SOX673" s="7"/>
      <c r="SOY673" s="7"/>
      <c r="SOZ673" s="7"/>
      <c r="SPA673" s="7"/>
      <c r="SPB673" s="7"/>
      <c r="SPC673" s="7"/>
      <c r="SPD673" s="7"/>
      <c r="SPE673" s="7"/>
      <c r="SPF673" s="7"/>
      <c r="SPG673" s="7"/>
      <c r="SPH673" s="7"/>
      <c r="SPI673" s="7"/>
      <c r="SPJ673" s="7"/>
      <c r="SPK673" s="7"/>
      <c r="SPL673" s="7"/>
      <c r="SPM673" s="7"/>
      <c r="SPN673" s="7"/>
      <c r="SPO673" s="7"/>
      <c r="SPP673" s="7"/>
      <c r="SPQ673" s="7"/>
      <c r="SPR673" s="7"/>
      <c r="SPS673" s="7"/>
      <c r="SPT673" s="7"/>
      <c r="SPU673" s="7"/>
      <c r="SPV673" s="7"/>
      <c r="SPW673" s="7"/>
      <c r="SPX673" s="7"/>
      <c r="SPY673" s="7"/>
      <c r="SPZ673" s="7"/>
      <c r="SQA673" s="7"/>
      <c r="SQB673" s="7"/>
      <c r="SQC673" s="7"/>
      <c r="SQD673" s="7"/>
      <c r="SQE673" s="7"/>
      <c r="SQF673" s="7"/>
      <c r="SQG673" s="7"/>
      <c r="SQH673" s="7"/>
      <c r="SQI673" s="7"/>
      <c r="SQJ673" s="7"/>
      <c r="SQK673" s="7"/>
      <c r="SQL673" s="7"/>
      <c r="SQM673" s="7"/>
      <c r="SQN673" s="7"/>
      <c r="SQO673" s="7"/>
      <c r="SQP673" s="7"/>
      <c r="SQQ673" s="7"/>
      <c r="SQR673" s="7"/>
      <c r="SQS673" s="7"/>
      <c r="SQT673" s="7"/>
      <c r="SQU673" s="7"/>
      <c r="SQV673" s="7"/>
      <c r="SQW673" s="7"/>
      <c r="SQX673" s="7"/>
      <c r="SQY673" s="7"/>
      <c r="SQZ673" s="7"/>
      <c r="SRA673" s="7"/>
      <c r="SRB673" s="7"/>
      <c r="SRC673" s="7"/>
      <c r="SRD673" s="7"/>
      <c r="SRE673" s="7"/>
      <c r="SRF673" s="7"/>
      <c r="SRG673" s="7"/>
      <c r="SRH673" s="7"/>
      <c r="SRI673" s="7"/>
      <c r="SRJ673" s="7"/>
      <c r="SRK673" s="7"/>
      <c r="SRL673" s="7"/>
      <c r="SRM673" s="7"/>
      <c r="SRN673" s="7"/>
      <c r="SRO673" s="7"/>
      <c r="SRP673" s="7"/>
      <c r="SRQ673" s="7"/>
      <c r="SRR673" s="7"/>
      <c r="SRS673" s="7"/>
      <c r="SRT673" s="7"/>
      <c r="SRU673" s="7"/>
      <c r="SRV673" s="7"/>
      <c r="SRW673" s="7"/>
      <c r="SRX673" s="7"/>
      <c r="SRY673" s="7"/>
      <c r="SRZ673" s="7"/>
      <c r="SSA673" s="7"/>
      <c r="SSB673" s="7"/>
      <c r="SSC673" s="7"/>
      <c r="SSD673" s="7"/>
      <c r="SSE673" s="7"/>
      <c r="SSF673" s="7"/>
      <c r="SSG673" s="7"/>
      <c r="SSH673" s="7"/>
      <c r="SSI673" s="7"/>
      <c r="SSJ673" s="7"/>
      <c r="SSK673" s="7"/>
      <c r="SSL673" s="7"/>
      <c r="SSM673" s="7"/>
      <c r="SSN673" s="7"/>
      <c r="SSO673" s="7"/>
      <c r="SSP673" s="7"/>
      <c r="SSQ673" s="7"/>
      <c r="SSR673" s="7"/>
      <c r="SSS673" s="7"/>
      <c r="SST673" s="7"/>
      <c r="SSU673" s="7"/>
      <c r="SSV673" s="7"/>
      <c r="SSW673" s="7"/>
      <c r="SSX673" s="7"/>
      <c r="SSY673" s="7"/>
      <c r="SSZ673" s="7"/>
      <c r="STA673" s="7"/>
      <c r="STB673" s="7"/>
      <c r="STC673" s="7"/>
      <c r="STD673" s="7"/>
      <c r="STE673" s="7"/>
      <c r="STF673" s="7"/>
      <c r="STG673" s="7"/>
      <c r="STH673" s="7"/>
      <c r="STI673" s="7"/>
      <c r="STJ673" s="7"/>
      <c r="STK673" s="7"/>
      <c r="STL673" s="7"/>
      <c r="STM673" s="7"/>
      <c r="STN673" s="7"/>
      <c r="STO673" s="7"/>
      <c r="STP673" s="7"/>
      <c r="STQ673" s="7"/>
      <c r="STR673" s="7"/>
      <c r="STS673" s="7"/>
      <c r="STT673" s="7"/>
      <c r="STU673" s="7"/>
      <c r="STV673" s="7"/>
      <c r="STW673" s="7"/>
      <c r="STX673" s="7"/>
      <c r="STY673" s="7"/>
      <c r="STZ673" s="7"/>
      <c r="SUA673" s="7"/>
      <c r="SUB673" s="7"/>
      <c r="SUC673" s="7"/>
      <c r="SUD673" s="7"/>
      <c r="SUE673" s="7"/>
      <c r="SUF673" s="7"/>
      <c r="SUG673" s="7"/>
      <c r="SUH673" s="7"/>
      <c r="SUI673" s="7"/>
      <c r="SUJ673" s="7"/>
      <c r="SUK673" s="7"/>
      <c r="SUL673" s="7"/>
      <c r="SUM673" s="7"/>
      <c r="SUN673" s="7"/>
      <c r="SUO673" s="7"/>
      <c r="SUP673" s="7"/>
      <c r="SUQ673" s="7"/>
      <c r="SUR673" s="7"/>
      <c r="SUS673" s="7"/>
      <c r="SUT673" s="7"/>
      <c r="SUU673" s="7"/>
      <c r="SUV673" s="7"/>
      <c r="SUW673" s="7"/>
      <c r="SUX673" s="7"/>
      <c r="SUY673" s="7"/>
      <c r="SUZ673" s="7"/>
      <c r="SVA673" s="7"/>
      <c r="SVB673" s="7"/>
      <c r="SVC673" s="7"/>
      <c r="SVD673" s="7"/>
      <c r="SVE673" s="7"/>
      <c r="SVF673" s="7"/>
      <c r="SVG673" s="7"/>
      <c r="SVH673" s="7"/>
      <c r="SVI673" s="7"/>
      <c r="SVJ673" s="7"/>
      <c r="SVK673" s="7"/>
      <c r="SVL673" s="7"/>
      <c r="SVM673" s="7"/>
      <c r="SVN673" s="7"/>
      <c r="SVO673" s="7"/>
      <c r="SVP673" s="7"/>
      <c r="SVQ673" s="7"/>
      <c r="SVR673" s="7"/>
      <c r="SVS673" s="7"/>
      <c r="SVT673" s="7"/>
      <c r="SVU673" s="7"/>
      <c r="SVV673" s="7"/>
      <c r="SVW673" s="7"/>
      <c r="SVX673" s="7"/>
      <c r="SVY673" s="7"/>
      <c r="SVZ673" s="7"/>
      <c r="SWA673" s="7"/>
      <c r="SWB673" s="7"/>
      <c r="SWC673" s="7"/>
      <c r="SWD673" s="7"/>
      <c r="SWE673" s="7"/>
      <c r="SWF673" s="7"/>
      <c r="SWG673" s="7"/>
      <c r="SWH673" s="7"/>
      <c r="SWI673" s="7"/>
      <c r="SWJ673" s="7"/>
      <c r="SWK673" s="7"/>
      <c r="SWL673" s="7"/>
      <c r="SWM673" s="7"/>
      <c r="SWN673" s="7"/>
      <c r="SWO673" s="7"/>
      <c r="SWP673" s="7"/>
      <c r="SWQ673" s="7"/>
      <c r="SWR673" s="7"/>
      <c r="SWS673" s="7"/>
      <c r="SWT673" s="7"/>
      <c r="SWU673" s="7"/>
      <c r="SWV673" s="7"/>
      <c r="SWW673" s="7"/>
      <c r="SWX673" s="7"/>
      <c r="SWY673" s="7"/>
      <c r="SWZ673" s="7"/>
      <c r="SXA673" s="7"/>
      <c r="SXB673" s="7"/>
      <c r="SXC673" s="7"/>
      <c r="SXD673" s="7"/>
      <c r="SXE673" s="7"/>
      <c r="SXF673" s="7"/>
      <c r="SXG673" s="7"/>
      <c r="SXH673" s="7"/>
      <c r="SXI673" s="7"/>
      <c r="SXJ673" s="7"/>
      <c r="SXK673" s="7"/>
      <c r="SXL673" s="7"/>
      <c r="SXM673" s="7"/>
      <c r="SXN673" s="7"/>
      <c r="SXO673" s="7"/>
      <c r="SXP673" s="7"/>
      <c r="SXQ673" s="7"/>
      <c r="SXR673" s="7"/>
      <c r="SXS673" s="7"/>
      <c r="SXT673" s="7"/>
      <c r="SXU673" s="7"/>
      <c r="SXV673" s="7"/>
      <c r="SXW673" s="7"/>
      <c r="SXX673" s="7"/>
      <c r="SXY673" s="7"/>
      <c r="SXZ673" s="7"/>
      <c r="SYA673" s="7"/>
      <c r="SYB673" s="7"/>
      <c r="SYC673" s="7"/>
      <c r="SYD673" s="7"/>
      <c r="SYE673" s="7"/>
      <c r="SYF673" s="7"/>
      <c r="SYG673" s="7"/>
      <c r="SYH673" s="7"/>
      <c r="SYI673" s="7"/>
      <c r="SYJ673" s="7"/>
      <c r="SYK673" s="7"/>
      <c r="SYL673" s="7"/>
      <c r="SYM673" s="7"/>
      <c r="SYN673" s="7"/>
      <c r="SYO673" s="7"/>
      <c r="SYP673" s="7"/>
      <c r="SYQ673" s="7"/>
      <c r="SYR673" s="7"/>
      <c r="SYS673" s="7"/>
      <c r="SYT673" s="7"/>
      <c r="SYU673" s="7"/>
      <c r="SYV673" s="7"/>
      <c r="SYW673" s="7"/>
      <c r="SYX673" s="7"/>
      <c r="SYY673" s="7"/>
      <c r="SYZ673" s="7"/>
      <c r="SZA673" s="7"/>
      <c r="SZB673" s="7"/>
      <c r="SZC673" s="7"/>
      <c r="SZD673" s="7"/>
      <c r="SZE673" s="7"/>
      <c r="SZF673" s="7"/>
      <c r="SZG673" s="7"/>
      <c r="SZH673" s="7"/>
      <c r="SZI673" s="7"/>
      <c r="SZJ673" s="7"/>
      <c r="SZK673" s="7"/>
      <c r="SZL673" s="7"/>
      <c r="SZM673" s="7"/>
      <c r="SZN673" s="7"/>
      <c r="SZO673" s="7"/>
      <c r="SZP673" s="7"/>
      <c r="SZQ673" s="7"/>
      <c r="SZR673" s="7"/>
      <c r="SZS673" s="7"/>
      <c r="SZT673" s="7"/>
      <c r="SZU673" s="7"/>
      <c r="SZV673" s="7"/>
      <c r="SZW673" s="7"/>
      <c r="SZX673" s="7"/>
      <c r="SZY673" s="7"/>
      <c r="SZZ673" s="7"/>
      <c r="TAA673" s="7"/>
      <c r="TAB673" s="7"/>
      <c r="TAC673" s="7"/>
      <c r="TAD673" s="7"/>
      <c r="TAE673" s="7"/>
      <c r="TAF673" s="7"/>
      <c r="TAG673" s="7"/>
      <c r="TAH673" s="7"/>
      <c r="TAI673" s="7"/>
      <c r="TAJ673" s="7"/>
      <c r="TAK673" s="7"/>
      <c r="TAL673" s="7"/>
      <c r="TAM673" s="7"/>
      <c r="TAN673" s="7"/>
      <c r="TAO673" s="7"/>
      <c r="TAP673" s="7"/>
      <c r="TAQ673" s="7"/>
      <c r="TAR673" s="7"/>
      <c r="TAS673" s="7"/>
      <c r="TAT673" s="7"/>
      <c r="TAU673" s="7"/>
      <c r="TAV673" s="7"/>
      <c r="TAW673" s="7"/>
      <c r="TAX673" s="7"/>
      <c r="TAY673" s="7"/>
      <c r="TAZ673" s="7"/>
      <c r="TBA673" s="7"/>
      <c r="TBB673" s="7"/>
      <c r="TBC673" s="7"/>
      <c r="TBD673" s="7"/>
      <c r="TBE673" s="7"/>
      <c r="TBF673" s="7"/>
      <c r="TBG673" s="7"/>
      <c r="TBH673" s="7"/>
      <c r="TBI673" s="7"/>
      <c r="TBJ673" s="7"/>
      <c r="TBK673" s="7"/>
      <c r="TBL673" s="7"/>
      <c r="TBM673" s="7"/>
      <c r="TBN673" s="7"/>
      <c r="TBO673" s="7"/>
      <c r="TBP673" s="7"/>
      <c r="TBQ673" s="7"/>
      <c r="TBR673" s="7"/>
      <c r="TBS673" s="7"/>
      <c r="TBT673" s="7"/>
      <c r="TBU673" s="7"/>
      <c r="TBV673" s="7"/>
      <c r="TBW673" s="7"/>
      <c r="TBX673" s="7"/>
      <c r="TBY673" s="7"/>
      <c r="TBZ673" s="7"/>
      <c r="TCA673" s="7"/>
      <c r="TCB673" s="7"/>
      <c r="TCC673" s="7"/>
      <c r="TCD673" s="7"/>
      <c r="TCE673" s="7"/>
      <c r="TCF673" s="7"/>
      <c r="TCG673" s="7"/>
      <c r="TCH673" s="7"/>
      <c r="TCI673" s="7"/>
      <c r="TCJ673" s="7"/>
      <c r="TCK673" s="7"/>
      <c r="TCL673" s="7"/>
      <c r="TCM673" s="7"/>
      <c r="TCN673" s="7"/>
      <c r="TCO673" s="7"/>
      <c r="TCP673" s="7"/>
      <c r="TCQ673" s="7"/>
      <c r="TCR673" s="7"/>
      <c r="TCS673" s="7"/>
      <c r="TCT673" s="7"/>
      <c r="TCU673" s="7"/>
      <c r="TCV673" s="7"/>
      <c r="TCW673" s="7"/>
      <c r="TCX673" s="7"/>
      <c r="TCY673" s="7"/>
      <c r="TCZ673" s="7"/>
      <c r="TDA673" s="7"/>
      <c r="TDB673" s="7"/>
      <c r="TDC673" s="7"/>
      <c r="TDD673" s="7"/>
      <c r="TDE673" s="7"/>
      <c r="TDF673" s="7"/>
      <c r="TDG673" s="7"/>
      <c r="TDH673" s="7"/>
      <c r="TDI673" s="7"/>
      <c r="TDJ673" s="7"/>
      <c r="TDK673" s="7"/>
      <c r="TDL673" s="7"/>
      <c r="TDM673" s="7"/>
      <c r="TDN673" s="7"/>
      <c r="TDO673" s="7"/>
      <c r="TDP673" s="7"/>
      <c r="TDQ673" s="7"/>
      <c r="TDR673" s="7"/>
      <c r="TDS673" s="7"/>
      <c r="TDT673" s="7"/>
      <c r="TDU673" s="7"/>
      <c r="TDV673" s="7"/>
      <c r="TDW673" s="7"/>
      <c r="TDX673" s="7"/>
      <c r="TDY673" s="7"/>
      <c r="TDZ673" s="7"/>
      <c r="TEA673" s="7"/>
      <c r="TEB673" s="7"/>
      <c r="TEC673" s="7"/>
      <c r="TED673" s="7"/>
      <c r="TEE673" s="7"/>
      <c r="TEF673" s="7"/>
      <c r="TEG673" s="7"/>
      <c r="TEH673" s="7"/>
      <c r="TEI673" s="7"/>
      <c r="TEJ673" s="7"/>
      <c r="TEK673" s="7"/>
      <c r="TEL673" s="7"/>
      <c r="TEM673" s="7"/>
      <c r="TEN673" s="7"/>
      <c r="TEO673" s="7"/>
      <c r="TEP673" s="7"/>
      <c r="TEQ673" s="7"/>
      <c r="TER673" s="7"/>
      <c r="TES673" s="7"/>
      <c r="TET673" s="7"/>
      <c r="TEU673" s="7"/>
      <c r="TEV673" s="7"/>
      <c r="TEW673" s="7"/>
      <c r="TEX673" s="7"/>
      <c r="TEY673" s="7"/>
      <c r="TEZ673" s="7"/>
      <c r="TFA673" s="7"/>
      <c r="TFB673" s="7"/>
      <c r="TFC673" s="7"/>
      <c r="TFD673" s="7"/>
      <c r="TFE673" s="7"/>
      <c r="TFF673" s="7"/>
      <c r="TFG673" s="7"/>
      <c r="TFH673" s="7"/>
      <c r="TFI673" s="7"/>
      <c r="TFJ673" s="7"/>
      <c r="TFK673" s="7"/>
      <c r="TFL673" s="7"/>
      <c r="TFM673" s="7"/>
      <c r="TFN673" s="7"/>
      <c r="TFO673" s="7"/>
      <c r="TFP673" s="7"/>
      <c r="TFQ673" s="7"/>
      <c r="TFR673" s="7"/>
      <c r="TFS673" s="7"/>
      <c r="TFT673" s="7"/>
      <c r="TFU673" s="7"/>
      <c r="TFV673" s="7"/>
      <c r="TFW673" s="7"/>
      <c r="TFX673" s="7"/>
      <c r="TFY673" s="7"/>
      <c r="TFZ673" s="7"/>
      <c r="TGA673" s="7"/>
      <c r="TGB673" s="7"/>
      <c r="TGC673" s="7"/>
      <c r="TGD673" s="7"/>
      <c r="TGE673" s="7"/>
      <c r="TGF673" s="7"/>
      <c r="TGG673" s="7"/>
      <c r="TGH673" s="7"/>
      <c r="TGI673" s="7"/>
      <c r="TGJ673" s="7"/>
      <c r="TGK673" s="7"/>
      <c r="TGL673" s="7"/>
      <c r="TGM673" s="7"/>
      <c r="TGN673" s="7"/>
      <c r="TGO673" s="7"/>
      <c r="TGP673" s="7"/>
      <c r="TGQ673" s="7"/>
      <c r="TGR673" s="7"/>
      <c r="TGS673" s="7"/>
      <c r="TGT673" s="7"/>
      <c r="TGU673" s="7"/>
      <c r="TGV673" s="7"/>
      <c r="TGW673" s="7"/>
      <c r="TGX673" s="7"/>
      <c r="TGY673" s="7"/>
      <c r="TGZ673" s="7"/>
      <c r="THA673" s="7"/>
      <c r="THB673" s="7"/>
      <c r="THC673" s="7"/>
      <c r="THD673" s="7"/>
      <c r="THE673" s="7"/>
      <c r="THF673" s="7"/>
      <c r="THG673" s="7"/>
      <c r="THH673" s="7"/>
      <c r="THI673" s="7"/>
      <c r="THJ673" s="7"/>
      <c r="THK673" s="7"/>
      <c r="THL673" s="7"/>
      <c r="THM673" s="7"/>
      <c r="THN673" s="7"/>
      <c r="THO673" s="7"/>
      <c r="THP673" s="7"/>
      <c r="THQ673" s="7"/>
      <c r="THR673" s="7"/>
      <c r="THS673" s="7"/>
      <c r="THT673" s="7"/>
      <c r="THU673" s="7"/>
      <c r="THV673" s="7"/>
      <c r="THW673" s="7"/>
      <c r="THX673" s="7"/>
      <c r="THY673" s="7"/>
      <c r="THZ673" s="7"/>
      <c r="TIA673" s="7"/>
      <c r="TIB673" s="7"/>
      <c r="TIC673" s="7"/>
      <c r="TID673" s="7"/>
      <c r="TIE673" s="7"/>
      <c r="TIF673" s="7"/>
      <c r="TIG673" s="7"/>
      <c r="TIH673" s="7"/>
      <c r="TII673" s="7"/>
      <c r="TIJ673" s="7"/>
      <c r="TIK673" s="7"/>
      <c r="TIL673" s="7"/>
      <c r="TIM673" s="7"/>
      <c r="TIN673" s="7"/>
      <c r="TIO673" s="7"/>
      <c r="TIP673" s="7"/>
      <c r="TIQ673" s="7"/>
      <c r="TIR673" s="7"/>
      <c r="TIS673" s="7"/>
      <c r="TIT673" s="7"/>
      <c r="TIU673" s="7"/>
      <c r="TIV673" s="7"/>
      <c r="TIW673" s="7"/>
      <c r="TIX673" s="7"/>
      <c r="TIY673" s="7"/>
      <c r="TIZ673" s="7"/>
      <c r="TJA673" s="7"/>
      <c r="TJB673" s="7"/>
      <c r="TJC673" s="7"/>
      <c r="TJD673" s="7"/>
      <c r="TJE673" s="7"/>
      <c r="TJF673" s="7"/>
      <c r="TJG673" s="7"/>
      <c r="TJH673" s="7"/>
      <c r="TJI673" s="7"/>
      <c r="TJJ673" s="7"/>
      <c r="TJK673" s="7"/>
      <c r="TJL673" s="7"/>
      <c r="TJM673" s="7"/>
      <c r="TJN673" s="7"/>
      <c r="TJO673" s="7"/>
      <c r="TJP673" s="7"/>
      <c r="TJQ673" s="7"/>
      <c r="TJR673" s="7"/>
      <c r="TJS673" s="7"/>
      <c r="TJT673" s="7"/>
      <c r="TJU673" s="7"/>
      <c r="TJV673" s="7"/>
      <c r="TJW673" s="7"/>
      <c r="TJX673" s="7"/>
      <c r="TJY673" s="7"/>
      <c r="TJZ673" s="7"/>
      <c r="TKA673" s="7"/>
      <c r="TKB673" s="7"/>
      <c r="TKC673" s="7"/>
      <c r="TKD673" s="7"/>
      <c r="TKE673" s="7"/>
      <c r="TKF673" s="7"/>
      <c r="TKG673" s="7"/>
      <c r="TKH673" s="7"/>
      <c r="TKI673" s="7"/>
      <c r="TKJ673" s="7"/>
      <c r="TKK673" s="7"/>
      <c r="TKL673" s="7"/>
      <c r="TKM673" s="7"/>
      <c r="TKN673" s="7"/>
      <c r="TKO673" s="7"/>
      <c r="TKP673" s="7"/>
      <c r="TKQ673" s="7"/>
      <c r="TKR673" s="7"/>
      <c r="TKS673" s="7"/>
      <c r="TKT673" s="7"/>
      <c r="TKU673" s="7"/>
      <c r="TKV673" s="7"/>
      <c r="TKW673" s="7"/>
      <c r="TKX673" s="7"/>
      <c r="TKY673" s="7"/>
      <c r="TKZ673" s="7"/>
      <c r="TLA673" s="7"/>
      <c r="TLB673" s="7"/>
      <c r="TLC673" s="7"/>
      <c r="TLD673" s="7"/>
      <c r="TLE673" s="7"/>
      <c r="TLF673" s="7"/>
      <c r="TLG673" s="7"/>
      <c r="TLH673" s="7"/>
      <c r="TLI673" s="7"/>
      <c r="TLJ673" s="7"/>
      <c r="TLK673" s="7"/>
      <c r="TLL673" s="7"/>
      <c r="TLM673" s="7"/>
      <c r="TLN673" s="7"/>
      <c r="TLO673" s="7"/>
      <c r="TLP673" s="7"/>
      <c r="TLQ673" s="7"/>
      <c r="TLR673" s="7"/>
      <c r="TLS673" s="7"/>
      <c r="TLT673" s="7"/>
      <c r="TLU673" s="7"/>
      <c r="TLV673" s="7"/>
      <c r="TLW673" s="7"/>
      <c r="TLX673" s="7"/>
      <c r="TLY673" s="7"/>
      <c r="TLZ673" s="7"/>
      <c r="TMA673" s="7"/>
      <c r="TMB673" s="7"/>
      <c r="TMC673" s="7"/>
      <c r="TMD673" s="7"/>
      <c r="TME673" s="7"/>
      <c r="TMF673" s="7"/>
      <c r="TMG673" s="7"/>
      <c r="TMH673" s="7"/>
      <c r="TMI673" s="7"/>
      <c r="TMJ673" s="7"/>
      <c r="TMK673" s="7"/>
      <c r="TML673" s="7"/>
      <c r="TMM673" s="7"/>
      <c r="TMN673" s="7"/>
      <c r="TMO673" s="7"/>
      <c r="TMP673" s="7"/>
      <c r="TMQ673" s="7"/>
      <c r="TMR673" s="7"/>
      <c r="TMS673" s="7"/>
      <c r="TMT673" s="7"/>
      <c r="TMU673" s="7"/>
      <c r="TMV673" s="7"/>
      <c r="TMW673" s="7"/>
      <c r="TMX673" s="7"/>
      <c r="TMY673" s="7"/>
      <c r="TMZ673" s="7"/>
      <c r="TNA673" s="7"/>
      <c r="TNB673" s="7"/>
      <c r="TNC673" s="7"/>
      <c r="TND673" s="7"/>
      <c r="TNE673" s="7"/>
      <c r="TNF673" s="7"/>
      <c r="TNG673" s="7"/>
      <c r="TNH673" s="7"/>
      <c r="TNI673" s="7"/>
      <c r="TNJ673" s="7"/>
      <c r="TNK673" s="7"/>
      <c r="TNL673" s="7"/>
      <c r="TNM673" s="7"/>
      <c r="TNN673" s="7"/>
      <c r="TNO673" s="7"/>
      <c r="TNP673" s="7"/>
      <c r="TNQ673" s="7"/>
      <c r="TNR673" s="7"/>
      <c r="TNS673" s="7"/>
      <c r="TNT673" s="7"/>
      <c r="TNU673" s="7"/>
      <c r="TNV673" s="7"/>
      <c r="TNW673" s="7"/>
      <c r="TNX673" s="7"/>
      <c r="TNY673" s="7"/>
      <c r="TNZ673" s="7"/>
      <c r="TOA673" s="7"/>
      <c r="TOB673" s="7"/>
      <c r="TOC673" s="7"/>
      <c r="TOD673" s="7"/>
      <c r="TOE673" s="7"/>
      <c r="TOF673" s="7"/>
      <c r="TOG673" s="7"/>
      <c r="TOH673" s="7"/>
      <c r="TOI673" s="7"/>
      <c r="TOJ673" s="7"/>
      <c r="TOK673" s="7"/>
      <c r="TOL673" s="7"/>
      <c r="TOM673" s="7"/>
      <c r="TON673" s="7"/>
      <c r="TOO673" s="7"/>
      <c r="TOP673" s="7"/>
      <c r="TOQ673" s="7"/>
      <c r="TOR673" s="7"/>
      <c r="TOS673" s="7"/>
      <c r="TOT673" s="7"/>
      <c r="TOU673" s="7"/>
      <c r="TOV673" s="7"/>
      <c r="TOW673" s="7"/>
      <c r="TOX673" s="7"/>
      <c r="TOY673" s="7"/>
      <c r="TOZ673" s="7"/>
      <c r="TPA673" s="7"/>
      <c r="TPB673" s="7"/>
      <c r="TPC673" s="7"/>
      <c r="TPD673" s="7"/>
      <c r="TPE673" s="7"/>
      <c r="TPF673" s="7"/>
      <c r="TPG673" s="7"/>
      <c r="TPH673" s="7"/>
      <c r="TPI673" s="7"/>
      <c r="TPJ673" s="7"/>
      <c r="TPK673" s="7"/>
      <c r="TPL673" s="7"/>
      <c r="TPM673" s="7"/>
      <c r="TPN673" s="7"/>
      <c r="TPO673" s="7"/>
      <c r="TPP673" s="7"/>
      <c r="TPQ673" s="7"/>
      <c r="TPR673" s="7"/>
      <c r="TPS673" s="7"/>
      <c r="TPT673" s="7"/>
      <c r="TPU673" s="7"/>
      <c r="TPV673" s="7"/>
      <c r="TPW673" s="7"/>
      <c r="TPX673" s="7"/>
      <c r="TPY673" s="7"/>
      <c r="TPZ673" s="7"/>
      <c r="TQA673" s="7"/>
      <c r="TQB673" s="7"/>
      <c r="TQC673" s="7"/>
      <c r="TQD673" s="7"/>
      <c r="TQE673" s="7"/>
      <c r="TQF673" s="7"/>
      <c r="TQG673" s="7"/>
      <c r="TQH673" s="7"/>
      <c r="TQI673" s="7"/>
      <c r="TQJ673" s="7"/>
      <c r="TQK673" s="7"/>
      <c r="TQL673" s="7"/>
      <c r="TQM673" s="7"/>
      <c r="TQN673" s="7"/>
      <c r="TQO673" s="7"/>
      <c r="TQP673" s="7"/>
      <c r="TQQ673" s="7"/>
      <c r="TQR673" s="7"/>
      <c r="TQS673" s="7"/>
      <c r="TQT673" s="7"/>
      <c r="TQU673" s="7"/>
      <c r="TQV673" s="7"/>
      <c r="TQW673" s="7"/>
      <c r="TQX673" s="7"/>
      <c r="TQY673" s="7"/>
      <c r="TQZ673" s="7"/>
      <c r="TRA673" s="7"/>
      <c r="TRB673" s="7"/>
      <c r="TRC673" s="7"/>
      <c r="TRD673" s="7"/>
      <c r="TRE673" s="7"/>
      <c r="TRF673" s="7"/>
      <c r="TRG673" s="7"/>
      <c r="TRH673" s="7"/>
      <c r="TRI673" s="7"/>
      <c r="TRJ673" s="7"/>
      <c r="TRK673" s="7"/>
      <c r="TRL673" s="7"/>
      <c r="TRM673" s="7"/>
      <c r="TRN673" s="7"/>
      <c r="TRO673" s="7"/>
      <c r="TRP673" s="7"/>
      <c r="TRQ673" s="7"/>
      <c r="TRR673" s="7"/>
      <c r="TRS673" s="7"/>
      <c r="TRT673" s="7"/>
      <c r="TRU673" s="7"/>
      <c r="TRV673" s="7"/>
      <c r="TRW673" s="7"/>
      <c r="TRX673" s="7"/>
      <c r="TRY673" s="7"/>
      <c r="TRZ673" s="7"/>
      <c r="TSA673" s="7"/>
      <c r="TSB673" s="7"/>
      <c r="TSC673" s="7"/>
      <c r="TSD673" s="7"/>
      <c r="TSE673" s="7"/>
      <c r="TSF673" s="7"/>
      <c r="TSG673" s="7"/>
      <c r="TSH673" s="7"/>
      <c r="TSI673" s="7"/>
      <c r="TSJ673" s="7"/>
      <c r="TSK673" s="7"/>
      <c r="TSL673" s="7"/>
      <c r="TSM673" s="7"/>
      <c r="TSN673" s="7"/>
      <c r="TSO673" s="7"/>
      <c r="TSP673" s="7"/>
      <c r="TSQ673" s="7"/>
      <c r="TSR673" s="7"/>
      <c r="TSS673" s="7"/>
      <c r="TST673" s="7"/>
      <c r="TSU673" s="7"/>
      <c r="TSV673" s="7"/>
      <c r="TSW673" s="7"/>
      <c r="TSX673" s="7"/>
      <c r="TSY673" s="7"/>
      <c r="TSZ673" s="7"/>
      <c r="TTA673" s="7"/>
      <c r="TTB673" s="7"/>
      <c r="TTC673" s="7"/>
      <c r="TTD673" s="7"/>
      <c r="TTE673" s="7"/>
      <c r="TTF673" s="7"/>
      <c r="TTG673" s="7"/>
      <c r="TTH673" s="7"/>
      <c r="TTI673" s="7"/>
      <c r="TTJ673" s="7"/>
      <c r="TTK673" s="7"/>
      <c r="TTL673" s="7"/>
      <c r="TTM673" s="7"/>
      <c r="TTN673" s="7"/>
      <c r="TTO673" s="7"/>
      <c r="TTP673" s="7"/>
      <c r="TTQ673" s="7"/>
      <c r="TTR673" s="7"/>
      <c r="TTS673" s="7"/>
      <c r="TTT673" s="7"/>
      <c r="TTU673" s="7"/>
      <c r="TTV673" s="7"/>
      <c r="TTW673" s="7"/>
      <c r="TTX673" s="7"/>
      <c r="TTY673" s="7"/>
      <c r="TTZ673" s="7"/>
      <c r="TUA673" s="7"/>
      <c r="TUB673" s="7"/>
      <c r="TUC673" s="7"/>
      <c r="TUD673" s="7"/>
      <c r="TUE673" s="7"/>
      <c r="TUF673" s="7"/>
      <c r="TUG673" s="7"/>
      <c r="TUH673" s="7"/>
      <c r="TUI673" s="7"/>
      <c r="TUJ673" s="7"/>
      <c r="TUK673" s="7"/>
      <c r="TUL673" s="7"/>
      <c r="TUM673" s="7"/>
      <c r="TUN673" s="7"/>
      <c r="TUO673" s="7"/>
      <c r="TUP673" s="7"/>
      <c r="TUQ673" s="7"/>
      <c r="TUR673" s="7"/>
      <c r="TUS673" s="7"/>
      <c r="TUT673" s="7"/>
      <c r="TUU673" s="7"/>
      <c r="TUV673" s="7"/>
      <c r="TUW673" s="7"/>
      <c r="TUX673" s="7"/>
      <c r="TUY673" s="7"/>
      <c r="TUZ673" s="7"/>
      <c r="TVA673" s="7"/>
      <c r="TVB673" s="7"/>
      <c r="TVC673" s="7"/>
      <c r="TVD673" s="7"/>
      <c r="TVE673" s="7"/>
      <c r="TVF673" s="7"/>
      <c r="TVG673" s="7"/>
      <c r="TVH673" s="7"/>
      <c r="TVI673" s="7"/>
      <c r="TVJ673" s="7"/>
      <c r="TVK673" s="7"/>
      <c r="TVL673" s="7"/>
      <c r="TVM673" s="7"/>
      <c r="TVN673" s="7"/>
      <c r="TVO673" s="7"/>
      <c r="TVP673" s="7"/>
      <c r="TVQ673" s="7"/>
      <c r="TVR673" s="7"/>
      <c r="TVS673" s="7"/>
      <c r="TVT673" s="7"/>
      <c r="TVU673" s="7"/>
      <c r="TVV673" s="7"/>
      <c r="TVW673" s="7"/>
      <c r="TVX673" s="7"/>
      <c r="TVY673" s="7"/>
      <c r="TVZ673" s="7"/>
      <c r="TWA673" s="7"/>
      <c r="TWB673" s="7"/>
      <c r="TWC673" s="7"/>
      <c r="TWD673" s="7"/>
      <c r="TWE673" s="7"/>
      <c r="TWF673" s="7"/>
      <c r="TWG673" s="7"/>
      <c r="TWH673" s="7"/>
      <c r="TWI673" s="7"/>
      <c r="TWJ673" s="7"/>
      <c r="TWK673" s="7"/>
      <c r="TWL673" s="7"/>
      <c r="TWM673" s="7"/>
      <c r="TWN673" s="7"/>
      <c r="TWO673" s="7"/>
      <c r="TWP673" s="7"/>
      <c r="TWQ673" s="7"/>
      <c r="TWR673" s="7"/>
      <c r="TWS673" s="7"/>
      <c r="TWT673" s="7"/>
      <c r="TWU673" s="7"/>
      <c r="TWV673" s="7"/>
      <c r="TWW673" s="7"/>
      <c r="TWX673" s="7"/>
      <c r="TWY673" s="7"/>
      <c r="TWZ673" s="7"/>
      <c r="TXA673" s="7"/>
      <c r="TXB673" s="7"/>
      <c r="TXC673" s="7"/>
      <c r="TXD673" s="7"/>
      <c r="TXE673" s="7"/>
      <c r="TXF673" s="7"/>
      <c r="TXG673" s="7"/>
      <c r="TXH673" s="7"/>
      <c r="TXI673" s="7"/>
      <c r="TXJ673" s="7"/>
      <c r="TXK673" s="7"/>
      <c r="TXL673" s="7"/>
      <c r="TXM673" s="7"/>
      <c r="TXN673" s="7"/>
      <c r="TXO673" s="7"/>
      <c r="TXP673" s="7"/>
      <c r="TXQ673" s="7"/>
      <c r="TXR673" s="7"/>
      <c r="TXS673" s="7"/>
      <c r="TXT673" s="7"/>
      <c r="TXU673" s="7"/>
      <c r="TXV673" s="7"/>
      <c r="TXW673" s="7"/>
      <c r="TXX673" s="7"/>
      <c r="TXY673" s="7"/>
      <c r="TXZ673" s="7"/>
      <c r="TYA673" s="7"/>
      <c r="TYB673" s="7"/>
      <c r="TYC673" s="7"/>
      <c r="TYD673" s="7"/>
      <c r="TYE673" s="7"/>
      <c r="TYF673" s="7"/>
      <c r="TYG673" s="7"/>
      <c r="TYH673" s="7"/>
      <c r="TYI673" s="7"/>
      <c r="TYJ673" s="7"/>
      <c r="TYK673" s="7"/>
      <c r="TYL673" s="7"/>
      <c r="TYM673" s="7"/>
      <c r="TYN673" s="7"/>
      <c r="TYO673" s="7"/>
      <c r="TYP673" s="7"/>
      <c r="TYQ673" s="7"/>
      <c r="TYR673" s="7"/>
      <c r="TYS673" s="7"/>
      <c r="TYT673" s="7"/>
      <c r="TYU673" s="7"/>
      <c r="TYV673" s="7"/>
      <c r="TYW673" s="7"/>
      <c r="TYX673" s="7"/>
      <c r="TYY673" s="7"/>
      <c r="TYZ673" s="7"/>
      <c r="TZA673" s="7"/>
      <c r="TZB673" s="7"/>
      <c r="TZC673" s="7"/>
      <c r="TZD673" s="7"/>
      <c r="TZE673" s="7"/>
      <c r="TZF673" s="7"/>
      <c r="TZG673" s="7"/>
      <c r="TZH673" s="7"/>
      <c r="TZI673" s="7"/>
      <c r="TZJ673" s="7"/>
      <c r="TZK673" s="7"/>
      <c r="TZL673" s="7"/>
      <c r="TZM673" s="7"/>
      <c r="TZN673" s="7"/>
      <c r="TZO673" s="7"/>
      <c r="TZP673" s="7"/>
      <c r="TZQ673" s="7"/>
      <c r="TZR673" s="7"/>
      <c r="TZS673" s="7"/>
      <c r="TZT673" s="7"/>
      <c r="TZU673" s="7"/>
      <c r="TZV673" s="7"/>
      <c r="TZW673" s="7"/>
      <c r="TZX673" s="7"/>
      <c r="TZY673" s="7"/>
      <c r="TZZ673" s="7"/>
      <c r="UAA673" s="7"/>
      <c r="UAB673" s="7"/>
      <c r="UAC673" s="7"/>
      <c r="UAD673" s="7"/>
      <c r="UAE673" s="7"/>
      <c r="UAF673" s="7"/>
      <c r="UAG673" s="7"/>
      <c r="UAH673" s="7"/>
      <c r="UAI673" s="7"/>
      <c r="UAJ673" s="7"/>
      <c r="UAK673" s="7"/>
      <c r="UAL673" s="7"/>
      <c r="UAM673" s="7"/>
      <c r="UAN673" s="7"/>
      <c r="UAO673" s="7"/>
      <c r="UAP673" s="7"/>
      <c r="UAQ673" s="7"/>
      <c r="UAR673" s="7"/>
      <c r="UAS673" s="7"/>
      <c r="UAT673" s="7"/>
      <c r="UAU673" s="7"/>
      <c r="UAV673" s="7"/>
      <c r="UAW673" s="7"/>
      <c r="UAX673" s="7"/>
      <c r="UAY673" s="7"/>
      <c r="UAZ673" s="7"/>
      <c r="UBA673" s="7"/>
      <c r="UBB673" s="7"/>
      <c r="UBC673" s="7"/>
      <c r="UBD673" s="7"/>
      <c r="UBE673" s="7"/>
      <c r="UBF673" s="7"/>
      <c r="UBG673" s="7"/>
      <c r="UBH673" s="7"/>
      <c r="UBI673" s="7"/>
      <c r="UBJ673" s="7"/>
      <c r="UBK673" s="7"/>
      <c r="UBL673" s="7"/>
      <c r="UBM673" s="7"/>
      <c r="UBN673" s="7"/>
      <c r="UBO673" s="7"/>
      <c r="UBP673" s="7"/>
      <c r="UBQ673" s="7"/>
      <c r="UBR673" s="7"/>
      <c r="UBS673" s="7"/>
      <c r="UBT673" s="7"/>
      <c r="UBU673" s="7"/>
      <c r="UBV673" s="7"/>
      <c r="UBW673" s="7"/>
      <c r="UBX673" s="7"/>
      <c r="UBY673" s="7"/>
      <c r="UBZ673" s="7"/>
      <c r="UCA673" s="7"/>
      <c r="UCB673" s="7"/>
      <c r="UCC673" s="7"/>
      <c r="UCD673" s="7"/>
      <c r="UCE673" s="7"/>
      <c r="UCF673" s="7"/>
      <c r="UCG673" s="7"/>
      <c r="UCH673" s="7"/>
      <c r="UCI673" s="7"/>
      <c r="UCJ673" s="7"/>
      <c r="UCK673" s="7"/>
      <c r="UCL673" s="7"/>
      <c r="UCM673" s="7"/>
      <c r="UCN673" s="7"/>
      <c r="UCO673" s="7"/>
      <c r="UCP673" s="7"/>
      <c r="UCQ673" s="7"/>
      <c r="UCR673" s="7"/>
      <c r="UCS673" s="7"/>
      <c r="UCT673" s="7"/>
      <c r="UCU673" s="7"/>
      <c r="UCV673" s="7"/>
      <c r="UCW673" s="7"/>
      <c r="UCX673" s="7"/>
      <c r="UCY673" s="7"/>
      <c r="UCZ673" s="7"/>
      <c r="UDA673" s="7"/>
      <c r="UDB673" s="7"/>
      <c r="UDC673" s="7"/>
      <c r="UDD673" s="7"/>
      <c r="UDE673" s="7"/>
      <c r="UDF673" s="7"/>
      <c r="UDG673" s="7"/>
      <c r="UDH673" s="7"/>
      <c r="UDI673" s="7"/>
      <c r="UDJ673" s="7"/>
      <c r="UDK673" s="7"/>
      <c r="UDL673" s="7"/>
      <c r="UDM673" s="7"/>
      <c r="UDN673" s="7"/>
      <c r="UDO673" s="7"/>
      <c r="UDP673" s="7"/>
      <c r="UDQ673" s="7"/>
      <c r="UDR673" s="7"/>
      <c r="UDS673" s="7"/>
      <c r="UDT673" s="7"/>
      <c r="UDU673" s="7"/>
      <c r="UDV673" s="7"/>
      <c r="UDW673" s="7"/>
      <c r="UDX673" s="7"/>
      <c r="UDY673" s="7"/>
      <c r="UDZ673" s="7"/>
      <c r="UEA673" s="7"/>
      <c r="UEB673" s="7"/>
      <c r="UEC673" s="7"/>
      <c r="UED673" s="7"/>
      <c r="UEE673" s="7"/>
      <c r="UEF673" s="7"/>
      <c r="UEG673" s="7"/>
      <c r="UEH673" s="7"/>
      <c r="UEI673" s="7"/>
      <c r="UEJ673" s="7"/>
      <c r="UEK673" s="7"/>
      <c r="UEL673" s="7"/>
      <c r="UEM673" s="7"/>
      <c r="UEN673" s="7"/>
      <c r="UEO673" s="7"/>
      <c r="UEP673" s="7"/>
      <c r="UEQ673" s="7"/>
      <c r="UER673" s="7"/>
      <c r="UES673" s="7"/>
      <c r="UET673" s="7"/>
      <c r="UEU673" s="7"/>
      <c r="UEV673" s="7"/>
      <c r="UEW673" s="7"/>
      <c r="UEX673" s="7"/>
      <c r="UEY673" s="7"/>
      <c r="UEZ673" s="7"/>
      <c r="UFA673" s="7"/>
      <c r="UFB673" s="7"/>
      <c r="UFC673" s="7"/>
      <c r="UFD673" s="7"/>
      <c r="UFE673" s="7"/>
      <c r="UFF673" s="7"/>
      <c r="UFG673" s="7"/>
      <c r="UFH673" s="7"/>
      <c r="UFI673" s="7"/>
      <c r="UFJ673" s="7"/>
      <c r="UFK673" s="7"/>
      <c r="UFL673" s="7"/>
      <c r="UFM673" s="7"/>
      <c r="UFN673" s="7"/>
      <c r="UFO673" s="7"/>
      <c r="UFP673" s="7"/>
      <c r="UFQ673" s="7"/>
      <c r="UFR673" s="7"/>
      <c r="UFS673" s="7"/>
      <c r="UFT673" s="7"/>
      <c r="UFU673" s="7"/>
      <c r="UFV673" s="7"/>
      <c r="UFW673" s="7"/>
      <c r="UFX673" s="7"/>
      <c r="UFY673" s="7"/>
      <c r="UFZ673" s="7"/>
      <c r="UGA673" s="7"/>
      <c r="UGB673" s="7"/>
      <c r="UGC673" s="7"/>
      <c r="UGD673" s="7"/>
      <c r="UGE673" s="7"/>
      <c r="UGF673" s="7"/>
      <c r="UGG673" s="7"/>
      <c r="UGH673" s="7"/>
      <c r="UGI673" s="7"/>
      <c r="UGJ673" s="7"/>
      <c r="UGK673" s="7"/>
      <c r="UGL673" s="7"/>
      <c r="UGM673" s="7"/>
      <c r="UGN673" s="7"/>
      <c r="UGO673" s="7"/>
      <c r="UGP673" s="7"/>
      <c r="UGQ673" s="7"/>
      <c r="UGR673" s="7"/>
      <c r="UGS673" s="7"/>
      <c r="UGT673" s="7"/>
      <c r="UGU673" s="7"/>
      <c r="UGV673" s="7"/>
      <c r="UGW673" s="7"/>
      <c r="UGX673" s="7"/>
      <c r="UGY673" s="7"/>
      <c r="UGZ673" s="7"/>
      <c r="UHA673" s="7"/>
      <c r="UHB673" s="7"/>
      <c r="UHC673" s="7"/>
      <c r="UHD673" s="7"/>
      <c r="UHE673" s="7"/>
      <c r="UHF673" s="7"/>
      <c r="UHG673" s="7"/>
      <c r="UHH673" s="7"/>
      <c r="UHI673" s="7"/>
      <c r="UHJ673" s="7"/>
      <c r="UHK673" s="7"/>
      <c r="UHL673" s="7"/>
      <c r="UHM673" s="7"/>
      <c r="UHN673" s="7"/>
      <c r="UHO673" s="7"/>
      <c r="UHP673" s="7"/>
      <c r="UHQ673" s="7"/>
      <c r="UHR673" s="7"/>
      <c r="UHS673" s="7"/>
      <c r="UHT673" s="7"/>
      <c r="UHU673" s="7"/>
      <c r="UHV673" s="7"/>
      <c r="UHW673" s="7"/>
      <c r="UHX673" s="7"/>
      <c r="UHY673" s="7"/>
      <c r="UHZ673" s="7"/>
      <c r="UIA673" s="7"/>
      <c r="UIB673" s="7"/>
      <c r="UIC673" s="7"/>
      <c r="UID673" s="7"/>
      <c r="UIE673" s="7"/>
      <c r="UIF673" s="7"/>
      <c r="UIG673" s="7"/>
      <c r="UIH673" s="7"/>
      <c r="UII673" s="7"/>
      <c r="UIJ673" s="7"/>
      <c r="UIK673" s="7"/>
      <c r="UIL673" s="7"/>
      <c r="UIM673" s="7"/>
      <c r="UIN673" s="7"/>
      <c r="UIO673" s="7"/>
      <c r="UIP673" s="7"/>
      <c r="UIQ673" s="7"/>
      <c r="UIR673" s="7"/>
      <c r="UIS673" s="7"/>
      <c r="UIT673" s="7"/>
      <c r="UIU673" s="7"/>
      <c r="UIV673" s="7"/>
      <c r="UIW673" s="7"/>
      <c r="UIX673" s="7"/>
      <c r="UIY673" s="7"/>
      <c r="UIZ673" s="7"/>
      <c r="UJA673" s="7"/>
      <c r="UJB673" s="7"/>
      <c r="UJC673" s="7"/>
      <c r="UJD673" s="7"/>
      <c r="UJE673" s="7"/>
      <c r="UJF673" s="7"/>
      <c r="UJG673" s="7"/>
      <c r="UJH673" s="7"/>
      <c r="UJI673" s="7"/>
      <c r="UJJ673" s="7"/>
      <c r="UJK673" s="7"/>
      <c r="UJL673" s="7"/>
      <c r="UJM673" s="7"/>
      <c r="UJN673" s="7"/>
      <c r="UJO673" s="7"/>
      <c r="UJP673" s="7"/>
      <c r="UJQ673" s="7"/>
      <c r="UJR673" s="7"/>
      <c r="UJS673" s="7"/>
      <c r="UJT673" s="7"/>
      <c r="UJU673" s="7"/>
      <c r="UJV673" s="7"/>
      <c r="UJW673" s="7"/>
      <c r="UJX673" s="7"/>
      <c r="UJY673" s="7"/>
      <c r="UJZ673" s="7"/>
      <c r="UKA673" s="7"/>
      <c r="UKB673" s="7"/>
      <c r="UKC673" s="7"/>
      <c r="UKD673" s="7"/>
      <c r="UKE673" s="7"/>
      <c r="UKF673" s="7"/>
      <c r="UKG673" s="7"/>
      <c r="UKH673" s="7"/>
      <c r="UKI673" s="7"/>
      <c r="UKJ673" s="7"/>
      <c r="UKK673" s="7"/>
      <c r="UKL673" s="7"/>
      <c r="UKM673" s="7"/>
      <c r="UKN673" s="7"/>
      <c r="UKO673" s="7"/>
      <c r="UKP673" s="7"/>
      <c r="UKQ673" s="7"/>
      <c r="UKR673" s="7"/>
      <c r="UKS673" s="7"/>
      <c r="UKT673" s="7"/>
      <c r="UKU673" s="7"/>
      <c r="UKV673" s="7"/>
      <c r="UKW673" s="7"/>
      <c r="UKX673" s="7"/>
      <c r="UKY673" s="7"/>
      <c r="UKZ673" s="7"/>
      <c r="ULA673" s="7"/>
      <c r="ULB673" s="7"/>
      <c r="ULC673" s="7"/>
      <c r="ULD673" s="7"/>
      <c r="ULE673" s="7"/>
      <c r="ULF673" s="7"/>
      <c r="ULG673" s="7"/>
      <c r="ULH673" s="7"/>
      <c r="ULI673" s="7"/>
      <c r="ULJ673" s="7"/>
      <c r="ULK673" s="7"/>
      <c r="ULL673" s="7"/>
      <c r="ULM673" s="7"/>
      <c r="ULN673" s="7"/>
      <c r="ULO673" s="7"/>
      <c r="ULP673" s="7"/>
      <c r="ULQ673" s="7"/>
      <c r="ULR673" s="7"/>
      <c r="ULS673" s="7"/>
      <c r="ULT673" s="7"/>
      <c r="ULU673" s="7"/>
      <c r="ULV673" s="7"/>
      <c r="ULW673" s="7"/>
      <c r="ULX673" s="7"/>
      <c r="ULY673" s="7"/>
      <c r="ULZ673" s="7"/>
      <c r="UMA673" s="7"/>
      <c r="UMB673" s="7"/>
      <c r="UMC673" s="7"/>
      <c r="UMD673" s="7"/>
      <c r="UME673" s="7"/>
      <c r="UMF673" s="7"/>
      <c r="UMG673" s="7"/>
      <c r="UMH673" s="7"/>
      <c r="UMI673" s="7"/>
      <c r="UMJ673" s="7"/>
      <c r="UMK673" s="7"/>
      <c r="UML673" s="7"/>
      <c r="UMM673" s="7"/>
      <c r="UMN673" s="7"/>
      <c r="UMO673" s="7"/>
      <c r="UMP673" s="7"/>
      <c r="UMQ673" s="7"/>
      <c r="UMR673" s="7"/>
      <c r="UMS673" s="7"/>
      <c r="UMT673" s="7"/>
      <c r="UMU673" s="7"/>
      <c r="UMV673" s="7"/>
      <c r="UMW673" s="7"/>
      <c r="UMX673" s="7"/>
      <c r="UMY673" s="7"/>
      <c r="UMZ673" s="7"/>
      <c r="UNA673" s="7"/>
      <c r="UNB673" s="7"/>
      <c r="UNC673" s="7"/>
      <c r="UND673" s="7"/>
      <c r="UNE673" s="7"/>
      <c r="UNF673" s="7"/>
      <c r="UNG673" s="7"/>
      <c r="UNH673" s="7"/>
      <c r="UNI673" s="7"/>
      <c r="UNJ673" s="7"/>
      <c r="UNK673" s="7"/>
      <c r="UNL673" s="7"/>
      <c r="UNM673" s="7"/>
      <c r="UNN673" s="7"/>
      <c r="UNO673" s="7"/>
      <c r="UNP673" s="7"/>
      <c r="UNQ673" s="7"/>
      <c r="UNR673" s="7"/>
      <c r="UNS673" s="7"/>
      <c r="UNT673" s="7"/>
      <c r="UNU673" s="7"/>
      <c r="UNV673" s="7"/>
      <c r="UNW673" s="7"/>
      <c r="UNX673" s="7"/>
      <c r="UNY673" s="7"/>
      <c r="UNZ673" s="7"/>
      <c r="UOA673" s="7"/>
      <c r="UOB673" s="7"/>
      <c r="UOC673" s="7"/>
      <c r="UOD673" s="7"/>
      <c r="UOE673" s="7"/>
      <c r="UOF673" s="7"/>
      <c r="UOG673" s="7"/>
      <c r="UOH673" s="7"/>
      <c r="UOI673" s="7"/>
      <c r="UOJ673" s="7"/>
      <c r="UOK673" s="7"/>
      <c r="UOL673" s="7"/>
      <c r="UOM673" s="7"/>
      <c r="UON673" s="7"/>
      <c r="UOO673" s="7"/>
      <c r="UOP673" s="7"/>
      <c r="UOQ673" s="7"/>
      <c r="UOR673" s="7"/>
      <c r="UOS673" s="7"/>
      <c r="UOT673" s="7"/>
      <c r="UOU673" s="7"/>
      <c r="UOV673" s="7"/>
      <c r="UOW673" s="7"/>
      <c r="UOX673" s="7"/>
      <c r="UOY673" s="7"/>
      <c r="UOZ673" s="7"/>
      <c r="UPA673" s="7"/>
      <c r="UPB673" s="7"/>
      <c r="UPC673" s="7"/>
      <c r="UPD673" s="7"/>
      <c r="UPE673" s="7"/>
      <c r="UPF673" s="7"/>
      <c r="UPG673" s="7"/>
      <c r="UPH673" s="7"/>
      <c r="UPI673" s="7"/>
      <c r="UPJ673" s="7"/>
      <c r="UPK673" s="7"/>
      <c r="UPL673" s="7"/>
      <c r="UPM673" s="7"/>
      <c r="UPN673" s="7"/>
      <c r="UPO673" s="7"/>
      <c r="UPP673" s="7"/>
      <c r="UPQ673" s="7"/>
      <c r="UPR673" s="7"/>
      <c r="UPS673" s="7"/>
      <c r="UPT673" s="7"/>
      <c r="UPU673" s="7"/>
      <c r="UPV673" s="7"/>
      <c r="UPW673" s="7"/>
      <c r="UPX673" s="7"/>
      <c r="UPY673" s="7"/>
      <c r="UPZ673" s="7"/>
      <c r="UQA673" s="7"/>
      <c r="UQB673" s="7"/>
      <c r="UQC673" s="7"/>
      <c r="UQD673" s="7"/>
      <c r="UQE673" s="7"/>
      <c r="UQF673" s="7"/>
      <c r="UQG673" s="7"/>
      <c r="UQH673" s="7"/>
      <c r="UQI673" s="7"/>
      <c r="UQJ673" s="7"/>
      <c r="UQK673" s="7"/>
      <c r="UQL673" s="7"/>
      <c r="UQM673" s="7"/>
      <c r="UQN673" s="7"/>
      <c r="UQO673" s="7"/>
      <c r="UQP673" s="7"/>
      <c r="UQQ673" s="7"/>
      <c r="UQR673" s="7"/>
      <c r="UQS673" s="7"/>
      <c r="UQT673" s="7"/>
      <c r="UQU673" s="7"/>
      <c r="UQV673" s="7"/>
      <c r="UQW673" s="7"/>
      <c r="UQX673" s="7"/>
      <c r="UQY673" s="7"/>
      <c r="UQZ673" s="7"/>
      <c r="URA673" s="7"/>
      <c r="URB673" s="7"/>
      <c r="URC673" s="7"/>
      <c r="URD673" s="7"/>
      <c r="URE673" s="7"/>
      <c r="URF673" s="7"/>
      <c r="URG673" s="7"/>
      <c r="URH673" s="7"/>
      <c r="URI673" s="7"/>
      <c r="URJ673" s="7"/>
      <c r="URK673" s="7"/>
      <c r="URL673" s="7"/>
      <c r="URM673" s="7"/>
      <c r="URN673" s="7"/>
      <c r="URO673" s="7"/>
      <c r="URP673" s="7"/>
      <c r="URQ673" s="7"/>
      <c r="URR673" s="7"/>
      <c r="URS673" s="7"/>
      <c r="URT673" s="7"/>
      <c r="URU673" s="7"/>
      <c r="URV673" s="7"/>
      <c r="URW673" s="7"/>
      <c r="URX673" s="7"/>
      <c r="URY673" s="7"/>
      <c r="URZ673" s="7"/>
      <c r="USA673" s="7"/>
      <c r="USB673" s="7"/>
      <c r="USC673" s="7"/>
      <c r="USD673" s="7"/>
      <c r="USE673" s="7"/>
      <c r="USF673" s="7"/>
      <c r="USG673" s="7"/>
      <c r="USH673" s="7"/>
      <c r="USI673" s="7"/>
      <c r="USJ673" s="7"/>
      <c r="USK673" s="7"/>
      <c r="USL673" s="7"/>
      <c r="USM673" s="7"/>
      <c r="USN673" s="7"/>
      <c r="USO673" s="7"/>
      <c r="USP673" s="7"/>
      <c r="USQ673" s="7"/>
      <c r="USR673" s="7"/>
      <c r="USS673" s="7"/>
      <c r="UST673" s="7"/>
      <c r="USU673" s="7"/>
      <c r="USV673" s="7"/>
      <c r="USW673" s="7"/>
      <c r="USX673" s="7"/>
      <c r="USY673" s="7"/>
      <c r="USZ673" s="7"/>
      <c r="UTA673" s="7"/>
      <c r="UTB673" s="7"/>
      <c r="UTC673" s="7"/>
      <c r="UTD673" s="7"/>
      <c r="UTE673" s="7"/>
      <c r="UTF673" s="7"/>
      <c r="UTG673" s="7"/>
      <c r="UTH673" s="7"/>
      <c r="UTI673" s="7"/>
      <c r="UTJ673" s="7"/>
      <c r="UTK673" s="7"/>
      <c r="UTL673" s="7"/>
      <c r="UTM673" s="7"/>
      <c r="UTN673" s="7"/>
      <c r="UTO673" s="7"/>
      <c r="UTP673" s="7"/>
      <c r="UTQ673" s="7"/>
      <c r="UTR673" s="7"/>
      <c r="UTS673" s="7"/>
      <c r="UTT673" s="7"/>
      <c r="UTU673" s="7"/>
      <c r="UTV673" s="7"/>
      <c r="UTW673" s="7"/>
      <c r="UTX673" s="7"/>
      <c r="UTY673" s="7"/>
      <c r="UTZ673" s="7"/>
      <c r="UUA673" s="7"/>
      <c r="UUB673" s="7"/>
      <c r="UUC673" s="7"/>
      <c r="UUD673" s="7"/>
      <c r="UUE673" s="7"/>
      <c r="UUF673" s="7"/>
      <c r="UUG673" s="7"/>
      <c r="UUH673" s="7"/>
      <c r="UUI673" s="7"/>
      <c r="UUJ673" s="7"/>
      <c r="UUK673" s="7"/>
      <c r="UUL673" s="7"/>
      <c r="UUM673" s="7"/>
      <c r="UUN673" s="7"/>
      <c r="UUO673" s="7"/>
      <c r="UUP673" s="7"/>
      <c r="UUQ673" s="7"/>
      <c r="UUR673" s="7"/>
      <c r="UUS673" s="7"/>
      <c r="UUT673" s="7"/>
      <c r="UUU673" s="7"/>
      <c r="UUV673" s="7"/>
      <c r="UUW673" s="7"/>
      <c r="UUX673" s="7"/>
      <c r="UUY673" s="7"/>
      <c r="UUZ673" s="7"/>
      <c r="UVA673" s="7"/>
      <c r="UVB673" s="7"/>
      <c r="UVC673" s="7"/>
      <c r="UVD673" s="7"/>
      <c r="UVE673" s="7"/>
      <c r="UVF673" s="7"/>
      <c r="UVG673" s="7"/>
      <c r="UVH673" s="7"/>
      <c r="UVI673" s="7"/>
      <c r="UVJ673" s="7"/>
      <c r="UVK673" s="7"/>
      <c r="UVL673" s="7"/>
      <c r="UVM673" s="7"/>
      <c r="UVN673" s="7"/>
      <c r="UVO673" s="7"/>
      <c r="UVP673" s="7"/>
      <c r="UVQ673" s="7"/>
      <c r="UVR673" s="7"/>
      <c r="UVS673" s="7"/>
      <c r="UVT673" s="7"/>
      <c r="UVU673" s="7"/>
      <c r="UVV673" s="7"/>
      <c r="UVW673" s="7"/>
      <c r="UVX673" s="7"/>
      <c r="UVY673" s="7"/>
      <c r="UVZ673" s="7"/>
      <c r="UWA673" s="7"/>
      <c r="UWB673" s="7"/>
      <c r="UWC673" s="7"/>
      <c r="UWD673" s="7"/>
      <c r="UWE673" s="7"/>
      <c r="UWF673" s="7"/>
      <c r="UWG673" s="7"/>
      <c r="UWH673" s="7"/>
      <c r="UWI673" s="7"/>
      <c r="UWJ673" s="7"/>
      <c r="UWK673" s="7"/>
      <c r="UWL673" s="7"/>
      <c r="UWM673" s="7"/>
      <c r="UWN673" s="7"/>
      <c r="UWO673" s="7"/>
      <c r="UWP673" s="7"/>
      <c r="UWQ673" s="7"/>
      <c r="UWR673" s="7"/>
      <c r="UWS673" s="7"/>
      <c r="UWT673" s="7"/>
      <c r="UWU673" s="7"/>
      <c r="UWV673" s="7"/>
      <c r="UWW673" s="7"/>
      <c r="UWX673" s="7"/>
      <c r="UWY673" s="7"/>
      <c r="UWZ673" s="7"/>
      <c r="UXA673" s="7"/>
      <c r="UXB673" s="7"/>
      <c r="UXC673" s="7"/>
      <c r="UXD673" s="7"/>
      <c r="UXE673" s="7"/>
      <c r="UXF673" s="7"/>
      <c r="UXG673" s="7"/>
      <c r="UXH673" s="7"/>
      <c r="UXI673" s="7"/>
      <c r="UXJ673" s="7"/>
      <c r="UXK673" s="7"/>
      <c r="UXL673" s="7"/>
      <c r="UXM673" s="7"/>
      <c r="UXN673" s="7"/>
      <c r="UXO673" s="7"/>
      <c r="UXP673" s="7"/>
      <c r="UXQ673" s="7"/>
      <c r="UXR673" s="7"/>
      <c r="UXS673" s="7"/>
      <c r="UXT673" s="7"/>
      <c r="UXU673" s="7"/>
      <c r="UXV673" s="7"/>
      <c r="UXW673" s="7"/>
      <c r="UXX673" s="7"/>
      <c r="UXY673" s="7"/>
      <c r="UXZ673" s="7"/>
      <c r="UYA673" s="7"/>
      <c r="UYB673" s="7"/>
      <c r="UYC673" s="7"/>
      <c r="UYD673" s="7"/>
      <c r="UYE673" s="7"/>
      <c r="UYF673" s="7"/>
      <c r="UYG673" s="7"/>
      <c r="UYH673" s="7"/>
      <c r="UYI673" s="7"/>
      <c r="UYJ673" s="7"/>
      <c r="UYK673" s="7"/>
      <c r="UYL673" s="7"/>
      <c r="UYM673" s="7"/>
      <c r="UYN673" s="7"/>
      <c r="UYO673" s="7"/>
      <c r="UYP673" s="7"/>
      <c r="UYQ673" s="7"/>
      <c r="UYR673" s="7"/>
      <c r="UYS673" s="7"/>
      <c r="UYT673" s="7"/>
      <c r="UYU673" s="7"/>
      <c r="UYV673" s="7"/>
      <c r="UYW673" s="7"/>
      <c r="UYX673" s="7"/>
      <c r="UYY673" s="7"/>
      <c r="UYZ673" s="7"/>
      <c r="UZA673" s="7"/>
      <c r="UZB673" s="7"/>
      <c r="UZC673" s="7"/>
      <c r="UZD673" s="7"/>
      <c r="UZE673" s="7"/>
      <c r="UZF673" s="7"/>
      <c r="UZG673" s="7"/>
      <c r="UZH673" s="7"/>
      <c r="UZI673" s="7"/>
      <c r="UZJ673" s="7"/>
      <c r="UZK673" s="7"/>
      <c r="UZL673" s="7"/>
      <c r="UZM673" s="7"/>
      <c r="UZN673" s="7"/>
      <c r="UZO673" s="7"/>
      <c r="UZP673" s="7"/>
      <c r="UZQ673" s="7"/>
      <c r="UZR673" s="7"/>
      <c r="UZS673" s="7"/>
      <c r="UZT673" s="7"/>
      <c r="UZU673" s="7"/>
      <c r="UZV673" s="7"/>
      <c r="UZW673" s="7"/>
      <c r="UZX673" s="7"/>
      <c r="UZY673" s="7"/>
      <c r="UZZ673" s="7"/>
      <c r="VAA673" s="7"/>
      <c r="VAB673" s="7"/>
      <c r="VAC673" s="7"/>
      <c r="VAD673" s="7"/>
      <c r="VAE673" s="7"/>
      <c r="VAF673" s="7"/>
      <c r="VAG673" s="7"/>
      <c r="VAH673" s="7"/>
      <c r="VAI673" s="7"/>
      <c r="VAJ673" s="7"/>
      <c r="VAK673" s="7"/>
      <c r="VAL673" s="7"/>
      <c r="VAM673" s="7"/>
      <c r="VAN673" s="7"/>
      <c r="VAO673" s="7"/>
      <c r="VAP673" s="7"/>
      <c r="VAQ673" s="7"/>
      <c r="VAR673" s="7"/>
      <c r="VAS673" s="7"/>
      <c r="VAT673" s="7"/>
      <c r="VAU673" s="7"/>
      <c r="VAV673" s="7"/>
      <c r="VAW673" s="7"/>
      <c r="VAX673" s="7"/>
      <c r="VAY673" s="7"/>
      <c r="VAZ673" s="7"/>
      <c r="VBA673" s="7"/>
      <c r="VBB673" s="7"/>
      <c r="VBC673" s="7"/>
      <c r="VBD673" s="7"/>
      <c r="VBE673" s="7"/>
      <c r="VBF673" s="7"/>
      <c r="VBG673" s="7"/>
      <c r="VBH673" s="7"/>
      <c r="VBI673" s="7"/>
      <c r="VBJ673" s="7"/>
      <c r="VBK673" s="7"/>
      <c r="VBL673" s="7"/>
      <c r="VBM673" s="7"/>
      <c r="VBN673" s="7"/>
      <c r="VBO673" s="7"/>
      <c r="VBP673" s="7"/>
      <c r="VBQ673" s="7"/>
      <c r="VBR673" s="7"/>
      <c r="VBS673" s="7"/>
      <c r="VBT673" s="7"/>
      <c r="VBU673" s="7"/>
      <c r="VBV673" s="7"/>
      <c r="VBW673" s="7"/>
      <c r="VBX673" s="7"/>
      <c r="VBY673" s="7"/>
      <c r="VBZ673" s="7"/>
      <c r="VCA673" s="7"/>
      <c r="VCB673" s="7"/>
      <c r="VCC673" s="7"/>
      <c r="VCD673" s="7"/>
      <c r="VCE673" s="7"/>
      <c r="VCF673" s="7"/>
      <c r="VCG673" s="7"/>
      <c r="VCH673" s="7"/>
      <c r="VCI673" s="7"/>
      <c r="VCJ673" s="7"/>
      <c r="VCK673" s="7"/>
      <c r="VCL673" s="7"/>
      <c r="VCM673" s="7"/>
      <c r="VCN673" s="7"/>
      <c r="VCO673" s="7"/>
      <c r="VCP673" s="7"/>
      <c r="VCQ673" s="7"/>
      <c r="VCR673" s="7"/>
      <c r="VCS673" s="7"/>
      <c r="VCT673" s="7"/>
      <c r="VCU673" s="7"/>
      <c r="VCV673" s="7"/>
      <c r="VCW673" s="7"/>
      <c r="VCX673" s="7"/>
      <c r="VCY673" s="7"/>
      <c r="VCZ673" s="7"/>
      <c r="VDA673" s="7"/>
      <c r="VDB673" s="7"/>
      <c r="VDC673" s="7"/>
      <c r="VDD673" s="7"/>
      <c r="VDE673" s="7"/>
      <c r="VDF673" s="7"/>
      <c r="VDG673" s="7"/>
      <c r="VDH673" s="7"/>
      <c r="VDI673" s="7"/>
      <c r="VDJ673" s="7"/>
      <c r="VDK673" s="7"/>
      <c r="VDL673" s="7"/>
      <c r="VDM673" s="7"/>
      <c r="VDN673" s="7"/>
      <c r="VDO673" s="7"/>
      <c r="VDP673" s="7"/>
      <c r="VDQ673" s="7"/>
      <c r="VDR673" s="7"/>
      <c r="VDS673" s="7"/>
      <c r="VDT673" s="7"/>
      <c r="VDU673" s="7"/>
      <c r="VDV673" s="7"/>
      <c r="VDW673" s="7"/>
      <c r="VDX673" s="7"/>
      <c r="VDY673" s="7"/>
      <c r="VDZ673" s="7"/>
      <c r="VEA673" s="7"/>
      <c r="VEB673" s="7"/>
      <c r="VEC673" s="7"/>
      <c r="VED673" s="7"/>
      <c r="VEE673" s="7"/>
      <c r="VEF673" s="7"/>
      <c r="VEG673" s="7"/>
      <c r="VEH673" s="7"/>
      <c r="VEI673" s="7"/>
      <c r="VEJ673" s="7"/>
      <c r="VEK673" s="7"/>
      <c r="VEL673" s="7"/>
      <c r="VEM673" s="7"/>
      <c r="VEN673" s="7"/>
      <c r="VEO673" s="7"/>
      <c r="VEP673" s="7"/>
      <c r="VEQ673" s="7"/>
      <c r="VER673" s="7"/>
      <c r="VES673" s="7"/>
      <c r="VET673" s="7"/>
      <c r="VEU673" s="7"/>
      <c r="VEV673" s="7"/>
      <c r="VEW673" s="7"/>
      <c r="VEX673" s="7"/>
      <c r="VEY673" s="7"/>
      <c r="VEZ673" s="7"/>
      <c r="VFA673" s="7"/>
      <c r="VFB673" s="7"/>
      <c r="VFC673" s="7"/>
      <c r="VFD673" s="7"/>
      <c r="VFE673" s="7"/>
      <c r="VFF673" s="7"/>
      <c r="VFG673" s="7"/>
      <c r="VFH673" s="7"/>
      <c r="VFI673" s="7"/>
      <c r="VFJ673" s="7"/>
      <c r="VFK673" s="7"/>
      <c r="VFL673" s="7"/>
      <c r="VFM673" s="7"/>
      <c r="VFN673" s="7"/>
      <c r="VFO673" s="7"/>
      <c r="VFP673" s="7"/>
      <c r="VFQ673" s="7"/>
      <c r="VFR673" s="7"/>
      <c r="VFS673" s="7"/>
      <c r="VFT673" s="7"/>
      <c r="VFU673" s="7"/>
      <c r="VFV673" s="7"/>
      <c r="VFW673" s="7"/>
      <c r="VFX673" s="7"/>
      <c r="VFY673" s="7"/>
      <c r="VFZ673" s="7"/>
      <c r="VGA673" s="7"/>
      <c r="VGB673" s="7"/>
      <c r="VGC673" s="7"/>
      <c r="VGD673" s="7"/>
      <c r="VGE673" s="7"/>
      <c r="VGF673" s="7"/>
      <c r="VGG673" s="7"/>
      <c r="VGH673" s="7"/>
      <c r="VGI673" s="7"/>
      <c r="VGJ673" s="7"/>
      <c r="VGK673" s="7"/>
      <c r="VGL673" s="7"/>
      <c r="VGM673" s="7"/>
      <c r="VGN673" s="7"/>
      <c r="VGO673" s="7"/>
      <c r="VGP673" s="7"/>
      <c r="VGQ673" s="7"/>
      <c r="VGR673" s="7"/>
      <c r="VGS673" s="7"/>
      <c r="VGT673" s="7"/>
      <c r="VGU673" s="7"/>
      <c r="VGV673" s="7"/>
      <c r="VGW673" s="7"/>
      <c r="VGX673" s="7"/>
      <c r="VGY673" s="7"/>
      <c r="VGZ673" s="7"/>
      <c r="VHA673" s="7"/>
      <c r="VHB673" s="7"/>
      <c r="VHC673" s="7"/>
      <c r="VHD673" s="7"/>
      <c r="VHE673" s="7"/>
      <c r="VHF673" s="7"/>
      <c r="VHG673" s="7"/>
      <c r="VHH673" s="7"/>
      <c r="VHI673" s="7"/>
      <c r="VHJ673" s="7"/>
      <c r="VHK673" s="7"/>
      <c r="VHL673" s="7"/>
      <c r="VHM673" s="7"/>
      <c r="VHN673" s="7"/>
      <c r="VHO673" s="7"/>
      <c r="VHP673" s="7"/>
      <c r="VHQ673" s="7"/>
      <c r="VHR673" s="7"/>
      <c r="VHS673" s="7"/>
      <c r="VHT673" s="7"/>
      <c r="VHU673" s="7"/>
      <c r="VHV673" s="7"/>
      <c r="VHW673" s="7"/>
      <c r="VHX673" s="7"/>
      <c r="VHY673" s="7"/>
      <c r="VHZ673" s="7"/>
      <c r="VIA673" s="7"/>
      <c r="VIB673" s="7"/>
      <c r="VIC673" s="7"/>
      <c r="VID673" s="7"/>
      <c r="VIE673" s="7"/>
      <c r="VIF673" s="7"/>
      <c r="VIG673" s="7"/>
      <c r="VIH673" s="7"/>
      <c r="VII673" s="7"/>
      <c r="VIJ673" s="7"/>
      <c r="VIK673" s="7"/>
      <c r="VIL673" s="7"/>
      <c r="VIM673" s="7"/>
      <c r="VIN673" s="7"/>
      <c r="VIO673" s="7"/>
      <c r="VIP673" s="7"/>
      <c r="VIQ673" s="7"/>
      <c r="VIR673" s="7"/>
      <c r="VIS673" s="7"/>
      <c r="VIT673" s="7"/>
      <c r="VIU673" s="7"/>
      <c r="VIV673" s="7"/>
      <c r="VIW673" s="7"/>
      <c r="VIX673" s="7"/>
      <c r="VIY673" s="7"/>
      <c r="VIZ673" s="7"/>
      <c r="VJA673" s="7"/>
      <c r="VJB673" s="7"/>
      <c r="VJC673" s="7"/>
      <c r="VJD673" s="7"/>
      <c r="VJE673" s="7"/>
      <c r="VJF673" s="7"/>
      <c r="VJG673" s="7"/>
      <c r="VJH673" s="7"/>
      <c r="VJI673" s="7"/>
      <c r="VJJ673" s="7"/>
      <c r="VJK673" s="7"/>
      <c r="VJL673" s="7"/>
      <c r="VJM673" s="7"/>
      <c r="VJN673" s="7"/>
      <c r="VJO673" s="7"/>
      <c r="VJP673" s="7"/>
      <c r="VJQ673" s="7"/>
      <c r="VJR673" s="7"/>
      <c r="VJS673" s="7"/>
      <c r="VJT673" s="7"/>
      <c r="VJU673" s="7"/>
      <c r="VJV673" s="7"/>
      <c r="VJW673" s="7"/>
      <c r="VJX673" s="7"/>
      <c r="VJY673" s="7"/>
      <c r="VJZ673" s="7"/>
      <c r="VKA673" s="7"/>
      <c r="VKB673" s="7"/>
      <c r="VKC673" s="7"/>
      <c r="VKD673" s="7"/>
      <c r="VKE673" s="7"/>
      <c r="VKF673" s="7"/>
      <c r="VKG673" s="7"/>
      <c r="VKH673" s="7"/>
      <c r="VKI673" s="7"/>
      <c r="VKJ673" s="7"/>
      <c r="VKK673" s="7"/>
      <c r="VKL673" s="7"/>
      <c r="VKM673" s="7"/>
      <c r="VKN673" s="7"/>
      <c r="VKO673" s="7"/>
      <c r="VKP673" s="7"/>
      <c r="VKQ673" s="7"/>
      <c r="VKR673" s="7"/>
      <c r="VKS673" s="7"/>
      <c r="VKT673" s="7"/>
      <c r="VKU673" s="7"/>
      <c r="VKV673" s="7"/>
      <c r="VKW673" s="7"/>
      <c r="VKX673" s="7"/>
      <c r="VKY673" s="7"/>
      <c r="VKZ673" s="7"/>
      <c r="VLA673" s="7"/>
      <c r="VLB673" s="7"/>
      <c r="VLC673" s="7"/>
      <c r="VLD673" s="7"/>
      <c r="VLE673" s="7"/>
      <c r="VLF673" s="7"/>
      <c r="VLG673" s="7"/>
      <c r="VLH673" s="7"/>
      <c r="VLI673" s="7"/>
      <c r="VLJ673" s="7"/>
      <c r="VLK673" s="7"/>
      <c r="VLL673" s="7"/>
      <c r="VLM673" s="7"/>
      <c r="VLN673" s="7"/>
      <c r="VLO673" s="7"/>
      <c r="VLP673" s="7"/>
      <c r="VLQ673" s="7"/>
      <c r="VLR673" s="7"/>
      <c r="VLS673" s="7"/>
      <c r="VLT673" s="7"/>
      <c r="VLU673" s="7"/>
      <c r="VLV673" s="7"/>
      <c r="VLW673" s="7"/>
      <c r="VLX673" s="7"/>
      <c r="VLY673" s="7"/>
      <c r="VLZ673" s="7"/>
      <c r="VMA673" s="7"/>
      <c r="VMB673" s="7"/>
      <c r="VMC673" s="7"/>
      <c r="VMD673" s="7"/>
      <c r="VME673" s="7"/>
      <c r="VMF673" s="7"/>
      <c r="VMG673" s="7"/>
      <c r="VMH673" s="7"/>
      <c r="VMI673" s="7"/>
      <c r="VMJ673" s="7"/>
      <c r="VMK673" s="7"/>
      <c r="VML673" s="7"/>
      <c r="VMM673" s="7"/>
      <c r="VMN673" s="7"/>
      <c r="VMO673" s="7"/>
      <c r="VMP673" s="7"/>
      <c r="VMQ673" s="7"/>
      <c r="VMR673" s="7"/>
      <c r="VMS673" s="7"/>
      <c r="VMT673" s="7"/>
      <c r="VMU673" s="7"/>
      <c r="VMV673" s="7"/>
      <c r="VMW673" s="7"/>
      <c r="VMX673" s="7"/>
      <c r="VMY673" s="7"/>
      <c r="VMZ673" s="7"/>
      <c r="VNA673" s="7"/>
      <c r="VNB673" s="7"/>
      <c r="VNC673" s="7"/>
      <c r="VND673" s="7"/>
      <c r="VNE673" s="7"/>
      <c r="VNF673" s="7"/>
      <c r="VNG673" s="7"/>
      <c r="VNH673" s="7"/>
      <c r="VNI673" s="7"/>
      <c r="VNJ673" s="7"/>
      <c r="VNK673" s="7"/>
      <c r="VNL673" s="7"/>
      <c r="VNM673" s="7"/>
      <c r="VNN673" s="7"/>
      <c r="VNO673" s="7"/>
      <c r="VNP673" s="7"/>
      <c r="VNQ673" s="7"/>
      <c r="VNR673" s="7"/>
      <c r="VNS673" s="7"/>
      <c r="VNT673" s="7"/>
      <c r="VNU673" s="7"/>
      <c r="VNV673" s="7"/>
      <c r="VNW673" s="7"/>
      <c r="VNX673" s="7"/>
      <c r="VNY673" s="7"/>
      <c r="VNZ673" s="7"/>
      <c r="VOA673" s="7"/>
      <c r="VOB673" s="7"/>
      <c r="VOC673" s="7"/>
      <c r="VOD673" s="7"/>
      <c r="VOE673" s="7"/>
      <c r="VOF673" s="7"/>
      <c r="VOG673" s="7"/>
      <c r="VOH673" s="7"/>
      <c r="VOI673" s="7"/>
      <c r="VOJ673" s="7"/>
      <c r="VOK673" s="7"/>
      <c r="VOL673" s="7"/>
      <c r="VOM673" s="7"/>
      <c r="VON673" s="7"/>
      <c r="VOO673" s="7"/>
      <c r="VOP673" s="7"/>
      <c r="VOQ673" s="7"/>
      <c r="VOR673" s="7"/>
      <c r="VOS673" s="7"/>
      <c r="VOT673" s="7"/>
      <c r="VOU673" s="7"/>
      <c r="VOV673" s="7"/>
      <c r="VOW673" s="7"/>
      <c r="VOX673" s="7"/>
      <c r="VOY673" s="7"/>
      <c r="VOZ673" s="7"/>
      <c r="VPA673" s="7"/>
      <c r="VPB673" s="7"/>
      <c r="VPC673" s="7"/>
      <c r="VPD673" s="7"/>
      <c r="VPE673" s="7"/>
      <c r="VPF673" s="7"/>
      <c r="VPG673" s="7"/>
      <c r="VPH673" s="7"/>
      <c r="VPI673" s="7"/>
      <c r="VPJ673" s="7"/>
      <c r="VPK673" s="7"/>
      <c r="VPL673" s="7"/>
      <c r="VPM673" s="7"/>
      <c r="VPN673" s="7"/>
      <c r="VPO673" s="7"/>
      <c r="VPP673" s="7"/>
      <c r="VPQ673" s="7"/>
      <c r="VPR673" s="7"/>
      <c r="VPS673" s="7"/>
      <c r="VPT673" s="7"/>
      <c r="VPU673" s="7"/>
      <c r="VPV673" s="7"/>
      <c r="VPW673" s="7"/>
      <c r="VPX673" s="7"/>
      <c r="VPY673" s="7"/>
      <c r="VPZ673" s="7"/>
      <c r="VQA673" s="7"/>
      <c r="VQB673" s="7"/>
      <c r="VQC673" s="7"/>
      <c r="VQD673" s="7"/>
      <c r="VQE673" s="7"/>
      <c r="VQF673" s="7"/>
      <c r="VQG673" s="7"/>
      <c r="VQH673" s="7"/>
      <c r="VQI673" s="7"/>
      <c r="VQJ673" s="7"/>
      <c r="VQK673" s="7"/>
      <c r="VQL673" s="7"/>
      <c r="VQM673" s="7"/>
      <c r="VQN673" s="7"/>
      <c r="VQO673" s="7"/>
      <c r="VQP673" s="7"/>
      <c r="VQQ673" s="7"/>
      <c r="VQR673" s="7"/>
      <c r="VQS673" s="7"/>
      <c r="VQT673" s="7"/>
      <c r="VQU673" s="7"/>
      <c r="VQV673" s="7"/>
      <c r="VQW673" s="7"/>
      <c r="VQX673" s="7"/>
      <c r="VQY673" s="7"/>
      <c r="VQZ673" s="7"/>
      <c r="VRA673" s="7"/>
      <c r="VRB673" s="7"/>
      <c r="VRC673" s="7"/>
      <c r="VRD673" s="7"/>
      <c r="VRE673" s="7"/>
      <c r="VRF673" s="7"/>
      <c r="VRG673" s="7"/>
      <c r="VRH673" s="7"/>
      <c r="VRI673" s="7"/>
      <c r="VRJ673" s="7"/>
      <c r="VRK673" s="7"/>
      <c r="VRL673" s="7"/>
      <c r="VRM673" s="7"/>
      <c r="VRN673" s="7"/>
      <c r="VRO673" s="7"/>
      <c r="VRP673" s="7"/>
      <c r="VRQ673" s="7"/>
      <c r="VRR673" s="7"/>
      <c r="VRS673" s="7"/>
      <c r="VRT673" s="7"/>
      <c r="VRU673" s="7"/>
      <c r="VRV673" s="7"/>
      <c r="VRW673" s="7"/>
      <c r="VRX673" s="7"/>
      <c r="VRY673" s="7"/>
      <c r="VRZ673" s="7"/>
      <c r="VSA673" s="7"/>
      <c r="VSB673" s="7"/>
      <c r="VSC673" s="7"/>
      <c r="VSD673" s="7"/>
      <c r="VSE673" s="7"/>
      <c r="VSF673" s="7"/>
      <c r="VSG673" s="7"/>
      <c r="VSH673" s="7"/>
      <c r="VSI673" s="7"/>
      <c r="VSJ673" s="7"/>
      <c r="VSK673" s="7"/>
      <c r="VSL673" s="7"/>
      <c r="VSM673" s="7"/>
      <c r="VSN673" s="7"/>
      <c r="VSO673" s="7"/>
      <c r="VSP673" s="7"/>
      <c r="VSQ673" s="7"/>
      <c r="VSR673" s="7"/>
      <c r="VSS673" s="7"/>
      <c r="VST673" s="7"/>
      <c r="VSU673" s="7"/>
      <c r="VSV673" s="7"/>
      <c r="VSW673" s="7"/>
      <c r="VSX673" s="7"/>
      <c r="VSY673" s="7"/>
      <c r="VSZ673" s="7"/>
      <c r="VTA673" s="7"/>
      <c r="VTB673" s="7"/>
      <c r="VTC673" s="7"/>
      <c r="VTD673" s="7"/>
      <c r="VTE673" s="7"/>
      <c r="VTF673" s="7"/>
      <c r="VTG673" s="7"/>
      <c r="VTH673" s="7"/>
      <c r="VTI673" s="7"/>
      <c r="VTJ673" s="7"/>
      <c r="VTK673" s="7"/>
      <c r="VTL673" s="7"/>
      <c r="VTM673" s="7"/>
      <c r="VTN673" s="7"/>
      <c r="VTO673" s="7"/>
      <c r="VTP673" s="7"/>
      <c r="VTQ673" s="7"/>
      <c r="VTR673" s="7"/>
      <c r="VTS673" s="7"/>
      <c r="VTT673" s="7"/>
      <c r="VTU673" s="7"/>
      <c r="VTV673" s="7"/>
      <c r="VTW673" s="7"/>
      <c r="VTX673" s="7"/>
      <c r="VTY673" s="7"/>
      <c r="VTZ673" s="7"/>
      <c r="VUA673" s="7"/>
      <c r="VUB673" s="7"/>
      <c r="VUC673" s="7"/>
      <c r="VUD673" s="7"/>
      <c r="VUE673" s="7"/>
      <c r="VUF673" s="7"/>
      <c r="VUG673" s="7"/>
      <c r="VUH673" s="7"/>
      <c r="VUI673" s="7"/>
      <c r="VUJ673" s="7"/>
      <c r="VUK673" s="7"/>
      <c r="VUL673" s="7"/>
      <c r="VUM673" s="7"/>
      <c r="VUN673" s="7"/>
      <c r="VUO673" s="7"/>
      <c r="VUP673" s="7"/>
      <c r="VUQ673" s="7"/>
      <c r="VUR673" s="7"/>
      <c r="VUS673" s="7"/>
      <c r="VUT673" s="7"/>
      <c r="VUU673" s="7"/>
      <c r="VUV673" s="7"/>
      <c r="VUW673" s="7"/>
      <c r="VUX673" s="7"/>
      <c r="VUY673" s="7"/>
      <c r="VUZ673" s="7"/>
      <c r="VVA673" s="7"/>
      <c r="VVB673" s="7"/>
      <c r="VVC673" s="7"/>
      <c r="VVD673" s="7"/>
      <c r="VVE673" s="7"/>
      <c r="VVF673" s="7"/>
      <c r="VVG673" s="7"/>
      <c r="VVH673" s="7"/>
      <c r="VVI673" s="7"/>
      <c r="VVJ673" s="7"/>
      <c r="VVK673" s="7"/>
      <c r="VVL673" s="7"/>
      <c r="VVM673" s="7"/>
      <c r="VVN673" s="7"/>
      <c r="VVO673" s="7"/>
      <c r="VVP673" s="7"/>
      <c r="VVQ673" s="7"/>
      <c r="VVR673" s="7"/>
      <c r="VVS673" s="7"/>
      <c r="VVT673" s="7"/>
      <c r="VVU673" s="7"/>
      <c r="VVV673" s="7"/>
      <c r="VVW673" s="7"/>
      <c r="VVX673" s="7"/>
      <c r="VVY673" s="7"/>
      <c r="VVZ673" s="7"/>
      <c r="VWA673" s="7"/>
      <c r="VWB673" s="7"/>
      <c r="VWC673" s="7"/>
      <c r="VWD673" s="7"/>
      <c r="VWE673" s="7"/>
      <c r="VWF673" s="7"/>
      <c r="VWG673" s="7"/>
      <c r="VWH673" s="7"/>
      <c r="VWI673" s="7"/>
      <c r="VWJ673" s="7"/>
      <c r="VWK673" s="7"/>
      <c r="VWL673" s="7"/>
      <c r="VWM673" s="7"/>
      <c r="VWN673" s="7"/>
      <c r="VWO673" s="7"/>
      <c r="VWP673" s="7"/>
      <c r="VWQ673" s="7"/>
      <c r="VWR673" s="7"/>
      <c r="VWS673" s="7"/>
      <c r="VWT673" s="7"/>
      <c r="VWU673" s="7"/>
      <c r="VWV673" s="7"/>
      <c r="VWW673" s="7"/>
      <c r="VWX673" s="7"/>
      <c r="VWY673" s="7"/>
      <c r="VWZ673" s="7"/>
      <c r="VXA673" s="7"/>
      <c r="VXB673" s="7"/>
      <c r="VXC673" s="7"/>
      <c r="VXD673" s="7"/>
      <c r="VXE673" s="7"/>
      <c r="VXF673" s="7"/>
      <c r="VXG673" s="7"/>
      <c r="VXH673" s="7"/>
      <c r="VXI673" s="7"/>
      <c r="VXJ673" s="7"/>
      <c r="VXK673" s="7"/>
      <c r="VXL673" s="7"/>
      <c r="VXM673" s="7"/>
      <c r="VXN673" s="7"/>
      <c r="VXO673" s="7"/>
      <c r="VXP673" s="7"/>
      <c r="VXQ673" s="7"/>
      <c r="VXR673" s="7"/>
      <c r="VXS673" s="7"/>
      <c r="VXT673" s="7"/>
      <c r="VXU673" s="7"/>
      <c r="VXV673" s="7"/>
      <c r="VXW673" s="7"/>
      <c r="VXX673" s="7"/>
      <c r="VXY673" s="7"/>
      <c r="VXZ673" s="7"/>
      <c r="VYA673" s="7"/>
      <c r="VYB673" s="7"/>
      <c r="VYC673" s="7"/>
      <c r="VYD673" s="7"/>
      <c r="VYE673" s="7"/>
      <c r="VYF673" s="7"/>
      <c r="VYG673" s="7"/>
      <c r="VYH673" s="7"/>
      <c r="VYI673" s="7"/>
      <c r="VYJ673" s="7"/>
      <c r="VYK673" s="7"/>
      <c r="VYL673" s="7"/>
      <c r="VYM673" s="7"/>
      <c r="VYN673" s="7"/>
      <c r="VYO673" s="7"/>
      <c r="VYP673" s="7"/>
      <c r="VYQ673" s="7"/>
      <c r="VYR673" s="7"/>
      <c r="VYS673" s="7"/>
      <c r="VYT673" s="7"/>
      <c r="VYU673" s="7"/>
      <c r="VYV673" s="7"/>
      <c r="VYW673" s="7"/>
      <c r="VYX673" s="7"/>
      <c r="VYY673" s="7"/>
      <c r="VYZ673" s="7"/>
      <c r="VZA673" s="7"/>
      <c r="VZB673" s="7"/>
      <c r="VZC673" s="7"/>
      <c r="VZD673" s="7"/>
      <c r="VZE673" s="7"/>
      <c r="VZF673" s="7"/>
      <c r="VZG673" s="7"/>
      <c r="VZH673" s="7"/>
      <c r="VZI673" s="7"/>
      <c r="VZJ673" s="7"/>
      <c r="VZK673" s="7"/>
      <c r="VZL673" s="7"/>
      <c r="VZM673" s="7"/>
      <c r="VZN673" s="7"/>
      <c r="VZO673" s="7"/>
      <c r="VZP673" s="7"/>
      <c r="VZQ673" s="7"/>
      <c r="VZR673" s="7"/>
      <c r="VZS673" s="7"/>
      <c r="VZT673" s="7"/>
      <c r="VZU673" s="7"/>
      <c r="VZV673" s="7"/>
      <c r="VZW673" s="7"/>
      <c r="VZX673" s="7"/>
      <c r="VZY673" s="7"/>
      <c r="VZZ673" s="7"/>
      <c r="WAA673" s="7"/>
      <c r="WAB673" s="7"/>
      <c r="WAC673" s="7"/>
      <c r="WAD673" s="7"/>
      <c r="WAE673" s="7"/>
      <c r="WAF673" s="7"/>
      <c r="WAG673" s="7"/>
      <c r="WAH673" s="7"/>
      <c r="WAI673" s="7"/>
      <c r="WAJ673" s="7"/>
      <c r="WAK673" s="7"/>
      <c r="WAL673" s="7"/>
      <c r="WAM673" s="7"/>
      <c r="WAN673" s="7"/>
      <c r="WAO673" s="7"/>
      <c r="WAP673" s="7"/>
      <c r="WAQ673" s="7"/>
      <c r="WAR673" s="7"/>
      <c r="WAS673" s="7"/>
      <c r="WAT673" s="7"/>
      <c r="WAU673" s="7"/>
      <c r="WAV673" s="7"/>
      <c r="WAW673" s="7"/>
      <c r="WAX673" s="7"/>
      <c r="WAY673" s="7"/>
      <c r="WAZ673" s="7"/>
      <c r="WBA673" s="7"/>
      <c r="WBB673" s="7"/>
      <c r="WBC673" s="7"/>
      <c r="WBD673" s="7"/>
      <c r="WBE673" s="7"/>
      <c r="WBF673" s="7"/>
      <c r="WBG673" s="7"/>
      <c r="WBH673" s="7"/>
      <c r="WBI673" s="7"/>
      <c r="WBJ673" s="7"/>
      <c r="WBK673" s="7"/>
      <c r="WBL673" s="7"/>
      <c r="WBM673" s="7"/>
      <c r="WBN673" s="7"/>
      <c r="WBO673" s="7"/>
      <c r="WBP673" s="7"/>
      <c r="WBQ673" s="7"/>
      <c r="WBR673" s="7"/>
      <c r="WBS673" s="7"/>
      <c r="WBT673" s="7"/>
      <c r="WBU673" s="7"/>
      <c r="WBV673" s="7"/>
      <c r="WBW673" s="7"/>
      <c r="WBX673" s="7"/>
      <c r="WBY673" s="7"/>
      <c r="WBZ673" s="7"/>
      <c r="WCA673" s="7"/>
      <c r="WCB673" s="7"/>
      <c r="WCC673" s="7"/>
      <c r="WCD673" s="7"/>
      <c r="WCE673" s="7"/>
      <c r="WCF673" s="7"/>
      <c r="WCG673" s="7"/>
      <c r="WCH673" s="7"/>
      <c r="WCI673" s="7"/>
      <c r="WCJ673" s="7"/>
      <c r="WCK673" s="7"/>
      <c r="WCL673" s="7"/>
      <c r="WCM673" s="7"/>
      <c r="WCN673" s="7"/>
      <c r="WCO673" s="7"/>
      <c r="WCP673" s="7"/>
      <c r="WCQ673" s="7"/>
      <c r="WCR673" s="7"/>
      <c r="WCS673" s="7"/>
      <c r="WCT673" s="7"/>
      <c r="WCU673" s="7"/>
      <c r="WCV673" s="7"/>
      <c r="WCW673" s="7"/>
      <c r="WCX673" s="7"/>
      <c r="WCY673" s="7"/>
      <c r="WCZ673" s="7"/>
      <c r="WDA673" s="7"/>
      <c r="WDB673" s="7"/>
      <c r="WDC673" s="7"/>
      <c r="WDD673" s="7"/>
      <c r="WDE673" s="7"/>
      <c r="WDF673" s="7"/>
      <c r="WDG673" s="7"/>
      <c r="WDH673" s="7"/>
      <c r="WDI673" s="7"/>
      <c r="WDJ673" s="7"/>
      <c r="WDK673" s="7"/>
      <c r="WDL673" s="7"/>
      <c r="WDM673" s="7"/>
      <c r="WDN673" s="7"/>
      <c r="WDO673" s="7"/>
      <c r="WDP673" s="7"/>
      <c r="WDQ673" s="7"/>
      <c r="WDR673" s="7"/>
      <c r="WDS673" s="7"/>
      <c r="WDT673" s="7"/>
      <c r="WDU673" s="7"/>
      <c r="WDV673" s="7"/>
      <c r="WDW673" s="7"/>
      <c r="WDX673" s="7"/>
      <c r="WDY673" s="7"/>
      <c r="WDZ673" s="7"/>
      <c r="WEA673" s="7"/>
      <c r="WEB673" s="7"/>
      <c r="WEC673" s="7"/>
      <c r="WED673" s="7"/>
      <c r="WEE673" s="7"/>
      <c r="WEF673" s="7"/>
      <c r="WEG673" s="7"/>
      <c r="WEH673" s="7"/>
      <c r="WEI673" s="7"/>
      <c r="WEJ673" s="7"/>
      <c r="WEK673" s="7"/>
      <c r="WEL673" s="7"/>
      <c r="WEM673" s="7"/>
      <c r="WEN673" s="7"/>
      <c r="WEO673" s="7"/>
      <c r="WEP673" s="7"/>
      <c r="WEQ673" s="7"/>
      <c r="WER673" s="7"/>
      <c r="WES673" s="7"/>
      <c r="WET673" s="7"/>
      <c r="WEU673" s="7"/>
      <c r="WEV673" s="7"/>
      <c r="WEW673" s="7"/>
      <c r="WEX673" s="7"/>
      <c r="WEY673" s="7"/>
      <c r="WEZ673" s="7"/>
      <c r="WFA673" s="7"/>
      <c r="WFB673" s="7"/>
      <c r="WFC673" s="7"/>
      <c r="WFD673" s="7"/>
      <c r="WFE673" s="7"/>
      <c r="WFF673" s="7"/>
      <c r="WFG673" s="7"/>
      <c r="WFH673" s="7"/>
      <c r="WFI673" s="7"/>
      <c r="WFJ673" s="7"/>
      <c r="WFK673" s="7"/>
      <c r="WFL673" s="7"/>
      <c r="WFM673" s="7"/>
      <c r="WFN673" s="7"/>
      <c r="WFO673" s="7"/>
      <c r="WFP673" s="7"/>
      <c r="WFQ673" s="7"/>
      <c r="WFR673" s="7"/>
      <c r="WFS673" s="7"/>
      <c r="WFT673" s="7"/>
      <c r="WFU673" s="7"/>
      <c r="WFV673" s="7"/>
      <c r="WFW673" s="7"/>
      <c r="WFX673" s="7"/>
      <c r="WFY673" s="7"/>
      <c r="WFZ673" s="7"/>
      <c r="WGA673" s="7"/>
      <c r="WGB673" s="7"/>
      <c r="WGC673" s="7"/>
      <c r="WGD673" s="7"/>
      <c r="WGE673" s="7"/>
      <c r="WGF673" s="7"/>
      <c r="WGG673" s="7"/>
      <c r="WGH673" s="7"/>
      <c r="WGI673" s="7"/>
      <c r="WGJ673" s="7"/>
      <c r="WGK673" s="7"/>
      <c r="WGL673" s="7"/>
      <c r="WGM673" s="7"/>
      <c r="WGN673" s="7"/>
      <c r="WGO673" s="7"/>
      <c r="WGP673" s="7"/>
      <c r="WGQ673" s="7"/>
      <c r="WGR673" s="7"/>
      <c r="WGS673" s="7"/>
      <c r="WGT673" s="7"/>
      <c r="WGU673" s="7"/>
      <c r="WGV673" s="7"/>
      <c r="WGW673" s="7"/>
      <c r="WGX673" s="7"/>
      <c r="WGY673" s="7"/>
      <c r="WGZ673" s="7"/>
      <c r="WHA673" s="7"/>
      <c r="WHB673" s="7"/>
      <c r="WHC673" s="7"/>
      <c r="WHD673" s="7"/>
      <c r="WHE673" s="7"/>
      <c r="WHF673" s="7"/>
      <c r="WHG673" s="7"/>
      <c r="WHH673" s="7"/>
      <c r="WHI673" s="7"/>
      <c r="WHJ673" s="7"/>
      <c r="WHK673" s="7"/>
      <c r="WHL673" s="7"/>
      <c r="WHM673" s="7"/>
      <c r="WHN673" s="7"/>
      <c r="WHO673" s="7"/>
      <c r="WHP673" s="7"/>
      <c r="WHQ673" s="7"/>
      <c r="WHR673" s="7"/>
      <c r="WHS673" s="7"/>
      <c r="WHT673" s="7"/>
      <c r="WHU673" s="7"/>
      <c r="WHV673" s="7"/>
      <c r="WHW673" s="7"/>
      <c r="WHX673" s="7"/>
      <c r="WHY673" s="7"/>
      <c r="WHZ673" s="7"/>
      <c r="WIA673" s="7"/>
      <c r="WIB673" s="7"/>
      <c r="WIC673" s="7"/>
      <c r="WID673" s="7"/>
      <c r="WIE673" s="7"/>
      <c r="WIF673" s="7"/>
      <c r="WIG673" s="7"/>
      <c r="WIH673" s="7"/>
      <c r="WII673" s="7"/>
      <c r="WIJ673" s="7"/>
      <c r="WIK673" s="7"/>
      <c r="WIL673" s="7"/>
      <c r="WIM673" s="7"/>
      <c r="WIN673" s="7"/>
      <c r="WIO673" s="7"/>
      <c r="WIP673" s="7"/>
      <c r="WIQ673" s="7"/>
      <c r="WIR673" s="7"/>
      <c r="WIS673" s="7"/>
      <c r="WIT673" s="7"/>
      <c r="WIU673" s="7"/>
      <c r="WIV673" s="7"/>
      <c r="WIW673" s="7"/>
      <c r="WIX673" s="7"/>
      <c r="WIY673" s="7"/>
      <c r="WIZ673" s="7"/>
      <c r="WJA673" s="7"/>
      <c r="WJB673" s="7"/>
      <c r="WJC673" s="7"/>
      <c r="WJD673" s="7"/>
      <c r="WJE673" s="7"/>
      <c r="WJF673" s="7"/>
      <c r="WJG673" s="7"/>
      <c r="WJH673" s="7"/>
      <c r="WJI673" s="7"/>
      <c r="WJJ673" s="7"/>
      <c r="WJK673" s="7"/>
      <c r="WJL673" s="7"/>
      <c r="WJM673" s="7"/>
      <c r="WJN673" s="7"/>
      <c r="WJO673" s="7"/>
      <c r="WJP673" s="7"/>
      <c r="WJQ673" s="7"/>
      <c r="WJR673" s="7"/>
      <c r="WJS673" s="7"/>
      <c r="WJT673" s="7"/>
      <c r="WJU673" s="7"/>
      <c r="WJV673" s="7"/>
      <c r="WJW673" s="7"/>
      <c r="WJX673" s="7"/>
      <c r="WJY673" s="7"/>
      <c r="WJZ673" s="7"/>
      <c r="WKA673" s="7"/>
      <c r="WKB673" s="7"/>
      <c r="WKC673" s="7"/>
      <c r="WKD673" s="7"/>
      <c r="WKE673" s="7"/>
      <c r="WKF673" s="7"/>
      <c r="WKG673" s="7"/>
      <c r="WKH673" s="7"/>
      <c r="WKI673" s="7"/>
      <c r="WKJ673" s="7"/>
      <c r="WKK673" s="7"/>
      <c r="WKL673" s="7"/>
      <c r="WKM673" s="7"/>
      <c r="WKN673" s="7"/>
      <c r="WKO673" s="7"/>
      <c r="WKP673" s="7"/>
      <c r="WKQ673" s="7"/>
      <c r="WKR673" s="7"/>
      <c r="WKS673" s="7"/>
      <c r="WKT673" s="7"/>
      <c r="WKU673" s="7"/>
      <c r="WKV673" s="7"/>
      <c r="WKW673" s="7"/>
      <c r="WKX673" s="7"/>
      <c r="WKY673" s="7"/>
      <c r="WKZ673" s="7"/>
      <c r="WLA673" s="7"/>
      <c r="WLB673" s="7"/>
      <c r="WLC673" s="7"/>
      <c r="WLD673" s="7"/>
      <c r="WLE673" s="7"/>
      <c r="WLF673" s="7"/>
      <c r="WLG673" s="7"/>
      <c r="WLH673" s="7"/>
      <c r="WLI673" s="7"/>
      <c r="WLJ673" s="7"/>
      <c r="WLK673" s="7"/>
      <c r="WLL673" s="7"/>
      <c r="WLM673" s="7"/>
      <c r="WLN673" s="7"/>
      <c r="WLO673" s="7"/>
      <c r="WLP673" s="7"/>
      <c r="WLQ673" s="7"/>
      <c r="WLR673" s="7"/>
      <c r="WLS673" s="7"/>
      <c r="WLT673" s="7"/>
      <c r="WLU673" s="7"/>
      <c r="WLV673" s="7"/>
      <c r="WLW673" s="7"/>
      <c r="WLX673" s="7"/>
      <c r="WLY673" s="7"/>
      <c r="WLZ673" s="7"/>
      <c r="WMA673" s="7"/>
      <c r="WMB673" s="7"/>
      <c r="WMC673" s="7"/>
      <c r="WMD673" s="7"/>
      <c r="WME673" s="7"/>
      <c r="WMF673" s="7"/>
      <c r="WMG673" s="7"/>
      <c r="WMH673" s="7"/>
      <c r="WMI673" s="7"/>
      <c r="WMJ673" s="7"/>
      <c r="WMK673" s="7"/>
      <c r="WML673" s="7"/>
      <c r="WMM673" s="7"/>
      <c r="WMN673" s="7"/>
      <c r="WMO673" s="7"/>
      <c r="WMP673" s="7"/>
      <c r="WMQ673" s="7"/>
      <c r="WMR673" s="7"/>
      <c r="WMS673" s="7"/>
      <c r="WMT673" s="7"/>
      <c r="WMU673" s="7"/>
      <c r="WMV673" s="7"/>
      <c r="WMW673" s="7"/>
      <c r="WMX673" s="7"/>
      <c r="WMY673" s="7"/>
      <c r="WMZ673" s="7"/>
      <c r="WNA673" s="7"/>
      <c r="WNB673" s="7"/>
      <c r="WNC673" s="7"/>
      <c r="WND673" s="7"/>
      <c r="WNE673" s="7"/>
      <c r="WNF673" s="7"/>
      <c r="WNG673" s="7"/>
      <c r="WNH673" s="7"/>
      <c r="WNI673" s="7"/>
      <c r="WNJ673" s="7"/>
      <c r="WNK673" s="7"/>
      <c r="WNL673" s="7"/>
      <c r="WNM673" s="7"/>
      <c r="WNN673" s="7"/>
      <c r="WNO673" s="7"/>
      <c r="WNP673" s="7"/>
      <c r="WNQ673" s="7"/>
      <c r="WNR673" s="7"/>
      <c r="WNS673" s="7"/>
      <c r="WNT673" s="7"/>
      <c r="WNU673" s="7"/>
      <c r="WNV673" s="7"/>
      <c r="WNW673" s="7"/>
      <c r="WNX673" s="7"/>
      <c r="WNY673" s="7"/>
      <c r="WNZ673" s="7"/>
      <c r="WOA673" s="7"/>
      <c r="WOB673" s="7"/>
      <c r="WOC673" s="7"/>
      <c r="WOD673" s="7"/>
      <c r="WOE673" s="7"/>
      <c r="WOF673" s="7"/>
      <c r="WOG673" s="7"/>
      <c r="WOH673" s="7"/>
      <c r="WOI673" s="7"/>
      <c r="WOJ673" s="7"/>
      <c r="WOK673" s="7"/>
      <c r="WOL673" s="7"/>
      <c r="WOM673" s="7"/>
      <c r="WON673" s="7"/>
      <c r="WOO673" s="7"/>
      <c r="WOP673" s="7"/>
      <c r="WOQ673" s="7"/>
      <c r="WOR673" s="7"/>
      <c r="WOS673" s="7"/>
      <c r="WOT673" s="7"/>
      <c r="WOU673" s="7"/>
      <c r="WOV673" s="7"/>
      <c r="WOW673" s="7"/>
      <c r="WOX673" s="7"/>
      <c r="WOY673" s="7"/>
      <c r="WOZ673" s="7"/>
      <c r="WPA673" s="7"/>
      <c r="WPB673" s="7"/>
      <c r="WPC673" s="7"/>
      <c r="WPD673" s="7"/>
      <c r="WPE673" s="7"/>
      <c r="WPF673" s="7"/>
      <c r="WPG673" s="7"/>
      <c r="WPH673" s="7"/>
      <c r="WPI673" s="7"/>
      <c r="WPJ673" s="7"/>
      <c r="WPK673" s="7"/>
      <c r="WPL673" s="7"/>
      <c r="WPM673" s="7"/>
      <c r="WPN673" s="7"/>
      <c r="WPO673" s="7"/>
      <c r="WPP673" s="7"/>
      <c r="WPQ673" s="7"/>
      <c r="WPR673" s="7"/>
      <c r="WPS673" s="7"/>
      <c r="WPT673" s="7"/>
      <c r="WPU673" s="7"/>
      <c r="WPV673" s="7"/>
      <c r="WPW673" s="7"/>
      <c r="WPX673" s="7"/>
      <c r="WPY673" s="7"/>
      <c r="WPZ673" s="7"/>
      <c r="WQA673" s="7"/>
      <c r="WQB673" s="7"/>
      <c r="WQC673" s="7"/>
      <c r="WQD673" s="7"/>
      <c r="WQE673" s="7"/>
      <c r="WQF673" s="7"/>
      <c r="WQG673" s="7"/>
      <c r="WQH673" s="7"/>
      <c r="WQI673" s="7"/>
      <c r="WQJ673" s="7"/>
      <c r="WQK673" s="7"/>
      <c r="WQL673" s="7"/>
      <c r="WQM673" s="7"/>
      <c r="WQN673" s="7"/>
      <c r="WQO673" s="7"/>
      <c r="WQP673" s="7"/>
      <c r="WQQ673" s="7"/>
      <c r="WQR673" s="7"/>
      <c r="WQS673" s="7"/>
      <c r="WQT673" s="7"/>
      <c r="WQU673" s="7"/>
      <c r="WQV673" s="7"/>
      <c r="WQW673" s="7"/>
      <c r="WQX673" s="7"/>
      <c r="WQY673" s="7"/>
      <c r="WQZ673" s="7"/>
      <c r="WRA673" s="7"/>
      <c r="WRB673" s="7"/>
      <c r="WRC673" s="7"/>
      <c r="WRD673" s="7"/>
      <c r="WRE673" s="7"/>
      <c r="WRF673" s="7"/>
      <c r="WRG673" s="7"/>
      <c r="WRH673" s="7"/>
      <c r="WRI673" s="7"/>
      <c r="WRJ673" s="7"/>
      <c r="WRK673" s="7"/>
      <c r="WRL673" s="7"/>
      <c r="WRM673" s="7"/>
      <c r="WRN673" s="7"/>
      <c r="WRO673" s="7"/>
      <c r="WRP673" s="7"/>
      <c r="WRQ673" s="7"/>
      <c r="WRR673" s="7"/>
      <c r="WRS673" s="7"/>
      <c r="WRT673" s="7"/>
      <c r="WRU673" s="7"/>
      <c r="WRV673" s="7"/>
      <c r="WRW673" s="7"/>
      <c r="WRX673" s="7"/>
      <c r="WRY673" s="7"/>
      <c r="WRZ673" s="7"/>
      <c r="WSA673" s="7"/>
      <c r="WSB673" s="7"/>
      <c r="WSC673" s="7"/>
      <c r="WSD673" s="7"/>
      <c r="WSE673" s="7"/>
      <c r="WSF673" s="7"/>
      <c r="WSG673" s="7"/>
      <c r="WSH673" s="7"/>
      <c r="WSI673" s="7"/>
      <c r="WSJ673" s="7"/>
      <c r="WSK673" s="7"/>
      <c r="WSL673" s="7"/>
      <c r="WSM673" s="7"/>
      <c r="WSN673" s="7"/>
      <c r="WSO673" s="7"/>
      <c r="WSP673" s="7"/>
      <c r="WSQ673" s="7"/>
      <c r="WSR673" s="7"/>
      <c r="WSS673" s="7"/>
      <c r="WST673" s="7"/>
      <c r="WSU673" s="7"/>
      <c r="WSV673" s="7"/>
      <c r="WSW673" s="7"/>
      <c r="WSX673" s="7"/>
      <c r="WSY673" s="7"/>
      <c r="WSZ673" s="7"/>
      <c r="WTA673" s="7"/>
      <c r="WTB673" s="7"/>
      <c r="WTC673" s="7"/>
      <c r="WTD673" s="7"/>
      <c r="WTE673" s="7"/>
      <c r="WTF673" s="7"/>
      <c r="WTG673" s="7"/>
      <c r="WTH673" s="7"/>
      <c r="WTI673" s="7"/>
      <c r="WTJ673" s="7"/>
      <c r="WTK673" s="7"/>
      <c r="WTL673" s="7"/>
      <c r="WTM673" s="7"/>
      <c r="WTN673" s="7"/>
      <c r="WTO673" s="7"/>
      <c r="WTP673" s="7"/>
      <c r="WTQ673" s="7"/>
      <c r="WTR673" s="7"/>
      <c r="WTS673" s="7"/>
      <c r="WTT673" s="7"/>
      <c r="WTU673" s="7"/>
      <c r="WTV673" s="7"/>
      <c r="WTW673" s="7"/>
      <c r="WTX673" s="7"/>
      <c r="WTY673" s="7"/>
      <c r="WTZ673" s="7"/>
      <c r="WUA673" s="7"/>
      <c r="WUB673" s="7"/>
      <c r="WUC673" s="7"/>
      <c r="WUD673" s="7"/>
      <c r="WUE673" s="7"/>
      <c r="WUF673" s="7"/>
      <c r="WUG673" s="7"/>
      <c r="WUH673" s="7"/>
      <c r="WUI673" s="7"/>
      <c r="WUJ673" s="7"/>
      <c r="WUK673" s="7"/>
      <c r="WUL673" s="7"/>
      <c r="WUM673" s="7"/>
      <c r="WUN673" s="7"/>
      <c r="WUO673" s="7"/>
      <c r="WUP673" s="7"/>
      <c r="WUQ673" s="7"/>
      <c r="WUR673" s="7"/>
      <c r="WUS673" s="7"/>
      <c r="WUT673" s="7"/>
      <c r="WUU673" s="7"/>
      <c r="WUV673" s="7"/>
      <c r="WUW673" s="7"/>
      <c r="WUX673" s="7"/>
      <c r="WUY673" s="7"/>
      <c r="WUZ673" s="7"/>
      <c r="WVA673" s="7"/>
      <c r="WVB673" s="7"/>
      <c r="WVC673" s="7"/>
      <c r="WVD673" s="7"/>
      <c r="WVE673" s="7"/>
      <c r="WVF673" s="7"/>
      <c r="WVG673" s="7"/>
      <c r="WVH673" s="7"/>
      <c r="WVI673" s="7"/>
      <c r="WVJ673" s="7"/>
      <c r="WVK673" s="7"/>
      <c r="WVL673" s="7"/>
      <c r="WVM673" s="7"/>
      <c r="WVN673" s="7"/>
      <c r="WVO673" s="7"/>
      <c r="WVP673" s="7"/>
      <c r="WVQ673" s="7"/>
      <c r="WVR673" s="7"/>
      <c r="WVS673" s="7"/>
      <c r="WVT673" s="7"/>
      <c r="WVU673" s="7"/>
      <c r="WVV673" s="7"/>
      <c r="WVW673" s="7"/>
      <c r="WVX673" s="7"/>
      <c r="WVY673" s="7"/>
      <c r="WVZ673" s="7"/>
      <c r="WWA673" s="7"/>
      <c r="WWB673" s="7"/>
      <c r="WWC673" s="7"/>
      <c r="WWD673" s="7"/>
      <c r="WWE673" s="7"/>
      <c r="WWF673" s="7"/>
      <c r="WWG673" s="7"/>
      <c r="WWH673" s="7"/>
      <c r="WWI673" s="7"/>
      <c r="WWJ673" s="7"/>
      <c r="WWK673" s="7"/>
      <c r="WWL673" s="7"/>
      <c r="WWM673" s="7"/>
      <c r="WWN673" s="7"/>
      <c r="WWO673" s="7"/>
      <c r="WWP673" s="7"/>
      <c r="WWQ673" s="7"/>
      <c r="WWR673" s="7"/>
      <c r="WWS673" s="7"/>
      <c r="WWT673" s="7"/>
      <c r="WWU673" s="7"/>
      <c r="WWV673" s="7"/>
      <c r="WWW673" s="7"/>
      <c r="WWX673" s="7"/>
      <c r="WWY673" s="7"/>
      <c r="WWZ673" s="7"/>
      <c r="WXA673" s="7"/>
      <c r="WXB673" s="7"/>
      <c r="WXC673" s="7"/>
      <c r="WXD673" s="7"/>
      <c r="WXE673" s="7"/>
      <c r="WXF673" s="7"/>
      <c r="WXG673" s="7"/>
      <c r="WXH673" s="7"/>
      <c r="WXI673" s="7"/>
      <c r="WXJ673" s="7"/>
      <c r="WXK673" s="7"/>
      <c r="WXL673" s="7"/>
      <c r="WXM673" s="7"/>
      <c r="WXN673" s="7"/>
      <c r="WXO673" s="7"/>
      <c r="WXP673" s="7"/>
      <c r="WXQ673" s="7"/>
      <c r="WXR673" s="7"/>
      <c r="WXS673" s="7"/>
      <c r="WXT673" s="7"/>
      <c r="WXU673" s="7"/>
      <c r="WXV673" s="7"/>
      <c r="WXW673" s="7"/>
      <c r="WXX673" s="7"/>
      <c r="WXY673" s="7"/>
      <c r="WXZ673" s="7"/>
      <c r="WYA673" s="7"/>
      <c r="WYB673" s="7"/>
      <c r="WYC673" s="7"/>
      <c r="WYD673" s="7"/>
      <c r="WYE673" s="7"/>
      <c r="WYF673" s="7"/>
      <c r="WYG673" s="7"/>
      <c r="WYH673" s="7"/>
      <c r="WYI673" s="7"/>
      <c r="WYJ673" s="7"/>
      <c r="WYK673" s="7"/>
      <c r="WYL673" s="7"/>
      <c r="WYM673" s="7"/>
      <c r="WYN673" s="7"/>
      <c r="WYO673" s="7"/>
      <c r="WYP673" s="7"/>
      <c r="WYQ673" s="7"/>
      <c r="WYR673" s="7"/>
      <c r="WYS673" s="7"/>
      <c r="WYT673" s="7"/>
      <c r="WYU673" s="7"/>
      <c r="WYV673" s="7"/>
      <c r="WYW673" s="7"/>
      <c r="WYX673" s="7"/>
      <c r="WYY673" s="7"/>
      <c r="WYZ673" s="7"/>
      <c r="WZA673" s="7"/>
      <c r="WZB673" s="7"/>
      <c r="WZC673" s="7"/>
      <c r="WZD673" s="7"/>
      <c r="WZE673" s="7"/>
      <c r="WZF673" s="7"/>
      <c r="WZG673" s="7"/>
      <c r="WZH673" s="7"/>
      <c r="WZI673" s="7"/>
      <c r="WZJ673" s="7"/>
      <c r="WZK673" s="7"/>
      <c r="WZL673" s="7"/>
      <c r="WZM673" s="7"/>
      <c r="WZN673" s="7"/>
      <c r="WZO673" s="7"/>
      <c r="WZP673" s="7"/>
      <c r="WZQ673" s="7"/>
      <c r="WZR673" s="7"/>
      <c r="WZS673" s="7"/>
      <c r="WZT673" s="7"/>
      <c r="WZU673" s="7"/>
      <c r="WZV673" s="7"/>
      <c r="WZW673" s="7"/>
      <c r="WZX673" s="7"/>
      <c r="WZY673" s="7"/>
      <c r="WZZ673" s="7"/>
      <c r="XAA673" s="7"/>
      <c r="XAB673" s="7"/>
      <c r="XAC673" s="7"/>
      <c r="XAD673" s="7"/>
      <c r="XAE673" s="7"/>
      <c r="XAF673" s="7"/>
      <c r="XAG673" s="7"/>
      <c r="XAH673" s="7"/>
      <c r="XAI673" s="7"/>
      <c r="XAJ673" s="7"/>
      <c r="XAK673" s="7"/>
      <c r="XAL673" s="7"/>
      <c r="XAM673" s="7"/>
      <c r="XAN673" s="7"/>
      <c r="XAO673" s="7"/>
      <c r="XAP673" s="7"/>
      <c r="XAQ673" s="7"/>
      <c r="XAR673" s="7"/>
      <c r="XAS673" s="7"/>
      <c r="XAT673" s="7"/>
      <c r="XAU673" s="7"/>
      <c r="XAV673" s="7"/>
      <c r="XAW673" s="7"/>
      <c r="XAX673" s="7"/>
      <c r="XAY673" s="7"/>
      <c r="XAZ673" s="7"/>
      <c r="XBA673" s="7"/>
      <c r="XBB673" s="7"/>
      <c r="XBC673" s="7"/>
      <c r="XBD673" s="7"/>
      <c r="XBE673" s="7"/>
      <c r="XBF673" s="7"/>
      <c r="XBG673" s="7"/>
      <c r="XBH673" s="7"/>
      <c r="XBI673" s="7"/>
      <c r="XBJ673" s="7"/>
      <c r="XBK673" s="7"/>
      <c r="XBL673" s="7"/>
      <c r="XBM673" s="7"/>
      <c r="XBN673" s="7"/>
      <c r="XBO673" s="7"/>
      <c r="XBP673" s="7"/>
      <c r="XBQ673" s="7"/>
      <c r="XBR673" s="7"/>
      <c r="XBS673" s="7"/>
      <c r="XBT673" s="7"/>
      <c r="XBU673" s="7"/>
      <c r="XBV673" s="7"/>
      <c r="XBW673" s="7"/>
      <c r="XBX673" s="7"/>
      <c r="XBY673" s="7"/>
      <c r="XBZ673" s="7"/>
      <c r="XCA673" s="7"/>
      <c r="XCB673" s="7"/>
      <c r="XCC673" s="7"/>
      <c r="XCD673" s="7"/>
      <c r="XCE673" s="7"/>
      <c r="XCF673" s="7"/>
      <c r="XCG673" s="7"/>
      <c r="XCH673" s="7"/>
      <c r="XCI673" s="7"/>
      <c r="XCJ673" s="7"/>
      <c r="XCK673" s="7"/>
      <c r="XCL673" s="7"/>
      <c r="XCM673" s="7"/>
      <c r="XCN673" s="7"/>
      <c r="XCO673" s="7"/>
      <c r="XCP673" s="7"/>
      <c r="XCQ673" s="7"/>
      <c r="XCR673" s="7"/>
      <c r="XCS673" s="7"/>
      <c r="XCT673" s="7"/>
      <c r="XCU673" s="7"/>
      <c r="XCV673" s="7"/>
      <c r="XCW673" s="7"/>
      <c r="XCX673" s="7"/>
      <c r="XCY673" s="7"/>
      <c r="XCZ673" s="7"/>
      <c r="XDA673" s="7"/>
      <c r="XDB673" s="7"/>
      <c r="XDC673" s="7"/>
      <c r="XDD673" s="7"/>
      <c r="XDE673" s="7"/>
      <c r="XDF673" s="7"/>
      <c r="XDG673" s="7"/>
      <c r="XDH673" s="7"/>
      <c r="XDI673" s="7"/>
      <c r="XDJ673" s="7"/>
      <c r="XDK673" s="7"/>
      <c r="XDL673" s="7"/>
      <c r="XDM673" s="7"/>
      <c r="XDN673" s="7"/>
      <c r="XDO673" s="7"/>
      <c r="XDP673" s="7"/>
      <c r="XDQ673" s="7"/>
      <c r="XDR673" s="7"/>
      <c r="XDS673" s="7"/>
      <c r="XDT673" s="7"/>
      <c r="XDU673" s="7"/>
      <c r="XDV673" s="7"/>
      <c r="XDW673" s="7"/>
      <c r="XDX673" s="7"/>
      <c r="XDY673" s="7"/>
      <c r="XDZ673" s="7"/>
      <c r="XEA673" s="7"/>
      <c r="XEB673" s="7"/>
      <c r="XEC673" s="7"/>
      <c r="XED673" s="7"/>
      <c r="XEE673" s="7"/>
      <c r="XEF673" s="7"/>
      <c r="XEG673" s="7"/>
      <c r="XEH673" s="7"/>
      <c r="XEI673" s="7"/>
      <c r="XEJ673" s="7"/>
    </row>
    <row r="674" spans="1:16364" ht="39.75" customHeight="1">
      <c r="A674" s="12" t="s">
        <v>50</v>
      </c>
      <c r="B674" s="12" t="s">
        <v>1755</v>
      </c>
      <c r="C674" s="12" t="s">
        <v>827</v>
      </c>
      <c r="D674" s="13" t="s">
        <v>1453</v>
      </c>
      <c r="E674" s="14">
        <v>44440</v>
      </c>
      <c r="F674" s="14">
        <v>44562</v>
      </c>
      <c r="G674" s="15" t="s">
        <v>1743</v>
      </c>
      <c r="H674" s="14">
        <v>44440</v>
      </c>
      <c r="I674" s="12" t="s">
        <v>46</v>
      </c>
      <c r="J674" s="12" t="s">
        <v>1744</v>
      </c>
      <c r="K674" s="12" t="s">
        <v>3591</v>
      </c>
      <c r="L674" s="12" t="s">
        <v>1442</v>
      </c>
      <c r="M674" s="15" t="s">
        <v>1457</v>
      </c>
      <c r="N674" s="16" t="s">
        <v>3525</v>
      </c>
      <c r="O674" s="9">
        <v>669</v>
      </c>
    </row>
    <row r="675" spans="1:16364" ht="39.75" customHeight="1">
      <c r="A675" s="12" t="s">
        <v>50</v>
      </c>
      <c r="B675" s="12" t="s">
        <v>1756</v>
      </c>
      <c r="C675" s="12" t="s">
        <v>364</v>
      </c>
      <c r="D675" s="13" t="s">
        <v>1452</v>
      </c>
      <c r="E675" s="14">
        <v>44440</v>
      </c>
      <c r="F675" s="14">
        <v>44593</v>
      </c>
      <c r="G675" s="15" t="s">
        <v>1743</v>
      </c>
      <c r="H675" s="14">
        <v>44440</v>
      </c>
      <c r="I675" s="12" t="s">
        <v>46</v>
      </c>
      <c r="J675" s="12" t="s">
        <v>1744</v>
      </c>
      <c r="K675" s="12" t="s">
        <v>3591</v>
      </c>
      <c r="L675" s="12" t="s">
        <v>1442</v>
      </c>
      <c r="M675" s="15" t="s">
        <v>1457</v>
      </c>
      <c r="N675" s="16" t="s">
        <v>3525</v>
      </c>
      <c r="O675" s="9">
        <v>670</v>
      </c>
    </row>
    <row r="676" spans="1:16364" ht="39.75" customHeight="1">
      <c r="A676" s="17" t="s">
        <v>2357</v>
      </c>
      <c r="B676" s="17" t="s">
        <v>2443</v>
      </c>
      <c r="C676" s="17" t="s">
        <v>38</v>
      </c>
      <c r="D676" s="18" t="s">
        <v>2444</v>
      </c>
      <c r="E676" s="21">
        <v>44440</v>
      </c>
      <c r="F676" s="21">
        <v>44562</v>
      </c>
      <c r="G676" s="20" t="s">
        <v>2445</v>
      </c>
      <c r="H676" s="14">
        <v>44440</v>
      </c>
      <c r="I676" s="17" t="s">
        <v>74</v>
      </c>
      <c r="J676" s="17" t="s">
        <v>2349</v>
      </c>
      <c r="K676" s="17" t="s">
        <v>2354</v>
      </c>
      <c r="L676" s="17" t="s">
        <v>2355</v>
      </c>
      <c r="M676" s="20" t="s">
        <v>2356</v>
      </c>
      <c r="N676" s="16" t="s">
        <v>3525</v>
      </c>
      <c r="O676" s="9">
        <v>671</v>
      </c>
    </row>
    <row r="677" spans="1:16364" ht="39.75" customHeight="1">
      <c r="A677" s="17" t="s">
        <v>2357</v>
      </c>
      <c r="B677" s="17" t="s">
        <v>2478</v>
      </c>
      <c r="C677" s="17" t="s">
        <v>2338</v>
      </c>
      <c r="D677" s="18" t="s">
        <v>2479</v>
      </c>
      <c r="E677" s="19">
        <v>44440</v>
      </c>
      <c r="F677" s="19">
        <v>44562</v>
      </c>
      <c r="G677" s="20" t="s">
        <v>2480</v>
      </c>
      <c r="H677" s="14">
        <v>44440</v>
      </c>
      <c r="I677" s="17" t="s">
        <v>2340</v>
      </c>
      <c r="J677" s="17" t="s">
        <v>2341</v>
      </c>
      <c r="K677" s="17" t="s">
        <v>2342</v>
      </c>
      <c r="L677" s="17" t="s">
        <v>2343</v>
      </c>
      <c r="M677" s="20" t="s">
        <v>2344</v>
      </c>
      <c r="N677" s="16" t="s">
        <v>3525</v>
      </c>
      <c r="O677" s="9">
        <v>672</v>
      </c>
    </row>
    <row r="678" spans="1:16364" ht="39.75" customHeight="1">
      <c r="A678" s="12" t="s">
        <v>50</v>
      </c>
      <c r="B678" s="12" t="s">
        <v>1811</v>
      </c>
      <c r="C678" s="12" t="s">
        <v>104</v>
      </c>
      <c r="D678" s="13" t="s">
        <v>1446</v>
      </c>
      <c r="E678" s="14">
        <v>44470</v>
      </c>
      <c r="F678" s="14">
        <v>44562</v>
      </c>
      <c r="G678" s="15" t="s">
        <v>1743</v>
      </c>
      <c r="H678" s="14">
        <v>44470</v>
      </c>
      <c r="I678" s="12" t="s">
        <v>46</v>
      </c>
      <c r="J678" s="12" t="s">
        <v>1744</v>
      </c>
      <c r="K678" s="12" t="s">
        <v>3591</v>
      </c>
      <c r="L678" s="12" t="s">
        <v>1442</v>
      </c>
      <c r="M678" s="15" t="s">
        <v>1595</v>
      </c>
      <c r="N678" s="16" t="s">
        <v>3525</v>
      </c>
      <c r="O678" s="9">
        <v>673</v>
      </c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  <c r="FR678" s="7"/>
      <c r="FS678" s="7"/>
      <c r="FT678" s="7"/>
      <c r="FU678" s="7"/>
      <c r="FV678" s="7"/>
      <c r="FW678" s="7"/>
      <c r="FX678" s="7"/>
      <c r="FY678" s="7"/>
      <c r="FZ678" s="7"/>
      <c r="GA678" s="7"/>
      <c r="GB678" s="7"/>
      <c r="GC678" s="7"/>
      <c r="GD678" s="7"/>
      <c r="GE678" s="7"/>
      <c r="GF678" s="7"/>
      <c r="GG678" s="7"/>
      <c r="GH678" s="7"/>
      <c r="GI678" s="7"/>
      <c r="GJ678" s="7"/>
      <c r="GK678" s="7"/>
      <c r="GL678" s="7"/>
      <c r="GM678" s="7"/>
      <c r="GN678" s="7"/>
      <c r="GO678" s="7"/>
      <c r="GP678" s="7"/>
      <c r="GQ678" s="7"/>
      <c r="GR678" s="7"/>
      <c r="GS678" s="7"/>
      <c r="GT678" s="7"/>
      <c r="GU678" s="7"/>
      <c r="GV678" s="7"/>
      <c r="GW678" s="7"/>
      <c r="GX678" s="7"/>
      <c r="GY678" s="7"/>
      <c r="GZ678" s="7"/>
      <c r="HA678" s="7"/>
      <c r="HB678" s="7"/>
      <c r="HC678" s="7"/>
      <c r="HD678" s="7"/>
      <c r="HE678" s="7"/>
      <c r="HF678" s="7"/>
      <c r="HG678" s="7"/>
      <c r="HH678" s="7"/>
      <c r="HI678" s="7"/>
      <c r="HJ678" s="7"/>
      <c r="HK678" s="7"/>
      <c r="HL678" s="7"/>
      <c r="HM678" s="7"/>
      <c r="HN678" s="7"/>
      <c r="HO678" s="7"/>
      <c r="HP678" s="7"/>
      <c r="HQ678" s="7"/>
      <c r="HR678" s="7"/>
      <c r="HS678" s="7"/>
      <c r="HT678" s="7"/>
      <c r="HU678" s="7"/>
      <c r="HV678" s="7"/>
      <c r="HW678" s="7"/>
      <c r="HX678" s="7"/>
      <c r="HY678" s="7"/>
      <c r="HZ678" s="7"/>
      <c r="IA678" s="7"/>
      <c r="IB678" s="7"/>
      <c r="IC678" s="7"/>
      <c r="ID678" s="7"/>
      <c r="IE678" s="7"/>
      <c r="IF678" s="7"/>
      <c r="IG678" s="7"/>
      <c r="IH678" s="7"/>
      <c r="II678" s="7"/>
      <c r="IJ678" s="7"/>
      <c r="IK678" s="7"/>
      <c r="IL678" s="7"/>
      <c r="IM678" s="7"/>
      <c r="IN678" s="7"/>
      <c r="IO678" s="7"/>
      <c r="IP678" s="7"/>
      <c r="IQ678" s="7"/>
      <c r="IR678" s="7"/>
      <c r="IS678" s="7"/>
      <c r="IT678" s="7"/>
      <c r="IU678" s="7"/>
      <c r="IV678" s="7"/>
      <c r="IW678" s="7"/>
      <c r="IX678" s="7"/>
      <c r="IY678" s="7"/>
      <c r="IZ678" s="7"/>
      <c r="JA678" s="7"/>
      <c r="JB678" s="7"/>
      <c r="JC678" s="7"/>
      <c r="JD678" s="7"/>
      <c r="JE678" s="7"/>
      <c r="JF678" s="7"/>
      <c r="JG678" s="7"/>
      <c r="JH678" s="7"/>
      <c r="JI678" s="7"/>
      <c r="JJ678" s="7"/>
      <c r="JK678" s="7"/>
      <c r="JL678" s="7"/>
      <c r="JM678" s="7"/>
      <c r="JN678" s="7"/>
      <c r="JO678" s="7"/>
      <c r="JP678" s="7"/>
      <c r="JQ678" s="7"/>
      <c r="JR678" s="7"/>
      <c r="JS678" s="7"/>
      <c r="JT678" s="7"/>
      <c r="JU678" s="7"/>
      <c r="JV678" s="7"/>
      <c r="JW678" s="7"/>
      <c r="JX678" s="7"/>
      <c r="JY678" s="7"/>
      <c r="JZ678" s="7"/>
      <c r="KA678" s="7"/>
      <c r="KB678" s="7"/>
      <c r="KC678" s="7"/>
      <c r="KD678" s="7"/>
      <c r="KE678" s="7"/>
      <c r="KF678" s="7"/>
      <c r="KG678" s="7"/>
      <c r="KH678" s="7"/>
      <c r="KI678" s="7"/>
      <c r="KJ678" s="7"/>
      <c r="KK678" s="7"/>
      <c r="KL678" s="7"/>
      <c r="KM678" s="7"/>
      <c r="KN678" s="7"/>
      <c r="KO678" s="7"/>
      <c r="KP678" s="7"/>
      <c r="KQ678" s="7"/>
      <c r="KR678" s="7"/>
      <c r="KS678" s="7"/>
      <c r="KT678" s="7"/>
      <c r="KU678" s="7"/>
      <c r="KV678" s="7"/>
      <c r="KW678" s="7"/>
      <c r="KX678" s="7"/>
      <c r="KY678" s="7"/>
      <c r="KZ678" s="7"/>
      <c r="LA678" s="7"/>
      <c r="LB678" s="7"/>
      <c r="LC678" s="7"/>
      <c r="LD678" s="7"/>
      <c r="LE678" s="7"/>
      <c r="LF678" s="7"/>
      <c r="LG678" s="7"/>
      <c r="LH678" s="7"/>
      <c r="LI678" s="7"/>
      <c r="LJ678" s="7"/>
      <c r="LK678" s="7"/>
      <c r="LL678" s="7"/>
      <c r="LM678" s="7"/>
      <c r="LN678" s="7"/>
      <c r="LO678" s="7"/>
      <c r="LP678" s="7"/>
      <c r="LQ678" s="7"/>
      <c r="LR678" s="7"/>
      <c r="LS678" s="7"/>
      <c r="LT678" s="7"/>
      <c r="LU678" s="7"/>
      <c r="LV678" s="7"/>
      <c r="LW678" s="7"/>
      <c r="LX678" s="7"/>
      <c r="LY678" s="7"/>
      <c r="LZ678" s="7"/>
      <c r="MA678" s="7"/>
      <c r="MB678" s="7"/>
      <c r="MC678" s="7"/>
      <c r="MD678" s="7"/>
      <c r="ME678" s="7"/>
      <c r="MF678" s="7"/>
      <c r="MG678" s="7"/>
      <c r="MH678" s="7"/>
      <c r="MI678" s="7"/>
      <c r="MJ678" s="7"/>
      <c r="MK678" s="7"/>
      <c r="ML678" s="7"/>
      <c r="MM678" s="7"/>
      <c r="MN678" s="7"/>
      <c r="MO678" s="7"/>
      <c r="MP678" s="7"/>
      <c r="MQ678" s="7"/>
      <c r="MR678" s="7"/>
      <c r="MS678" s="7"/>
      <c r="MT678" s="7"/>
      <c r="MU678" s="7"/>
      <c r="MV678" s="7"/>
      <c r="MW678" s="7"/>
      <c r="MX678" s="7"/>
      <c r="MY678" s="7"/>
      <c r="MZ678" s="7"/>
      <c r="NA678" s="7"/>
      <c r="NB678" s="7"/>
      <c r="NC678" s="7"/>
      <c r="ND678" s="7"/>
      <c r="NE678" s="7"/>
      <c r="NF678" s="7"/>
      <c r="NG678" s="7"/>
      <c r="NH678" s="7"/>
      <c r="NI678" s="7"/>
      <c r="NJ678" s="7"/>
      <c r="NK678" s="7"/>
      <c r="NL678" s="7"/>
      <c r="NM678" s="7"/>
      <c r="NN678" s="7"/>
      <c r="NO678" s="7"/>
      <c r="NP678" s="7"/>
      <c r="NQ678" s="7"/>
      <c r="NR678" s="7"/>
      <c r="NS678" s="7"/>
      <c r="NT678" s="7"/>
      <c r="NU678" s="7"/>
      <c r="NV678" s="7"/>
      <c r="NW678" s="7"/>
      <c r="NX678" s="7"/>
      <c r="NY678" s="7"/>
      <c r="NZ678" s="7"/>
      <c r="OA678" s="7"/>
      <c r="OB678" s="7"/>
      <c r="OC678" s="7"/>
      <c r="OD678" s="7"/>
      <c r="OE678" s="7"/>
      <c r="OF678" s="7"/>
      <c r="OG678" s="7"/>
      <c r="OH678" s="7"/>
      <c r="OI678" s="7"/>
      <c r="OJ678" s="7"/>
      <c r="OK678" s="7"/>
      <c r="OL678" s="7"/>
      <c r="OM678" s="7"/>
      <c r="ON678" s="7"/>
      <c r="OO678" s="7"/>
      <c r="OP678" s="7"/>
      <c r="OQ678" s="7"/>
      <c r="OR678" s="7"/>
      <c r="OS678" s="7"/>
      <c r="OT678" s="7"/>
      <c r="OU678" s="7"/>
      <c r="OV678" s="7"/>
      <c r="OW678" s="7"/>
      <c r="OX678" s="7"/>
      <c r="OY678" s="7"/>
      <c r="OZ678" s="7"/>
      <c r="PA678" s="7"/>
      <c r="PB678" s="7"/>
      <c r="PC678" s="7"/>
      <c r="PD678" s="7"/>
      <c r="PE678" s="7"/>
      <c r="PF678" s="7"/>
      <c r="PG678" s="7"/>
      <c r="PH678" s="7"/>
      <c r="PI678" s="7"/>
      <c r="PJ678" s="7"/>
      <c r="PK678" s="7"/>
      <c r="PL678" s="7"/>
      <c r="PM678" s="7"/>
      <c r="PN678" s="7"/>
      <c r="PO678" s="7"/>
      <c r="PP678" s="7"/>
      <c r="PQ678" s="7"/>
      <c r="PR678" s="7"/>
      <c r="PS678" s="7"/>
      <c r="PT678" s="7"/>
      <c r="PU678" s="7"/>
      <c r="PV678" s="7"/>
      <c r="PW678" s="7"/>
      <c r="PX678" s="7"/>
      <c r="PY678" s="7"/>
      <c r="PZ678" s="7"/>
      <c r="QA678" s="7"/>
      <c r="QB678" s="7"/>
      <c r="QC678" s="7"/>
      <c r="QD678" s="7"/>
      <c r="QE678" s="7"/>
      <c r="QF678" s="7"/>
      <c r="QG678" s="7"/>
      <c r="QH678" s="7"/>
      <c r="QI678" s="7"/>
      <c r="QJ678" s="7"/>
      <c r="QK678" s="7"/>
      <c r="QL678" s="7"/>
      <c r="QM678" s="7"/>
      <c r="QN678" s="7"/>
      <c r="QO678" s="7"/>
      <c r="QP678" s="7"/>
      <c r="QQ678" s="7"/>
      <c r="QR678" s="7"/>
      <c r="QS678" s="7"/>
      <c r="QT678" s="7"/>
      <c r="QU678" s="7"/>
      <c r="QV678" s="7"/>
      <c r="QW678" s="7"/>
      <c r="QX678" s="7"/>
      <c r="QY678" s="7"/>
      <c r="QZ678" s="7"/>
      <c r="RA678" s="7"/>
      <c r="RB678" s="7"/>
      <c r="RC678" s="7"/>
      <c r="RD678" s="7"/>
      <c r="RE678" s="7"/>
      <c r="RF678" s="7"/>
      <c r="RG678" s="7"/>
      <c r="RH678" s="7"/>
      <c r="RI678" s="7"/>
      <c r="RJ678" s="7"/>
      <c r="RK678" s="7"/>
      <c r="RL678" s="7"/>
      <c r="RM678" s="7"/>
      <c r="RN678" s="7"/>
      <c r="RO678" s="7"/>
      <c r="RP678" s="7"/>
      <c r="RQ678" s="7"/>
      <c r="RR678" s="7"/>
      <c r="RS678" s="7"/>
      <c r="RT678" s="7"/>
      <c r="RU678" s="7"/>
      <c r="RV678" s="7"/>
      <c r="RW678" s="7"/>
      <c r="RX678" s="7"/>
      <c r="RY678" s="7"/>
      <c r="RZ678" s="7"/>
      <c r="SA678" s="7"/>
      <c r="SB678" s="7"/>
      <c r="SC678" s="7"/>
      <c r="SD678" s="7"/>
      <c r="SE678" s="7"/>
      <c r="SF678" s="7"/>
      <c r="SG678" s="7"/>
      <c r="SH678" s="7"/>
      <c r="SI678" s="7"/>
      <c r="SJ678" s="7"/>
      <c r="SK678" s="7"/>
      <c r="SL678" s="7"/>
      <c r="SM678" s="7"/>
      <c r="SN678" s="7"/>
      <c r="SO678" s="7"/>
      <c r="SP678" s="7"/>
      <c r="SQ678" s="7"/>
      <c r="SR678" s="7"/>
      <c r="SS678" s="7"/>
      <c r="ST678" s="7"/>
      <c r="SU678" s="7"/>
      <c r="SV678" s="7"/>
      <c r="SW678" s="7"/>
      <c r="SX678" s="7"/>
      <c r="SY678" s="7"/>
      <c r="SZ678" s="7"/>
      <c r="TA678" s="7"/>
      <c r="TB678" s="7"/>
      <c r="TC678" s="7"/>
      <c r="TD678" s="7"/>
      <c r="TE678" s="7"/>
      <c r="TF678" s="7"/>
      <c r="TG678" s="7"/>
      <c r="TH678" s="7"/>
      <c r="TI678" s="7"/>
      <c r="TJ678" s="7"/>
      <c r="TK678" s="7"/>
      <c r="TL678" s="7"/>
      <c r="TM678" s="7"/>
      <c r="TN678" s="7"/>
      <c r="TO678" s="7"/>
      <c r="TP678" s="7"/>
      <c r="TQ678" s="7"/>
      <c r="TR678" s="7"/>
      <c r="TS678" s="7"/>
      <c r="TT678" s="7"/>
      <c r="TU678" s="7"/>
      <c r="TV678" s="7"/>
      <c r="TW678" s="7"/>
      <c r="TX678" s="7"/>
      <c r="TY678" s="7"/>
      <c r="TZ678" s="7"/>
      <c r="UA678" s="7"/>
      <c r="UB678" s="7"/>
      <c r="UC678" s="7"/>
      <c r="UD678" s="7"/>
      <c r="UE678" s="7"/>
      <c r="UF678" s="7"/>
      <c r="UG678" s="7"/>
      <c r="UH678" s="7"/>
      <c r="UI678" s="7"/>
      <c r="UJ678" s="7"/>
      <c r="UK678" s="7"/>
      <c r="UL678" s="7"/>
      <c r="UM678" s="7"/>
      <c r="UN678" s="7"/>
      <c r="UO678" s="7"/>
      <c r="UP678" s="7"/>
      <c r="UQ678" s="7"/>
      <c r="UR678" s="7"/>
      <c r="US678" s="7"/>
      <c r="UT678" s="7"/>
      <c r="UU678" s="7"/>
      <c r="UV678" s="7"/>
      <c r="UW678" s="7"/>
      <c r="UX678" s="7"/>
      <c r="UY678" s="7"/>
      <c r="UZ678" s="7"/>
      <c r="VA678" s="7"/>
      <c r="VB678" s="7"/>
      <c r="VC678" s="7"/>
      <c r="VD678" s="7"/>
      <c r="VE678" s="7"/>
      <c r="VF678" s="7"/>
      <c r="VG678" s="7"/>
      <c r="VH678" s="7"/>
      <c r="VI678" s="7"/>
      <c r="VJ678" s="7"/>
      <c r="VK678" s="7"/>
      <c r="VL678" s="7"/>
      <c r="VM678" s="7"/>
      <c r="VN678" s="7"/>
      <c r="VO678" s="7"/>
      <c r="VP678" s="7"/>
      <c r="VQ678" s="7"/>
      <c r="VR678" s="7"/>
      <c r="VS678" s="7"/>
      <c r="VT678" s="7"/>
      <c r="VU678" s="7"/>
      <c r="VV678" s="7"/>
      <c r="VW678" s="7"/>
      <c r="VX678" s="7"/>
      <c r="VY678" s="7"/>
      <c r="VZ678" s="7"/>
      <c r="WA678" s="7"/>
      <c r="WB678" s="7"/>
      <c r="WC678" s="7"/>
      <c r="WD678" s="7"/>
      <c r="WE678" s="7"/>
      <c r="WF678" s="7"/>
      <c r="WG678" s="7"/>
      <c r="WH678" s="7"/>
      <c r="WI678" s="7"/>
      <c r="WJ678" s="7"/>
      <c r="WK678" s="7"/>
      <c r="WL678" s="7"/>
      <c r="WM678" s="7"/>
      <c r="WN678" s="7"/>
      <c r="WO678" s="7"/>
      <c r="WP678" s="7"/>
      <c r="WQ678" s="7"/>
      <c r="WR678" s="7"/>
      <c r="WS678" s="7"/>
      <c r="WT678" s="7"/>
      <c r="WU678" s="7"/>
      <c r="WV678" s="7"/>
      <c r="WW678" s="7"/>
      <c r="WX678" s="7"/>
      <c r="WY678" s="7"/>
      <c r="WZ678" s="7"/>
      <c r="XA678" s="7"/>
      <c r="XB678" s="7"/>
      <c r="XC678" s="7"/>
      <c r="XD678" s="7"/>
      <c r="XE678" s="7"/>
      <c r="XF678" s="7"/>
      <c r="XG678" s="7"/>
      <c r="XH678" s="7"/>
      <c r="XI678" s="7"/>
      <c r="XJ678" s="7"/>
      <c r="XK678" s="7"/>
      <c r="XL678" s="7"/>
      <c r="XM678" s="7"/>
      <c r="XN678" s="7"/>
      <c r="XO678" s="7"/>
      <c r="XP678" s="7"/>
      <c r="XQ678" s="7"/>
      <c r="XR678" s="7"/>
      <c r="XS678" s="7"/>
      <c r="XT678" s="7"/>
      <c r="XU678" s="7"/>
      <c r="XV678" s="7"/>
      <c r="XW678" s="7"/>
      <c r="XX678" s="7"/>
      <c r="XY678" s="7"/>
      <c r="XZ678" s="7"/>
      <c r="YA678" s="7"/>
      <c r="YB678" s="7"/>
      <c r="YC678" s="7"/>
      <c r="YD678" s="7"/>
      <c r="YE678" s="7"/>
      <c r="YF678" s="7"/>
      <c r="YG678" s="7"/>
      <c r="YH678" s="7"/>
      <c r="YI678" s="7"/>
      <c r="YJ678" s="7"/>
      <c r="YK678" s="7"/>
      <c r="YL678" s="7"/>
      <c r="YM678" s="7"/>
      <c r="YN678" s="7"/>
      <c r="YO678" s="7"/>
      <c r="YP678" s="7"/>
      <c r="YQ678" s="7"/>
      <c r="YR678" s="7"/>
      <c r="YS678" s="7"/>
      <c r="YT678" s="7"/>
      <c r="YU678" s="7"/>
      <c r="YV678" s="7"/>
      <c r="YW678" s="7"/>
      <c r="YX678" s="7"/>
      <c r="YY678" s="7"/>
      <c r="YZ678" s="7"/>
      <c r="ZA678" s="7"/>
      <c r="ZB678" s="7"/>
      <c r="ZC678" s="7"/>
      <c r="ZD678" s="7"/>
      <c r="ZE678" s="7"/>
      <c r="ZF678" s="7"/>
      <c r="ZG678" s="7"/>
      <c r="ZH678" s="7"/>
      <c r="ZI678" s="7"/>
      <c r="ZJ678" s="7"/>
      <c r="ZK678" s="7"/>
      <c r="ZL678" s="7"/>
      <c r="ZM678" s="7"/>
      <c r="ZN678" s="7"/>
      <c r="ZO678" s="7"/>
      <c r="ZP678" s="7"/>
      <c r="ZQ678" s="7"/>
      <c r="ZR678" s="7"/>
      <c r="ZS678" s="7"/>
      <c r="ZT678" s="7"/>
      <c r="ZU678" s="7"/>
      <c r="ZV678" s="7"/>
      <c r="ZW678" s="7"/>
      <c r="ZX678" s="7"/>
      <c r="ZY678" s="7"/>
      <c r="ZZ678" s="7"/>
      <c r="AAA678" s="7"/>
      <c r="AAB678" s="7"/>
      <c r="AAC678" s="7"/>
      <c r="AAD678" s="7"/>
      <c r="AAE678" s="7"/>
      <c r="AAF678" s="7"/>
      <c r="AAG678" s="7"/>
      <c r="AAH678" s="7"/>
      <c r="AAI678" s="7"/>
      <c r="AAJ678" s="7"/>
      <c r="AAK678" s="7"/>
      <c r="AAL678" s="7"/>
      <c r="AAM678" s="7"/>
      <c r="AAN678" s="7"/>
      <c r="AAO678" s="7"/>
      <c r="AAP678" s="7"/>
      <c r="AAQ678" s="7"/>
      <c r="AAR678" s="7"/>
      <c r="AAS678" s="7"/>
      <c r="AAT678" s="7"/>
      <c r="AAU678" s="7"/>
      <c r="AAV678" s="7"/>
      <c r="AAW678" s="7"/>
      <c r="AAX678" s="7"/>
      <c r="AAY678" s="7"/>
      <c r="AAZ678" s="7"/>
      <c r="ABA678" s="7"/>
      <c r="ABB678" s="7"/>
      <c r="ABC678" s="7"/>
      <c r="ABD678" s="7"/>
      <c r="ABE678" s="7"/>
      <c r="ABF678" s="7"/>
      <c r="ABG678" s="7"/>
      <c r="ABH678" s="7"/>
      <c r="ABI678" s="7"/>
      <c r="ABJ678" s="7"/>
      <c r="ABK678" s="7"/>
      <c r="ABL678" s="7"/>
      <c r="ABM678" s="7"/>
      <c r="ABN678" s="7"/>
      <c r="ABO678" s="7"/>
      <c r="ABP678" s="7"/>
      <c r="ABQ678" s="7"/>
      <c r="ABR678" s="7"/>
      <c r="ABS678" s="7"/>
      <c r="ABT678" s="7"/>
      <c r="ABU678" s="7"/>
      <c r="ABV678" s="7"/>
      <c r="ABW678" s="7"/>
      <c r="ABX678" s="7"/>
      <c r="ABY678" s="7"/>
      <c r="ABZ678" s="7"/>
      <c r="ACA678" s="7"/>
      <c r="ACB678" s="7"/>
      <c r="ACC678" s="7"/>
      <c r="ACD678" s="7"/>
      <c r="ACE678" s="7"/>
      <c r="ACF678" s="7"/>
      <c r="ACG678" s="7"/>
      <c r="ACH678" s="7"/>
      <c r="ACI678" s="7"/>
      <c r="ACJ678" s="7"/>
      <c r="ACK678" s="7"/>
      <c r="ACL678" s="7"/>
      <c r="ACM678" s="7"/>
      <c r="ACN678" s="7"/>
      <c r="ACO678" s="7"/>
      <c r="ACP678" s="7"/>
      <c r="ACQ678" s="7"/>
      <c r="ACR678" s="7"/>
      <c r="ACS678" s="7"/>
      <c r="ACT678" s="7"/>
      <c r="ACU678" s="7"/>
      <c r="ACV678" s="7"/>
      <c r="ACW678" s="7"/>
      <c r="ACX678" s="7"/>
      <c r="ACY678" s="7"/>
      <c r="ACZ678" s="7"/>
      <c r="ADA678" s="7"/>
      <c r="ADB678" s="7"/>
      <c r="ADC678" s="7"/>
      <c r="ADD678" s="7"/>
      <c r="ADE678" s="7"/>
      <c r="ADF678" s="7"/>
      <c r="ADG678" s="7"/>
      <c r="ADH678" s="7"/>
      <c r="ADI678" s="7"/>
      <c r="ADJ678" s="7"/>
      <c r="ADK678" s="7"/>
      <c r="ADL678" s="7"/>
      <c r="ADM678" s="7"/>
      <c r="ADN678" s="7"/>
      <c r="ADO678" s="7"/>
      <c r="ADP678" s="7"/>
      <c r="ADQ678" s="7"/>
      <c r="ADR678" s="7"/>
      <c r="ADS678" s="7"/>
      <c r="ADT678" s="7"/>
      <c r="ADU678" s="7"/>
      <c r="ADV678" s="7"/>
      <c r="ADW678" s="7"/>
      <c r="ADX678" s="7"/>
      <c r="ADY678" s="7"/>
      <c r="ADZ678" s="7"/>
      <c r="AEA678" s="7"/>
      <c r="AEB678" s="7"/>
      <c r="AEC678" s="7"/>
      <c r="AED678" s="7"/>
      <c r="AEE678" s="7"/>
      <c r="AEF678" s="7"/>
      <c r="AEG678" s="7"/>
      <c r="AEH678" s="7"/>
      <c r="AEI678" s="7"/>
      <c r="AEJ678" s="7"/>
      <c r="AEK678" s="7"/>
      <c r="AEL678" s="7"/>
      <c r="AEM678" s="7"/>
      <c r="AEN678" s="7"/>
      <c r="AEO678" s="7"/>
      <c r="AEP678" s="7"/>
      <c r="AEQ678" s="7"/>
      <c r="AER678" s="7"/>
      <c r="AES678" s="7"/>
      <c r="AET678" s="7"/>
      <c r="AEU678" s="7"/>
      <c r="AEV678" s="7"/>
      <c r="AEW678" s="7"/>
      <c r="AEX678" s="7"/>
      <c r="AEY678" s="7"/>
      <c r="AEZ678" s="7"/>
      <c r="AFA678" s="7"/>
      <c r="AFB678" s="7"/>
      <c r="AFC678" s="7"/>
      <c r="AFD678" s="7"/>
      <c r="AFE678" s="7"/>
      <c r="AFF678" s="7"/>
      <c r="AFG678" s="7"/>
      <c r="AFH678" s="7"/>
      <c r="AFI678" s="7"/>
      <c r="AFJ678" s="7"/>
      <c r="AFK678" s="7"/>
      <c r="AFL678" s="7"/>
      <c r="AFM678" s="7"/>
      <c r="AFN678" s="7"/>
      <c r="AFO678" s="7"/>
      <c r="AFP678" s="7"/>
      <c r="AFQ678" s="7"/>
      <c r="AFR678" s="7"/>
      <c r="AFS678" s="7"/>
      <c r="AFT678" s="7"/>
      <c r="AFU678" s="7"/>
      <c r="AFV678" s="7"/>
      <c r="AFW678" s="7"/>
      <c r="AFX678" s="7"/>
      <c r="AFY678" s="7"/>
      <c r="AFZ678" s="7"/>
      <c r="AGA678" s="7"/>
      <c r="AGB678" s="7"/>
      <c r="AGC678" s="7"/>
      <c r="AGD678" s="7"/>
      <c r="AGE678" s="7"/>
      <c r="AGF678" s="7"/>
      <c r="AGG678" s="7"/>
      <c r="AGH678" s="7"/>
      <c r="AGI678" s="7"/>
      <c r="AGJ678" s="7"/>
      <c r="AGK678" s="7"/>
      <c r="AGL678" s="7"/>
      <c r="AGM678" s="7"/>
      <c r="AGN678" s="7"/>
      <c r="AGO678" s="7"/>
      <c r="AGP678" s="7"/>
      <c r="AGQ678" s="7"/>
      <c r="AGR678" s="7"/>
      <c r="AGS678" s="7"/>
      <c r="AGT678" s="7"/>
      <c r="AGU678" s="7"/>
      <c r="AGV678" s="7"/>
      <c r="AGW678" s="7"/>
      <c r="AGX678" s="7"/>
      <c r="AGY678" s="7"/>
      <c r="AGZ678" s="7"/>
      <c r="AHA678" s="7"/>
      <c r="AHB678" s="7"/>
      <c r="AHC678" s="7"/>
      <c r="AHD678" s="7"/>
      <c r="AHE678" s="7"/>
      <c r="AHF678" s="7"/>
      <c r="AHG678" s="7"/>
      <c r="AHH678" s="7"/>
      <c r="AHI678" s="7"/>
      <c r="AHJ678" s="7"/>
      <c r="AHK678" s="7"/>
      <c r="AHL678" s="7"/>
      <c r="AHM678" s="7"/>
      <c r="AHN678" s="7"/>
      <c r="AHO678" s="7"/>
      <c r="AHP678" s="7"/>
      <c r="AHQ678" s="7"/>
      <c r="AHR678" s="7"/>
      <c r="AHS678" s="7"/>
      <c r="AHT678" s="7"/>
      <c r="AHU678" s="7"/>
      <c r="AHV678" s="7"/>
      <c r="AHW678" s="7"/>
      <c r="AHX678" s="7"/>
      <c r="AHY678" s="7"/>
      <c r="AHZ678" s="7"/>
      <c r="AIA678" s="7"/>
      <c r="AIB678" s="7"/>
      <c r="AIC678" s="7"/>
      <c r="AID678" s="7"/>
      <c r="AIE678" s="7"/>
      <c r="AIF678" s="7"/>
      <c r="AIG678" s="7"/>
      <c r="AIH678" s="7"/>
      <c r="AII678" s="7"/>
      <c r="AIJ678" s="7"/>
      <c r="AIK678" s="7"/>
      <c r="AIL678" s="7"/>
      <c r="AIM678" s="7"/>
      <c r="AIN678" s="7"/>
      <c r="AIO678" s="7"/>
      <c r="AIP678" s="7"/>
      <c r="AIQ678" s="7"/>
      <c r="AIR678" s="7"/>
      <c r="AIS678" s="7"/>
      <c r="AIT678" s="7"/>
      <c r="AIU678" s="7"/>
      <c r="AIV678" s="7"/>
      <c r="AIW678" s="7"/>
      <c r="AIX678" s="7"/>
      <c r="AIY678" s="7"/>
      <c r="AIZ678" s="7"/>
      <c r="AJA678" s="7"/>
      <c r="AJB678" s="7"/>
      <c r="AJC678" s="7"/>
      <c r="AJD678" s="7"/>
      <c r="AJE678" s="7"/>
      <c r="AJF678" s="7"/>
      <c r="AJG678" s="7"/>
      <c r="AJH678" s="7"/>
      <c r="AJI678" s="7"/>
      <c r="AJJ678" s="7"/>
      <c r="AJK678" s="7"/>
      <c r="AJL678" s="7"/>
      <c r="AJM678" s="7"/>
      <c r="AJN678" s="7"/>
      <c r="AJO678" s="7"/>
      <c r="AJP678" s="7"/>
      <c r="AJQ678" s="7"/>
      <c r="AJR678" s="7"/>
      <c r="AJS678" s="7"/>
      <c r="AJT678" s="7"/>
      <c r="AJU678" s="7"/>
      <c r="AJV678" s="7"/>
      <c r="AJW678" s="7"/>
      <c r="AJX678" s="7"/>
      <c r="AJY678" s="7"/>
      <c r="AJZ678" s="7"/>
      <c r="AKA678" s="7"/>
      <c r="AKB678" s="7"/>
      <c r="AKC678" s="7"/>
      <c r="AKD678" s="7"/>
      <c r="AKE678" s="7"/>
      <c r="AKF678" s="7"/>
      <c r="AKG678" s="7"/>
      <c r="AKH678" s="7"/>
      <c r="AKI678" s="7"/>
      <c r="AKJ678" s="7"/>
      <c r="AKK678" s="7"/>
      <c r="AKL678" s="7"/>
      <c r="AKM678" s="7"/>
      <c r="AKN678" s="7"/>
      <c r="AKO678" s="7"/>
      <c r="AKP678" s="7"/>
      <c r="AKQ678" s="7"/>
      <c r="AKR678" s="7"/>
      <c r="AKS678" s="7"/>
      <c r="AKT678" s="7"/>
      <c r="AKU678" s="7"/>
      <c r="AKV678" s="7"/>
      <c r="AKW678" s="7"/>
      <c r="AKX678" s="7"/>
      <c r="AKY678" s="7"/>
      <c r="AKZ678" s="7"/>
      <c r="ALA678" s="7"/>
      <c r="ALB678" s="7"/>
      <c r="ALC678" s="7"/>
      <c r="ALD678" s="7"/>
      <c r="ALE678" s="7"/>
      <c r="ALF678" s="7"/>
      <c r="ALG678" s="7"/>
      <c r="ALH678" s="7"/>
      <c r="ALI678" s="7"/>
      <c r="ALJ678" s="7"/>
      <c r="ALK678" s="7"/>
      <c r="ALL678" s="7"/>
      <c r="ALM678" s="7"/>
      <c r="ALN678" s="7"/>
      <c r="ALO678" s="7"/>
      <c r="ALP678" s="7"/>
      <c r="ALQ678" s="7"/>
      <c r="ALR678" s="7"/>
      <c r="ALS678" s="7"/>
      <c r="ALT678" s="7"/>
      <c r="ALU678" s="7"/>
      <c r="ALV678" s="7"/>
      <c r="ALW678" s="7"/>
      <c r="ALX678" s="7"/>
      <c r="ALY678" s="7"/>
      <c r="ALZ678" s="7"/>
      <c r="AMA678" s="7"/>
      <c r="AMB678" s="7"/>
      <c r="AMC678" s="7"/>
      <c r="AMD678" s="7"/>
      <c r="AME678" s="7"/>
      <c r="AMF678" s="7"/>
      <c r="AMG678" s="7"/>
      <c r="AMH678" s="7"/>
      <c r="AMI678" s="7"/>
      <c r="AMJ678" s="7"/>
      <c r="AMK678" s="7"/>
      <c r="AML678" s="7"/>
      <c r="AMM678" s="7"/>
      <c r="AMN678" s="7"/>
      <c r="AMO678" s="7"/>
      <c r="AMP678" s="7"/>
      <c r="AMQ678" s="7"/>
      <c r="AMR678" s="7"/>
      <c r="AMS678" s="7"/>
      <c r="AMT678" s="7"/>
      <c r="AMU678" s="7"/>
      <c r="AMV678" s="7"/>
      <c r="AMW678" s="7"/>
      <c r="AMX678" s="7"/>
      <c r="AMY678" s="7"/>
      <c r="AMZ678" s="7"/>
      <c r="ANA678" s="7"/>
      <c r="ANB678" s="7"/>
      <c r="ANC678" s="7"/>
      <c r="AND678" s="7"/>
      <c r="ANE678" s="7"/>
      <c r="ANF678" s="7"/>
      <c r="ANG678" s="7"/>
      <c r="ANH678" s="7"/>
      <c r="ANI678" s="7"/>
      <c r="ANJ678" s="7"/>
      <c r="ANK678" s="7"/>
      <c r="ANL678" s="7"/>
      <c r="ANM678" s="7"/>
      <c r="ANN678" s="7"/>
      <c r="ANO678" s="7"/>
      <c r="ANP678" s="7"/>
      <c r="ANQ678" s="7"/>
      <c r="ANR678" s="7"/>
      <c r="ANS678" s="7"/>
      <c r="ANT678" s="7"/>
      <c r="ANU678" s="7"/>
      <c r="ANV678" s="7"/>
      <c r="ANW678" s="7"/>
      <c r="ANX678" s="7"/>
      <c r="ANY678" s="7"/>
      <c r="ANZ678" s="7"/>
      <c r="AOA678" s="7"/>
      <c r="AOB678" s="7"/>
      <c r="AOC678" s="7"/>
      <c r="AOD678" s="7"/>
      <c r="AOE678" s="7"/>
      <c r="AOF678" s="7"/>
      <c r="AOG678" s="7"/>
      <c r="AOH678" s="7"/>
      <c r="AOI678" s="7"/>
      <c r="AOJ678" s="7"/>
      <c r="AOK678" s="7"/>
      <c r="AOL678" s="7"/>
      <c r="AOM678" s="7"/>
      <c r="AON678" s="7"/>
      <c r="AOO678" s="7"/>
      <c r="AOP678" s="7"/>
      <c r="AOQ678" s="7"/>
      <c r="AOR678" s="7"/>
      <c r="AOS678" s="7"/>
      <c r="AOT678" s="7"/>
      <c r="AOU678" s="7"/>
      <c r="AOV678" s="7"/>
      <c r="AOW678" s="7"/>
      <c r="AOX678" s="7"/>
      <c r="AOY678" s="7"/>
      <c r="AOZ678" s="7"/>
      <c r="APA678" s="7"/>
      <c r="APB678" s="7"/>
      <c r="APC678" s="7"/>
      <c r="APD678" s="7"/>
      <c r="APE678" s="7"/>
      <c r="APF678" s="7"/>
      <c r="APG678" s="7"/>
      <c r="APH678" s="7"/>
      <c r="API678" s="7"/>
      <c r="APJ678" s="7"/>
      <c r="APK678" s="7"/>
      <c r="APL678" s="7"/>
      <c r="APM678" s="7"/>
      <c r="APN678" s="7"/>
      <c r="APO678" s="7"/>
      <c r="APP678" s="7"/>
      <c r="APQ678" s="7"/>
      <c r="APR678" s="7"/>
      <c r="APS678" s="7"/>
      <c r="APT678" s="7"/>
      <c r="APU678" s="7"/>
      <c r="APV678" s="7"/>
      <c r="APW678" s="7"/>
      <c r="APX678" s="7"/>
      <c r="APY678" s="7"/>
      <c r="APZ678" s="7"/>
      <c r="AQA678" s="7"/>
      <c r="AQB678" s="7"/>
      <c r="AQC678" s="7"/>
      <c r="AQD678" s="7"/>
      <c r="AQE678" s="7"/>
      <c r="AQF678" s="7"/>
      <c r="AQG678" s="7"/>
      <c r="AQH678" s="7"/>
      <c r="AQI678" s="7"/>
      <c r="AQJ678" s="7"/>
      <c r="AQK678" s="7"/>
      <c r="AQL678" s="7"/>
      <c r="AQM678" s="7"/>
      <c r="AQN678" s="7"/>
      <c r="AQO678" s="7"/>
      <c r="AQP678" s="7"/>
      <c r="AQQ678" s="7"/>
      <c r="AQR678" s="7"/>
      <c r="AQS678" s="7"/>
      <c r="AQT678" s="7"/>
      <c r="AQU678" s="7"/>
      <c r="AQV678" s="7"/>
      <c r="AQW678" s="7"/>
      <c r="AQX678" s="7"/>
      <c r="AQY678" s="7"/>
      <c r="AQZ678" s="7"/>
      <c r="ARA678" s="7"/>
      <c r="ARB678" s="7"/>
      <c r="ARC678" s="7"/>
      <c r="ARD678" s="7"/>
      <c r="ARE678" s="7"/>
      <c r="ARF678" s="7"/>
      <c r="ARG678" s="7"/>
      <c r="ARH678" s="7"/>
      <c r="ARI678" s="7"/>
      <c r="ARJ678" s="7"/>
      <c r="ARK678" s="7"/>
      <c r="ARL678" s="7"/>
      <c r="ARM678" s="7"/>
      <c r="ARN678" s="7"/>
      <c r="ARO678" s="7"/>
      <c r="ARP678" s="7"/>
      <c r="ARQ678" s="7"/>
      <c r="ARR678" s="7"/>
      <c r="ARS678" s="7"/>
      <c r="ART678" s="7"/>
      <c r="ARU678" s="7"/>
      <c r="ARV678" s="7"/>
      <c r="ARW678" s="7"/>
      <c r="ARX678" s="7"/>
      <c r="ARY678" s="7"/>
      <c r="ARZ678" s="7"/>
      <c r="ASA678" s="7"/>
      <c r="ASB678" s="7"/>
      <c r="ASC678" s="7"/>
      <c r="ASD678" s="7"/>
      <c r="ASE678" s="7"/>
      <c r="ASF678" s="7"/>
      <c r="ASG678" s="7"/>
      <c r="ASH678" s="7"/>
      <c r="ASI678" s="7"/>
      <c r="ASJ678" s="7"/>
      <c r="ASK678" s="7"/>
      <c r="ASL678" s="7"/>
      <c r="ASM678" s="7"/>
      <c r="ASN678" s="7"/>
      <c r="ASO678" s="7"/>
      <c r="ASP678" s="7"/>
      <c r="ASQ678" s="7"/>
      <c r="ASR678" s="7"/>
      <c r="ASS678" s="7"/>
      <c r="AST678" s="7"/>
      <c r="ASU678" s="7"/>
      <c r="ASV678" s="7"/>
      <c r="ASW678" s="7"/>
      <c r="ASX678" s="7"/>
      <c r="ASY678" s="7"/>
      <c r="ASZ678" s="7"/>
      <c r="ATA678" s="7"/>
      <c r="ATB678" s="7"/>
      <c r="ATC678" s="7"/>
      <c r="ATD678" s="7"/>
      <c r="ATE678" s="7"/>
      <c r="ATF678" s="7"/>
      <c r="ATG678" s="7"/>
      <c r="ATH678" s="7"/>
      <c r="ATI678" s="7"/>
      <c r="ATJ678" s="7"/>
      <c r="ATK678" s="7"/>
      <c r="ATL678" s="7"/>
      <c r="ATM678" s="7"/>
      <c r="ATN678" s="7"/>
      <c r="ATO678" s="7"/>
      <c r="ATP678" s="7"/>
      <c r="ATQ678" s="7"/>
      <c r="ATR678" s="7"/>
      <c r="ATS678" s="7"/>
      <c r="ATT678" s="7"/>
      <c r="ATU678" s="7"/>
      <c r="ATV678" s="7"/>
      <c r="ATW678" s="7"/>
      <c r="ATX678" s="7"/>
      <c r="ATY678" s="7"/>
      <c r="ATZ678" s="7"/>
      <c r="AUA678" s="7"/>
      <c r="AUB678" s="7"/>
      <c r="AUC678" s="7"/>
      <c r="AUD678" s="7"/>
      <c r="AUE678" s="7"/>
      <c r="AUF678" s="7"/>
      <c r="AUG678" s="7"/>
      <c r="AUH678" s="7"/>
      <c r="AUI678" s="7"/>
      <c r="AUJ678" s="7"/>
      <c r="AUK678" s="7"/>
      <c r="AUL678" s="7"/>
      <c r="AUM678" s="7"/>
      <c r="AUN678" s="7"/>
      <c r="AUO678" s="7"/>
      <c r="AUP678" s="7"/>
      <c r="AUQ678" s="7"/>
      <c r="AUR678" s="7"/>
      <c r="AUS678" s="7"/>
      <c r="AUT678" s="7"/>
      <c r="AUU678" s="7"/>
      <c r="AUV678" s="7"/>
      <c r="AUW678" s="7"/>
      <c r="AUX678" s="7"/>
      <c r="AUY678" s="7"/>
      <c r="AUZ678" s="7"/>
      <c r="AVA678" s="7"/>
      <c r="AVB678" s="7"/>
      <c r="AVC678" s="7"/>
      <c r="AVD678" s="7"/>
      <c r="AVE678" s="7"/>
      <c r="AVF678" s="7"/>
      <c r="AVG678" s="7"/>
      <c r="AVH678" s="7"/>
      <c r="AVI678" s="7"/>
      <c r="AVJ678" s="7"/>
      <c r="AVK678" s="7"/>
      <c r="AVL678" s="7"/>
      <c r="AVM678" s="7"/>
      <c r="AVN678" s="7"/>
      <c r="AVO678" s="7"/>
      <c r="AVP678" s="7"/>
      <c r="AVQ678" s="7"/>
      <c r="AVR678" s="7"/>
      <c r="AVS678" s="7"/>
      <c r="AVT678" s="7"/>
      <c r="AVU678" s="7"/>
      <c r="AVV678" s="7"/>
      <c r="AVW678" s="7"/>
      <c r="AVX678" s="7"/>
      <c r="AVY678" s="7"/>
      <c r="AVZ678" s="7"/>
      <c r="AWA678" s="7"/>
      <c r="AWB678" s="7"/>
      <c r="AWC678" s="7"/>
      <c r="AWD678" s="7"/>
      <c r="AWE678" s="7"/>
      <c r="AWF678" s="7"/>
      <c r="AWG678" s="7"/>
      <c r="AWH678" s="7"/>
      <c r="AWI678" s="7"/>
      <c r="AWJ678" s="7"/>
      <c r="AWK678" s="7"/>
      <c r="AWL678" s="7"/>
      <c r="AWM678" s="7"/>
      <c r="AWN678" s="7"/>
      <c r="AWO678" s="7"/>
      <c r="AWP678" s="7"/>
      <c r="AWQ678" s="7"/>
      <c r="AWR678" s="7"/>
      <c r="AWS678" s="7"/>
      <c r="AWT678" s="7"/>
      <c r="AWU678" s="7"/>
      <c r="AWV678" s="7"/>
      <c r="AWW678" s="7"/>
      <c r="AWX678" s="7"/>
      <c r="AWY678" s="7"/>
      <c r="AWZ678" s="7"/>
      <c r="AXA678" s="7"/>
      <c r="AXB678" s="7"/>
      <c r="AXC678" s="7"/>
      <c r="AXD678" s="7"/>
      <c r="AXE678" s="7"/>
      <c r="AXF678" s="7"/>
      <c r="AXG678" s="7"/>
      <c r="AXH678" s="7"/>
      <c r="AXI678" s="7"/>
      <c r="AXJ678" s="7"/>
      <c r="AXK678" s="7"/>
      <c r="AXL678" s="7"/>
      <c r="AXM678" s="7"/>
      <c r="AXN678" s="7"/>
      <c r="AXO678" s="7"/>
      <c r="AXP678" s="7"/>
      <c r="AXQ678" s="7"/>
      <c r="AXR678" s="7"/>
      <c r="AXS678" s="7"/>
      <c r="AXT678" s="7"/>
      <c r="AXU678" s="7"/>
      <c r="AXV678" s="7"/>
      <c r="AXW678" s="7"/>
      <c r="AXX678" s="7"/>
      <c r="AXY678" s="7"/>
      <c r="AXZ678" s="7"/>
      <c r="AYA678" s="7"/>
      <c r="AYB678" s="7"/>
      <c r="AYC678" s="7"/>
      <c r="AYD678" s="7"/>
      <c r="AYE678" s="7"/>
      <c r="AYF678" s="7"/>
      <c r="AYG678" s="7"/>
      <c r="AYH678" s="7"/>
      <c r="AYI678" s="7"/>
      <c r="AYJ678" s="7"/>
      <c r="AYK678" s="7"/>
      <c r="AYL678" s="7"/>
      <c r="AYM678" s="7"/>
      <c r="AYN678" s="7"/>
      <c r="AYO678" s="7"/>
      <c r="AYP678" s="7"/>
      <c r="AYQ678" s="7"/>
      <c r="AYR678" s="7"/>
      <c r="AYS678" s="7"/>
      <c r="AYT678" s="7"/>
      <c r="AYU678" s="7"/>
      <c r="AYV678" s="7"/>
      <c r="AYW678" s="7"/>
      <c r="AYX678" s="7"/>
      <c r="AYY678" s="7"/>
      <c r="AYZ678" s="7"/>
      <c r="AZA678" s="7"/>
      <c r="AZB678" s="7"/>
      <c r="AZC678" s="7"/>
      <c r="AZD678" s="7"/>
      <c r="AZE678" s="7"/>
      <c r="AZF678" s="7"/>
      <c r="AZG678" s="7"/>
      <c r="AZH678" s="7"/>
      <c r="AZI678" s="7"/>
      <c r="AZJ678" s="7"/>
      <c r="AZK678" s="7"/>
      <c r="AZL678" s="7"/>
      <c r="AZM678" s="7"/>
      <c r="AZN678" s="7"/>
      <c r="AZO678" s="7"/>
      <c r="AZP678" s="7"/>
      <c r="AZQ678" s="7"/>
      <c r="AZR678" s="7"/>
      <c r="AZS678" s="7"/>
      <c r="AZT678" s="7"/>
      <c r="AZU678" s="7"/>
      <c r="AZV678" s="7"/>
      <c r="AZW678" s="7"/>
      <c r="AZX678" s="7"/>
      <c r="AZY678" s="7"/>
      <c r="AZZ678" s="7"/>
      <c r="BAA678" s="7"/>
      <c r="BAB678" s="7"/>
      <c r="BAC678" s="7"/>
      <c r="BAD678" s="7"/>
      <c r="BAE678" s="7"/>
      <c r="BAF678" s="7"/>
      <c r="BAG678" s="7"/>
      <c r="BAH678" s="7"/>
      <c r="BAI678" s="7"/>
      <c r="BAJ678" s="7"/>
      <c r="BAK678" s="7"/>
      <c r="BAL678" s="7"/>
      <c r="BAM678" s="7"/>
      <c r="BAN678" s="7"/>
      <c r="BAO678" s="7"/>
      <c r="BAP678" s="7"/>
      <c r="BAQ678" s="7"/>
      <c r="BAR678" s="7"/>
      <c r="BAS678" s="7"/>
      <c r="BAT678" s="7"/>
      <c r="BAU678" s="7"/>
      <c r="BAV678" s="7"/>
      <c r="BAW678" s="7"/>
      <c r="BAX678" s="7"/>
      <c r="BAY678" s="7"/>
      <c r="BAZ678" s="7"/>
      <c r="BBA678" s="7"/>
      <c r="BBB678" s="7"/>
      <c r="BBC678" s="7"/>
      <c r="BBD678" s="7"/>
      <c r="BBE678" s="7"/>
      <c r="BBF678" s="7"/>
      <c r="BBG678" s="7"/>
      <c r="BBH678" s="7"/>
      <c r="BBI678" s="7"/>
      <c r="BBJ678" s="7"/>
      <c r="BBK678" s="7"/>
      <c r="BBL678" s="7"/>
      <c r="BBM678" s="7"/>
      <c r="BBN678" s="7"/>
      <c r="BBO678" s="7"/>
      <c r="BBP678" s="7"/>
      <c r="BBQ678" s="7"/>
      <c r="BBR678" s="7"/>
      <c r="BBS678" s="7"/>
      <c r="BBT678" s="7"/>
      <c r="BBU678" s="7"/>
      <c r="BBV678" s="7"/>
      <c r="BBW678" s="7"/>
      <c r="BBX678" s="7"/>
      <c r="BBY678" s="7"/>
      <c r="BBZ678" s="7"/>
      <c r="BCA678" s="7"/>
      <c r="BCB678" s="7"/>
      <c r="BCC678" s="7"/>
      <c r="BCD678" s="7"/>
      <c r="BCE678" s="7"/>
      <c r="BCF678" s="7"/>
      <c r="BCG678" s="7"/>
      <c r="BCH678" s="7"/>
      <c r="BCI678" s="7"/>
      <c r="BCJ678" s="7"/>
      <c r="BCK678" s="7"/>
      <c r="BCL678" s="7"/>
      <c r="BCM678" s="7"/>
      <c r="BCN678" s="7"/>
      <c r="BCO678" s="7"/>
      <c r="BCP678" s="7"/>
      <c r="BCQ678" s="7"/>
      <c r="BCR678" s="7"/>
      <c r="BCS678" s="7"/>
      <c r="BCT678" s="7"/>
      <c r="BCU678" s="7"/>
      <c r="BCV678" s="7"/>
      <c r="BCW678" s="7"/>
      <c r="BCX678" s="7"/>
      <c r="BCY678" s="7"/>
      <c r="BCZ678" s="7"/>
      <c r="BDA678" s="7"/>
      <c r="BDB678" s="7"/>
      <c r="BDC678" s="7"/>
      <c r="BDD678" s="7"/>
      <c r="BDE678" s="7"/>
      <c r="BDF678" s="7"/>
      <c r="BDG678" s="7"/>
      <c r="BDH678" s="7"/>
      <c r="BDI678" s="7"/>
      <c r="BDJ678" s="7"/>
      <c r="BDK678" s="7"/>
      <c r="BDL678" s="7"/>
      <c r="BDM678" s="7"/>
      <c r="BDN678" s="7"/>
      <c r="BDO678" s="7"/>
      <c r="BDP678" s="7"/>
      <c r="BDQ678" s="7"/>
      <c r="BDR678" s="7"/>
      <c r="BDS678" s="7"/>
      <c r="BDT678" s="7"/>
      <c r="BDU678" s="7"/>
      <c r="BDV678" s="7"/>
      <c r="BDW678" s="7"/>
      <c r="BDX678" s="7"/>
      <c r="BDY678" s="7"/>
      <c r="BDZ678" s="7"/>
      <c r="BEA678" s="7"/>
      <c r="BEB678" s="7"/>
      <c r="BEC678" s="7"/>
      <c r="BED678" s="7"/>
      <c r="BEE678" s="7"/>
      <c r="BEF678" s="7"/>
      <c r="BEG678" s="7"/>
      <c r="BEH678" s="7"/>
      <c r="BEI678" s="7"/>
      <c r="BEJ678" s="7"/>
      <c r="BEK678" s="7"/>
      <c r="BEL678" s="7"/>
      <c r="BEM678" s="7"/>
      <c r="BEN678" s="7"/>
      <c r="BEO678" s="7"/>
      <c r="BEP678" s="7"/>
      <c r="BEQ678" s="7"/>
      <c r="BER678" s="7"/>
      <c r="BES678" s="7"/>
      <c r="BET678" s="7"/>
      <c r="BEU678" s="7"/>
      <c r="BEV678" s="7"/>
      <c r="BEW678" s="7"/>
      <c r="BEX678" s="7"/>
      <c r="BEY678" s="7"/>
      <c r="BEZ678" s="7"/>
      <c r="BFA678" s="7"/>
      <c r="BFB678" s="7"/>
      <c r="BFC678" s="7"/>
      <c r="BFD678" s="7"/>
      <c r="BFE678" s="7"/>
      <c r="BFF678" s="7"/>
      <c r="BFG678" s="7"/>
      <c r="BFH678" s="7"/>
      <c r="BFI678" s="7"/>
      <c r="BFJ678" s="7"/>
      <c r="BFK678" s="7"/>
      <c r="BFL678" s="7"/>
      <c r="BFM678" s="7"/>
      <c r="BFN678" s="7"/>
      <c r="BFO678" s="7"/>
      <c r="BFP678" s="7"/>
      <c r="BFQ678" s="7"/>
      <c r="BFR678" s="7"/>
      <c r="BFS678" s="7"/>
      <c r="BFT678" s="7"/>
      <c r="BFU678" s="7"/>
      <c r="BFV678" s="7"/>
      <c r="BFW678" s="7"/>
      <c r="BFX678" s="7"/>
      <c r="BFY678" s="7"/>
      <c r="BFZ678" s="7"/>
      <c r="BGA678" s="7"/>
      <c r="BGB678" s="7"/>
      <c r="BGC678" s="7"/>
      <c r="BGD678" s="7"/>
      <c r="BGE678" s="7"/>
      <c r="BGF678" s="7"/>
      <c r="BGG678" s="7"/>
      <c r="BGH678" s="7"/>
      <c r="BGI678" s="7"/>
      <c r="BGJ678" s="7"/>
      <c r="BGK678" s="7"/>
      <c r="BGL678" s="7"/>
      <c r="BGM678" s="7"/>
      <c r="BGN678" s="7"/>
      <c r="BGO678" s="7"/>
      <c r="BGP678" s="7"/>
      <c r="BGQ678" s="7"/>
      <c r="BGR678" s="7"/>
      <c r="BGS678" s="7"/>
      <c r="BGT678" s="7"/>
      <c r="BGU678" s="7"/>
      <c r="BGV678" s="7"/>
      <c r="BGW678" s="7"/>
      <c r="BGX678" s="7"/>
      <c r="BGY678" s="7"/>
      <c r="BGZ678" s="7"/>
      <c r="BHA678" s="7"/>
      <c r="BHB678" s="7"/>
      <c r="BHC678" s="7"/>
      <c r="BHD678" s="7"/>
      <c r="BHE678" s="7"/>
      <c r="BHF678" s="7"/>
      <c r="BHG678" s="7"/>
      <c r="BHH678" s="7"/>
      <c r="BHI678" s="7"/>
      <c r="BHJ678" s="7"/>
      <c r="BHK678" s="7"/>
      <c r="BHL678" s="7"/>
      <c r="BHM678" s="7"/>
      <c r="BHN678" s="7"/>
      <c r="BHO678" s="7"/>
      <c r="BHP678" s="7"/>
      <c r="BHQ678" s="7"/>
      <c r="BHR678" s="7"/>
      <c r="BHS678" s="7"/>
      <c r="BHT678" s="7"/>
      <c r="BHU678" s="7"/>
      <c r="BHV678" s="7"/>
      <c r="BHW678" s="7"/>
      <c r="BHX678" s="7"/>
      <c r="BHY678" s="7"/>
      <c r="BHZ678" s="7"/>
      <c r="BIA678" s="7"/>
      <c r="BIB678" s="7"/>
      <c r="BIC678" s="7"/>
      <c r="BID678" s="7"/>
      <c r="BIE678" s="7"/>
      <c r="BIF678" s="7"/>
      <c r="BIG678" s="7"/>
      <c r="BIH678" s="7"/>
      <c r="BII678" s="7"/>
      <c r="BIJ678" s="7"/>
      <c r="BIK678" s="7"/>
      <c r="BIL678" s="7"/>
      <c r="BIM678" s="7"/>
      <c r="BIN678" s="7"/>
      <c r="BIO678" s="7"/>
      <c r="BIP678" s="7"/>
      <c r="BIQ678" s="7"/>
      <c r="BIR678" s="7"/>
      <c r="BIS678" s="7"/>
      <c r="BIT678" s="7"/>
      <c r="BIU678" s="7"/>
      <c r="BIV678" s="7"/>
      <c r="BIW678" s="7"/>
      <c r="BIX678" s="7"/>
      <c r="BIY678" s="7"/>
      <c r="BIZ678" s="7"/>
      <c r="BJA678" s="7"/>
      <c r="BJB678" s="7"/>
      <c r="BJC678" s="7"/>
      <c r="BJD678" s="7"/>
      <c r="BJE678" s="7"/>
      <c r="BJF678" s="7"/>
      <c r="BJG678" s="7"/>
      <c r="BJH678" s="7"/>
      <c r="BJI678" s="7"/>
      <c r="BJJ678" s="7"/>
      <c r="BJK678" s="7"/>
      <c r="BJL678" s="7"/>
      <c r="BJM678" s="7"/>
      <c r="BJN678" s="7"/>
      <c r="BJO678" s="7"/>
      <c r="BJP678" s="7"/>
      <c r="BJQ678" s="7"/>
      <c r="BJR678" s="7"/>
      <c r="BJS678" s="7"/>
      <c r="BJT678" s="7"/>
      <c r="BJU678" s="7"/>
      <c r="BJV678" s="7"/>
      <c r="BJW678" s="7"/>
      <c r="BJX678" s="7"/>
      <c r="BJY678" s="7"/>
      <c r="BJZ678" s="7"/>
      <c r="BKA678" s="7"/>
      <c r="BKB678" s="7"/>
      <c r="BKC678" s="7"/>
      <c r="BKD678" s="7"/>
      <c r="BKE678" s="7"/>
      <c r="BKF678" s="7"/>
      <c r="BKG678" s="7"/>
      <c r="BKH678" s="7"/>
      <c r="BKI678" s="7"/>
      <c r="BKJ678" s="7"/>
      <c r="BKK678" s="7"/>
      <c r="BKL678" s="7"/>
      <c r="BKM678" s="7"/>
      <c r="BKN678" s="7"/>
      <c r="BKO678" s="7"/>
      <c r="BKP678" s="7"/>
      <c r="BKQ678" s="7"/>
      <c r="BKR678" s="7"/>
      <c r="BKS678" s="7"/>
      <c r="BKT678" s="7"/>
      <c r="BKU678" s="7"/>
      <c r="BKV678" s="7"/>
      <c r="BKW678" s="7"/>
      <c r="BKX678" s="7"/>
      <c r="BKY678" s="7"/>
      <c r="BKZ678" s="7"/>
      <c r="BLA678" s="7"/>
      <c r="BLB678" s="7"/>
      <c r="BLC678" s="7"/>
      <c r="BLD678" s="7"/>
      <c r="BLE678" s="7"/>
      <c r="BLF678" s="7"/>
      <c r="BLG678" s="7"/>
      <c r="BLH678" s="7"/>
      <c r="BLI678" s="7"/>
      <c r="BLJ678" s="7"/>
      <c r="BLK678" s="7"/>
      <c r="BLL678" s="7"/>
      <c r="BLM678" s="7"/>
      <c r="BLN678" s="7"/>
      <c r="BLO678" s="7"/>
      <c r="BLP678" s="7"/>
      <c r="BLQ678" s="7"/>
      <c r="BLR678" s="7"/>
      <c r="BLS678" s="7"/>
      <c r="BLT678" s="7"/>
      <c r="BLU678" s="7"/>
      <c r="BLV678" s="7"/>
      <c r="BLW678" s="7"/>
      <c r="BLX678" s="7"/>
      <c r="BLY678" s="7"/>
      <c r="BLZ678" s="7"/>
      <c r="BMA678" s="7"/>
      <c r="BMB678" s="7"/>
      <c r="BMC678" s="7"/>
      <c r="BMD678" s="7"/>
      <c r="BME678" s="7"/>
      <c r="BMF678" s="7"/>
      <c r="BMG678" s="7"/>
      <c r="BMH678" s="7"/>
      <c r="BMI678" s="7"/>
      <c r="BMJ678" s="7"/>
      <c r="BMK678" s="7"/>
      <c r="BML678" s="7"/>
      <c r="BMM678" s="7"/>
      <c r="BMN678" s="7"/>
      <c r="BMO678" s="7"/>
      <c r="BMP678" s="7"/>
      <c r="BMQ678" s="7"/>
      <c r="BMR678" s="7"/>
      <c r="BMS678" s="7"/>
      <c r="BMT678" s="7"/>
      <c r="BMU678" s="7"/>
      <c r="BMV678" s="7"/>
      <c r="BMW678" s="7"/>
      <c r="BMX678" s="7"/>
      <c r="BMY678" s="7"/>
      <c r="BMZ678" s="7"/>
      <c r="BNA678" s="7"/>
      <c r="BNB678" s="7"/>
      <c r="BNC678" s="7"/>
      <c r="BND678" s="7"/>
      <c r="BNE678" s="7"/>
      <c r="BNF678" s="7"/>
      <c r="BNG678" s="7"/>
      <c r="BNH678" s="7"/>
      <c r="BNI678" s="7"/>
      <c r="BNJ678" s="7"/>
      <c r="BNK678" s="7"/>
      <c r="BNL678" s="7"/>
      <c r="BNM678" s="7"/>
      <c r="BNN678" s="7"/>
      <c r="BNO678" s="7"/>
      <c r="BNP678" s="7"/>
      <c r="BNQ678" s="7"/>
      <c r="BNR678" s="7"/>
      <c r="BNS678" s="7"/>
      <c r="BNT678" s="7"/>
      <c r="BNU678" s="7"/>
      <c r="BNV678" s="7"/>
      <c r="BNW678" s="7"/>
      <c r="BNX678" s="7"/>
      <c r="BNY678" s="7"/>
      <c r="BNZ678" s="7"/>
      <c r="BOA678" s="7"/>
      <c r="BOB678" s="7"/>
      <c r="BOC678" s="7"/>
      <c r="BOD678" s="7"/>
      <c r="BOE678" s="7"/>
      <c r="BOF678" s="7"/>
      <c r="BOG678" s="7"/>
      <c r="BOH678" s="7"/>
      <c r="BOI678" s="7"/>
      <c r="BOJ678" s="7"/>
      <c r="BOK678" s="7"/>
      <c r="BOL678" s="7"/>
      <c r="BOM678" s="7"/>
      <c r="BON678" s="7"/>
      <c r="BOO678" s="7"/>
      <c r="BOP678" s="7"/>
      <c r="BOQ678" s="7"/>
      <c r="BOR678" s="7"/>
      <c r="BOS678" s="7"/>
      <c r="BOT678" s="7"/>
      <c r="BOU678" s="7"/>
      <c r="BOV678" s="7"/>
      <c r="BOW678" s="7"/>
      <c r="BOX678" s="7"/>
      <c r="BOY678" s="7"/>
      <c r="BOZ678" s="7"/>
      <c r="BPA678" s="7"/>
      <c r="BPB678" s="7"/>
      <c r="BPC678" s="7"/>
      <c r="BPD678" s="7"/>
      <c r="BPE678" s="7"/>
      <c r="BPF678" s="7"/>
      <c r="BPG678" s="7"/>
      <c r="BPH678" s="7"/>
      <c r="BPI678" s="7"/>
      <c r="BPJ678" s="7"/>
      <c r="BPK678" s="7"/>
      <c r="BPL678" s="7"/>
      <c r="BPM678" s="7"/>
      <c r="BPN678" s="7"/>
      <c r="BPO678" s="7"/>
      <c r="BPP678" s="7"/>
      <c r="BPQ678" s="7"/>
      <c r="BPR678" s="7"/>
      <c r="BPS678" s="7"/>
      <c r="BPT678" s="7"/>
      <c r="BPU678" s="7"/>
      <c r="BPV678" s="7"/>
      <c r="BPW678" s="7"/>
      <c r="BPX678" s="7"/>
      <c r="BPY678" s="7"/>
      <c r="BPZ678" s="7"/>
      <c r="BQA678" s="7"/>
      <c r="BQB678" s="7"/>
      <c r="BQC678" s="7"/>
      <c r="BQD678" s="7"/>
      <c r="BQE678" s="7"/>
      <c r="BQF678" s="7"/>
      <c r="BQG678" s="7"/>
      <c r="BQH678" s="7"/>
      <c r="BQI678" s="7"/>
      <c r="BQJ678" s="7"/>
      <c r="BQK678" s="7"/>
      <c r="BQL678" s="7"/>
      <c r="BQM678" s="7"/>
      <c r="BQN678" s="7"/>
      <c r="BQO678" s="7"/>
      <c r="BQP678" s="7"/>
      <c r="BQQ678" s="7"/>
      <c r="BQR678" s="7"/>
      <c r="BQS678" s="7"/>
      <c r="BQT678" s="7"/>
      <c r="BQU678" s="7"/>
      <c r="BQV678" s="7"/>
      <c r="BQW678" s="7"/>
      <c r="BQX678" s="7"/>
      <c r="BQY678" s="7"/>
      <c r="BQZ678" s="7"/>
      <c r="BRA678" s="7"/>
      <c r="BRB678" s="7"/>
      <c r="BRC678" s="7"/>
      <c r="BRD678" s="7"/>
      <c r="BRE678" s="7"/>
      <c r="BRF678" s="7"/>
      <c r="BRG678" s="7"/>
      <c r="BRH678" s="7"/>
      <c r="BRI678" s="7"/>
      <c r="BRJ678" s="7"/>
      <c r="BRK678" s="7"/>
      <c r="BRL678" s="7"/>
      <c r="BRM678" s="7"/>
      <c r="BRN678" s="7"/>
      <c r="BRO678" s="7"/>
      <c r="BRP678" s="7"/>
      <c r="BRQ678" s="7"/>
      <c r="BRR678" s="7"/>
      <c r="BRS678" s="7"/>
      <c r="BRT678" s="7"/>
      <c r="BRU678" s="7"/>
      <c r="BRV678" s="7"/>
      <c r="BRW678" s="7"/>
      <c r="BRX678" s="7"/>
      <c r="BRY678" s="7"/>
      <c r="BRZ678" s="7"/>
      <c r="BSA678" s="7"/>
      <c r="BSB678" s="7"/>
      <c r="BSC678" s="7"/>
      <c r="BSD678" s="7"/>
      <c r="BSE678" s="7"/>
      <c r="BSF678" s="7"/>
      <c r="BSG678" s="7"/>
      <c r="BSH678" s="7"/>
      <c r="BSI678" s="7"/>
      <c r="BSJ678" s="7"/>
      <c r="BSK678" s="7"/>
      <c r="BSL678" s="7"/>
      <c r="BSM678" s="7"/>
      <c r="BSN678" s="7"/>
      <c r="BSO678" s="7"/>
      <c r="BSP678" s="7"/>
      <c r="BSQ678" s="7"/>
      <c r="BSR678" s="7"/>
      <c r="BSS678" s="7"/>
      <c r="BST678" s="7"/>
      <c r="BSU678" s="7"/>
      <c r="BSV678" s="7"/>
      <c r="BSW678" s="7"/>
      <c r="BSX678" s="7"/>
      <c r="BSY678" s="7"/>
      <c r="BSZ678" s="7"/>
      <c r="BTA678" s="7"/>
      <c r="BTB678" s="7"/>
      <c r="BTC678" s="7"/>
      <c r="BTD678" s="7"/>
      <c r="BTE678" s="7"/>
      <c r="BTF678" s="7"/>
      <c r="BTG678" s="7"/>
      <c r="BTH678" s="7"/>
      <c r="BTI678" s="7"/>
      <c r="BTJ678" s="7"/>
      <c r="BTK678" s="7"/>
      <c r="BTL678" s="7"/>
      <c r="BTM678" s="7"/>
      <c r="BTN678" s="7"/>
      <c r="BTO678" s="7"/>
      <c r="BTP678" s="7"/>
      <c r="BTQ678" s="7"/>
      <c r="BTR678" s="7"/>
      <c r="BTS678" s="7"/>
      <c r="BTT678" s="7"/>
      <c r="BTU678" s="7"/>
      <c r="BTV678" s="7"/>
      <c r="BTW678" s="7"/>
      <c r="BTX678" s="7"/>
      <c r="BTY678" s="7"/>
      <c r="BTZ678" s="7"/>
      <c r="BUA678" s="7"/>
      <c r="BUB678" s="7"/>
      <c r="BUC678" s="7"/>
      <c r="BUD678" s="7"/>
      <c r="BUE678" s="7"/>
      <c r="BUF678" s="7"/>
      <c r="BUG678" s="7"/>
      <c r="BUH678" s="7"/>
      <c r="BUI678" s="7"/>
      <c r="BUJ678" s="7"/>
      <c r="BUK678" s="7"/>
      <c r="BUL678" s="7"/>
      <c r="BUM678" s="7"/>
      <c r="BUN678" s="7"/>
      <c r="BUO678" s="7"/>
      <c r="BUP678" s="7"/>
      <c r="BUQ678" s="7"/>
      <c r="BUR678" s="7"/>
      <c r="BUS678" s="7"/>
      <c r="BUT678" s="7"/>
      <c r="BUU678" s="7"/>
      <c r="BUV678" s="7"/>
      <c r="BUW678" s="7"/>
      <c r="BUX678" s="7"/>
      <c r="BUY678" s="7"/>
      <c r="BUZ678" s="7"/>
      <c r="BVA678" s="7"/>
      <c r="BVB678" s="7"/>
      <c r="BVC678" s="7"/>
      <c r="BVD678" s="7"/>
      <c r="BVE678" s="7"/>
      <c r="BVF678" s="7"/>
      <c r="BVG678" s="7"/>
      <c r="BVH678" s="7"/>
      <c r="BVI678" s="7"/>
      <c r="BVJ678" s="7"/>
      <c r="BVK678" s="7"/>
      <c r="BVL678" s="7"/>
      <c r="BVM678" s="7"/>
      <c r="BVN678" s="7"/>
      <c r="BVO678" s="7"/>
      <c r="BVP678" s="7"/>
      <c r="BVQ678" s="7"/>
      <c r="BVR678" s="7"/>
      <c r="BVS678" s="7"/>
      <c r="BVT678" s="7"/>
      <c r="BVU678" s="7"/>
      <c r="BVV678" s="7"/>
      <c r="BVW678" s="7"/>
      <c r="BVX678" s="7"/>
      <c r="BVY678" s="7"/>
      <c r="BVZ678" s="7"/>
      <c r="BWA678" s="7"/>
      <c r="BWB678" s="7"/>
      <c r="BWC678" s="7"/>
      <c r="BWD678" s="7"/>
      <c r="BWE678" s="7"/>
      <c r="BWF678" s="7"/>
      <c r="BWG678" s="7"/>
      <c r="BWH678" s="7"/>
      <c r="BWI678" s="7"/>
      <c r="BWJ678" s="7"/>
      <c r="BWK678" s="7"/>
      <c r="BWL678" s="7"/>
      <c r="BWM678" s="7"/>
      <c r="BWN678" s="7"/>
      <c r="BWO678" s="7"/>
      <c r="BWP678" s="7"/>
      <c r="BWQ678" s="7"/>
      <c r="BWR678" s="7"/>
      <c r="BWS678" s="7"/>
      <c r="BWT678" s="7"/>
      <c r="BWU678" s="7"/>
      <c r="BWV678" s="7"/>
      <c r="BWW678" s="7"/>
      <c r="BWX678" s="7"/>
      <c r="BWY678" s="7"/>
      <c r="BWZ678" s="7"/>
      <c r="BXA678" s="7"/>
      <c r="BXB678" s="7"/>
      <c r="BXC678" s="7"/>
      <c r="BXD678" s="7"/>
      <c r="BXE678" s="7"/>
      <c r="BXF678" s="7"/>
      <c r="BXG678" s="7"/>
      <c r="BXH678" s="7"/>
      <c r="BXI678" s="7"/>
      <c r="BXJ678" s="7"/>
      <c r="BXK678" s="7"/>
      <c r="BXL678" s="7"/>
      <c r="BXM678" s="7"/>
      <c r="BXN678" s="7"/>
      <c r="BXO678" s="7"/>
      <c r="BXP678" s="7"/>
      <c r="BXQ678" s="7"/>
      <c r="BXR678" s="7"/>
      <c r="BXS678" s="7"/>
      <c r="BXT678" s="7"/>
      <c r="BXU678" s="7"/>
      <c r="BXV678" s="7"/>
      <c r="BXW678" s="7"/>
      <c r="BXX678" s="7"/>
      <c r="BXY678" s="7"/>
      <c r="BXZ678" s="7"/>
      <c r="BYA678" s="7"/>
      <c r="BYB678" s="7"/>
      <c r="BYC678" s="7"/>
      <c r="BYD678" s="7"/>
      <c r="BYE678" s="7"/>
      <c r="BYF678" s="7"/>
      <c r="BYG678" s="7"/>
      <c r="BYH678" s="7"/>
      <c r="BYI678" s="7"/>
      <c r="BYJ678" s="7"/>
      <c r="BYK678" s="7"/>
      <c r="BYL678" s="7"/>
      <c r="BYM678" s="7"/>
      <c r="BYN678" s="7"/>
      <c r="BYO678" s="7"/>
      <c r="BYP678" s="7"/>
      <c r="BYQ678" s="7"/>
      <c r="BYR678" s="7"/>
      <c r="BYS678" s="7"/>
      <c r="BYT678" s="7"/>
      <c r="BYU678" s="7"/>
      <c r="BYV678" s="7"/>
      <c r="BYW678" s="7"/>
      <c r="BYX678" s="7"/>
      <c r="BYY678" s="7"/>
      <c r="BYZ678" s="7"/>
      <c r="BZA678" s="7"/>
      <c r="BZB678" s="7"/>
      <c r="BZC678" s="7"/>
      <c r="BZD678" s="7"/>
      <c r="BZE678" s="7"/>
      <c r="BZF678" s="7"/>
      <c r="BZG678" s="7"/>
      <c r="BZH678" s="7"/>
      <c r="BZI678" s="7"/>
      <c r="BZJ678" s="7"/>
      <c r="BZK678" s="7"/>
      <c r="BZL678" s="7"/>
      <c r="BZM678" s="7"/>
      <c r="BZN678" s="7"/>
      <c r="BZO678" s="7"/>
      <c r="BZP678" s="7"/>
      <c r="BZQ678" s="7"/>
      <c r="BZR678" s="7"/>
      <c r="BZS678" s="7"/>
      <c r="BZT678" s="7"/>
      <c r="BZU678" s="7"/>
      <c r="BZV678" s="7"/>
      <c r="BZW678" s="7"/>
      <c r="BZX678" s="7"/>
      <c r="BZY678" s="7"/>
      <c r="BZZ678" s="7"/>
      <c r="CAA678" s="7"/>
      <c r="CAB678" s="7"/>
      <c r="CAC678" s="7"/>
      <c r="CAD678" s="7"/>
      <c r="CAE678" s="7"/>
      <c r="CAF678" s="7"/>
      <c r="CAG678" s="7"/>
      <c r="CAH678" s="7"/>
      <c r="CAI678" s="7"/>
      <c r="CAJ678" s="7"/>
      <c r="CAK678" s="7"/>
      <c r="CAL678" s="7"/>
      <c r="CAM678" s="7"/>
      <c r="CAN678" s="7"/>
      <c r="CAO678" s="7"/>
      <c r="CAP678" s="7"/>
      <c r="CAQ678" s="7"/>
      <c r="CAR678" s="7"/>
      <c r="CAS678" s="7"/>
      <c r="CAT678" s="7"/>
      <c r="CAU678" s="7"/>
      <c r="CAV678" s="7"/>
      <c r="CAW678" s="7"/>
      <c r="CAX678" s="7"/>
      <c r="CAY678" s="7"/>
      <c r="CAZ678" s="7"/>
      <c r="CBA678" s="7"/>
      <c r="CBB678" s="7"/>
      <c r="CBC678" s="7"/>
      <c r="CBD678" s="7"/>
      <c r="CBE678" s="7"/>
      <c r="CBF678" s="7"/>
      <c r="CBG678" s="7"/>
      <c r="CBH678" s="7"/>
      <c r="CBI678" s="7"/>
      <c r="CBJ678" s="7"/>
      <c r="CBK678" s="7"/>
      <c r="CBL678" s="7"/>
      <c r="CBM678" s="7"/>
      <c r="CBN678" s="7"/>
      <c r="CBO678" s="7"/>
      <c r="CBP678" s="7"/>
      <c r="CBQ678" s="7"/>
      <c r="CBR678" s="7"/>
      <c r="CBS678" s="7"/>
      <c r="CBT678" s="7"/>
      <c r="CBU678" s="7"/>
      <c r="CBV678" s="7"/>
      <c r="CBW678" s="7"/>
      <c r="CBX678" s="7"/>
      <c r="CBY678" s="7"/>
      <c r="CBZ678" s="7"/>
      <c r="CCA678" s="7"/>
      <c r="CCB678" s="7"/>
      <c r="CCC678" s="7"/>
      <c r="CCD678" s="7"/>
      <c r="CCE678" s="7"/>
      <c r="CCF678" s="7"/>
      <c r="CCG678" s="7"/>
      <c r="CCH678" s="7"/>
      <c r="CCI678" s="7"/>
      <c r="CCJ678" s="7"/>
      <c r="CCK678" s="7"/>
      <c r="CCL678" s="7"/>
      <c r="CCM678" s="7"/>
      <c r="CCN678" s="7"/>
      <c r="CCO678" s="7"/>
      <c r="CCP678" s="7"/>
      <c r="CCQ678" s="7"/>
      <c r="CCR678" s="7"/>
      <c r="CCS678" s="7"/>
      <c r="CCT678" s="7"/>
      <c r="CCU678" s="7"/>
      <c r="CCV678" s="7"/>
      <c r="CCW678" s="7"/>
      <c r="CCX678" s="7"/>
      <c r="CCY678" s="7"/>
      <c r="CCZ678" s="7"/>
      <c r="CDA678" s="7"/>
      <c r="CDB678" s="7"/>
      <c r="CDC678" s="7"/>
      <c r="CDD678" s="7"/>
      <c r="CDE678" s="7"/>
      <c r="CDF678" s="7"/>
      <c r="CDG678" s="7"/>
      <c r="CDH678" s="7"/>
      <c r="CDI678" s="7"/>
      <c r="CDJ678" s="7"/>
      <c r="CDK678" s="7"/>
      <c r="CDL678" s="7"/>
      <c r="CDM678" s="7"/>
      <c r="CDN678" s="7"/>
      <c r="CDO678" s="7"/>
      <c r="CDP678" s="7"/>
      <c r="CDQ678" s="7"/>
      <c r="CDR678" s="7"/>
      <c r="CDS678" s="7"/>
      <c r="CDT678" s="7"/>
      <c r="CDU678" s="7"/>
      <c r="CDV678" s="7"/>
      <c r="CDW678" s="7"/>
      <c r="CDX678" s="7"/>
      <c r="CDY678" s="7"/>
      <c r="CDZ678" s="7"/>
      <c r="CEA678" s="7"/>
      <c r="CEB678" s="7"/>
      <c r="CEC678" s="7"/>
      <c r="CED678" s="7"/>
      <c r="CEE678" s="7"/>
      <c r="CEF678" s="7"/>
      <c r="CEG678" s="7"/>
      <c r="CEH678" s="7"/>
      <c r="CEI678" s="7"/>
      <c r="CEJ678" s="7"/>
      <c r="CEK678" s="7"/>
      <c r="CEL678" s="7"/>
      <c r="CEM678" s="7"/>
      <c r="CEN678" s="7"/>
      <c r="CEO678" s="7"/>
      <c r="CEP678" s="7"/>
      <c r="CEQ678" s="7"/>
      <c r="CER678" s="7"/>
      <c r="CES678" s="7"/>
      <c r="CET678" s="7"/>
      <c r="CEU678" s="7"/>
      <c r="CEV678" s="7"/>
      <c r="CEW678" s="7"/>
      <c r="CEX678" s="7"/>
      <c r="CEY678" s="7"/>
      <c r="CEZ678" s="7"/>
      <c r="CFA678" s="7"/>
      <c r="CFB678" s="7"/>
      <c r="CFC678" s="7"/>
      <c r="CFD678" s="7"/>
      <c r="CFE678" s="7"/>
      <c r="CFF678" s="7"/>
      <c r="CFG678" s="7"/>
      <c r="CFH678" s="7"/>
      <c r="CFI678" s="7"/>
      <c r="CFJ678" s="7"/>
      <c r="CFK678" s="7"/>
      <c r="CFL678" s="7"/>
      <c r="CFM678" s="7"/>
      <c r="CFN678" s="7"/>
      <c r="CFO678" s="7"/>
      <c r="CFP678" s="7"/>
      <c r="CFQ678" s="7"/>
      <c r="CFR678" s="7"/>
      <c r="CFS678" s="7"/>
      <c r="CFT678" s="7"/>
      <c r="CFU678" s="7"/>
      <c r="CFV678" s="7"/>
      <c r="CFW678" s="7"/>
      <c r="CFX678" s="7"/>
      <c r="CFY678" s="7"/>
      <c r="CFZ678" s="7"/>
      <c r="CGA678" s="7"/>
      <c r="CGB678" s="7"/>
      <c r="CGC678" s="7"/>
      <c r="CGD678" s="7"/>
      <c r="CGE678" s="7"/>
      <c r="CGF678" s="7"/>
      <c r="CGG678" s="7"/>
      <c r="CGH678" s="7"/>
      <c r="CGI678" s="7"/>
      <c r="CGJ678" s="7"/>
      <c r="CGK678" s="7"/>
      <c r="CGL678" s="7"/>
      <c r="CGM678" s="7"/>
      <c r="CGN678" s="7"/>
      <c r="CGO678" s="7"/>
      <c r="CGP678" s="7"/>
      <c r="CGQ678" s="7"/>
      <c r="CGR678" s="7"/>
      <c r="CGS678" s="7"/>
      <c r="CGT678" s="7"/>
      <c r="CGU678" s="7"/>
      <c r="CGV678" s="7"/>
      <c r="CGW678" s="7"/>
      <c r="CGX678" s="7"/>
      <c r="CGY678" s="7"/>
      <c r="CGZ678" s="7"/>
      <c r="CHA678" s="7"/>
      <c r="CHB678" s="7"/>
      <c r="CHC678" s="7"/>
      <c r="CHD678" s="7"/>
      <c r="CHE678" s="7"/>
      <c r="CHF678" s="7"/>
      <c r="CHG678" s="7"/>
      <c r="CHH678" s="7"/>
      <c r="CHI678" s="7"/>
      <c r="CHJ678" s="7"/>
      <c r="CHK678" s="7"/>
      <c r="CHL678" s="7"/>
      <c r="CHM678" s="7"/>
      <c r="CHN678" s="7"/>
      <c r="CHO678" s="7"/>
      <c r="CHP678" s="7"/>
      <c r="CHQ678" s="7"/>
      <c r="CHR678" s="7"/>
      <c r="CHS678" s="7"/>
      <c r="CHT678" s="7"/>
      <c r="CHU678" s="7"/>
      <c r="CHV678" s="7"/>
      <c r="CHW678" s="7"/>
      <c r="CHX678" s="7"/>
      <c r="CHY678" s="7"/>
      <c r="CHZ678" s="7"/>
      <c r="CIA678" s="7"/>
      <c r="CIB678" s="7"/>
      <c r="CIC678" s="7"/>
      <c r="CID678" s="7"/>
      <c r="CIE678" s="7"/>
      <c r="CIF678" s="7"/>
      <c r="CIG678" s="7"/>
      <c r="CIH678" s="7"/>
      <c r="CII678" s="7"/>
      <c r="CIJ678" s="7"/>
      <c r="CIK678" s="7"/>
      <c r="CIL678" s="7"/>
      <c r="CIM678" s="7"/>
      <c r="CIN678" s="7"/>
      <c r="CIO678" s="7"/>
      <c r="CIP678" s="7"/>
      <c r="CIQ678" s="7"/>
      <c r="CIR678" s="7"/>
      <c r="CIS678" s="7"/>
      <c r="CIT678" s="7"/>
      <c r="CIU678" s="7"/>
      <c r="CIV678" s="7"/>
      <c r="CIW678" s="7"/>
      <c r="CIX678" s="7"/>
      <c r="CIY678" s="7"/>
      <c r="CIZ678" s="7"/>
      <c r="CJA678" s="7"/>
      <c r="CJB678" s="7"/>
      <c r="CJC678" s="7"/>
      <c r="CJD678" s="7"/>
      <c r="CJE678" s="7"/>
      <c r="CJF678" s="7"/>
      <c r="CJG678" s="7"/>
      <c r="CJH678" s="7"/>
      <c r="CJI678" s="7"/>
      <c r="CJJ678" s="7"/>
      <c r="CJK678" s="7"/>
      <c r="CJL678" s="7"/>
      <c r="CJM678" s="7"/>
      <c r="CJN678" s="7"/>
      <c r="CJO678" s="7"/>
      <c r="CJP678" s="7"/>
      <c r="CJQ678" s="7"/>
      <c r="CJR678" s="7"/>
      <c r="CJS678" s="7"/>
      <c r="CJT678" s="7"/>
      <c r="CJU678" s="7"/>
      <c r="CJV678" s="7"/>
      <c r="CJW678" s="7"/>
      <c r="CJX678" s="7"/>
      <c r="CJY678" s="7"/>
      <c r="CJZ678" s="7"/>
      <c r="CKA678" s="7"/>
      <c r="CKB678" s="7"/>
      <c r="CKC678" s="7"/>
      <c r="CKD678" s="7"/>
      <c r="CKE678" s="7"/>
      <c r="CKF678" s="7"/>
      <c r="CKG678" s="7"/>
      <c r="CKH678" s="7"/>
      <c r="CKI678" s="7"/>
      <c r="CKJ678" s="7"/>
      <c r="CKK678" s="7"/>
      <c r="CKL678" s="7"/>
      <c r="CKM678" s="7"/>
      <c r="CKN678" s="7"/>
      <c r="CKO678" s="7"/>
      <c r="CKP678" s="7"/>
      <c r="CKQ678" s="7"/>
      <c r="CKR678" s="7"/>
      <c r="CKS678" s="7"/>
      <c r="CKT678" s="7"/>
      <c r="CKU678" s="7"/>
      <c r="CKV678" s="7"/>
      <c r="CKW678" s="7"/>
      <c r="CKX678" s="7"/>
      <c r="CKY678" s="7"/>
      <c r="CKZ678" s="7"/>
      <c r="CLA678" s="7"/>
      <c r="CLB678" s="7"/>
      <c r="CLC678" s="7"/>
      <c r="CLD678" s="7"/>
      <c r="CLE678" s="7"/>
      <c r="CLF678" s="7"/>
      <c r="CLG678" s="7"/>
      <c r="CLH678" s="7"/>
      <c r="CLI678" s="7"/>
      <c r="CLJ678" s="7"/>
      <c r="CLK678" s="7"/>
      <c r="CLL678" s="7"/>
      <c r="CLM678" s="7"/>
      <c r="CLN678" s="7"/>
      <c r="CLO678" s="7"/>
      <c r="CLP678" s="7"/>
      <c r="CLQ678" s="7"/>
      <c r="CLR678" s="7"/>
      <c r="CLS678" s="7"/>
      <c r="CLT678" s="7"/>
      <c r="CLU678" s="7"/>
      <c r="CLV678" s="7"/>
      <c r="CLW678" s="7"/>
      <c r="CLX678" s="7"/>
      <c r="CLY678" s="7"/>
      <c r="CLZ678" s="7"/>
      <c r="CMA678" s="7"/>
      <c r="CMB678" s="7"/>
      <c r="CMC678" s="7"/>
      <c r="CMD678" s="7"/>
      <c r="CME678" s="7"/>
      <c r="CMF678" s="7"/>
      <c r="CMG678" s="7"/>
      <c r="CMH678" s="7"/>
      <c r="CMI678" s="7"/>
      <c r="CMJ678" s="7"/>
      <c r="CMK678" s="7"/>
      <c r="CML678" s="7"/>
      <c r="CMM678" s="7"/>
      <c r="CMN678" s="7"/>
      <c r="CMO678" s="7"/>
      <c r="CMP678" s="7"/>
      <c r="CMQ678" s="7"/>
      <c r="CMR678" s="7"/>
      <c r="CMS678" s="7"/>
      <c r="CMT678" s="7"/>
      <c r="CMU678" s="7"/>
      <c r="CMV678" s="7"/>
      <c r="CMW678" s="7"/>
      <c r="CMX678" s="7"/>
      <c r="CMY678" s="7"/>
      <c r="CMZ678" s="7"/>
      <c r="CNA678" s="7"/>
      <c r="CNB678" s="7"/>
      <c r="CNC678" s="7"/>
      <c r="CND678" s="7"/>
      <c r="CNE678" s="7"/>
      <c r="CNF678" s="7"/>
      <c r="CNG678" s="7"/>
      <c r="CNH678" s="7"/>
      <c r="CNI678" s="7"/>
      <c r="CNJ678" s="7"/>
      <c r="CNK678" s="7"/>
      <c r="CNL678" s="7"/>
      <c r="CNM678" s="7"/>
      <c r="CNN678" s="7"/>
      <c r="CNO678" s="7"/>
      <c r="CNP678" s="7"/>
      <c r="CNQ678" s="7"/>
      <c r="CNR678" s="7"/>
      <c r="CNS678" s="7"/>
      <c r="CNT678" s="7"/>
      <c r="CNU678" s="7"/>
      <c r="CNV678" s="7"/>
      <c r="CNW678" s="7"/>
      <c r="CNX678" s="7"/>
      <c r="CNY678" s="7"/>
      <c r="CNZ678" s="7"/>
      <c r="COA678" s="7"/>
      <c r="COB678" s="7"/>
      <c r="COC678" s="7"/>
      <c r="COD678" s="7"/>
      <c r="COE678" s="7"/>
      <c r="COF678" s="7"/>
      <c r="COG678" s="7"/>
      <c r="COH678" s="7"/>
      <c r="COI678" s="7"/>
      <c r="COJ678" s="7"/>
      <c r="COK678" s="7"/>
      <c r="COL678" s="7"/>
      <c r="COM678" s="7"/>
      <c r="CON678" s="7"/>
      <c r="COO678" s="7"/>
      <c r="COP678" s="7"/>
      <c r="COQ678" s="7"/>
      <c r="COR678" s="7"/>
      <c r="COS678" s="7"/>
      <c r="COT678" s="7"/>
      <c r="COU678" s="7"/>
      <c r="COV678" s="7"/>
      <c r="COW678" s="7"/>
      <c r="COX678" s="7"/>
      <c r="COY678" s="7"/>
      <c r="COZ678" s="7"/>
      <c r="CPA678" s="7"/>
      <c r="CPB678" s="7"/>
      <c r="CPC678" s="7"/>
      <c r="CPD678" s="7"/>
      <c r="CPE678" s="7"/>
      <c r="CPF678" s="7"/>
      <c r="CPG678" s="7"/>
      <c r="CPH678" s="7"/>
      <c r="CPI678" s="7"/>
      <c r="CPJ678" s="7"/>
      <c r="CPK678" s="7"/>
      <c r="CPL678" s="7"/>
      <c r="CPM678" s="7"/>
      <c r="CPN678" s="7"/>
      <c r="CPO678" s="7"/>
      <c r="CPP678" s="7"/>
      <c r="CPQ678" s="7"/>
      <c r="CPR678" s="7"/>
      <c r="CPS678" s="7"/>
      <c r="CPT678" s="7"/>
      <c r="CPU678" s="7"/>
      <c r="CPV678" s="7"/>
      <c r="CPW678" s="7"/>
      <c r="CPX678" s="7"/>
      <c r="CPY678" s="7"/>
      <c r="CPZ678" s="7"/>
      <c r="CQA678" s="7"/>
      <c r="CQB678" s="7"/>
      <c r="CQC678" s="7"/>
      <c r="CQD678" s="7"/>
      <c r="CQE678" s="7"/>
      <c r="CQF678" s="7"/>
      <c r="CQG678" s="7"/>
      <c r="CQH678" s="7"/>
      <c r="CQI678" s="7"/>
      <c r="CQJ678" s="7"/>
      <c r="CQK678" s="7"/>
      <c r="CQL678" s="7"/>
      <c r="CQM678" s="7"/>
      <c r="CQN678" s="7"/>
      <c r="CQO678" s="7"/>
      <c r="CQP678" s="7"/>
      <c r="CQQ678" s="7"/>
      <c r="CQR678" s="7"/>
      <c r="CQS678" s="7"/>
      <c r="CQT678" s="7"/>
      <c r="CQU678" s="7"/>
      <c r="CQV678" s="7"/>
      <c r="CQW678" s="7"/>
      <c r="CQX678" s="7"/>
      <c r="CQY678" s="7"/>
      <c r="CQZ678" s="7"/>
      <c r="CRA678" s="7"/>
      <c r="CRB678" s="7"/>
      <c r="CRC678" s="7"/>
      <c r="CRD678" s="7"/>
      <c r="CRE678" s="7"/>
      <c r="CRF678" s="7"/>
      <c r="CRG678" s="7"/>
      <c r="CRH678" s="7"/>
      <c r="CRI678" s="7"/>
      <c r="CRJ678" s="7"/>
      <c r="CRK678" s="7"/>
      <c r="CRL678" s="7"/>
      <c r="CRM678" s="7"/>
      <c r="CRN678" s="7"/>
      <c r="CRO678" s="7"/>
      <c r="CRP678" s="7"/>
      <c r="CRQ678" s="7"/>
      <c r="CRR678" s="7"/>
      <c r="CRS678" s="7"/>
      <c r="CRT678" s="7"/>
      <c r="CRU678" s="7"/>
      <c r="CRV678" s="7"/>
      <c r="CRW678" s="7"/>
      <c r="CRX678" s="7"/>
      <c r="CRY678" s="7"/>
      <c r="CRZ678" s="7"/>
      <c r="CSA678" s="7"/>
      <c r="CSB678" s="7"/>
      <c r="CSC678" s="7"/>
      <c r="CSD678" s="7"/>
      <c r="CSE678" s="7"/>
      <c r="CSF678" s="7"/>
      <c r="CSG678" s="7"/>
      <c r="CSH678" s="7"/>
      <c r="CSI678" s="7"/>
      <c r="CSJ678" s="7"/>
      <c r="CSK678" s="7"/>
      <c r="CSL678" s="7"/>
      <c r="CSM678" s="7"/>
      <c r="CSN678" s="7"/>
      <c r="CSO678" s="7"/>
      <c r="CSP678" s="7"/>
      <c r="CSQ678" s="7"/>
      <c r="CSR678" s="7"/>
      <c r="CSS678" s="7"/>
      <c r="CST678" s="7"/>
      <c r="CSU678" s="7"/>
      <c r="CSV678" s="7"/>
      <c r="CSW678" s="7"/>
      <c r="CSX678" s="7"/>
      <c r="CSY678" s="7"/>
      <c r="CSZ678" s="7"/>
      <c r="CTA678" s="7"/>
      <c r="CTB678" s="7"/>
      <c r="CTC678" s="7"/>
      <c r="CTD678" s="7"/>
      <c r="CTE678" s="7"/>
      <c r="CTF678" s="7"/>
      <c r="CTG678" s="7"/>
      <c r="CTH678" s="7"/>
      <c r="CTI678" s="7"/>
      <c r="CTJ678" s="7"/>
      <c r="CTK678" s="7"/>
      <c r="CTL678" s="7"/>
      <c r="CTM678" s="7"/>
      <c r="CTN678" s="7"/>
      <c r="CTO678" s="7"/>
      <c r="CTP678" s="7"/>
      <c r="CTQ678" s="7"/>
      <c r="CTR678" s="7"/>
      <c r="CTS678" s="7"/>
      <c r="CTT678" s="7"/>
      <c r="CTU678" s="7"/>
      <c r="CTV678" s="7"/>
      <c r="CTW678" s="7"/>
      <c r="CTX678" s="7"/>
      <c r="CTY678" s="7"/>
      <c r="CTZ678" s="7"/>
      <c r="CUA678" s="7"/>
      <c r="CUB678" s="7"/>
      <c r="CUC678" s="7"/>
      <c r="CUD678" s="7"/>
      <c r="CUE678" s="7"/>
      <c r="CUF678" s="7"/>
      <c r="CUG678" s="7"/>
      <c r="CUH678" s="7"/>
      <c r="CUI678" s="7"/>
      <c r="CUJ678" s="7"/>
      <c r="CUK678" s="7"/>
      <c r="CUL678" s="7"/>
      <c r="CUM678" s="7"/>
      <c r="CUN678" s="7"/>
      <c r="CUO678" s="7"/>
      <c r="CUP678" s="7"/>
      <c r="CUQ678" s="7"/>
      <c r="CUR678" s="7"/>
      <c r="CUS678" s="7"/>
      <c r="CUT678" s="7"/>
      <c r="CUU678" s="7"/>
      <c r="CUV678" s="7"/>
      <c r="CUW678" s="7"/>
      <c r="CUX678" s="7"/>
      <c r="CUY678" s="7"/>
      <c r="CUZ678" s="7"/>
      <c r="CVA678" s="7"/>
      <c r="CVB678" s="7"/>
      <c r="CVC678" s="7"/>
      <c r="CVD678" s="7"/>
      <c r="CVE678" s="7"/>
      <c r="CVF678" s="7"/>
      <c r="CVG678" s="7"/>
      <c r="CVH678" s="7"/>
      <c r="CVI678" s="7"/>
      <c r="CVJ678" s="7"/>
      <c r="CVK678" s="7"/>
      <c r="CVL678" s="7"/>
      <c r="CVM678" s="7"/>
      <c r="CVN678" s="7"/>
      <c r="CVO678" s="7"/>
      <c r="CVP678" s="7"/>
      <c r="CVQ678" s="7"/>
      <c r="CVR678" s="7"/>
      <c r="CVS678" s="7"/>
      <c r="CVT678" s="7"/>
      <c r="CVU678" s="7"/>
      <c r="CVV678" s="7"/>
      <c r="CVW678" s="7"/>
      <c r="CVX678" s="7"/>
      <c r="CVY678" s="7"/>
      <c r="CVZ678" s="7"/>
      <c r="CWA678" s="7"/>
      <c r="CWB678" s="7"/>
      <c r="CWC678" s="7"/>
      <c r="CWD678" s="7"/>
      <c r="CWE678" s="7"/>
      <c r="CWF678" s="7"/>
      <c r="CWG678" s="7"/>
      <c r="CWH678" s="7"/>
      <c r="CWI678" s="7"/>
      <c r="CWJ678" s="7"/>
      <c r="CWK678" s="7"/>
      <c r="CWL678" s="7"/>
      <c r="CWM678" s="7"/>
      <c r="CWN678" s="7"/>
      <c r="CWO678" s="7"/>
      <c r="CWP678" s="7"/>
      <c r="CWQ678" s="7"/>
      <c r="CWR678" s="7"/>
      <c r="CWS678" s="7"/>
      <c r="CWT678" s="7"/>
      <c r="CWU678" s="7"/>
      <c r="CWV678" s="7"/>
      <c r="CWW678" s="7"/>
      <c r="CWX678" s="7"/>
      <c r="CWY678" s="7"/>
      <c r="CWZ678" s="7"/>
      <c r="CXA678" s="7"/>
      <c r="CXB678" s="7"/>
      <c r="CXC678" s="7"/>
      <c r="CXD678" s="7"/>
      <c r="CXE678" s="7"/>
      <c r="CXF678" s="7"/>
      <c r="CXG678" s="7"/>
      <c r="CXH678" s="7"/>
      <c r="CXI678" s="7"/>
      <c r="CXJ678" s="7"/>
      <c r="CXK678" s="7"/>
      <c r="CXL678" s="7"/>
      <c r="CXM678" s="7"/>
      <c r="CXN678" s="7"/>
      <c r="CXO678" s="7"/>
      <c r="CXP678" s="7"/>
      <c r="CXQ678" s="7"/>
      <c r="CXR678" s="7"/>
      <c r="CXS678" s="7"/>
      <c r="CXT678" s="7"/>
      <c r="CXU678" s="7"/>
      <c r="CXV678" s="7"/>
      <c r="CXW678" s="7"/>
      <c r="CXX678" s="7"/>
      <c r="CXY678" s="7"/>
      <c r="CXZ678" s="7"/>
      <c r="CYA678" s="7"/>
      <c r="CYB678" s="7"/>
      <c r="CYC678" s="7"/>
      <c r="CYD678" s="7"/>
      <c r="CYE678" s="7"/>
      <c r="CYF678" s="7"/>
      <c r="CYG678" s="7"/>
      <c r="CYH678" s="7"/>
      <c r="CYI678" s="7"/>
      <c r="CYJ678" s="7"/>
      <c r="CYK678" s="7"/>
      <c r="CYL678" s="7"/>
      <c r="CYM678" s="7"/>
      <c r="CYN678" s="7"/>
      <c r="CYO678" s="7"/>
      <c r="CYP678" s="7"/>
      <c r="CYQ678" s="7"/>
      <c r="CYR678" s="7"/>
      <c r="CYS678" s="7"/>
      <c r="CYT678" s="7"/>
      <c r="CYU678" s="7"/>
      <c r="CYV678" s="7"/>
      <c r="CYW678" s="7"/>
      <c r="CYX678" s="7"/>
      <c r="CYY678" s="7"/>
      <c r="CYZ678" s="7"/>
      <c r="CZA678" s="7"/>
      <c r="CZB678" s="7"/>
      <c r="CZC678" s="7"/>
      <c r="CZD678" s="7"/>
      <c r="CZE678" s="7"/>
      <c r="CZF678" s="7"/>
      <c r="CZG678" s="7"/>
      <c r="CZH678" s="7"/>
      <c r="CZI678" s="7"/>
      <c r="CZJ678" s="7"/>
      <c r="CZK678" s="7"/>
      <c r="CZL678" s="7"/>
      <c r="CZM678" s="7"/>
      <c r="CZN678" s="7"/>
      <c r="CZO678" s="7"/>
      <c r="CZP678" s="7"/>
      <c r="CZQ678" s="7"/>
      <c r="CZR678" s="7"/>
      <c r="CZS678" s="7"/>
      <c r="CZT678" s="7"/>
      <c r="CZU678" s="7"/>
      <c r="CZV678" s="7"/>
      <c r="CZW678" s="7"/>
      <c r="CZX678" s="7"/>
      <c r="CZY678" s="7"/>
      <c r="CZZ678" s="7"/>
      <c r="DAA678" s="7"/>
      <c r="DAB678" s="7"/>
      <c r="DAC678" s="7"/>
      <c r="DAD678" s="7"/>
      <c r="DAE678" s="7"/>
      <c r="DAF678" s="7"/>
      <c r="DAG678" s="7"/>
      <c r="DAH678" s="7"/>
      <c r="DAI678" s="7"/>
      <c r="DAJ678" s="7"/>
      <c r="DAK678" s="7"/>
      <c r="DAL678" s="7"/>
      <c r="DAM678" s="7"/>
      <c r="DAN678" s="7"/>
      <c r="DAO678" s="7"/>
      <c r="DAP678" s="7"/>
      <c r="DAQ678" s="7"/>
      <c r="DAR678" s="7"/>
      <c r="DAS678" s="7"/>
      <c r="DAT678" s="7"/>
      <c r="DAU678" s="7"/>
      <c r="DAV678" s="7"/>
      <c r="DAW678" s="7"/>
      <c r="DAX678" s="7"/>
      <c r="DAY678" s="7"/>
      <c r="DAZ678" s="7"/>
      <c r="DBA678" s="7"/>
      <c r="DBB678" s="7"/>
      <c r="DBC678" s="7"/>
      <c r="DBD678" s="7"/>
      <c r="DBE678" s="7"/>
      <c r="DBF678" s="7"/>
      <c r="DBG678" s="7"/>
      <c r="DBH678" s="7"/>
      <c r="DBI678" s="7"/>
      <c r="DBJ678" s="7"/>
      <c r="DBK678" s="7"/>
      <c r="DBL678" s="7"/>
      <c r="DBM678" s="7"/>
      <c r="DBN678" s="7"/>
      <c r="DBO678" s="7"/>
      <c r="DBP678" s="7"/>
      <c r="DBQ678" s="7"/>
      <c r="DBR678" s="7"/>
      <c r="DBS678" s="7"/>
      <c r="DBT678" s="7"/>
      <c r="DBU678" s="7"/>
      <c r="DBV678" s="7"/>
      <c r="DBW678" s="7"/>
      <c r="DBX678" s="7"/>
      <c r="DBY678" s="7"/>
      <c r="DBZ678" s="7"/>
      <c r="DCA678" s="7"/>
      <c r="DCB678" s="7"/>
      <c r="DCC678" s="7"/>
      <c r="DCD678" s="7"/>
      <c r="DCE678" s="7"/>
      <c r="DCF678" s="7"/>
      <c r="DCG678" s="7"/>
      <c r="DCH678" s="7"/>
      <c r="DCI678" s="7"/>
      <c r="DCJ678" s="7"/>
      <c r="DCK678" s="7"/>
      <c r="DCL678" s="7"/>
      <c r="DCM678" s="7"/>
      <c r="DCN678" s="7"/>
      <c r="DCO678" s="7"/>
      <c r="DCP678" s="7"/>
      <c r="DCQ678" s="7"/>
      <c r="DCR678" s="7"/>
      <c r="DCS678" s="7"/>
      <c r="DCT678" s="7"/>
      <c r="DCU678" s="7"/>
      <c r="DCV678" s="7"/>
      <c r="DCW678" s="7"/>
      <c r="DCX678" s="7"/>
      <c r="DCY678" s="7"/>
      <c r="DCZ678" s="7"/>
      <c r="DDA678" s="7"/>
      <c r="DDB678" s="7"/>
      <c r="DDC678" s="7"/>
      <c r="DDD678" s="7"/>
      <c r="DDE678" s="7"/>
      <c r="DDF678" s="7"/>
      <c r="DDG678" s="7"/>
      <c r="DDH678" s="7"/>
      <c r="DDI678" s="7"/>
      <c r="DDJ678" s="7"/>
      <c r="DDK678" s="7"/>
      <c r="DDL678" s="7"/>
      <c r="DDM678" s="7"/>
      <c r="DDN678" s="7"/>
      <c r="DDO678" s="7"/>
      <c r="DDP678" s="7"/>
      <c r="DDQ678" s="7"/>
      <c r="DDR678" s="7"/>
      <c r="DDS678" s="7"/>
      <c r="DDT678" s="7"/>
      <c r="DDU678" s="7"/>
      <c r="DDV678" s="7"/>
      <c r="DDW678" s="7"/>
      <c r="DDX678" s="7"/>
      <c r="DDY678" s="7"/>
      <c r="DDZ678" s="7"/>
      <c r="DEA678" s="7"/>
      <c r="DEB678" s="7"/>
      <c r="DEC678" s="7"/>
      <c r="DED678" s="7"/>
      <c r="DEE678" s="7"/>
      <c r="DEF678" s="7"/>
      <c r="DEG678" s="7"/>
      <c r="DEH678" s="7"/>
      <c r="DEI678" s="7"/>
      <c r="DEJ678" s="7"/>
      <c r="DEK678" s="7"/>
      <c r="DEL678" s="7"/>
      <c r="DEM678" s="7"/>
      <c r="DEN678" s="7"/>
      <c r="DEO678" s="7"/>
      <c r="DEP678" s="7"/>
      <c r="DEQ678" s="7"/>
      <c r="DER678" s="7"/>
      <c r="DES678" s="7"/>
      <c r="DET678" s="7"/>
      <c r="DEU678" s="7"/>
      <c r="DEV678" s="7"/>
      <c r="DEW678" s="7"/>
      <c r="DEX678" s="7"/>
      <c r="DEY678" s="7"/>
      <c r="DEZ678" s="7"/>
      <c r="DFA678" s="7"/>
      <c r="DFB678" s="7"/>
      <c r="DFC678" s="7"/>
      <c r="DFD678" s="7"/>
      <c r="DFE678" s="7"/>
      <c r="DFF678" s="7"/>
      <c r="DFG678" s="7"/>
      <c r="DFH678" s="7"/>
      <c r="DFI678" s="7"/>
      <c r="DFJ678" s="7"/>
      <c r="DFK678" s="7"/>
      <c r="DFL678" s="7"/>
      <c r="DFM678" s="7"/>
      <c r="DFN678" s="7"/>
      <c r="DFO678" s="7"/>
      <c r="DFP678" s="7"/>
      <c r="DFQ678" s="7"/>
      <c r="DFR678" s="7"/>
      <c r="DFS678" s="7"/>
      <c r="DFT678" s="7"/>
      <c r="DFU678" s="7"/>
      <c r="DFV678" s="7"/>
      <c r="DFW678" s="7"/>
      <c r="DFX678" s="7"/>
      <c r="DFY678" s="7"/>
      <c r="DFZ678" s="7"/>
      <c r="DGA678" s="7"/>
      <c r="DGB678" s="7"/>
      <c r="DGC678" s="7"/>
      <c r="DGD678" s="7"/>
      <c r="DGE678" s="7"/>
      <c r="DGF678" s="7"/>
      <c r="DGG678" s="7"/>
      <c r="DGH678" s="7"/>
      <c r="DGI678" s="7"/>
      <c r="DGJ678" s="7"/>
      <c r="DGK678" s="7"/>
      <c r="DGL678" s="7"/>
      <c r="DGM678" s="7"/>
      <c r="DGN678" s="7"/>
      <c r="DGO678" s="7"/>
      <c r="DGP678" s="7"/>
      <c r="DGQ678" s="7"/>
      <c r="DGR678" s="7"/>
      <c r="DGS678" s="7"/>
      <c r="DGT678" s="7"/>
      <c r="DGU678" s="7"/>
      <c r="DGV678" s="7"/>
      <c r="DGW678" s="7"/>
      <c r="DGX678" s="7"/>
      <c r="DGY678" s="7"/>
      <c r="DGZ678" s="7"/>
      <c r="DHA678" s="7"/>
      <c r="DHB678" s="7"/>
      <c r="DHC678" s="7"/>
      <c r="DHD678" s="7"/>
      <c r="DHE678" s="7"/>
      <c r="DHF678" s="7"/>
      <c r="DHG678" s="7"/>
      <c r="DHH678" s="7"/>
      <c r="DHI678" s="7"/>
      <c r="DHJ678" s="7"/>
      <c r="DHK678" s="7"/>
      <c r="DHL678" s="7"/>
      <c r="DHM678" s="7"/>
      <c r="DHN678" s="7"/>
      <c r="DHO678" s="7"/>
      <c r="DHP678" s="7"/>
      <c r="DHQ678" s="7"/>
      <c r="DHR678" s="7"/>
      <c r="DHS678" s="7"/>
      <c r="DHT678" s="7"/>
      <c r="DHU678" s="7"/>
      <c r="DHV678" s="7"/>
      <c r="DHW678" s="7"/>
      <c r="DHX678" s="7"/>
      <c r="DHY678" s="7"/>
      <c r="DHZ678" s="7"/>
      <c r="DIA678" s="7"/>
      <c r="DIB678" s="7"/>
      <c r="DIC678" s="7"/>
      <c r="DID678" s="7"/>
      <c r="DIE678" s="7"/>
      <c r="DIF678" s="7"/>
      <c r="DIG678" s="7"/>
      <c r="DIH678" s="7"/>
      <c r="DII678" s="7"/>
      <c r="DIJ678" s="7"/>
      <c r="DIK678" s="7"/>
      <c r="DIL678" s="7"/>
      <c r="DIM678" s="7"/>
      <c r="DIN678" s="7"/>
      <c r="DIO678" s="7"/>
      <c r="DIP678" s="7"/>
      <c r="DIQ678" s="7"/>
      <c r="DIR678" s="7"/>
      <c r="DIS678" s="7"/>
      <c r="DIT678" s="7"/>
      <c r="DIU678" s="7"/>
      <c r="DIV678" s="7"/>
      <c r="DIW678" s="7"/>
      <c r="DIX678" s="7"/>
      <c r="DIY678" s="7"/>
      <c r="DIZ678" s="7"/>
      <c r="DJA678" s="7"/>
      <c r="DJB678" s="7"/>
      <c r="DJC678" s="7"/>
      <c r="DJD678" s="7"/>
      <c r="DJE678" s="7"/>
      <c r="DJF678" s="7"/>
      <c r="DJG678" s="7"/>
      <c r="DJH678" s="7"/>
      <c r="DJI678" s="7"/>
      <c r="DJJ678" s="7"/>
      <c r="DJK678" s="7"/>
      <c r="DJL678" s="7"/>
      <c r="DJM678" s="7"/>
      <c r="DJN678" s="7"/>
      <c r="DJO678" s="7"/>
      <c r="DJP678" s="7"/>
      <c r="DJQ678" s="7"/>
      <c r="DJR678" s="7"/>
      <c r="DJS678" s="7"/>
      <c r="DJT678" s="7"/>
      <c r="DJU678" s="7"/>
      <c r="DJV678" s="7"/>
      <c r="DJW678" s="7"/>
      <c r="DJX678" s="7"/>
      <c r="DJY678" s="7"/>
      <c r="DJZ678" s="7"/>
      <c r="DKA678" s="7"/>
      <c r="DKB678" s="7"/>
      <c r="DKC678" s="7"/>
      <c r="DKD678" s="7"/>
      <c r="DKE678" s="7"/>
      <c r="DKF678" s="7"/>
      <c r="DKG678" s="7"/>
      <c r="DKH678" s="7"/>
      <c r="DKI678" s="7"/>
      <c r="DKJ678" s="7"/>
      <c r="DKK678" s="7"/>
      <c r="DKL678" s="7"/>
      <c r="DKM678" s="7"/>
      <c r="DKN678" s="7"/>
      <c r="DKO678" s="7"/>
      <c r="DKP678" s="7"/>
      <c r="DKQ678" s="7"/>
      <c r="DKR678" s="7"/>
      <c r="DKS678" s="7"/>
      <c r="DKT678" s="7"/>
      <c r="DKU678" s="7"/>
      <c r="DKV678" s="7"/>
      <c r="DKW678" s="7"/>
      <c r="DKX678" s="7"/>
      <c r="DKY678" s="7"/>
      <c r="DKZ678" s="7"/>
      <c r="DLA678" s="7"/>
      <c r="DLB678" s="7"/>
      <c r="DLC678" s="7"/>
      <c r="DLD678" s="7"/>
      <c r="DLE678" s="7"/>
      <c r="DLF678" s="7"/>
      <c r="DLG678" s="7"/>
      <c r="DLH678" s="7"/>
      <c r="DLI678" s="7"/>
      <c r="DLJ678" s="7"/>
      <c r="DLK678" s="7"/>
      <c r="DLL678" s="7"/>
      <c r="DLM678" s="7"/>
      <c r="DLN678" s="7"/>
      <c r="DLO678" s="7"/>
      <c r="DLP678" s="7"/>
      <c r="DLQ678" s="7"/>
      <c r="DLR678" s="7"/>
      <c r="DLS678" s="7"/>
      <c r="DLT678" s="7"/>
      <c r="DLU678" s="7"/>
      <c r="DLV678" s="7"/>
      <c r="DLW678" s="7"/>
      <c r="DLX678" s="7"/>
      <c r="DLY678" s="7"/>
      <c r="DLZ678" s="7"/>
      <c r="DMA678" s="7"/>
      <c r="DMB678" s="7"/>
      <c r="DMC678" s="7"/>
      <c r="DMD678" s="7"/>
      <c r="DME678" s="7"/>
      <c r="DMF678" s="7"/>
      <c r="DMG678" s="7"/>
      <c r="DMH678" s="7"/>
      <c r="DMI678" s="7"/>
      <c r="DMJ678" s="7"/>
      <c r="DMK678" s="7"/>
      <c r="DML678" s="7"/>
      <c r="DMM678" s="7"/>
      <c r="DMN678" s="7"/>
      <c r="DMO678" s="7"/>
      <c r="DMP678" s="7"/>
      <c r="DMQ678" s="7"/>
      <c r="DMR678" s="7"/>
      <c r="DMS678" s="7"/>
      <c r="DMT678" s="7"/>
      <c r="DMU678" s="7"/>
      <c r="DMV678" s="7"/>
      <c r="DMW678" s="7"/>
      <c r="DMX678" s="7"/>
      <c r="DMY678" s="7"/>
      <c r="DMZ678" s="7"/>
      <c r="DNA678" s="7"/>
      <c r="DNB678" s="7"/>
      <c r="DNC678" s="7"/>
      <c r="DND678" s="7"/>
      <c r="DNE678" s="7"/>
      <c r="DNF678" s="7"/>
      <c r="DNG678" s="7"/>
      <c r="DNH678" s="7"/>
      <c r="DNI678" s="7"/>
      <c r="DNJ678" s="7"/>
      <c r="DNK678" s="7"/>
      <c r="DNL678" s="7"/>
      <c r="DNM678" s="7"/>
      <c r="DNN678" s="7"/>
      <c r="DNO678" s="7"/>
      <c r="DNP678" s="7"/>
      <c r="DNQ678" s="7"/>
      <c r="DNR678" s="7"/>
      <c r="DNS678" s="7"/>
      <c r="DNT678" s="7"/>
      <c r="DNU678" s="7"/>
      <c r="DNV678" s="7"/>
      <c r="DNW678" s="7"/>
      <c r="DNX678" s="7"/>
      <c r="DNY678" s="7"/>
      <c r="DNZ678" s="7"/>
      <c r="DOA678" s="7"/>
      <c r="DOB678" s="7"/>
      <c r="DOC678" s="7"/>
      <c r="DOD678" s="7"/>
      <c r="DOE678" s="7"/>
      <c r="DOF678" s="7"/>
      <c r="DOG678" s="7"/>
      <c r="DOH678" s="7"/>
      <c r="DOI678" s="7"/>
      <c r="DOJ678" s="7"/>
      <c r="DOK678" s="7"/>
      <c r="DOL678" s="7"/>
      <c r="DOM678" s="7"/>
      <c r="DON678" s="7"/>
      <c r="DOO678" s="7"/>
      <c r="DOP678" s="7"/>
      <c r="DOQ678" s="7"/>
      <c r="DOR678" s="7"/>
      <c r="DOS678" s="7"/>
      <c r="DOT678" s="7"/>
      <c r="DOU678" s="7"/>
      <c r="DOV678" s="7"/>
      <c r="DOW678" s="7"/>
      <c r="DOX678" s="7"/>
      <c r="DOY678" s="7"/>
      <c r="DOZ678" s="7"/>
      <c r="DPA678" s="7"/>
      <c r="DPB678" s="7"/>
      <c r="DPC678" s="7"/>
      <c r="DPD678" s="7"/>
      <c r="DPE678" s="7"/>
      <c r="DPF678" s="7"/>
      <c r="DPG678" s="7"/>
      <c r="DPH678" s="7"/>
      <c r="DPI678" s="7"/>
      <c r="DPJ678" s="7"/>
      <c r="DPK678" s="7"/>
      <c r="DPL678" s="7"/>
      <c r="DPM678" s="7"/>
      <c r="DPN678" s="7"/>
      <c r="DPO678" s="7"/>
      <c r="DPP678" s="7"/>
      <c r="DPQ678" s="7"/>
      <c r="DPR678" s="7"/>
      <c r="DPS678" s="7"/>
      <c r="DPT678" s="7"/>
      <c r="DPU678" s="7"/>
      <c r="DPV678" s="7"/>
      <c r="DPW678" s="7"/>
      <c r="DPX678" s="7"/>
      <c r="DPY678" s="7"/>
      <c r="DPZ678" s="7"/>
      <c r="DQA678" s="7"/>
      <c r="DQB678" s="7"/>
      <c r="DQC678" s="7"/>
      <c r="DQD678" s="7"/>
      <c r="DQE678" s="7"/>
      <c r="DQF678" s="7"/>
      <c r="DQG678" s="7"/>
      <c r="DQH678" s="7"/>
      <c r="DQI678" s="7"/>
      <c r="DQJ678" s="7"/>
      <c r="DQK678" s="7"/>
      <c r="DQL678" s="7"/>
      <c r="DQM678" s="7"/>
      <c r="DQN678" s="7"/>
      <c r="DQO678" s="7"/>
      <c r="DQP678" s="7"/>
      <c r="DQQ678" s="7"/>
      <c r="DQR678" s="7"/>
      <c r="DQS678" s="7"/>
      <c r="DQT678" s="7"/>
      <c r="DQU678" s="7"/>
      <c r="DQV678" s="7"/>
      <c r="DQW678" s="7"/>
      <c r="DQX678" s="7"/>
      <c r="DQY678" s="7"/>
      <c r="DQZ678" s="7"/>
      <c r="DRA678" s="7"/>
      <c r="DRB678" s="7"/>
      <c r="DRC678" s="7"/>
      <c r="DRD678" s="7"/>
      <c r="DRE678" s="7"/>
      <c r="DRF678" s="7"/>
      <c r="DRG678" s="7"/>
      <c r="DRH678" s="7"/>
      <c r="DRI678" s="7"/>
      <c r="DRJ678" s="7"/>
      <c r="DRK678" s="7"/>
      <c r="DRL678" s="7"/>
      <c r="DRM678" s="7"/>
      <c r="DRN678" s="7"/>
      <c r="DRO678" s="7"/>
      <c r="DRP678" s="7"/>
      <c r="DRQ678" s="7"/>
      <c r="DRR678" s="7"/>
      <c r="DRS678" s="7"/>
      <c r="DRT678" s="7"/>
      <c r="DRU678" s="7"/>
      <c r="DRV678" s="7"/>
      <c r="DRW678" s="7"/>
      <c r="DRX678" s="7"/>
      <c r="DRY678" s="7"/>
      <c r="DRZ678" s="7"/>
      <c r="DSA678" s="7"/>
      <c r="DSB678" s="7"/>
      <c r="DSC678" s="7"/>
      <c r="DSD678" s="7"/>
      <c r="DSE678" s="7"/>
      <c r="DSF678" s="7"/>
      <c r="DSG678" s="7"/>
      <c r="DSH678" s="7"/>
      <c r="DSI678" s="7"/>
      <c r="DSJ678" s="7"/>
      <c r="DSK678" s="7"/>
      <c r="DSL678" s="7"/>
      <c r="DSM678" s="7"/>
      <c r="DSN678" s="7"/>
      <c r="DSO678" s="7"/>
      <c r="DSP678" s="7"/>
      <c r="DSQ678" s="7"/>
      <c r="DSR678" s="7"/>
      <c r="DSS678" s="7"/>
      <c r="DST678" s="7"/>
      <c r="DSU678" s="7"/>
      <c r="DSV678" s="7"/>
      <c r="DSW678" s="7"/>
      <c r="DSX678" s="7"/>
      <c r="DSY678" s="7"/>
      <c r="DSZ678" s="7"/>
      <c r="DTA678" s="7"/>
      <c r="DTB678" s="7"/>
      <c r="DTC678" s="7"/>
      <c r="DTD678" s="7"/>
      <c r="DTE678" s="7"/>
      <c r="DTF678" s="7"/>
      <c r="DTG678" s="7"/>
      <c r="DTH678" s="7"/>
      <c r="DTI678" s="7"/>
      <c r="DTJ678" s="7"/>
      <c r="DTK678" s="7"/>
      <c r="DTL678" s="7"/>
      <c r="DTM678" s="7"/>
      <c r="DTN678" s="7"/>
      <c r="DTO678" s="7"/>
      <c r="DTP678" s="7"/>
      <c r="DTQ678" s="7"/>
      <c r="DTR678" s="7"/>
      <c r="DTS678" s="7"/>
      <c r="DTT678" s="7"/>
      <c r="DTU678" s="7"/>
      <c r="DTV678" s="7"/>
      <c r="DTW678" s="7"/>
      <c r="DTX678" s="7"/>
      <c r="DTY678" s="7"/>
      <c r="DTZ678" s="7"/>
      <c r="DUA678" s="7"/>
      <c r="DUB678" s="7"/>
      <c r="DUC678" s="7"/>
      <c r="DUD678" s="7"/>
      <c r="DUE678" s="7"/>
      <c r="DUF678" s="7"/>
      <c r="DUG678" s="7"/>
      <c r="DUH678" s="7"/>
      <c r="DUI678" s="7"/>
      <c r="DUJ678" s="7"/>
      <c r="DUK678" s="7"/>
      <c r="DUL678" s="7"/>
      <c r="DUM678" s="7"/>
      <c r="DUN678" s="7"/>
      <c r="DUO678" s="7"/>
      <c r="DUP678" s="7"/>
      <c r="DUQ678" s="7"/>
      <c r="DUR678" s="7"/>
      <c r="DUS678" s="7"/>
      <c r="DUT678" s="7"/>
      <c r="DUU678" s="7"/>
      <c r="DUV678" s="7"/>
      <c r="DUW678" s="7"/>
      <c r="DUX678" s="7"/>
      <c r="DUY678" s="7"/>
      <c r="DUZ678" s="7"/>
      <c r="DVA678" s="7"/>
      <c r="DVB678" s="7"/>
      <c r="DVC678" s="7"/>
      <c r="DVD678" s="7"/>
      <c r="DVE678" s="7"/>
      <c r="DVF678" s="7"/>
      <c r="DVG678" s="7"/>
      <c r="DVH678" s="7"/>
      <c r="DVI678" s="7"/>
      <c r="DVJ678" s="7"/>
      <c r="DVK678" s="7"/>
      <c r="DVL678" s="7"/>
      <c r="DVM678" s="7"/>
      <c r="DVN678" s="7"/>
      <c r="DVO678" s="7"/>
      <c r="DVP678" s="7"/>
      <c r="DVQ678" s="7"/>
      <c r="DVR678" s="7"/>
      <c r="DVS678" s="7"/>
      <c r="DVT678" s="7"/>
      <c r="DVU678" s="7"/>
      <c r="DVV678" s="7"/>
      <c r="DVW678" s="7"/>
      <c r="DVX678" s="7"/>
      <c r="DVY678" s="7"/>
      <c r="DVZ678" s="7"/>
      <c r="DWA678" s="7"/>
      <c r="DWB678" s="7"/>
      <c r="DWC678" s="7"/>
      <c r="DWD678" s="7"/>
      <c r="DWE678" s="7"/>
      <c r="DWF678" s="7"/>
      <c r="DWG678" s="7"/>
      <c r="DWH678" s="7"/>
      <c r="DWI678" s="7"/>
      <c r="DWJ678" s="7"/>
      <c r="DWK678" s="7"/>
      <c r="DWL678" s="7"/>
      <c r="DWM678" s="7"/>
      <c r="DWN678" s="7"/>
      <c r="DWO678" s="7"/>
      <c r="DWP678" s="7"/>
      <c r="DWQ678" s="7"/>
      <c r="DWR678" s="7"/>
      <c r="DWS678" s="7"/>
      <c r="DWT678" s="7"/>
      <c r="DWU678" s="7"/>
      <c r="DWV678" s="7"/>
      <c r="DWW678" s="7"/>
      <c r="DWX678" s="7"/>
      <c r="DWY678" s="7"/>
      <c r="DWZ678" s="7"/>
      <c r="DXA678" s="7"/>
      <c r="DXB678" s="7"/>
      <c r="DXC678" s="7"/>
      <c r="DXD678" s="7"/>
      <c r="DXE678" s="7"/>
      <c r="DXF678" s="7"/>
      <c r="DXG678" s="7"/>
      <c r="DXH678" s="7"/>
      <c r="DXI678" s="7"/>
      <c r="DXJ678" s="7"/>
      <c r="DXK678" s="7"/>
      <c r="DXL678" s="7"/>
      <c r="DXM678" s="7"/>
      <c r="DXN678" s="7"/>
      <c r="DXO678" s="7"/>
      <c r="DXP678" s="7"/>
      <c r="DXQ678" s="7"/>
      <c r="DXR678" s="7"/>
      <c r="DXS678" s="7"/>
      <c r="DXT678" s="7"/>
      <c r="DXU678" s="7"/>
      <c r="DXV678" s="7"/>
      <c r="DXW678" s="7"/>
      <c r="DXX678" s="7"/>
      <c r="DXY678" s="7"/>
      <c r="DXZ678" s="7"/>
      <c r="DYA678" s="7"/>
      <c r="DYB678" s="7"/>
      <c r="DYC678" s="7"/>
      <c r="DYD678" s="7"/>
      <c r="DYE678" s="7"/>
      <c r="DYF678" s="7"/>
      <c r="DYG678" s="7"/>
      <c r="DYH678" s="7"/>
      <c r="DYI678" s="7"/>
      <c r="DYJ678" s="7"/>
      <c r="DYK678" s="7"/>
      <c r="DYL678" s="7"/>
      <c r="DYM678" s="7"/>
      <c r="DYN678" s="7"/>
      <c r="DYO678" s="7"/>
      <c r="DYP678" s="7"/>
      <c r="DYQ678" s="7"/>
      <c r="DYR678" s="7"/>
      <c r="DYS678" s="7"/>
      <c r="DYT678" s="7"/>
      <c r="DYU678" s="7"/>
      <c r="DYV678" s="7"/>
      <c r="DYW678" s="7"/>
      <c r="DYX678" s="7"/>
      <c r="DYY678" s="7"/>
      <c r="DYZ678" s="7"/>
      <c r="DZA678" s="7"/>
      <c r="DZB678" s="7"/>
      <c r="DZC678" s="7"/>
      <c r="DZD678" s="7"/>
      <c r="DZE678" s="7"/>
      <c r="DZF678" s="7"/>
      <c r="DZG678" s="7"/>
      <c r="DZH678" s="7"/>
      <c r="DZI678" s="7"/>
      <c r="DZJ678" s="7"/>
      <c r="DZK678" s="7"/>
      <c r="DZL678" s="7"/>
      <c r="DZM678" s="7"/>
      <c r="DZN678" s="7"/>
      <c r="DZO678" s="7"/>
      <c r="DZP678" s="7"/>
      <c r="DZQ678" s="7"/>
      <c r="DZR678" s="7"/>
      <c r="DZS678" s="7"/>
      <c r="DZT678" s="7"/>
      <c r="DZU678" s="7"/>
      <c r="DZV678" s="7"/>
      <c r="DZW678" s="7"/>
      <c r="DZX678" s="7"/>
      <c r="DZY678" s="7"/>
      <c r="DZZ678" s="7"/>
      <c r="EAA678" s="7"/>
      <c r="EAB678" s="7"/>
      <c r="EAC678" s="7"/>
      <c r="EAD678" s="7"/>
      <c r="EAE678" s="7"/>
      <c r="EAF678" s="7"/>
      <c r="EAG678" s="7"/>
      <c r="EAH678" s="7"/>
      <c r="EAI678" s="7"/>
      <c r="EAJ678" s="7"/>
      <c r="EAK678" s="7"/>
      <c r="EAL678" s="7"/>
      <c r="EAM678" s="7"/>
      <c r="EAN678" s="7"/>
      <c r="EAO678" s="7"/>
      <c r="EAP678" s="7"/>
      <c r="EAQ678" s="7"/>
      <c r="EAR678" s="7"/>
      <c r="EAS678" s="7"/>
      <c r="EAT678" s="7"/>
      <c r="EAU678" s="7"/>
      <c r="EAV678" s="7"/>
      <c r="EAW678" s="7"/>
      <c r="EAX678" s="7"/>
      <c r="EAY678" s="7"/>
      <c r="EAZ678" s="7"/>
      <c r="EBA678" s="7"/>
      <c r="EBB678" s="7"/>
      <c r="EBC678" s="7"/>
      <c r="EBD678" s="7"/>
      <c r="EBE678" s="7"/>
      <c r="EBF678" s="7"/>
      <c r="EBG678" s="7"/>
      <c r="EBH678" s="7"/>
      <c r="EBI678" s="7"/>
      <c r="EBJ678" s="7"/>
      <c r="EBK678" s="7"/>
      <c r="EBL678" s="7"/>
      <c r="EBM678" s="7"/>
      <c r="EBN678" s="7"/>
      <c r="EBO678" s="7"/>
      <c r="EBP678" s="7"/>
      <c r="EBQ678" s="7"/>
      <c r="EBR678" s="7"/>
      <c r="EBS678" s="7"/>
      <c r="EBT678" s="7"/>
      <c r="EBU678" s="7"/>
      <c r="EBV678" s="7"/>
      <c r="EBW678" s="7"/>
      <c r="EBX678" s="7"/>
      <c r="EBY678" s="7"/>
      <c r="EBZ678" s="7"/>
      <c r="ECA678" s="7"/>
      <c r="ECB678" s="7"/>
      <c r="ECC678" s="7"/>
      <c r="ECD678" s="7"/>
      <c r="ECE678" s="7"/>
      <c r="ECF678" s="7"/>
      <c r="ECG678" s="7"/>
      <c r="ECH678" s="7"/>
      <c r="ECI678" s="7"/>
      <c r="ECJ678" s="7"/>
      <c r="ECK678" s="7"/>
      <c r="ECL678" s="7"/>
      <c r="ECM678" s="7"/>
      <c r="ECN678" s="7"/>
      <c r="ECO678" s="7"/>
      <c r="ECP678" s="7"/>
      <c r="ECQ678" s="7"/>
      <c r="ECR678" s="7"/>
      <c r="ECS678" s="7"/>
      <c r="ECT678" s="7"/>
      <c r="ECU678" s="7"/>
      <c r="ECV678" s="7"/>
      <c r="ECW678" s="7"/>
      <c r="ECX678" s="7"/>
      <c r="ECY678" s="7"/>
      <c r="ECZ678" s="7"/>
      <c r="EDA678" s="7"/>
      <c r="EDB678" s="7"/>
      <c r="EDC678" s="7"/>
      <c r="EDD678" s="7"/>
      <c r="EDE678" s="7"/>
      <c r="EDF678" s="7"/>
      <c r="EDG678" s="7"/>
      <c r="EDH678" s="7"/>
      <c r="EDI678" s="7"/>
      <c r="EDJ678" s="7"/>
      <c r="EDK678" s="7"/>
      <c r="EDL678" s="7"/>
      <c r="EDM678" s="7"/>
      <c r="EDN678" s="7"/>
      <c r="EDO678" s="7"/>
      <c r="EDP678" s="7"/>
      <c r="EDQ678" s="7"/>
      <c r="EDR678" s="7"/>
      <c r="EDS678" s="7"/>
      <c r="EDT678" s="7"/>
      <c r="EDU678" s="7"/>
      <c r="EDV678" s="7"/>
      <c r="EDW678" s="7"/>
      <c r="EDX678" s="7"/>
      <c r="EDY678" s="7"/>
      <c r="EDZ678" s="7"/>
      <c r="EEA678" s="7"/>
      <c r="EEB678" s="7"/>
      <c r="EEC678" s="7"/>
      <c r="EED678" s="7"/>
      <c r="EEE678" s="7"/>
      <c r="EEF678" s="7"/>
      <c r="EEG678" s="7"/>
      <c r="EEH678" s="7"/>
      <c r="EEI678" s="7"/>
      <c r="EEJ678" s="7"/>
      <c r="EEK678" s="7"/>
      <c r="EEL678" s="7"/>
      <c r="EEM678" s="7"/>
      <c r="EEN678" s="7"/>
      <c r="EEO678" s="7"/>
      <c r="EEP678" s="7"/>
      <c r="EEQ678" s="7"/>
      <c r="EER678" s="7"/>
      <c r="EES678" s="7"/>
      <c r="EET678" s="7"/>
      <c r="EEU678" s="7"/>
      <c r="EEV678" s="7"/>
      <c r="EEW678" s="7"/>
      <c r="EEX678" s="7"/>
      <c r="EEY678" s="7"/>
      <c r="EEZ678" s="7"/>
      <c r="EFA678" s="7"/>
      <c r="EFB678" s="7"/>
      <c r="EFC678" s="7"/>
      <c r="EFD678" s="7"/>
      <c r="EFE678" s="7"/>
      <c r="EFF678" s="7"/>
      <c r="EFG678" s="7"/>
      <c r="EFH678" s="7"/>
      <c r="EFI678" s="7"/>
      <c r="EFJ678" s="7"/>
      <c r="EFK678" s="7"/>
      <c r="EFL678" s="7"/>
      <c r="EFM678" s="7"/>
      <c r="EFN678" s="7"/>
      <c r="EFO678" s="7"/>
      <c r="EFP678" s="7"/>
      <c r="EFQ678" s="7"/>
      <c r="EFR678" s="7"/>
      <c r="EFS678" s="7"/>
      <c r="EFT678" s="7"/>
      <c r="EFU678" s="7"/>
      <c r="EFV678" s="7"/>
      <c r="EFW678" s="7"/>
      <c r="EFX678" s="7"/>
      <c r="EFY678" s="7"/>
      <c r="EFZ678" s="7"/>
      <c r="EGA678" s="7"/>
      <c r="EGB678" s="7"/>
      <c r="EGC678" s="7"/>
      <c r="EGD678" s="7"/>
      <c r="EGE678" s="7"/>
      <c r="EGF678" s="7"/>
      <c r="EGG678" s="7"/>
      <c r="EGH678" s="7"/>
      <c r="EGI678" s="7"/>
      <c r="EGJ678" s="7"/>
      <c r="EGK678" s="7"/>
      <c r="EGL678" s="7"/>
      <c r="EGM678" s="7"/>
      <c r="EGN678" s="7"/>
      <c r="EGO678" s="7"/>
      <c r="EGP678" s="7"/>
      <c r="EGQ678" s="7"/>
      <c r="EGR678" s="7"/>
      <c r="EGS678" s="7"/>
      <c r="EGT678" s="7"/>
      <c r="EGU678" s="7"/>
      <c r="EGV678" s="7"/>
      <c r="EGW678" s="7"/>
      <c r="EGX678" s="7"/>
      <c r="EGY678" s="7"/>
      <c r="EGZ678" s="7"/>
      <c r="EHA678" s="7"/>
      <c r="EHB678" s="7"/>
      <c r="EHC678" s="7"/>
      <c r="EHD678" s="7"/>
      <c r="EHE678" s="7"/>
      <c r="EHF678" s="7"/>
      <c r="EHG678" s="7"/>
      <c r="EHH678" s="7"/>
      <c r="EHI678" s="7"/>
      <c r="EHJ678" s="7"/>
      <c r="EHK678" s="7"/>
      <c r="EHL678" s="7"/>
      <c r="EHM678" s="7"/>
      <c r="EHN678" s="7"/>
      <c r="EHO678" s="7"/>
      <c r="EHP678" s="7"/>
      <c r="EHQ678" s="7"/>
      <c r="EHR678" s="7"/>
      <c r="EHS678" s="7"/>
      <c r="EHT678" s="7"/>
      <c r="EHU678" s="7"/>
      <c r="EHV678" s="7"/>
      <c r="EHW678" s="7"/>
      <c r="EHX678" s="7"/>
      <c r="EHY678" s="7"/>
      <c r="EHZ678" s="7"/>
      <c r="EIA678" s="7"/>
      <c r="EIB678" s="7"/>
      <c r="EIC678" s="7"/>
      <c r="EID678" s="7"/>
      <c r="EIE678" s="7"/>
      <c r="EIF678" s="7"/>
      <c r="EIG678" s="7"/>
      <c r="EIH678" s="7"/>
      <c r="EII678" s="7"/>
      <c r="EIJ678" s="7"/>
      <c r="EIK678" s="7"/>
      <c r="EIL678" s="7"/>
      <c r="EIM678" s="7"/>
      <c r="EIN678" s="7"/>
      <c r="EIO678" s="7"/>
      <c r="EIP678" s="7"/>
      <c r="EIQ678" s="7"/>
      <c r="EIR678" s="7"/>
      <c r="EIS678" s="7"/>
      <c r="EIT678" s="7"/>
      <c r="EIU678" s="7"/>
      <c r="EIV678" s="7"/>
      <c r="EIW678" s="7"/>
      <c r="EIX678" s="7"/>
      <c r="EIY678" s="7"/>
      <c r="EIZ678" s="7"/>
      <c r="EJA678" s="7"/>
      <c r="EJB678" s="7"/>
      <c r="EJC678" s="7"/>
      <c r="EJD678" s="7"/>
      <c r="EJE678" s="7"/>
      <c r="EJF678" s="7"/>
      <c r="EJG678" s="7"/>
      <c r="EJH678" s="7"/>
      <c r="EJI678" s="7"/>
      <c r="EJJ678" s="7"/>
      <c r="EJK678" s="7"/>
      <c r="EJL678" s="7"/>
      <c r="EJM678" s="7"/>
      <c r="EJN678" s="7"/>
      <c r="EJO678" s="7"/>
      <c r="EJP678" s="7"/>
      <c r="EJQ678" s="7"/>
      <c r="EJR678" s="7"/>
      <c r="EJS678" s="7"/>
      <c r="EJT678" s="7"/>
      <c r="EJU678" s="7"/>
      <c r="EJV678" s="7"/>
      <c r="EJW678" s="7"/>
      <c r="EJX678" s="7"/>
      <c r="EJY678" s="7"/>
      <c r="EJZ678" s="7"/>
      <c r="EKA678" s="7"/>
      <c r="EKB678" s="7"/>
      <c r="EKC678" s="7"/>
      <c r="EKD678" s="7"/>
      <c r="EKE678" s="7"/>
      <c r="EKF678" s="7"/>
      <c r="EKG678" s="7"/>
      <c r="EKH678" s="7"/>
      <c r="EKI678" s="7"/>
      <c r="EKJ678" s="7"/>
      <c r="EKK678" s="7"/>
      <c r="EKL678" s="7"/>
      <c r="EKM678" s="7"/>
      <c r="EKN678" s="7"/>
      <c r="EKO678" s="7"/>
      <c r="EKP678" s="7"/>
      <c r="EKQ678" s="7"/>
      <c r="EKR678" s="7"/>
      <c r="EKS678" s="7"/>
      <c r="EKT678" s="7"/>
      <c r="EKU678" s="7"/>
      <c r="EKV678" s="7"/>
      <c r="EKW678" s="7"/>
      <c r="EKX678" s="7"/>
      <c r="EKY678" s="7"/>
      <c r="EKZ678" s="7"/>
      <c r="ELA678" s="7"/>
      <c r="ELB678" s="7"/>
      <c r="ELC678" s="7"/>
      <c r="ELD678" s="7"/>
      <c r="ELE678" s="7"/>
      <c r="ELF678" s="7"/>
      <c r="ELG678" s="7"/>
      <c r="ELH678" s="7"/>
      <c r="ELI678" s="7"/>
      <c r="ELJ678" s="7"/>
      <c r="ELK678" s="7"/>
      <c r="ELL678" s="7"/>
      <c r="ELM678" s="7"/>
      <c r="ELN678" s="7"/>
      <c r="ELO678" s="7"/>
      <c r="ELP678" s="7"/>
      <c r="ELQ678" s="7"/>
      <c r="ELR678" s="7"/>
      <c r="ELS678" s="7"/>
      <c r="ELT678" s="7"/>
      <c r="ELU678" s="7"/>
      <c r="ELV678" s="7"/>
      <c r="ELW678" s="7"/>
      <c r="ELX678" s="7"/>
      <c r="ELY678" s="7"/>
      <c r="ELZ678" s="7"/>
      <c r="EMA678" s="7"/>
      <c r="EMB678" s="7"/>
      <c r="EMC678" s="7"/>
      <c r="EMD678" s="7"/>
      <c r="EME678" s="7"/>
      <c r="EMF678" s="7"/>
      <c r="EMG678" s="7"/>
      <c r="EMH678" s="7"/>
      <c r="EMI678" s="7"/>
      <c r="EMJ678" s="7"/>
      <c r="EMK678" s="7"/>
      <c r="EML678" s="7"/>
      <c r="EMM678" s="7"/>
      <c r="EMN678" s="7"/>
      <c r="EMO678" s="7"/>
      <c r="EMP678" s="7"/>
      <c r="EMQ678" s="7"/>
      <c r="EMR678" s="7"/>
      <c r="EMS678" s="7"/>
      <c r="EMT678" s="7"/>
      <c r="EMU678" s="7"/>
      <c r="EMV678" s="7"/>
      <c r="EMW678" s="7"/>
      <c r="EMX678" s="7"/>
      <c r="EMY678" s="7"/>
      <c r="EMZ678" s="7"/>
      <c r="ENA678" s="7"/>
      <c r="ENB678" s="7"/>
      <c r="ENC678" s="7"/>
      <c r="END678" s="7"/>
      <c r="ENE678" s="7"/>
      <c r="ENF678" s="7"/>
      <c r="ENG678" s="7"/>
      <c r="ENH678" s="7"/>
      <c r="ENI678" s="7"/>
      <c r="ENJ678" s="7"/>
      <c r="ENK678" s="7"/>
      <c r="ENL678" s="7"/>
      <c r="ENM678" s="7"/>
      <c r="ENN678" s="7"/>
      <c r="ENO678" s="7"/>
      <c r="ENP678" s="7"/>
      <c r="ENQ678" s="7"/>
      <c r="ENR678" s="7"/>
      <c r="ENS678" s="7"/>
      <c r="ENT678" s="7"/>
      <c r="ENU678" s="7"/>
      <c r="ENV678" s="7"/>
      <c r="ENW678" s="7"/>
      <c r="ENX678" s="7"/>
      <c r="ENY678" s="7"/>
      <c r="ENZ678" s="7"/>
      <c r="EOA678" s="7"/>
      <c r="EOB678" s="7"/>
      <c r="EOC678" s="7"/>
      <c r="EOD678" s="7"/>
      <c r="EOE678" s="7"/>
      <c r="EOF678" s="7"/>
      <c r="EOG678" s="7"/>
      <c r="EOH678" s="7"/>
      <c r="EOI678" s="7"/>
      <c r="EOJ678" s="7"/>
      <c r="EOK678" s="7"/>
      <c r="EOL678" s="7"/>
      <c r="EOM678" s="7"/>
      <c r="EON678" s="7"/>
      <c r="EOO678" s="7"/>
      <c r="EOP678" s="7"/>
      <c r="EOQ678" s="7"/>
      <c r="EOR678" s="7"/>
      <c r="EOS678" s="7"/>
      <c r="EOT678" s="7"/>
      <c r="EOU678" s="7"/>
      <c r="EOV678" s="7"/>
      <c r="EOW678" s="7"/>
      <c r="EOX678" s="7"/>
      <c r="EOY678" s="7"/>
      <c r="EOZ678" s="7"/>
      <c r="EPA678" s="7"/>
      <c r="EPB678" s="7"/>
      <c r="EPC678" s="7"/>
      <c r="EPD678" s="7"/>
      <c r="EPE678" s="7"/>
      <c r="EPF678" s="7"/>
      <c r="EPG678" s="7"/>
      <c r="EPH678" s="7"/>
      <c r="EPI678" s="7"/>
      <c r="EPJ678" s="7"/>
      <c r="EPK678" s="7"/>
      <c r="EPL678" s="7"/>
      <c r="EPM678" s="7"/>
      <c r="EPN678" s="7"/>
      <c r="EPO678" s="7"/>
      <c r="EPP678" s="7"/>
      <c r="EPQ678" s="7"/>
      <c r="EPR678" s="7"/>
      <c r="EPS678" s="7"/>
      <c r="EPT678" s="7"/>
      <c r="EPU678" s="7"/>
      <c r="EPV678" s="7"/>
      <c r="EPW678" s="7"/>
      <c r="EPX678" s="7"/>
      <c r="EPY678" s="7"/>
      <c r="EPZ678" s="7"/>
      <c r="EQA678" s="7"/>
      <c r="EQB678" s="7"/>
      <c r="EQC678" s="7"/>
      <c r="EQD678" s="7"/>
      <c r="EQE678" s="7"/>
      <c r="EQF678" s="7"/>
      <c r="EQG678" s="7"/>
      <c r="EQH678" s="7"/>
      <c r="EQI678" s="7"/>
      <c r="EQJ678" s="7"/>
      <c r="EQK678" s="7"/>
      <c r="EQL678" s="7"/>
      <c r="EQM678" s="7"/>
      <c r="EQN678" s="7"/>
      <c r="EQO678" s="7"/>
      <c r="EQP678" s="7"/>
      <c r="EQQ678" s="7"/>
      <c r="EQR678" s="7"/>
      <c r="EQS678" s="7"/>
      <c r="EQT678" s="7"/>
      <c r="EQU678" s="7"/>
      <c r="EQV678" s="7"/>
      <c r="EQW678" s="7"/>
      <c r="EQX678" s="7"/>
      <c r="EQY678" s="7"/>
      <c r="EQZ678" s="7"/>
      <c r="ERA678" s="7"/>
      <c r="ERB678" s="7"/>
      <c r="ERC678" s="7"/>
      <c r="ERD678" s="7"/>
      <c r="ERE678" s="7"/>
      <c r="ERF678" s="7"/>
      <c r="ERG678" s="7"/>
      <c r="ERH678" s="7"/>
      <c r="ERI678" s="7"/>
      <c r="ERJ678" s="7"/>
      <c r="ERK678" s="7"/>
      <c r="ERL678" s="7"/>
      <c r="ERM678" s="7"/>
      <c r="ERN678" s="7"/>
      <c r="ERO678" s="7"/>
      <c r="ERP678" s="7"/>
      <c r="ERQ678" s="7"/>
      <c r="ERR678" s="7"/>
      <c r="ERS678" s="7"/>
      <c r="ERT678" s="7"/>
      <c r="ERU678" s="7"/>
      <c r="ERV678" s="7"/>
      <c r="ERW678" s="7"/>
      <c r="ERX678" s="7"/>
      <c r="ERY678" s="7"/>
      <c r="ERZ678" s="7"/>
      <c r="ESA678" s="7"/>
      <c r="ESB678" s="7"/>
      <c r="ESC678" s="7"/>
      <c r="ESD678" s="7"/>
      <c r="ESE678" s="7"/>
      <c r="ESF678" s="7"/>
      <c r="ESG678" s="7"/>
      <c r="ESH678" s="7"/>
      <c r="ESI678" s="7"/>
      <c r="ESJ678" s="7"/>
      <c r="ESK678" s="7"/>
      <c r="ESL678" s="7"/>
      <c r="ESM678" s="7"/>
      <c r="ESN678" s="7"/>
      <c r="ESO678" s="7"/>
      <c r="ESP678" s="7"/>
      <c r="ESQ678" s="7"/>
      <c r="ESR678" s="7"/>
      <c r="ESS678" s="7"/>
      <c r="EST678" s="7"/>
      <c r="ESU678" s="7"/>
      <c r="ESV678" s="7"/>
      <c r="ESW678" s="7"/>
      <c r="ESX678" s="7"/>
      <c r="ESY678" s="7"/>
      <c r="ESZ678" s="7"/>
      <c r="ETA678" s="7"/>
      <c r="ETB678" s="7"/>
      <c r="ETC678" s="7"/>
      <c r="ETD678" s="7"/>
      <c r="ETE678" s="7"/>
      <c r="ETF678" s="7"/>
      <c r="ETG678" s="7"/>
      <c r="ETH678" s="7"/>
      <c r="ETI678" s="7"/>
      <c r="ETJ678" s="7"/>
      <c r="ETK678" s="7"/>
      <c r="ETL678" s="7"/>
      <c r="ETM678" s="7"/>
      <c r="ETN678" s="7"/>
      <c r="ETO678" s="7"/>
      <c r="ETP678" s="7"/>
      <c r="ETQ678" s="7"/>
      <c r="ETR678" s="7"/>
      <c r="ETS678" s="7"/>
      <c r="ETT678" s="7"/>
      <c r="ETU678" s="7"/>
      <c r="ETV678" s="7"/>
      <c r="ETW678" s="7"/>
      <c r="ETX678" s="7"/>
      <c r="ETY678" s="7"/>
      <c r="ETZ678" s="7"/>
      <c r="EUA678" s="7"/>
      <c r="EUB678" s="7"/>
      <c r="EUC678" s="7"/>
      <c r="EUD678" s="7"/>
      <c r="EUE678" s="7"/>
      <c r="EUF678" s="7"/>
      <c r="EUG678" s="7"/>
      <c r="EUH678" s="7"/>
      <c r="EUI678" s="7"/>
      <c r="EUJ678" s="7"/>
      <c r="EUK678" s="7"/>
      <c r="EUL678" s="7"/>
      <c r="EUM678" s="7"/>
      <c r="EUN678" s="7"/>
      <c r="EUO678" s="7"/>
      <c r="EUP678" s="7"/>
      <c r="EUQ678" s="7"/>
      <c r="EUR678" s="7"/>
      <c r="EUS678" s="7"/>
      <c r="EUT678" s="7"/>
      <c r="EUU678" s="7"/>
      <c r="EUV678" s="7"/>
      <c r="EUW678" s="7"/>
      <c r="EUX678" s="7"/>
      <c r="EUY678" s="7"/>
      <c r="EUZ678" s="7"/>
      <c r="EVA678" s="7"/>
      <c r="EVB678" s="7"/>
      <c r="EVC678" s="7"/>
      <c r="EVD678" s="7"/>
      <c r="EVE678" s="7"/>
      <c r="EVF678" s="7"/>
      <c r="EVG678" s="7"/>
      <c r="EVH678" s="7"/>
      <c r="EVI678" s="7"/>
      <c r="EVJ678" s="7"/>
      <c r="EVK678" s="7"/>
      <c r="EVL678" s="7"/>
      <c r="EVM678" s="7"/>
      <c r="EVN678" s="7"/>
      <c r="EVO678" s="7"/>
      <c r="EVP678" s="7"/>
      <c r="EVQ678" s="7"/>
      <c r="EVR678" s="7"/>
      <c r="EVS678" s="7"/>
      <c r="EVT678" s="7"/>
      <c r="EVU678" s="7"/>
      <c r="EVV678" s="7"/>
      <c r="EVW678" s="7"/>
      <c r="EVX678" s="7"/>
      <c r="EVY678" s="7"/>
      <c r="EVZ678" s="7"/>
      <c r="EWA678" s="7"/>
      <c r="EWB678" s="7"/>
      <c r="EWC678" s="7"/>
      <c r="EWD678" s="7"/>
      <c r="EWE678" s="7"/>
      <c r="EWF678" s="7"/>
      <c r="EWG678" s="7"/>
      <c r="EWH678" s="7"/>
      <c r="EWI678" s="7"/>
      <c r="EWJ678" s="7"/>
      <c r="EWK678" s="7"/>
      <c r="EWL678" s="7"/>
      <c r="EWM678" s="7"/>
      <c r="EWN678" s="7"/>
      <c r="EWO678" s="7"/>
      <c r="EWP678" s="7"/>
      <c r="EWQ678" s="7"/>
      <c r="EWR678" s="7"/>
      <c r="EWS678" s="7"/>
      <c r="EWT678" s="7"/>
      <c r="EWU678" s="7"/>
      <c r="EWV678" s="7"/>
      <c r="EWW678" s="7"/>
      <c r="EWX678" s="7"/>
      <c r="EWY678" s="7"/>
      <c r="EWZ678" s="7"/>
      <c r="EXA678" s="7"/>
      <c r="EXB678" s="7"/>
      <c r="EXC678" s="7"/>
      <c r="EXD678" s="7"/>
      <c r="EXE678" s="7"/>
      <c r="EXF678" s="7"/>
      <c r="EXG678" s="7"/>
      <c r="EXH678" s="7"/>
      <c r="EXI678" s="7"/>
      <c r="EXJ678" s="7"/>
      <c r="EXK678" s="7"/>
      <c r="EXL678" s="7"/>
      <c r="EXM678" s="7"/>
      <c r="EXN678" s="7"/>
      <c r="EXO678" s="7"/>
      <c r="EXP678" s="7"/>
      <c r="EXQ678" s="7"/>
      <c r="EXR678" s="7"/>
      <c r="EXS678" s="7"/>
      <c r="EXT678" s="7"/>
      <c r="EXU678" s="7"/>
      <c r="EXV678" s="7"/>
      <c r="EXW678" s="7"/>
      <c r="EXX678" s="7"/>
      <c r="EXY678" s="7"/>
      <c r="EXZ678" s="7"/>
      <c r="EYA678" s="7"/>
      <c r="EYB678" s="7"/>
      <c r="EYC678" s="7"/>
      <c r="EYD678" s="7"/>
      <c r="EYE678" s="7"/>
      <c r="EYF678" s="7"/>
      <c r="EYG678" s="7"/>
      <c r="EYH678" s="7"/>
      <c r="EYI678" s="7"/>
      <c r="EYJ678" s="7"/>
      <c r="EYK678" s="7"/>
      <c r="EYL678" s="7"/>
      <c r="EYM678" s="7"/>
      <c r="EYN678" s="7"/>
      <c r="EYO678" s="7"/>
      <c r="EYP678" s="7"/>
      <c r="EYQ678" s="7"/>
      <c r="EYR678" s="7"/>
      <c r="EYS678" s="7"/>
      <c r="EYT678" s="7"/>
      <c r="EYU678" s="7"/>
      <c r="EYV678" s="7"/>
      <c r="EYW678" s="7"/>
      <c r="EYX678" s="7"/>
      <c r="EYY678" s="7"/>
      <c r="EYZ678" s="7"/>
      <c r="EZA678" s="7"/>
      <c r="EZB678" s="7"/>
      <c r="EZC678" s="7"/>
      <c r="EZD678" s="7"/>
      <c r="EZE678" s="7"/>
      <c r="EZF678" s="7"/>
      <c r="EZG678" s="7"/>
      <c r="EZH678" s="7"/>
      <c r="EZI678" s="7"/>
      <c r="EZJ678" s="7"/>
      <c r="EZK678" s="7"/>
      <c r="EZL678" s="7"/>
      <c r="EZM678" s="7"/>
      <c r="EZN678" s="7"/>
      <c r="EZO678" s="7"/>
      <c r="EZP678" s="7"/>
      <c r="EZQ678" s="7"/>
      <c r="EZR678" s="7"/>
      <c r="EZS678" s="7"/>
      <c r="EZT678" s="7"/>
      <c r="EZU678" s="7"/>
      <c r="EZV678" s="7"/>
      <c r="EZW678" s="7"/>
      <c r="EZX678" s="7"/>
      <c r="EZY678" s="7"/>
      <c r="EZZ678" s="7"/>
      <c r="FAA678" s="7"/>
      <c r="FAB678" s="7"/>
      <c r="FAC678" s="7"/>
      <c r="FAD678" s="7"/>
      <c r="FAE678" s="7"/>
      <c r="FAF678" s="7"/>
      <c r="FAG678" s="7"/>
      <c r="FAH678" s="7"/>
      <c r="FAI678" s="7"/>
      <c r="FAJ678" s="7"/>
      <c r="FAK678" s="7"/>
      <c r="FAL678" s="7"/>
      <c r="FAM678" s="7"/>
      <c r="FAN678" s="7"/>
      <c r="FAO678" s="7"/>
      <c r="FAP678" s="7"/>
      <c r="FAQ678" s="7"/>
      <c r="FAR678" s="7"/>
      <c r="FAS678" s="7"/>
      <c r="FAT678" s="7"/>
      <c r="FAU678" s="7"/>
      <c r="FAV678" s="7"/>
      <c r="FAW678" s="7"/>
      <c r="FAX678" s="7"/>
      <c r="FAY678" s="7"/>
      <c r="FAZ678" s="7"/>
      <c r="FBA678" s="7"/>
      <c r="FBB678" s="7"/>
      <c r="FBC678" s="7"/>
      <c r="FBD678" s="7"/>
      <c r="FBE678" s="7"/>
      <c r="FBF678" s="7"/>
      <c r="FBG678" s="7"/>
      <c r="FBH678" s="7"/>
      <c r="FBI678" s="7"/>
      <c r="FBJ678" s="7"/>
      <c r="FBK678" s="7"/>
      <c r="FBL678" s="7"/>
      <c r="FBM678" s="7"/>
      <c r="FBN678" s="7"/>
      <c r="FBO678" s="7"/>
      <c r="FBP678" s="7"/>
      <c r="FBQ678" s="7"/>
      <c r="FBR678" s="7"/>
      <c r="FBS678" s="7"/>
      <c r="FBT678" s="7"/>
      <c r="FBU678" s="7"/>
      <c r="FBV678" s="7"/>
      <c r="FBW678" s="7"/>
      <c r="FBX678" s="7"/>
      <c r="FBY678" s="7"/>
      <c r="FBZ678" s="7"/>
      <c r="FCA678" s="7"/>
      <c r="FCB678" s="7"/>
      <c r="FCC678" s="7"/>
      <c r="FCD678" s="7"/>
      <c r="FCE678" s="7"/>
      <c r="FCF678" s="7"/>
      <c r="FCG678" s="7"/>
      <c r="FCH678" s="7"/>
      <c r="FCI678" s="7"/>
      <c r="FCJ678" s="7"/>
      <c r="FCK678" s="7"/>
      <c r="FCL678" s="7"/>
      <c r="FCM678" s="7"/>
      <c r="FCN678" s="7"/>
      <c r="FCO678" s="7"/>
      <c r="FCP678" s="7"/>
      <c r="FCQ678" s="7"/>
      <c r="FCR678" s="7"/>
      <c r="FCS678" s="7"/>
      <c r="FCT678" s="7"/>
      <c r="FCU678" s="7"/>
      <c r="FCV678" s="7"/>
      <c r="FCW678" s="7"/>
      <c r="FCX678" s="7"/>
      <c r="FCY678" s="7"/>
      <c r="FCZ678" s="7"/>
      <c r="FDA678" s="7"/>
      <c r="FDB678" s="7"/>
      <c r="FDC678" s="7"/>
      <c r="FDD678" s="7"/>
      <c r="FDE678" s="7"/>
      <c r="FDF678" s="7"/>
      <c r="FDG678" s="7"/>
      <c r="FDH678" s="7"/>
      <c r="FDI678" s="7"/>
      <c r="FDJ678" s="7"/>
      <c r="FDK678" s="7"/>
      <c r="FDL678" s="7"/>
      <c r="FDM678" s="7"/>
      <c r="FDN678" s="7"/>
      <c r="FDO678" s="7"/>
      <c r="FDP678" s="7"/>
      <c r="FDQ678" s="7"/>
      <c r="FDR678" s="7"/>
      <c r="FDS678" s="7"/>
      <c r="FDT678" s="7"/>
      <c r="FDU678" s="7"/>
      <c r="FDV678" s="7"/>
      <c r="FDW678" s="7"/>
      <c r="FDX678" s="7"/>
      <c r="FDY678" s="7"/>
      <c r="FDZ678" s="7"/>
      <c r="FEA678" s="7"/>
      <c r="FEB678" s="7"/>
      <c r="FEC678" s="7"/>
      <c r="FED678" s="7"/>
      <c r="FEE678" s="7"/>
      <c r="FEF678" s="7"/>
      <c r="FEG678" s="7"/>
      <c r="FEH678" s="7"/>
      <c r="FEI678" s="7"/>
      <c r="FEJ678" s="7"/>
      <c r="FEK678" s="7"/>
      <c r="FEL678" s="7"/>
      <c r="FEM678" s="7"/>
      <c r="FEN678" s="7"/>
      <c r="FEO678" s="7"/>
      <c r="FEP678" s="7"/>
      <c r="FEQ678" s="7"/>
      <c r="FER678" s="7"/>
      <c r="FES678" s="7"/>
      <c r="FET678" s="7"/>
      <c r="FEU678" s="7"/>
      <c r="FEV678" s="7"/>
      <c r="FEW678" s="7"/>
      <c r="FEX678" s="7"/>
      <c r="FEY678" s="7"/>
      <c r="FEZ678" s="7"/>
      <c r="FFA678" s="7"/>
      <c r="FFB678" s="7"/>
      <c r="FFC678" s="7"/>
      <c r="FFD678" s="7"/>
      <c r="FFE678" s="7"/>
      <c r="FFF678" s="7"/>
      <c r="FFG678" s="7"/>
      <c r="FFH678" s="7"/>
      <c r="FFI678" s="7"/>
      <c r="FFJ678" s="7"/>
      <c r="FFK678" s="7"/>
      <c r="FFL678" s="7"/>
      <c r="FFM678" s="7"/>
      <c r="FFN678" s="7"/>
      <c r="FFO678" s="7"/>
      <c r="FFP678" s="7"/>
      <c r="FFQ678" s="7"/>
      <c r="FFR678" s="7"/>
      <c r="FFS678" s="7"/>
      <c r="FFT678" s="7"/>
      <c r="FFU678" s="7"/>
      <c r="FFV678" s="7"/>
      <c r="FFW678" s="7"/>
      <c r="FFX678" s="7"/>
      <c r="FFY678" s="7"/>
      <c r="FFZ678" s="7"/>
      <c r="FGA678" s="7"/>
      <c r="FGB678" s="7"/>
      <c r="FGC678" s="7"/>
      <c r="FGD678" s="7"/>
      <c r="FGE678" s="7"/>
      <c r="FGF678" s="7"/>
      <c r="FGG678" s="7"/>
      <c r="FGH678" s="7"/>
      <c r="FGI678" s="7"/>
      <c r="FGJ678" s="7"/>
      <c r="FGK678" s="7"/>
      <c r="FGL678" s="7"/>
      <c r="FGM678" s="7"/>
      <c r="FGN678" s="7"/>
      <c r="FGO678" s="7"/>
      <c r="FGP678" s="7"/>
      <c r="FGQ678" s="7"/>
      <c r="FGR678" s="7"/>
      <c r="FGS678" s="7"/>
      <c r="FGT678" s="7"/>
      <c r="FGU678" s="7"/>
      <c r="FGV678" s="7"/>
      <c r="FGW678" s="7"/>
      <c r="FGX678" s="7"/>
      <c r="FGY678" s="7"/>
      <c r="FGZ678" s="7"/>
      <c r="FHA678" s="7"/>
      <c r="FHB678" s="7"/>
      <c r="FHC678" s="7"/>
      <c r="FHD678" s="7"/>
      <c r="FHE678" s="7"/>
      <c r="FHF678" s="7"/>
      <c r="FHG678" s="7"/>
      <c r="FHH678" s="7"/>
      <c r="FHI678" s="7"/>
      <c r="FHJ678" s="7"/>
      <c r="FHK678" s="7"/>
      <c r="FHL678" s="7"/>
      <c r="FHM678" s="7"/>
      <c r="FHN678" s="7"/>
      <c r="FHO678" s="7"/>
      <c r="FHP678" s="7"/>
      <c r="FHQ678" s="7"/>
      <c r="FHR678" s="7"/>
      <c r="FHS678" s="7"/>
      <c r="FHT678" s="7"/>
      <c r="FHU678" s="7"/>
      <c r="FHV678" s="7"/>
      <c r="FHW678" s="7"/>
      <c r="FHX678" s="7"/>
      <c r="FHY678" s="7"/>
      <c r="FHZ678" s="7"/>
      <c r="FIA678" s="7"/>
      <c r="FIB678" s="7"/>
      <c r="FIC678" s="7"/>
      <c r="FID678" s="7"/>
      <c r="FIE678" s="7"/>
      <c r="FIF678" s="7"/>
      <c r="FIG678" s="7"/>
      <c r="FIH678" s="7"/>
      <c r="FII678" s="7"/>
      <c r="FIJ678" s="7"/>
      <c r="FIK678" s="7"/>
      <c r="FIL678" s="7"/>
      <c r="FIM678" s="7"/>
      <c r="FIN678" s="7"/>
      <c r="FIO678" s="7"/>
      <c r="FIP678" s="7"/>
      <c r="FIQ678" s="7"/>
      <c r="FIR678" s="7"/>
      <c r="FIS678" s="7"/>
      <c r="FIT678" s="7"/>
      <c r="FIU678" s="7"/>
      <c r="FIV678" s="7"/>
      <c r="FIW678" s="7"/>
      <c r="FIX678" s="7"/>
      <c r="FIY678" s="7"/>
      <c r="FIZ678" s="7"/>
      <c r="FJA678" s="7"/>
      <c r="FJB678" s="7"/>
      <c r="FJC678" s="7"/>
      <c r="FJD678" s="7"/>
      <c r="FJE678" s="7"/>
      <c r="FJF678" s="7"/>
      <c r="FJG678" s="7"/>
      <c r="FJH678" s="7"/>
      <c r="FJI678" s="7"/>
      <c r="FJJ678" s="7"/>
      <c r="FJK678" s="7"/>
      <c r="FJL678" s="7"/>
      <c r="FJM678" s="7"/>
      <c r="FJN678" s="7"/>
      <c r="FJO678" s="7"/>
      <c r="FJP678" s="7"/>
      <c r="FJQ678" s="7"/>
      <c r="FJR678" s="7"/>
      <c r="FJS678" s="7"/>
      <c r="FJT678" s="7"/>
      <c r="FJU678" s="7"/>
      <c r="FJV678" s="7"/>
      <c r="FJW678" s="7"/>
      <c r="FJX678" s="7"/>
      <c r="FJY678" s="7"/>
      <c r="FJZ678" s="7"/>
      <c r="FKA678" s="7"/>
      <c r="FKB678" s="7"/>
      <c r="FKC678" s="7"/>
      <c r="FKD678" s="7"/>
      <c r="FKE678" s="7"/>
      <c r="FKF678" s="7"/>
      <c r="FKG678" s="7"/>
      <c r="FKH678" s="7"/>
      <c r="FKI678" s="7"/>
      <c r="FKJ678" s="7"/>
      <c r="FKK678" s="7"/>
      <c r="FKL678" s="7"/>
      <c r="FKM678" s="7"/>
      <c r="FKN678" s="7"/>
      <c r="FKO678" s="7"/>
      <c r="FKP678" s="7"/>
      <c r="FKQ678" s="7"/>
      <c r="FKR678" s="7"/>
      <c r="FKS678" s="7"/>
      <c r="FKT678" s="7"/>
      <c r="FKU678" s="7"/>
      <c r="FKV678" s="7"/>
      <c r="FKW678" s="7"/>
      <c r="FKX678" s="7"/>
      <c r="FKY678" s="7"/>
      <c r="FKZ678" s="7"/>
      <c r="FLA678" s="7"/>
      <c r="FLB678" s="7"/>
      <c r="FLC678" s="7"/>
      <c r="FLD678" s="7"/>
      <c r="FLE678" s="7"/>
      <c r="FLF678" s="7"/>
      <c r="FLG678" s="7"/>
      <c r="FLH678" s="7"/>
      <c r="FLI678" s="7"/>
      <c r="FLJ678" s="7"/>
      <c r="FLK678" s="7"/>
      <c r="FLL678" s="7"/>
      <c r="FLM678" s="7"/>
      <c r="FLN678" s="7"/>
      <c r="FLO678" s="7"/>
      <c r="FLP678" s="7"/>
      <c r="FLQ678" s="7"/>
      <c r="FLR678" s="7"/>
      <c r="FLS678" s="7"/>
      <c r="FLT678" s="7"/>
      <c r="FLU678" s="7"/>
      <c r="FLV678" s="7"/>
      <c r="FLW678" s="7"/>
      <c r="FLX678" s="7"/>
      <c r="FLY678" s="7"/>
      <c r="FLZ678" s="7"/>
      <c r="FMA678" s="7"/>
      <c r="FMB678" s="7"/>
      <c r="FMC678" s="7"/>
      <c r="FMD678" s="7"/>
      <c r="FME678" s="7"/>
      <c r="FMF678" s="7"/>
      <c r="FMG678" s="7"/>
      <c r="FMH678" s="7"/>
      <c r="FMI678" s="7"/>
      <c r="FMJ678" s="7"/>
      <c r="FMK678" s="7"/>
      <c r="FML678" s="7"/>
      <c r="FMM678" s="7"/>
      <c r="FMN678" s="7"/>
      <c r="FMO678" s="7"/>
      <c r="FMP678" s="7"/>
      <c r="FMQ678" s="7"/>
      <c r="FMR678" s="7"/>
      <c r="FMS678" s="7"/>
      <c r="FMT678" s="7"/>
      <c r="FMU678" s="7"/>
      <c r="FMV678" s="7"/>
      <c r="FMW678" s="7"/>
      <c r="FMX678" s="7"/>
      <c r="FMY678" s="7"/>
      <c r="FMZ678" s="7"/>
      <c r="FNA678" s="7"/>
      <c r="FNB678" s="7"/>
      <c r="FNC678" s="7"/>
      <c r="FND678" s="7"/>
      <c r="FNE678" s="7"/>
      <c r="FNF678" s="7"/>
      <c r="FNG678" s="7"/>
      <c r="FNH678" s="7"/>
      <c r="FNI678" s="7"/>
      <c r="FNJ678" s="7"/>
      <c r="FNK678" s="7"/>
      <c r="FNL678" s="7"/>
      <c r="FNM678" s="7"/>
      <c r="FNN678" s="7"/>
      <c r="FNO678" s="7"/>
      <c r="FNP678" s="7"/>
      <c r="FNQ678" s="7"/>
      <c r="FNR678" s="7"/>
      <c r="FNS678" s="7"/>
      <c r="FNT678" s="7"/>
      <c r="FNU678" s="7"/>
      <c r="FNV678" s="7"/>
      <c r="FNW678" s="7"/>
      <c r="FNX678" s="7"/>
      <c r="FNY678" s="7"/>
      <c r="FNZ678" s="7"/>
      <c r="FOA678" s="7"/>
      <c r="FOB678" s="7"/>
      <c r="FOC678" s="7"/>
      <c r="FOD678" s="7"/>
      <c r="FOE678" s="7"/>
      <c r="FOF678" s="7"/>
      <c r="FOG678" s="7"/>
      <c r="FOH678" s="7"/>
      <c r="FOI678" s="7"/>
      <c r="FOJ678" s="7"/>
      <c r="FOK678" s="7"/>
      <c r="FOL678" s="7"/>
      <c r="FOM678" s="7"/>
      <c r="FON678" s="7"/>
      <c r="FOO678" s="7"/>
      <c r="FOP678" s="7"/>
      <c r="FOQ678" s="7"/>
      <c r="FOR678" s="7"/>
      <c r="FOS678" s="7"/>
      <c r="FOT678" s="7"/>
      <c r="FOU678" s="7"/>
      <c r="FOV678" s="7"/>
      <c r="FOW678" s="7"/>
      <c r="FOX678" s="7"/>
      <c r="FOY678" s="7"/>
      <c r="FOZ678" s="7"/>
      <c r="FPA678" s="7"/>
      <c r="FPB678" s="7"/>
      <c r="FPC678" s="7"/>
      <c r="FPD678" s="7"/>
      <c r="FPE678" s="7"/>
      <c r="FPF678" s="7"/>
      <c r="FPG678" s="7"/>
      <c r="FPH678" s="7"/>
      <c r="FPI678" s="7"/>
      <c r="FPJ678" s="7"/>
      <c r="FPK678" s="7"/>
      <c r="FPL678" s="7"/>
      <c r="FPM678" s="7"/>
      <c r="FPN678" s="7"/>
      <c r="FPO678" s="7"/>
      <c r="FPP678" s="7"/>
      <c r="FPQ678" s="7"/>
      <c r="FPR678" s="7"/>
      <c r="FPS678" s="7"/>
      <c r="FPT678" s="7"/>
      <c r="FPU678" s="7"/>
      <c r="FPV678" s="7"/>
      <c r="FPW678" s="7"/>
      <c r="FPX678" s="7"/>
      <c r="FPY678" s="7"/>
      <c r="FPZ678" s="7"/>
      <c r="FQA678" s="7"/>
      <c r="FQB678" s="7"/>
      <c r="FQC678" s="7"/>
      <c r="FQD678" s="7"/>
      <c r="FQE678" s="7"/>
      <c r="FQF678" s="7"/>
      <c r="FQG678" s="7"/>
      <c r="FQH678" s="7"/>
      <c r="FQI678" s="7"/>
      <c r="FQJ678" s="7"/>
      <c r="FQK678" s="7"/>
      <c r="FQL678" s="7"/>
      <c r="FQM678" s="7"/>
      <c r="FQN678" s="7"/>
      <c r="FQO678" s="7"/>
      <c r="FQP678" s="7"/>
      <c r="FQQ678" s="7"/>
      <c r="FQR678" s="7"/>
      <c r="FQS678" s="7"/>
      <c r="FQT678" s="7"/>
      <c r="FQU678" s="7"/>
      <c r="FQV678" s="7"/>
      <c r="FQW678" s="7"/>
      <c r="FQX678" s="7"/>
      <c r="FQY678" s="7"/>
      <c r="FQZ678" s="7"/>
      <c r="FRA678" s="7"/>
      <c r="FRB678" s="7"/>
      <c r="FRC678" s="7"/>
      <c r="FRD678" s="7"/>
      <c r="FRE678" s="7"/>
      <c r="FRF678" s="7"/>
      <c r="FRG678" s="7"/>
      <c r="FRH678" s="7"/>
      <c r="FRI678" s="7"/>
      <c r="FRJ678" s="7"/>
      <c r="FRK678" s="7"/>
      <c r="FRL678" s="7"/>
      <c r="FRM678" s="7"/>
      <c r="FRN678" s="7"/>
      <c r="FRO678" s="7"/>
      <c r="FRP678" s="7"/>
      <c r="FRQ678" s="7"/>
      <c r="FRR678" s="7"/>
      <c r="FRS678" s="7"/>
      <c r="FRT678" s="7"/>
      <c r="FRU678" s="7"/>
      <c r="FRV678" s="7"/>
      <c r="FRW678" s="7"/>
      <c r="FRX678" s="7"/>
      <c r="FRY678" s="7"/>
      <c r="FRZ678" s="7"/>
      <c r="FSA678" s="7"/>
      <c r="FSB678" s="7"/>
      <c r="FSC678" s="7"/>
      <c r="FSD678" s="7"/>
      <c r="FSE678" s="7"/>
      <c r="FSF678" s="7"/>
      <c r="FSG678" s="7"/>
      <c r="FSH678" s="7"/>
      <c r="FSI678" s="7"/>
      <c r="FSJ678" s="7"/>
      <c r="FSK678" s="7"/>
      <c r="FSL678" s="7"/>
      <c r="FSM678" s="7"/>
      <c r="FSN678" s="7"/>
      <c r="FSO678" s="7"/>
      <c r="FSP678" s="7"/>
      <c r="FSQ678" s="7"/>
      <c r="FSR678" s="7"/>
      <c r="FSS678" s="7"/>
      <c r="FST678" s="7"/>
      <c r="FSU678" s="7"/>
      <c r="FSV678" s="7"/>
      <c r="FSW678" s="7"/>
      <c r="FSX678" s="7"/>
      <c r="FSY678" s="7"/>
      <c r="FSZ678" s="7"/>
      <c r="FTA678" s="7"/>
      <c r="FTB678" s="7"/>
      <c r="FTC678" s="7"/>
      <c r="FTD678" s="7"/>
      <c r="FTE678" s="7"/>
      <c r="FTF678" s="7"/>
      <c r="FTG678" s="7"/>
      <c r="FTH678" s="7"/>
      <c r="FTI678" s="7"/>
      <c r="FTJ678" s="7"/>
      <c r="FTK678" s="7"/>
      <c r="FTL678" s="7"/>
      <c r="FTM678" s="7"/>
      <c r="FTN678" s="7"/>
      <c r="FTO678" s="7"/>
      <c r="FTP678" s="7"/>
      <c r="FTQ678" s="7"/>
      <c r="FTR678" s="7"/>
      <c r="FTS678" s="7"/>
      <c r="FTT678" s="7"/>
      <c r="FTU678" s="7"/>
      <c r="FTV678" s="7"/>
      <c r="FTW678" s="7"/>
      <c r="FTX678" s="7"/>
      <c r="FTY678" s="7"/>
      <c r="FTZ678" s="7"/>
      <c r="FUA678" s="7"/>
      <c r="FUB678" s="7"/>
      <c r="FUC678" s="7"/>
      <c r="FUD678" s="7"/>
      <c r="FUE678" s="7"/>
      <c r="FUF678" s="7"/>
      <c r="FUG678" s="7"/>
      <c r="FUH678" s="7"/>
      <c r="FUI678" s="7"/>
      <c r="FUJ678" s="7"/>
      <c r="FUK678" s="7"/>
      <c r="FUL678" s="7"/>
      <c r="FUM678" s="7"/>
      <c r="FUN678" s="7"/>
      <c r="FUO678" s="7"/>
      <c r="FUP678" s="7"/>
      <c r="FUQ678" s="7"/>
      <c r="FUR678" s="7"/>
      <c r="FUS678" s="7"/>
      <c r="FUT678" s="7"/>
      <c r="FUU678" s="7"/>
      <c r="FUV678" s="7"/>
      <c r="FUW678" s="7"/>
      <c r="FUX678" s="7"/>
      <c r="FUY678" s="7"/>
      <c r="FUZ678" s="7"/>
      <c r="FVA678" s="7"/>
      <c r="FVB678" s="7"/>
      <c r="FVC678" s="7"/>
      <c r="FVD678" s="7"/>
      <c r="FVE678" s="7"/>
      <c r="FVF678" s="7"/>
      <c r="FVG678" s="7"/>
      <c r="FVH678" s="7"/>
      <c r="FVI678" s="7"/>
      <c r="FVJ678" s="7"/>
      <c r="FVK678" s="7"/>
      <c r="FVL678" s="7"/>
      <c r="FVM678" s="7"/>
      <c r="FVN678" s="7"/>
      <c r="FVO678" s="7"/>
      <c r="FVP678" s="7"/>
      <c r="FVQ678" s="7"/>
      <c r="FVR678" s="7"/>
      <c r="FVS678" s="7"/>
      <c r="FVT678" s="7"/>
      <c r="FVU678" s="7"/>
      <c r="FVV678" s="7"/>
      <c r="FVW678" s="7"/>
      <c r="FVX678" s="7"/>
      <c r="FVY678" s="7"/>
      <c r="FVZ678" s="7"/>
      <c r="FWA678" s="7"/>
      <c r="FWB678" s="7"/>
      <c r="FWC678" s="7"/>
      <c r="FWD678" s="7"/>
      <c r="FWE678" s="7"/>
      <c r="FWF678" s="7"/>
      <c r="FWG678" s="7"/>
      <c r="FWH678" s="7"/>
      <c r="FWI678" s="7"/>
      <c r="FWJ678" s="7"/>
      <c r="FWK678" s="7"/>
      <c r="FWL678" s="7"/>
      <c r="FWM678" s="7"/>
      <c r="FWN678" s="7"/>
      <c r="FWO678" s="7"/>
      <c r="FWP678" s="7"/>
      <c r="FWQ678" s="7"/>
      <c r="FWR678" s="7"/>
      <c r="FWS678" s="7"/>
      <c r="FWT678" s="7"/>
      <c r="FWU678" s="7"/>
      <c r="FWV678" s="7"/>
      <c r="FWW678" s="7"/>
      <c r="FWX678" s="7"/>
      <c r="FWY678" s="7"/>
      <c r="FWZ678" s="7"/>
      <c r="FXA678" s="7"/>
      <c r="FXB678" s="7"/>
      <c r="FXC678" s="7"/>
      <c r="FXD678" s="7"/>
      <c r="FXE678" s="7"/>
      <c r="FXF678" s="7"/>
      <c r="FXG678" s="7"/>
      <c r="FXH678" s="7"/>
      <c r="FXI678" s="7"/>
      <c r="FXJ678" s="7"/>
      <c r="FXK678" s="7"/>
      <c r="FXL678" s="7"/>
      <c r="FXM678" s="7"/>
      <c r="FXN678" s="7"/>
      <c r="FXO678" s="7"/>
      <c r="FXP678" s="7"/>
      <c r="FXQ678" s="7"/>
      <c r="FXR678" s="7"/>
      <c r="FXS678" s="7"/>
      <c r="FXT678" s="7"/>
      <c r="FXU678" s="7"/>
      <c r="FXV678" s="7"/>
      <c r="FXW678" s="7"/>
      <c r="FXX678" s="7"/>
      <c r="FXY678" s="7"/>
      <c r="FXZ678" s="7"/>
      <c r="FYA678" s="7"/>
      <c r="FYB678" s="7"/>
      <c r="FYC678" s="7"/>
      <c r="FYD678" s="7"/>
      <c r="FYE678" s="7"/>
      <c r="FYF678" s="7"/>
      <c r="FYG678" s="7"/>
      <c r="FYH678" s="7"/>
      <c r="FYI678" s="7"/>
      <c r="FYJ678" s="7"/>
      <c r="FYK678" s="7"/>
      <c r="FYL678" s="7"/>
      <c r="FYM678" s="7"/>
      <c r="FYN678" s="7"/>
      <c r="FYO678" s="7"/>
      <c r="FYP678" s="7"/>
      <c r="FYQ678" s="7"/>
      <c r="FYR678" s="7"/>
      <c r="FYS678" s="7"/>
      <c r="FYT678" s="7"/>
      <c r="FYU678" s="7"/>
      <c r="FYV678" s="7"/>
      <c r="FYW678" s="7"/>
      <c r="FYX678" s="7"/>
      <c r="FYY678" s="7"/>
      <c r="FYZ678" s="7"/>
      <c r="FZA678" s="7"/>
      <c r="FZB678" s="7"/>
      <c r="FZC678" s="7"/>
      <c r="FZD678" s="7"/>
      <c r="FZE678" s="7"/>
      <c r="FZF678" s="7"/>
      <c r="FZG678" s="7"/>
      <c r="FZH678" s="7"/>
      <c r="FZI678" s="7"/>
      <c r="FZJ678" s="7"/>
      <c r="FZK678" s="7"/>
      <c r="FZL678" s="7"/>
      <c r="FZM678" s="7"/>
      <c r="FZN678" s="7"/>
      <c r="FZO678" s="7"/>
      <c r="FZP678" s="7"/>
      <c r="FZQ678" s="7"/>
      <c r="FZR678" s="7"/>
      <c r="FZS678" s="7"/>
      <c r="FZT678" s="7"/>
      <c r="FZU678" s="7"/>
      <c r="FZV678" s="7"/>
      <c r="FZW678" s="7"/>
      <c r="FZX678" s="7"/>
      <c r="FZY678" s="7"/>
      <c r="FZZ678" s="7"/>
      <c r="GAA678" s="7"/>
      <c r="GAB678" s="7"/>
      <c r="GAC678" s="7"/>
      <c r="GAD678" s="7"/>
      <c r="GAE678" s="7"/>
      <c r="GAF678" s="7"/>
      <c r="GAG678" s="7"/>
      <c r="GAH678" s="7"/>
      <c r="GAI678" s="7"/>
      <c r="GAJ678" s="7"/>
      <c r="GAK678" s="7"/>
      <c r="GAL678" s="7"/>
      <c r="GAM678" s="7"/>
      <c r="GAN678" s="7"/>
      <c r="GAO678" s="7"/>
      <c r="GAP678" s="7"/>
      <c r="GAQ678" s="7"/>
      <c r="GAR678" s="7"/>
      <c r="GAS678" s="7"/>
      <c r="GAT678" s="7"/>
      <c r="GAU678" s="7"/>
      <c r="GAV678" s="7"/>
      <c r="GAW678" s="7"/>
      <c r="GAX678" s="7"/>
      <c r="GAY678" s="7"/>
      <c r="GAZ678" s="7"/>
      <c r="GBA678" s="7"/>
      <c r="GBB678" s="7"/>
      <c r="GBC678" s="7"/>
      <c r="GBD678" s="7"/>
      <c r="GBE678" s="7"/>
      <c r="GBF678" s="7"/>
      <c r="GBG678" s="7"/>
      <c r="GBH678" s="7"/>
      <c r="GBI678" s="7"/>
      <c r="GBJ678" s="7"/>
      <c r="GBK678" s="7"/>
      <c r="GBL678" s="7"/>
      <c r="GBM678" s="7"/>
      <c r="GBN678" s="7"/>
      <c r="GBO678" s="7"/>
      <c r="GBP678" s="7"/>
      <c r="GBQ678" s="7"/>
      <c r="GBR678" s="7"/>
      <c r="GBS678" s="7"/>
      <c r="GBT678" s="7"/>
      <c r="GBU678" s="7"/>
      <c r="GBV678" s="7"/>
      <c r="GBW678" s="7"/>
      <c r="GBX678" s="7"/>
      <c r="GBY678" s="7"/>
      <c r="GBZ678" s="7"/>
      <c r="GCA678" s="7"/>
      <c r="GCB678" s="7"/>
      <c r="GCC678" s="7"/>
      <c r="GCD678" s="7"/>
      <c r="GCE678" s="7"/>
      <c r="GCF678" s="7"/>
      <c r="GCG678" s="7"/>
      <c r="GCH678" s="7"/>
      <c r="GCI678" s="7"/>
      <c r="GCJ678" s="7"/>
      <c r="GCK678" s="7"/>
      <c r="GCL678" s="7"/>
      <c r="GCM678" s="7"/>
      <c r="GCN678" s="7"/>
      <c r="GCO678" s="7"/>
      <c r="GCP678" s="7"/>
      <c r="GCQ678" s="7"/>
      <c r="GCR678" s="7"/>
      <c r="GCS678" s="7"/>
      <c r="GCT678" s="7"/>
      <c r="GCU678" s="7"/>
      <c r="GCV678" s="7"/>
      <c r="GCW678" s="7"/>
      <c r="GCX678" s="7"/>
      <c r="GCY678" s="7"/>
      <c r="GCZ678" s="7"/>
      <c r="GDA678" s="7"/>
      <c r="GDB678" s="7"/>
      <c r="GDC678" s="7"/>
      <c r="GDD678" s="7"/>
      <c r="GDE678" s="7"/>
      <c r="GDF678" s="7"/>
      <c r="GDG678" s="7"/>
      <c r="GDH678" s="7"/>
      <c r="GDI678" s="7"/>
      <c r="GDJ678" s="7"/>
      <c r="GDK678" s="7"/>
      <c r="GDL678" s="7"/>
      <c r="GDM678" s="7"/>
      <c r="GDN678" s="7"/>
      <c r="GDO678" s="7"/>
      <c r="GDP678" s="7"/>
      <c r="GDQ678" s="7"/>
      <c r="GDR678" s="7"/>
      <c r="GDS678" s="7"/>
      <c r="GDT678" s="7"/>
      <c r="GDU678" s="7"/>
      <c r="GDV678" s="7"/>
      <c r="GDW678" s="7"/>
      <c r="GDX678" s="7"/>
      <c r="GDY678" s="7"/>
      <c r="GDZ678" s="7"/>
      <c r="GEA678" s="7"/>
      <c r="GEB678" s="7"/>
      <c r="GEC678" s="7"/>
      <c r="GED678" s="7"/>
      <c r="GEE678" s="7"/>
      <c r="GEF678" s="7"/>
      <c r="GEG678" s="7"/>
      <c r="GEH678" s="7"/>
      <c r="GEI678" s="7"/>
      <c r="GEJ678" s="7"/>
      <c r="GEK678" s="7"/>
      <c r="GEL678" s="7"/>
      <c r="GEM678" s="7"/>
      <c r="GEN678" s="7"/>
      <c r="GEO678" s="7"/>
      <c r="GEP678" s="7"/>
      <c r="GEQ678" s="7"/>
      <c r="GER678" s="7"/>
      <c r="GES678" s="7"/>
      <c r="GET678" s="7"/>
      <c r="GEU678" s="7"/>
      <c r="GEV678" s="7"/>
      <c r="GEW678" s="7"/>
      <c r="GEX678" s="7"/>
      <c r="GEY678" s="7"/>
      <c r="GEZ678" s="7"/>
      <c r="GFA678" s="7"/>
      <c r="GFB678" s="7"/>
      <c r="GFC678" s="7"/>
      <c r="GFD678" s="7"/>
      <c r="GFE678" s="7"/>
      <c r="GFF678" s="7"/>
      <c r="GFG678" s="7"/>
      <c r="GFH678" s="7"/>
      <c r="GFI678" s="7"/>
      <c r="GFJ678" s="7"/>
      <c r="GFK678" s="7"/>
      <c r="GFL678" s="7"/>
      <c r="GFM678" s="7"/>
      <c r="GFN678" s="7"/>
      <c r="GFO678" s="7"/>
      <c r="GFP678" s="7"/>
      <c r="GFQ678" s="7"/>
      <c r="GFR678" s="7"/>
      <c r="GFS678" s="7"/>
      <c r="GFT678" s="7"/>
      <c r="GFU678" s="7"/>
      <c r="GFV678" s="7"/>
      <c r="GFW678" s="7"/>
      <c r="GFX678" s="7"/>
      <c r="GFY678" s="7"/>
      <c r="GFZ678" s="7"/>
      <c r="GGA678" s="7"/>
      <c r="GGB678" s="7"/>
      <c r="GGC678" s="7"/>
      <c r="GGD678" s="7"/>
      <c r="GGE678" s="7"/>
      <c r="GGF678" s="7"/>
      <c r="GGG678" s="7"/>
      <c r="GGH678" s="7"/>
      <c r="GGI678" s="7"/>
      <c r="GGJ678" s="7"/>
      <c r="GGK678" s="7"/>
      <c r="GGL678" s="7"/>
      <c r="GGM678" s="7"/>
      <c r="GGN678" s="7"/>
      <c r="GGO678" s="7"/>
      <c r="GGP678" s="7"/>
      <c r="GGQ678" s="7"/>
      <c r="GGR678" s="7"/>
      <c r="GGS678" s="7"/>
      <c r="GGT678" s="7"/>
      <c r="GGU678" s="7"/>
      <c r="GGV678" s="7"/>
      <c r="GGW678" s="7"/>
      <c r="GGX678" s="7"/>
      <c r="GGY678" s="7"/>
      <c r="GGZ678" s="7"/>
      <c r="GHA678" s="7"/>
      <c r="GHB678" s="7"/>
      <c r="GHC678" s="7"/>
      <c r="GHD678" s="7"/>
      <c r="GHE678" s="7"/>
      <c r="GHF678" s="7"/>
      <c r="GHG678" s="7"/>
      <c r="GHH678" s="7"/>
      <c r="GHI678" s="7"/>
      <c r="GHJ678" s="7"/>
      <c r="GHK678" s="7"/>
      <c r="GHL678" s="7"/>
      <c r="GHM678" s="7"/>
      <c r="GHN678" s="7"/>
      <c r="GHO678" s="7"/>
      <c r="GHP678" s="7"/>
      <c r="GHQ678" s="7"/>
      <c r="GHR678" s="7"/>
      <c r="GHS678" s="7"/>
      <c r="GHT678" s="7"/>
      <c r="GHU678" s="7"/>
      <c r="GHV678" s="7"/>
      <c r="GHW678" s="7"/>
      <c r="GHX678" s="7"/>
      <c r="GHY678" s="7"/>
      <c r="GHZ678" s="7"/>
      <c r="GIA678" s="7"/>
      <c r="GIB678" s="7"/>
      <c r="GIC678" s="7"/>
      <c r="GID678" s="7"/>
      <c r="GIE678" s="7"/>
      <c r="GIF678" s="7"/>
      <c r="GIG678" s="7"/>
      <c r="GIH678" s="7"/>
      <c r="GII678" s="7"/>
      <c r="GIJ678" s="7"/>
      <c r="GIK678" s="7"/>
      <c r="GIL678" s="7"/>
      <c r="GIM678" s="7"/>
      <c r="GIN678" s="7"/>
      <c r="GIO678" s="7"/>
      <c r="GIP678" s="7"/>
      <c r="GIQ678" s="7"/>
      <c r="GIR678" s="7"/>
      <c r="GIS678" s="7"/>
      <c r="GIT678" s="7"/>
      <c r="GIU678" s="7"/>
      <c r="GIV678" s="7"/>
      <c r="GIW678" s="7"/>
      <c r="GIX678" s="7"/>
      <c r="GIY678" s="7"/>
      <c r="GIZ678" s="7"/>
      <c r="GJA678" s="7"/>
      <c r="GJB678" s="7"/>
      <c r="GJC678" s="7"/>
      <c r="GJD678" s="7"/>
      <c r="GJE678" s="7"/>
      <c r="GJF678" s="7"/>
      <c r="GJG678" s="7"/>
      <c r="GJH678" s="7"/>
      <c r="GJI678" s="7"/>
      <c r="GJJ678" s="7"/>
      <c r="GJK678" s="7"/>
      <c r="GJL678" s="7"/>
      <c r="GJM678" s="7"/>
      <c r="GJN678" s="7"/>
      <c r="GJO678" s="7"/>
      <c r="GJP678" s="7"/>
      <c r="GJQ678" s="7"/>
      <c r="GJR678" s="7"/>
      <c r="GJS678" s="7"/>
      <c r="GJT678" s="7"/>
      <c r="GJU678" s="7"/>
      <c r="GJV678" s="7"/>
      <c r="GJW678" s="7"/>
      <c r="GJX678" s="7"/>
      <c r="GJY678" s="7"/>
      <c r="GJZ678" s="7"/>
      <c r="GKA678" s="7"/>
      <c r="GKB678" s="7"/>
      <c r="GKC678" s="7"/>
      <c r="GKD678" s="7"/>
      <c r="GKE678" s="7"/>
      <c r="GKF678" s="7"/>
      <c r="GKG678" s="7"/>
      <c r="GKH678" s="7"/>
      <c r="GKI678" s="7"/>
      <c r="GKJ678" s="7"/>
      <c r="GKK678" s="7"/>
      <c r="GKL678" s="7"/>
      <c r="GKM678" s="7"/>
      <c r="GKN678" s="7"/>
      <c r="GKO678" s="7"/>
      <c r="GKP678" s="7"/>
      <c r="GKQ678" s="7"/>
      <c r="GKR678" s="7"/>
      <c r="GKS678" s="7"/>
      <c r="GKT678" s="7"/>
      <c r="GKU678" s="7"/>
      <c r="GKV678" s="7"/>
      <c r="GKW678" s="7"/>
      <c r="GKX678" s="7"/>
      <c r="GKY678" s="7"/>
      <c r="GKZ678" s="7"/>
      <c r="GLA678" s="7"/>
      <c r="GLB678" s="7"/>
      <c r="GLC678" s="7"/>
      <c r="GLD678" s="7"/>
      <c r="GLE678" s="7"/>
      <c r="GLF678" s="7"/>
      <c r="GLG678" s="7"/>
      <c r="GLH678" s="7"/>
      <c r="GLI678" s="7"/>
      <c r="GLJ678" s="7"/>
      <c r="GLK678" s="7"/>
      <c r="GLL678" s="7"/>
      <c r="GLM678" s="7"/>
      <c r="GLN678" s="7"/>
      <c r="GLO678" s="7"/>
      <c r="GLP678" s="7"/>
      <c r="GLQ678" s="7"/>
      <c r="GLR678" s="7"/>
      <c r="GLS678" s="7"/>
      <c r="GLT678" s="7"/>
      <c r="GLU678" s="7"/>
      <c r="GLV678" s="7"/>
      <c r="GLW678" s="7"/>
      <c r="GLX678" s="7"/>
      <c r="GLY678" s="7"/>
      <c r="GLZ678" s="7"/>
      <c r="GMA678" s="7"/>
      <c r="GMB678" s="7"/>
      <c r="GMC678" s="7"/>
      <c r="GMD678" s="7"/>
      <c r="GME678" s="7"/>
      <c r="GMF678" s="7"/>
      <c r="GMG678" s="7"/>
      <c r="GMH678" s="7"/>
      <c r="GMI678" s="7"/>
      <c r="GMJ678" s="7"/>
      <c r="GMK678" s="7"/>
      <c r="GML678" s="7"/>
      <c r="GMM678" s="7"/>
      <c r="GMN678" s="7"/>
      <c r="GMO678" s="7"/>
      <c r="GMP678" s="7"/>
      <c r="GMQ678" s="7"/>
      <c r="GMR678" s="7"/>
      <c r="GMS678" s="7"/>
      <c r="GMT678" s="7"/>
      <c r="GMU678" s="7"/>
      <c r="GMV678" s="7"/>
      <c r="GMW678" s="7"/>
      <c r="GMX678" s="7"/>
      <c r="GMY678" s="7"/>
      <c r="GMZ678" s="7"/>
      <c r="GNA678" s="7"/>
      <c r="GNB678" s="7"/>
      <c r="GNC678" s="7"/>
      <c r="GND678" s="7"/>
      <c r="GNE678" s="7"/>
      <c r="GNF678" s="7"/>
      <c r="GNG678" s="7"/>
      <c r="GNH678" s="7"/>
      <c r="GNI678" s="7"/>
      <c r="GNJ678" s="7"/>
      <c r="GNK678" s="7"/>
      <c r="GNL678" s="7"/>
      <c r="GNM678" s="7"/>
      <c r="GNN678" s="7"/>
      <c r="GNO678" s="7"/>
      <c r="GNP678" s="7"/>
      <c r="GNQ678" s="7"/>
      <c r="GNR678" s="7"/>
      <c r="GNS678" s="7"/>
      <c r="GNT678" s="7"/>
      <c r="GNU678" s="7"/>
      <c r="GNV678" s="7"/>
      <c r="GNW678" s="7"/>
      <c r="GNX678" s="7"/>
      <c r="GNY678" s="7"/>
      <c r="GNZ678" s="7"/>
      <c r="GOA678" s="7"/>
      <c r="GOB678" s="7"/>
      <c r="GOC678" s="7"/>
      <c r="GOD678" s="7"/>
      <c r="GOE678" s="7"/>
      <c r="GOF678" s="7"/>
      <c r="GOG678" s="7"/>
      <c r="GOH678" s="7"/>
      <c r="GOI678" s="7"/>
      <c r="GOJ678" s="7"/>
      <c r="GOK678" s="7"/>
      <c r="GOL678" s="7"/>
      <c r="GOM678" s="7"/>
      <c r="GON678" s="7"/>
      <c r="GOO678" s="7"/>
      <c r="GOP678" s="7"/>
      <c r="GOQ678" s="7"/>
      <c r="GOR678" s="7"/>
      <c r="GOS678" s="7"/>
      <c r="GOT678" s="7"/>
      <c r="GOU678" s="7"/>
      <c r="GOV678" s="7"/>
      <c r="GOW678" s="7"/>
      <c r="GOX678" s="7"/>
      <c r="GOY678" s="7"/>
      <c r="GOZ678" s="7"/>
      <c r="GPA678" s="7"/>
      <c r="GPB678" s="7"/>
      <c r="GPC678" s="7"/>
      <c r="GPD678" s="7"/>
      <c r="GPE678" s="7"/>
      <c r="GPF678" s="7"/>
      <c r="GPG678" s="7"/>
      <c r="GPH678" s="7"/>
      <c r="GPI678" s="7"/>
      <c r="GPJ678" s="7"/>
      <c r="GPK678" s="7"/>
      <c r="GPL678" s="7"/>
      <c r="GPM678" s="7"/>
      <c r="GPN678" s="7"/>
      <c r="GPO678" s="7"/>
      <c r="GPP678" s="7"/>
      <c r="GPQ678" s="7"/>
      <c r="GPR678" s="7"/>
      <c r="GPS678" s="7"/>
      <c r="GPT678" s="7"/>
      <c r="GPU678" s="7"/>
      <c r="GPV678" s="7"/>
      <c r="GPW678" s="7"/>
      <c r="GPX678" s="7"/>
      <c r="GPY678" s="7"/>
      <c r="GPZ678" s="7"/>
      <c r="GQA678" s="7"/>
      <c r="GQB678" s="7"/>
      <c r="GQC678" s="7"/>
      <c r="GQD678" s="7"/>
      <c r="GQE678" s="7"/>
      <c r="GQF678" s="7"/>
      <c r="GQG678" s="7"/>
      <c r="GQH678" s="7"/>
      <c r="GQI678" s="7"/>
      <c r="GQJ678" s="7"/>
      <c r="GQK678" s="7"/>
      <c r="GQL678" s="7"/>
      <c r="GQM678" s="7"/>
      <c r="GQN678" s="7"/>
      <c r="GQO678" s="7"/>
      <c r="GQP678" s="7"/>
      <c r="GQQ678" s="7"/>
      <c r="GQR678" s="7"/>
      <c r="GQS678" s="7"/>
      <c r="GQT678" s="7"/>
      <c r="GQU678" s="7"/>
      <c r="GQV678" s="7"/>
      <c r="GQW678" s="7"/>
      <c r="GQX678" s="7"/>
      <c r="GQY678" s="7"/>
      <c r="GQZ678" s="7"/>
      <c r="GRA678" s="7"/>
      <c r="GRB678" s="7"/>
      <c r="GRC678" s="7"/>
      <c r="GRD678" s="7"/>
      <c r="GRE678" s="7"/>
      <c r="GRF678" s="7"/>
      <c r="GRG678" s="7"/>
      <c r="GRH678" s="7"/>
      <c r="GRI678" s="7"/>
      <c r="GRJ678" s="7"/>
      <c r="GRK678" s="7"/>
      <c r="GRL678" s="7"/>
      <c r="GRM678" s="7"/>
      <c r="GRN678" s="7"/>
      <c r="GRO678" s="7"/>
      <c r="GRP678" s="7"/>
      <c r="GRQ678" s="7"/>
      <c r="GRR678" s="7"/>
      <c r="GRS678" s="7"/>
      <c r="GRT678" s="7"/>
      <c r="GRU678" s="7"/>
      <c r="GRV678" s="7"/>
      <c r="GRW678" s="7"/>
      <c r="GRX678" s="7"/>
      <c r="GRY678" s="7"/>
      <c r="GRZ678" s="7"/>
      <c r="GSA678" s="7"/>
      <c r="GSB678" s="7"/>
      <c r="GSC678" s="7"/>
      <c r="GSD678" s="7"/>
      <c r="GSE678" s="7"/>
      <c r="GSF678" s="7"/>
      <c r="GSG678" s="7"/>
      <c r="GSH678" s="7"/>
      <c r="GSI678" s="7"/>
      <c r="GSJ678" s="7"/>
      <c r="GSK678" s="7"/>
      <c r="GSL678" s="7"/>
      <c r="GSM678" s="7"/>
      <c r="GSN678" s="7"/>
      <c r="GSO678" s="7"/>
      <c r="GSP678" s="7"/>
      <c r="GSQ678" s="7"/>
      <c r="GSR678" s="7"/>
      <c r="GSS678" s="7"/>
      <c r="GST678" s="7"/>
      <c r="GSU678" s="7"/>
      <c r="GSV678" s="7"/>
      <c r="GSW678" s="7"/>
      <c r="GSX678" s="7"/>
      <c r="GSY678" s="7"/>
      <c r="GSZ678" s="7"/>
      <c r="GTA678" s="7"/>
      <c r="GTB678" s="7"/>
      <c r="GTC678" s="7"/>
      <c r="GTD678" s="7"/>
      <c r="GTE678" s="7"/>
      <c r="GTF678" s="7"/>
      <c r="GTG678" s="7"/>
      <c r="GTH678" s="7"/>
      <c r="GTI678" s="7"/>
      <c r="GTJ678" s="7"/>
      <c r="GTK678" s="7"/>
      <c r="GTL678" s="7"/>
      <c r="GTM678" s="7"/>
      <c r="GTN678" s="7"/>
      <c r="GTO678" s="7"/>
      <c r="GTP678" s="7"/>
      <c r="GTQ678" s="7"/>
      <c r="GTR678" s="7"/>
      <c r="GTS678" s="7"/>
      <c r="GTT678" s="7"/>
      <c r="GTU678" s="7"/>
      <c r="GTV678" s="7"/>
      <c r="GTW678" s="7"/>
      <c r="GTX678" s="7"/>
      <c r="GTY678" s="7"/>
      <c r="GTZ678" s="7"/>
      <c r="GUA678" s="7"/>
      <c r="GUB678" s="7"/>
      <c r="GUC678" s="7"/>
      <c r="GUD678" s="7"/>
      <c r="GUE678" s="7"/>
      <c r="GUF678" s="7"/>
      <c r="GUG678" s="7"/>
      <c r="GUH678" s="7"/>
      <c r="GUI678" s="7"/>
      <c r="GUJ678" s="7"/>
      <c r="GUK678" s="7"/>
      <c r="GUL678" s="7"/>
      <c r="GUM678" s="7"/>
      <c r="GUN678" s="7"/>
      <c r="GUO678" s="7"/>
      <c r="GUP678" s="7"/>
      <c r="GUQ678" s="7"/>
      <c r="GUR678" s="7"/>
      <c r="GUS678" s="7"/>
      <c r="GUT678" s="7"/>
      <c r="GUU678" s="7"/>
      <c r="GUV678" s="7"/>
      <c r="GUW678" s="7"/>
      <c r="GUX678" s="7"/>
      <c r="GUY678" s="7"/>
      <c r="GUZ678" s="7"/>
      <c r="GVA678" s="7"/>
      <c r="GVB678" s="7"/>
      <c r="GVC678" s="7"/>
      <c r="GVD678" s="7"/>
      <c r="GVE678" s="7"/>
      <c r="GVF678" s="7"/>
      <c r="GVG678" s="7"/>
      <c r="GVH678" s="7"/>
      <c r="GVI678" s="7"/>
      <c r="GVJ678" s="7"/>
      <c r="GVK678" s="7"/>
      <c r="GVL678" s="7"/>
      <c r="GVM678" s="7"/>
      <c r="GVN678" s="7"/>
      <c r="GVO678" s="7"/>
      <c r="GVP678" s="7"/>
      <c r="GVQ678" s="7"/>
      <c r="GVR678" s="7"/>
      <c r="GVS678" s="7"/>
      <c r="GVT678" s="7"/>
      <c r="GVU678" s="7"/>
      <c r="GVV678" s="7"/>
      <c r="GVW678" s="7"/>
      <c r="GVX678" s="7"/>
      <c r="GVY678" s="7"/>
      <c r="GVZ678" s="7"/>
      <c r="GWA678" s="7"/>
      <c r="GWB678" s="7"/>
      <c r="GWC678" s="7"/>
      <c r="GWD678" s="7"/>
      <c r="GWE678" s="7"/>
      <c r="GWF678" s="7"/>
      <c r="GWG678" s="7"/>
      <c r="GWH678" s="7"/>
      <c r="GWI678" s="7"/>
      <c r="GWJ678" s="7"/>
      <c r="GWK678" s="7"/>
      <c r="GWL678" s="7"/>
      <c r="GWM678" s="7"/>
      <c r="GWN678" s="7"/>
      <c r="GWO678" s="7"/>
      <c r="GWP678" s="7"/>
      <c r="GWQ678" s="7"/>
      <c r="GWR678" s="7"/>
      <c r="GWS678" s="7"/>
      <c r="GWT678" s="7"/>
      <c r="GWU678" s="7"/>
      <c r="GWV678" s="7"/>
      <c r="GWW678" s="7"/>
      <c r="GWX678" s="7"/>
      <c r="GWY678" s="7"/>
      <c r="GWZ678" s="7"/>
      <c r="GXA678" s="7"/>
      <c r="GXB678" s="7"/>
      <c r="GXC678" s="7"/>
      <c r="GXD678" s="7"/>
      <c r="GXE678" s="7"/>
      <c r="GXF678" s="7"/>
      <c r="GXG678" s="7"/>
      <c r="GXH678" s="7"/>
      <c r="GXI678" s="7"/>
      <c r="GXJ678" s="7"/>
      <c r="GXK678" s="7"/>
      <c r="GXL678" s="7"/>
      <c r="GXM678" s="7"/>
      <c r="GXN678" s="7"/>
      <c r="GXO678" s="7"/>
      <c r="GXP678" s="7"/>
      <c r="GXQ678" s="7"/>
      <c r="GXR678" s="7"/>
      <c r="GXS678" s="7"/>
      <c r="GXT678" s="7"/>
      <c r="GXU678" s="7"/>
      <c r="GXV678" s="7"/>
      <c r="GXW678" s="7"/>
      <c r="GXX678" s="7"/>
      <c r="GXY678" s="7"/>
      <c r="GXZ678" s="7"/>
      <c r="GYA678" s="7"/>
      <c r="GYB678" s="7"/>
      <c r="GYC678" s="7"/>
      <c r="GYD678" s="7"/>
      <c r="GYE678" s="7"/>
      <c r="GYF678" s="7"/>
      <c r="GYG678" s="7"/>
      <c r="GYH678" s="7"/>
      <c r="GYI678" s="7"/>
      <c r="GYJ678" s="7"/>
      <c r="GYK678" s="7"/>
      <c r="GYL678" s="7"/>
      <c r="GYM678" s="7"/>
      <c r="GYN678" s="7"/>
      <c r="GYO678" s="7"/>
      <c r="GYP678" s="7"/>
      <c r="GYQ678" s="7"/>
      <c r="GYR678" s="7"/>
      <c r="GYS678" s="7"/>
      <c r="GYT678" s="7"/>
      <c r="GYU678" s="7"/>
      <c r="GYV678" s="7"/>
      <c r="GYW678" s="7"/>
      <c r="GYX678" s="7"/>
      <c r="GYY678" s="7"/>
      <c r="GYZ678" s="7"/>
      <c r="GZA678" s="7"/>
      <c r="GZB678" s="7"/>
      <c r="GZC678" s="7"/>
      <c r="GZD678" s="7"/>
      <c r="GZE678" s="7"/>
      <c r="GZF678" s="7"/>
      <c r="GZG678" s="7"/>
      <c r="GZH678" s="7"/>
      <c r="GZI678" s="7"/>
      <c r="GZJ678" s="7"/>
      <c r="GZK678" s="7"/>
      <c r="GZL678" s="7"/>
      <c r="GZM678" s="7"/>
      <c r="GZN678" s="7"/>
      <c r="GZO678" s="7"/>
      <c r="GZP678" s="7"/>
      <c r="GZQ678" s="7"/>
      <c r="GZR678" s="7"/>
      <c r="GZS678" s="7"/>
      <c r="GZT678" s="7"/>
      <c r="GZU678" s="7"/>
      <c r="GZV678" s="7"/>
      <c r="GZW678" s="7"/>
      <c r="GZX678" s="7"/>
      <c r="GZY678" s="7"/>
      <c r="GZZ678" s="7"/>
      <c r="HAA678" s="7"/>
      <c r="HAB678" s="7"/>
      <c r="HAC678" s="7"/>
      <c r="HAD678" s="7"/>
      <c r="HAE678" s="7"/>
      <c r="HAF678" s="7"/>
      <c r="HAG678" s="7"/>
      <c r="HAH678" s="7"/>
      <c r="HAI678" s="7"/>
      <c r="HAJ678" s="7"/>
      <c r="HAK678" s="7"/>
      <c r="HAL678" s="7"/>
      <c r="HAM678" s="7"/>
      <c r="HAN678" s="7"/>
      <c r="HAO678" s="7"/>
      <c r="HAP678" s="7"/>
      <c r="HAQ678" s="7"/>
      <c r="HAR678" s="7"/>
      <c r="HAS678" s="7"/>
      <c r="HAT678" s="7"/>
      <c r="HAU678" s="7"/>
      <c r="HAV678" s="7"/>
      <c r="HAW678" s="7"/>
      <c r="HAX678" s="7"/>
      <c r="HAY678" s="7"/>
      <c r="HAZ678" s="7"/>
      <c r="HBA678" s="7"/>
      <c r="HBB678" s="7"/>
      <c r="HBC678" s="7"/>
      <c r="HBD678" s="7"/>
      <c r="HBE678" s="7"/>
      <c r="HBF678" s="7"/>
      <c r="HBG678" s="7"/>
      <c r="HBH678" s="7"/>
      <c r="HBI678" s="7"/>
      <c r="HBJ678" s="7"/>
      <c r="HBK678" s="7"/>
      <c r="HBL678" s="7"/>
      <c r="HBM678" s="7"/>
      <c r="HBN678" s="7"/>
      <c r="HBO678" s="7"/>
      <c r="HBP678" s="7"/>
      <c r="HBQ678" s="7"/>
      <c r="HBR678" s="7"/>
      <c r="HBS678" s="7"/>
      <c r="HBT678" s="7"/>
      <c r="HBU678" s="7"/>
      <c r="HBV678" s="7"/>
      <c r="HBW678" s="7"/>
      <c r="HBX678" s="7"/>
      <c r="HBY678" s="7"/>
      <c r="HBZ678" s="7"/>
      <c r="HCA678" s="7"/>
      <c r="HCB678" s="7"/>
      <c r="HCC678" s="7"/>
      <c r="HCD678" s="7"/>
      <c r="HCE678" s="7"/>
      <c r="HCF678" s="7"/>
      <c r="HCG678" s="7"/>
      <c r="HCH678" s="7"/>
      <c r="HCI678" s="7"/>
      <c r="HCJ678" s="7"/>
      <c r="HCK678" s="7"/>
      <c r="HCL678" s="7"/>
      <c r="HCM678" s="7"/>
      <c r="HCN678" s="7"/>
      <c r="HCO678" s="7"/>
      <c r="HCP678" s="7"/>
      <c r="HCQ678" s="7"/>
      <c r="HCR678" s="7"/>
      <c r="HCS678" s="7"/>
      <c r="HCT678" s="7"/>
      <c r="HCU678" s="7"/>
      <c r="HCV678" s="7"/>
      <c r="HCW678" s="7"/>
      <c r="HCX678" s="7"/>
      <c r="HCY678" s="7"/>
      <c r="HCZ678" s="7"/>
      <c r="HDA678" s="7"/>
      <c r="HDB678" s="7"/>
      <c r="HDC678" s="7"/>
      <c r="HDD678" s="7"/>
      <c r="HDE678" s="7"/>
      <c r="HDF678" s="7"/>
      <c r="HDG678" s="7"/>
      <c r="HDH678" s="7"/>
      <c r="HDI678" s="7"/>
      <c r="HDJ678" s="7"/>
      <c r="HDK678" s="7"/>
      <c r="HDL678" s="7"/>
      <c r="HDM678" s="7"/>
      <c r="HDN678" s="7"/>
      <c r="HDO678" s="7"/>
      <c r="HDP678" s="7"/>
      <c r="HDQ678" s="7"/>
      <c r="HDR678" s="7"/>
      <c r="HDS678" s="7"/>
      <c r="HDT678" s="7"/>
      <c r="HDU678" s="7"/>
      <c r="HDV678" s="7"/>
      <c r="HDW678" s="7"/>
      <c r="HDX678" s="7"/>
      <c r="HDY678" s="7"/>
      <c r="HDZ678" s="7"/>
      <c r="HEA678" s="7"/>
      <c r="HEB678" s="7"/>
      <c r="HEC678" s="7"/>
      <c r="HED678" s="7"/>
      <c r="HEE678" s="7"/>
      <c r="HEF678" s="7"/>
      <c r="HEG678" s="7"/>
      <c r="HEH678" s="7"/>
      <c r="HEI678" s="7"/>
      <c r="HEJ678" s="7"/>
      <c r="HEK678" s="7"/>
      <c r="HEL678" s="7"/>
      <c r="HEM678" s="7"/>
      <c r="HEN678" s="7"/>
      <c r="HEO678" s="7"/>
      <c r="HEP678" s="7"/>
      <c r="HEQ678" s="7"/>
      <c r="HER678" s="7"/>
      <c r="HES678" s="7"/>
      <c r="HET678" s="7"/>
      <c r="HEU678" s="7"/>
      <c r="HEV678" s="7"/>
      <c r="HEW678" s="7"/>
      <c r="HEX678" s="7"/>
      <c r="HEY678" s="7"/>
      <c r="HEZ678" s="7"/>
      <c r="HFA678" s="7"/>
      <c r="HFB678" s="7"/>
      <c r="HFC678" s="7"/>
      <c r="HFD678" s="7"/>
      <c r="HFE678" s="7"/>
      <c r="HFF678" s="7"/>
      <c r="HFG678" s="7"/>
      <c r="HFH678" s="7"/>
      <c r="HFI678" s="7"/>
      <c r="HFJ678" s="7"/>
      <c r="HFK678" s="7"/>
      <c r="HFL678" s="7"/>
      <c r="HFM678" s="7"/>
      <c r="HFN678" s="7"/>
      <c r="HFO678" s="7"/>
      <c r="HFP678" s="7"/>
      <c r="HFQ678" s="7"/>
      <c r="HFR678" s="7"/>
      <c r="HFS678" s="7"/>
      <c r="HFT678" s="7"/>
      <c r="HFU678" s="7"/>
      <c r="HFV678" s="7"/>
      <c r="HFW678" s="7"/>
      <c r="HFX678" s="7"/>
      <c r="HFY678" s="7"/>
      <c r="HFZ678" s="7"/>
      <c r="HGA678" s="7"/>
      <c r="HGB678" s="7"/>
      <c r="HGC678" s="7"/>
      <c r="HGD678" s="7"/>
      <c r="HGE678" s="7"/>
      <c r="HGF678" s="7"/>
      <c r="HGG678" s="7"/>
      <c r="HGH678" s="7"/>
      <c r="HGI678" s="7"/>
      <c r="HGJ678" s="7"/>
      <c r="HGK678" s="7"/>
      <c r="HGL678" s="7"/>
      <c r="HGM678" s="7"/>
      <c r="HGN678" s="7"/>
      <c r="HGO678" s="7"/>
      <c r="HGP678" s="7"/>
      <c r="HGQ678" s="7"/>
      <c r="HGR678" s="7"/>
      <c r="HGS678" s="7"/>
      <c r="HGT678" s="7"/>
      <c r="HGU678" s="7"/>
      <c r="HGV678" s="7"/>
      <c r="HGW678" s="7"/>
      <c r="HGX678" s="7"/>
      <c r="HGY678" s="7"/>
      <c r="HGZ678" s="7"/>
      <c r="HHA678" s="7"/>
      <c r="HHB678" s="7"/>
      <c r="HHC678" s="7"/>
      <c r="HHD678" s="7"/>
      <c r="HHE678" s="7"/>
      <c r="HHF678" s="7"/>
      <c r="HHG678" s="7"/>
      <c r="HHH678" s="7"/>
      <c r="HHI678" s="7"/>
      <c r="HHJ678" s="7"/>
      <c r="HHK678" s="7"/>
      <c r="HHL678" s="7"/>
      <c r="HHM678" s="7"/>
      <c r="HHN678" s="7"/>
      <c r="HHO678" s="7"/>
      <c r="HHP678" s="7"/>
      <c r="HHQ678" s="7"/>
      <c r="HHR678" s="7"/>
      <c r="HHS678" s="7"/>
      <c r="HHT678" s="7"/>
      <c r="HHU678" s="7"/>
      <c r="HHV678" s="7"/>
      <c r="HHW678" s="7"/>
      <c r="HHX678" s="7"/>
      <c r="HHY678" s="7"/>
      <c r="HHZ678" s="7"/>
      <c r="HIA678" s="7"/>
      <c r="HIB678" s="7"/>
      <c r="HIC678" s="7"/>
      <c r="HID678" s="7"/>
      <c r="HIE678" s="7"/>
      <c r="HIF678" s="7"/>
      <c r="HIG678" s="7"/>
      <c r="HIH678" s="7"/>
      <c r="HII678" s="7"/>
      <c r="HIJ678" s="7"/>
      <c r="HIK678" s="7"/>
      <c r="HIL678" s="7"/>
      <c r="HIM678" s="7"/>
      <c r="HIN678" s="7"/>
      <c r="HIO678" s="7"/>
      <c r="HIP678" s="7"/>
      <c r="HIQ678" s="7"/>
      <c r="HIR678" s="7"/>
      <c r="HIS678" s="7"/>
      <c r="HIT678" s="7"/>
      <c r="HIU678" s="7"/>
      <c r="HIV678" s="7"/>
      <c r="HIW678" s="7"/>
      <c r="HIX678" s="7"/>
      <c r="HIY678" s="7"/>
      <c r="HIZ678" s="7"/>
      <c r="HJA678" s="7"/>
      <c r="HJB678" s="7"/>
      <c r="HJC678" s="7"/>
      <c r="HJD678" s="7"/>
      <c r="HJE678" s="7"/>
      <c r="HJF678" s="7"/>
      <c r="HJG678" s="7"/>
      <c r="HJH678" s="7"/>
      <c r="HJI678" s="7"/>
      <c r="HJJ678" s="7"/>
      <c r="HJK678" s="7"/>
      <c r="HJL678" s="7"/>
      <c r="HJM678" s="7"/>
      <c r="HJN678" s="7"/>
      <c r="HJO678" s="7"/>
      <c r="HJP678" s="7"/>
      <c r="HJQ678" s="7"/>
      <c r="HJR678" s="7"/>
      <c r="HJS678" s="7"/>
      <c r="HJT678" s="7"/>
      <c r="HJU678" s="7"/>
      <c r="HJV678" s="7"/>
      <c r="HJW678" s="7"/>
      <c r="HJX678" s="7"/>
      <c r="HJY678" s="7"/>
      <c r="HJZ678" s="7"/>
      <c r="HKA678" s="7"/>
      <c r="HKB678" s="7"/>
      <c r="HKC678" s="7"/>
      <c r="HKD678" s="7"/>
      <c r="HKE678" s="7"/>
      <c r="HKF678" s="7"/>
      <c r="HKG678" s="7"/>
      <c r="HKH678" s="7"/>
      <c r="HKI678" s="7"/>
      <c r="HKJ678" s="7"/>
      <c r="HKK678" s="7"/>
      <c r="HKL678" s="7"/>
      <c r="HKM678" s="7"/>
      <c r="HKN678" s="7"/>
      <c r="HKO678" s="7"/>
      <c r="HKP678" s="7"/>
      <c r="HKQ678" s="7"/>
      <c r="HKR678" s="7"/>
      <c r="HKS678" s="7"/>
      <c r="HKT678" s="7"/>
      <c r="HKU678" s="7"/>
      <c r="HKV678" s="7"/>
      <c r="HKW678" s="7"/>
      <c r="HKX678" s="7"/>
      <c r="HKY678" s="7"/>
      <c r="HKZ678" s="7"/>
      <c r="HLA678" s="7"/>
      <c r="HLB678" s="7"/>
      <c r="HLC678" s="7"/>
      <c r="HLD678" s="7"/>
      <c r="HLE678" s="7"/>
      <c r="HLF678" s="7"/>
      <c r="HLG678" s="7"/>
      <c r="HLH678" s="7"/>
      <c r="HLI678" s="7"/>
      <c r="HLJ678" s="7"/>
      <c r="HLK678" s="7"/>
      <c r="HLL678" s="7"/>
      <c r="HLM678" s="7"/>
      <c r="HLN678" s="7"/>
      <c r="HLO678" s="7"/>
      <c r="HLP678" s="7"/>
      <c r="HLQ678" s="7"/>
      <c r="HLR678" s="7"/>
      <c r="HLS678" s="7"/>
      <c r="HLT678" s="7"/>
      <c r="HLU678" s="7"/>
      <c r="HLV678" s="7"/>
      <c r="HLW678" s="7"/>
      <c r="HLX678" s="7"/>
      <c r="HLY678" s="7"/>
      <c r="HLZ678" s="7"/>
      <c r="HMA678" s="7"/>
      <c r="HMB678" s="7"/>
      <c r="HMC678" s="7"/>
      <c r="HMD678" s="7"/>
      <c r="HME678" s="7"/>
      <c r="HMF678" s="7"/>
      <c r="HMG678" s="7"/>
      <c r="HMH678" s="7"/>
      <c r="HMI678" s="7"/>
      <c r="HMJ678" s="7"/>
      <c r="HMK678" s="7"/>
      <c r="HML678" s="7"/>
      <c r="HMM678" s="7"/>
      <c r="HMN678" s="7"/>
      <c r="HMO678" s="7"/>
      <c r="HMP678" s="7"/>
      <c r="HMQ678" s="7"/>
      <c r="HMR678" s="7"/>
      <c r="HMS678" s="7"/>
      <c r="HMT678" s="7"/>
      <c r="HMU678" s="7"/>
      <c r="HMV678" s="7"/>
      <c r="HMW678" s="7"/>
      <c r="HMX678" s="7"/>
      <c r="HMY678" s="7"/>
      <c r="HMZ678" s="7"/>
      <c r="HNA678" s="7"/>
      <c r="HNB678" s="7"/>
      <c r="HNC678" s="7"/>
      <c r="HND678" s="7"/>
      <c r="HNE678" s="7"/>
      <c r="HNF678" s="7"/>
      <c r="HNG678" s="7"/>
      <c r="HNH678" s="7"/>
      <c r="HNI678" s="7"/>
      <c r="HNJ678" s="7"/>
      <c r="HNK678" s="7"/>
      <c r="HNL678" s="7"/>
      <c r="HNM678" s="7"/>
      <c r="HNN678" s="7"/>
      <c r="HNO678" s="7"/>
      <c r="HNP678" s="7"/>
      <c r="HNQ678" s="7"/>
      <c r="HNR678" s="7"/>
      <c r="HNS678" s="7"/>
      <c r="HNT678" s="7"/>
      <c r="HNU678" s="7"/>
      <c r="HNV678" s="7"/>
      <c r="HNW678" s="7"/>
      <c r="HNX678" s="7"/>
      <c r="HNY678" s="7"/>
      <c r="HNZ678" s="7"/>
      <c r="HOA678" s="7"/>
      <c r="HOB678" s="7"/>
      <c r="HOC678" s="7"/>
      <c r="HOD678" s="7"/>
      <c r="HOE678" s="7"/>
      <c r="HOF678" s="7"/>
      <c r="HOG678" s="7"/>
      <c r="HOH678" s="7"/>
      <c r="HOI678" s="7"/>
      <c r="HOJ678" s="7"/>
      <c r="HOK678" s="7"/>
      <c r="HOL678" s="7"/>
      <c r="HOM678" s="7"/>
      <c r="HON678" s="7"/>
      <c r="HOO678" s="7"/>
      <c r="HOP678" s="7"/>
      <c r="HOQ678" s="7"/>
      <c r="HOR678" s="7"/>
      <c r="HOS678" s="7"/>
      <c r="HOT678" s="7"/>
      <c r="HOU678" s="7"/>
      <c r="HOV678" s="7"/>
      <c r="HOW678" s="7"/>
      <c r="HOX678" s="7"/>
      <c r="HOY678" s="7"/>
      <c r="HOZ678" s="7"/>
      <c r="HPA678" s="7"/>
      <c r="HPB678" s="7"/>
      <c r="HPC678" s="7"/>
      <c r="HPD678" s="7"/>
      <c r="HPE678" s="7"/>
      <c r="HPF678" s="7"/>
      <c r="HPG678" s="7"/>
      <c r="HPH678" s="7"/>
      <c r="HPI678" s="7"/>
      <c r="HPJ678" s="7"/>
      <c r="HPK678" s="7"/>
      <c r="HPL678" s="7"/>
      <c r="HPM678" s="7"/>
      <c r="HPN678" s="7"/>
      <c r="HPO678" s="7"/>
      <c r="HPP678" s="7"/>
      <c r="HPQ678" s="7"/>
      <c r="HPR678" s="7"/>
      <c r="HPS678" s="7"/>
      <c r="HPT678" s="7"/>
      <c r="HPU678" s="7"/>
      <c r="HPV678" s="7"/>
      <c r="HPW678" s="7"/>
      <c r="HPX678" s="7"/>
      <c r="HPY678" s="7"/>
      <c r="HPZ678" s="7"/>
      <c r="HQA678" s="7"/>
      <c r="HQB678" s="7"/>
      <c r="HQC678" s="7"/>
      <c r="HQD678" s="7"/>
      <c r="HQE678" s="7"/>
      <c r="HQF678" s="7"/>
      <c r="HQG678" s="7"/>
      <c r="HQH678" s="7"/>
      <c r="HQI678" s="7"/>
      <c r="HQJ678" s="7"/>
      <c r="HQK678" s="7"/>
      <c r="HQL678" s="7"/>
      <c r="HQM678" s="7"/>
      <c r="HQN678" s="7"/>
      <c r="HQO678" s="7"/>
      <c r="HQP678" s="7"/>
      <c r="HQQ678" s="7"/>
      <c r="HQR678" s="7"/>
      <c r="HQS678" s="7"/>
      <c r="HQT678" s="7"/>
      <c r="HQU678" s="7"/>
      <c r="HQV678" s="7"/>
      <c r="HQW678" s="7"/>
      <c r="HQX678" s="7"/>
      <c r="HQY678" s="7"/>
      <c r="HQZ678" s="7"/>
      <c r="HRA678" s="7"/>
      <c r="HRB678" s="7"/>
      <c r="HRC678" s="7"/>
      <c r="HRD678" s="7"/>
      <c r="HRE678" s="7"/>
      <c r="HRF678" s="7"/>
      <c r="HRG678" s="7"/>
      <c r="HRH678" s="7"/>
      <c r="HRI678" s="7"/>
      <c r="HRJ678" s="7"/>
      <c r="HRK678" s="7"/>
      <c r="HRL678" s="7"/>
      <c r="HRM678" s="7"/>
      <c r="HRN678" s="7"/>
      <c r="HRO678" s="7"/>
      <c r="HRP678" s="7"/>
      <c r="HRQ678" s="7"/>
      <c r="HRR678" s="7"/>
      <c r="HRS678" s="7"/>
      <c r="HRT678" s="7"/>
      <c r="HRU678" s="7"/>
      <c r="HRV678" s="7"/>
      <c r="HRW678" s="7"/>
      <c r="HRX678" s="7"/>
      <c r="HRY678" s="7"/>
      <c r="HRZ678" s="7"/>
      <c r="HSA678" s="7"/>
      <c r="HSB678" s="7"/>
      <c r="HSC678" s="7"/>
      <c r="HSD678" s="7"/>
      <c r="HSE678" s="7"/>
      <c r="HSF678" s="7"/>
      <c r="HSG678" s="7"/>
      <c r="HSH678" s="7"/>
      <c r="HSI678" s="7"/>
      <c r="HSJ678" s="7"/>
      <c r="HSK678" s="7"/>
      <c r="HSL678" s="7"/>
      <c r="HSM678" s="7"/>
      <c r="HSN678" s="7"/>
      <c r="HSO678" s="7"/>
      <c r="HSP678" s="7"/>
      <c r="HSQ678" s="7"/>
      <c r="HSR678" s="7"/>
      <c r="HSS678" s="7"/>
      <c r="HST678" s="7"/>
      <c r="HSU678" s="7"/>
      <c r="HSV678" s="7"/>
      <c r="HSW678" s="7"/>
      <c r="HSX678" s="7"/>
      <c r="HSY678" s="7"/>
      <c r="HSZ678" s="7"/>
      <c r="HTA678" s="7"/>
      <c r="HTB678" s="7"/>
      <c r="HTC678" s="7"/>
      <c r="HTD678" s="7"/>
      <c r="HTE678" s="7"/>
      <c r="HTF678" s="7"/>
      <c r="HTG678" s="7"/>
      <c r="HTH678" s="7"/>
      <c r="HTI678" s="7"/>
      <c r="HTJ678" s="7"/>
      <c r="HTK678" s="7"/>
      <c r="HTL678" s="7"/>
      <c r="HTM678" s="7"/>
      <c r="HTN678" s="7"/>
      <c r="HTO678" s="7"/>
      <c r="HTP678" s="7"/>
      <c r="HTQ678" s="7"/>
      <c r="HTR678" s="7"/>
      <c r="HTS678" s="7"/>
      <c r="HTT678" s="7"/>
      <c r="HTU678" s="7"/>
      <c r="HTV678" s="7"/>
      <c r="HTW678" s="7"/>
      <c r="HTX678" s="7"/>
      <c r="HTY678" s="7"/>
      <c r="HTZ678" s="7"/>
      <c r="HUA678" s="7"/>
      <c r="HUB678" s="7"/>
      <c r="HUC678" s="7"/>
      <c r="HUD678" s="7"/>
      <c r="HUE678" s="7"/>
      <c r="HUF678" s="7"/>
      <c r="HUG678" s="7"/>
      <c r="HUH678" s="7"/>
      <c r="HUI678" s="7"/>
      <c r="HUJ678" s="7"/>
      <c r="HUK678" s="7"/>
      <c r="HUL678" s="7"/>
      <c r="HUM678" s="7"/>
      <c r="HUN678" s="7"/>
      <c r="HUO678" s="7"/>
      <c r="HUP678" s="7"/>
      <c r="HUQ678" s="7"/>
      <c r="HUR678" s="7"/>
      <c r="HUS678" s="7"/>
      <c r="HUT678" s="7"/>
      <c r="HUU678" s="7"/>
      <c r="HUV678" s="7"/>
      <c r="HUW678" s="7"/>
      <c r="HUX678" s="7"/>
      <c r="HUY678" s="7"/>
      <c r="HUZ678" s="7"/>
      <c r="HVA678" s="7"/>
      <c r="HVB678" s="7"/>
      <c r="HVC678" s="7"/>
      <c r="HVD678" s="7"/>
      <c r="HVE678" s="7"/>
      <c r="HVF678" s="7"/>
      <c r="HVG678" s="7"/>
      <c r="HVH678" s="7"/>
      <c r="HVI678" s="7"/>
      <c r="HVJ678" s="7"/>
      <c r="HVK678" s="7"/>
      <c r="HVL678" s="7"/>
      <c r="HVM678" s="7"/>
      <c r="HVN678" s="7"/>
      <c r="HVO678" s="7"/>
      <c r="HVP678" s="7"/>
      <c r="HVQ678" s="7"/>
      <c r="HVR678" s="7"/>
      <c r="HVS678" s="7"/>
      <c r="HVT678" s="7"/>
      <c r="HVU678" s="7"/>
      <c r="HVV678" s="7"/>
      <c r="HVW678" s="7"/>
      <c r="HVX678" s="7"/>
      <c r="HVY678" s="7"/>
      <c r="HVZ678" s="7"/>
      <c r="HWA678" s="7"/>
      <c r="HWB678" s="7"/>
      <c r="HWC678" s="7"/>
      <c r="HWD678" s="7"/>
      <c r="HWE678" s="7"/>
      <c r="HWF678" s="7"/>
      <c r="HWG678" s="7"/>
      <c r="HWH678" s="7"/>
      <c r="HWI678" s="7"/>
      <c r="HWJ678" s="7"/>
      <c r="HWK678" s="7"/>
      <c r="HWL678" s="7"/>
      <c r="HWM678" s="7"/>
      <c r="HWN678" s="7"/>
      <c r="HWO678" s="7"/>
      <c r="HWP678" s="7"/>
      <c r="HWQ678" s="7"/>
      <c r="HWR678" s="7"/>
      <c r="HWS678" s="7"/>
      <c r="HWT678" s="7"/>
      <c r="HWU678" s="7"/>
      <c r="HWV678" s="7"/>
      <c r="HWW678" s="7"/>
      <c r="HWX678" s="7"/>
      <c r="HWY678" s="7"/>
      <c r="HWZ678" s="7"/>
      <c r="HXA678" s="7"/>
      <c r="HXB678" s="7"/>
      <c r="HXC678" s="7"/>
      <c r="HXD678" s="7"/>
      <c r="HXE678" s="7"/>
      <c r="HXF678" s="7"/>
      <c r="HXG678" s="7"/>
      <c r="HXH678" s="7"/>
      <c r="HXI678" s="7"/>
      <c r="HXJ678" s="7"/>
      <c r="HXK678" s="7"/>
      <c r="HXL678" s="7"/>
      <c r="HXM678" s="7"/>
      <c r="HXN678" s="7"/>
      <c r="HXO678" s="7"/>
      <c r="HXP678" s="7"/>
      <c r="HXQ678" s="7"/>
      <c r="HXR678" s="7"/>
      <c r="HXS678" s="7"/>
      <c r="HXT678" s="7"/>
      <c r="HXU678" s="7"/>
      <c r="HXV678" s="7"/>
      <c r="HXW678" s="7"/>
      <c r="HXX678" s="7"/>
      <c r="HXY678" s="7"/>
      <c r="HXZ678" s="7"/>
      <c r="HYA678" s="7"/>
      <c r="HYB678" s="7"/>
      <c r="HYC678" s="7"/>
      <c r="HYD678" s="7"/>
      <c r="HYE678" s="7"/>
      <c r="HYF678" s="7"/>
      <c r="HYG678" s="7"/>
      <c r="HYH678" s="7"/>
      <c r="HYI678" s="7"/>
      <c r="HYJ678" s="7"/>
      <c r="HYK678" s="7"/>
      <c r="HYL678" s="7"/>
      <c r="HYM678" s="7"/>
      <c r="HYN678" s="7"/>
      <c r="HYO678" s="7"/>
      <c r="HYP678" s="7"/>
      <c r="HYQ678" s="7"/>
      <c r="HYR678" s="7"/>
      <c r="HYS678" s="7"/>
      <c r="HYT678" s="7"/>
      <c r="HYU678" s="7"/>
      <c r="HYV678" s="7"/>
      <c r="HYW678" s="7"/>
      <c r="HYX678" s="7"/>
      <c r="HYY678" s="7"/>
      <c r="HYZ678" s="7"/>
      <c r="HZA678" s="7"/>
      <c r="HZB678" s="7"/>
      <c r="HZC678" s="7"/>
      <c r="HZD678" s="7"/>
      <c r="HZE678" s="7"/>
      <c r="HZF678" s="7"/>
      <c r="HZG678" s="7"/>
      <c r="HZH678" s="7"/>
      <c r="HZI678" s="7"/>
      <c r="HZJ678" s="7"/>
      <c r="HZK678" s="7"/>
      <c r="HZL678" s="7"/>
      <c r="HZM678" s="7"/>
      <c r="HZN678" s="7"/>
      <c r="HZO678" s="7"/>
      <c r="HZP678" s="7"/>
      <c r="HZQ678" s="7"/>
      <c r="HZR678" s="7"/>
      <c r="HZS678" s="7"/>
      <c r="HZT678" s="7"/>
      <c r="HZU678" s="7"/>
      <c r="HZV678" s="7"/>
      <c r="HZW678" s="7"/>
      <c r="HZX678" s="7"/>
      <c r="HZY678" s="7"/>
      <c r="HZZ678" s="7"/>
      <c r="IAA678" s="7"/>
      <c r="IAB678" s="7"/>
      <c r="IAC678" s="7"/>
      <c r="IAD678" s="7"/>
      <c r="IAE678" s="7"/>
      <c r="IAF678" s="7"/>
      <c r="IAG678" s="7"/>
      <c r="IAH678" s="7"/>
      <c r="IAI678" s="7"/>
      <c r="IAJ678" s="7"/>
      <c r="IAK678" s="7"/>
      <c r="IAL678" s="7"/>
      <c r="IAM678" s="7"/>
      <c r="IAN678" s="7"/>
      <c r="IAO678" s="7"/>
      <c r="IAP678" s="7"/>
      <c r="IAQ678" s="7"/>
      <c r="IAR678" s="7"/>
      <c r="IAS678" s="7"/>
      <c r="IAT678" s="7"/>
      <c r="IAU678" s="7"/>
      <c r="IAV678" s="7"/>
      <c r="IAW678" s="7"/>
      <c r="IAX678" s="7"/>
      <c r="IAY678" s="7"/>
      <c r="IAZ678" s="7"/>
      <c r="IBA678" s="7"/>
      <c r="IBB678" s="7"/>
      <c r="IBC678" s="7"/>
      <c r="IBD678" s="7"/>
      <c r="IBE678" s="7"/>
      <c r="IBF678" s="7"/>
      <c r="IBG678" s="7"/>
      <c r="IBH678" s="7"/>
      <c r="IBI678" s="7"/>
      <c r="IBJ678" s="7"/>
      <c r="IBK678" s="7"/>
      <c r="IBL678" s="7"/>
      <c r="IBM678" s="7"/>
      <c r="IBN678" s="7"/>
      <c r="IBO678" s="7"/>
      <c r="IBP678" s="7"/>
      <c r="IBQ678" s="7"/>
      <c r="IBR678" s="7"/>
      <c r="IBS678" s="7"/>
      <c r="IBT678" s="7"/>
      <c r="IBU678" s="7"/>
      <c r="IBV678" s="7"/>
      <c r="IBW678" s="7"/>
      <c r="IBX678" s="7"/>
      <c r="IBY678" s="7"/>
      <c r="IBZ678" s="7"/>
      <c r="ICA678" s="7"/>
      <c r="ICB678" s="7"/>
      <c r="ICC678" s="7"/>
      <c r="ICD678" s="7"/>
      <c r="ICE678" s="7"/>
      <c r="ICF678" s="7"/>
      <c r="ICG678" s="7"/>
      <c r="ICH678" s="7"/>
      <c r="ICI678" s="7"/>
      <c r="ICJ678" s="7"/>
      <c r="ICK678" s="7"/>
      <c r="ICL678" s="7"/>
      <c r="ICM678" s="7"/>
      <c r="ICN678" s="7"/>
      <c r="ICO678" s="7"/>
      <c r="ICP678" s="7"/>
      <c r="ICQ678" s="7"/>
      <c r="ICR678" s="7"/>
      <c r="ICS678" s="7"/>
      <c r="ICT678" s="7"/>
      <c r="ICU678" s="7"/>
      <c r="ICV678" s="7"/>
      <c r="ICW678" s="7"/>
      <c r="ICX678" s="7"/>
      <c r="ICY678" s="7"/>
      <c r="ICZ678" s="7"/>
      <c r="IDA678" s="7"/>
      <c r="IDB678" s="7"/>
      <c r="IDC678" s="7"/>
      <c r="IDD678" s="7"/>
      <c r="IDE678" s="7"/>
      <c r="IDF678" s="7"/>
      <c r="IDG678" s="7"/>
      <c r="IDH678" s="7"/>
      <c r="IDI678" s="7"/>
      <c r="IDJ678" s="7"/>
      <c r="IDK678" s="7"/>
      <c r="IDL678" s="7"/>
      <c r="IDM678" s="7"/>
      <c r="IDN678" s="7"/>
      <c r="IDO678" s="7"/>
      <c r="IDP678" s="7"/>
      <c r="IDQ678" s="7"/>
      <c r="IDR678" s="7"/>
      <c r="IDS678" s="7"/>
      <c r="IDT678" s="7"/>
      <c r="IDU678" s="7"/>
      <c r="IDV678" s="7"/>
      <c r="IDW678" s="7"/>
      <c r="IDX678" s="7"/>
      <c r="IDY678" s="7"/>
      <c r="IDZ678" s="7"/>
      <c r="IEA678" s="7"/>
      <c r="IEB678" s="7"/>
      <c r="IEC678" s="7"/>
      <c r="IED678" s="7"/>
      <c r="IEE678" s="7"/>
      <c r="IEF678" s="7"/>
      <c r="IEG678" s="7"/>
      <c r="IEH678" s="7"/>
      <c r="IEI678" s="7"/>
      <c r="IEJ678" s="7"/>
      <c r="IEK678" s="7"/>
      <c r="IEL678" s="7"/>
      <c r="IEM678" s="7"/>
      <c r="IEN678" s="7"/>
      <c r="IEO678" s="7"/>
      <c r="IEP678" s="7"/>
      <c r="IEQ678" s="7"/>
      <c r="IER678" s="7"/>
      <c r="IES678" s="7"/>
      <c r="IET678" s="7"/>
      <c r="IEU678" s="7"/>
      <c r="IEV678" s="7"/>
      <c r="IEW678" s="7"/>
      <c r="IEX678" s="7"/>
      <c r="IEY678" s="7"/>
      <c r="IEZ678" s="7"/>
      <c r="IFA678" s="7"/>
      <c r="IFB678" s="7"/>
      <c r="IFC678" s="7"/>
      <c r="IFD678" s="7"/>
      <c r="IFE678" s="7"/>
      <c r="IFF678" s="7"/>
      <c r="IFG678" s="7"/>
      <c r="IFH678" s="7"/>
      <c r="IFI678" s="7"/>
      <c r="IFJ678" s="7"/>
      <c r="IFK678" s="7"/>
      <c r="IFL678" s="7"/>
      <c r="IFM678" s="7"/>
      <c r="IFN678" s="7"/>
      <c r="IFO678" s="7"/>
      <c r="IFP678" s="7"/>
      <c r="IFQ678" s="7"/>
      <c r="IFR678" s="7"/>
      <c r="IFS678" s="7"/>
      <c r="IFT678" s="7"/>
      <c r="IFU678" s="7"/>
      <c r="IFV678" s="7"/>
      <c r="IFW678" s="7"/>
      <c r="IFX678" s="7"/>
      <c r="IFY678" s="7"/>
      <c r="IFZ678" s="7"/>
      <c r="IGA678" s="7"/>
      <c r="IGB678" s="7"/>
      <c r="IGC678" s="7"/>
      <c r="IGD678" s="7"/>
      <c r="IGE678" s="7"/>
      <c r="IGF678" s="7"/>
      <c r="IGG678" s="7"/>
      <c r="IGH678" s="7"/>
      <c r="IGI678" s="7"/>
      <c r="IGJ678" s="7"/>
      <c r="IGK678" s="7"/>
      <c r="IGL678" s="7"/>
      <c r="IGM678" s="7"/>
      <c r="IGN678" s="7"/>
      <c r="IGO678" s="7"/>
      <c r="IGP678" s="7"/>
      <c r="IGQ678" s="7"/>
      <c r="IGR678" s="7"/>
      <c r="IGS678" s="7"/>
      <c r="IGT678" s="7"/>
      <c r="IGU678" s="7"/>
      <c r="IGV678" s="7"/>
      <c r="IGW678" s="7"/>
      <c r="IGX678" s="7"/>
      <c r="IGY678" s="7"/>
      <c r="IGZ678" s="7"/>
      <c r="IHA678" s="7"/>
      <c r="IHB678" s="7"/>
      <c r="IHC678" s="7"/>
      <c r="IHD678" s="7"/>
      <c r="IHE678" s="7"/>
      <c r="IHF678" s="7"/>
      <c r="IHG678" s="7"/>
      <c r="IHH678" s="7"/>
      <c r="IHI678" s="7"/>
      <c r="IHJ678" s="7"/>
      <c r="IHK678" s="7"/>
      <c r="IHL678" s="7"/>
      <c r="IHM678" s="7"/>
      <c r="IHN678" s="7"/>
      <c r="IHO678" s="7"/>
      <c r="IHP678" s="7"/>
      <c r="IHQ678" s="7"/>
      <c r="IHR678" s="7"/>
      <c r="IHS678" s="7"/>
      <c r="IHT678" s="7"/>
      <c r="IHU678" s="7"/>
      <c r="IHV678" s="7"/>
      <c r="IHW678" s="7"/>
      <c r="IHX678" s="7"/>
      <c r="IHY678" s="7"/>
      <c r="IHZ678" s="7"/>
      <c r="IIA678" s="7"/>
      <c r="IIB678" s="7"/>
      <c r="IIC678" s="7"/>
      <c r="IID678" s="7"/>
      <c r="IIE678" s="7"/>
      <c r="IIF678" s="7"/>
      <c r="IIG678" s="7"/>
      <c r="IIH678" s="7"/>
      <c r="III678" s="7"/>
      <c r="IIJ678" s="7"/>
      <c r="IIK678" s="7"/>
      <c r="IIL678" s="7"/>
      <c r="IIM678" s="7"/>
      <c r="IIN678" s="7"/>
      <c r="IIO678" s="7"/>
      <c r="IIP678" s="7"/>
      <c r="IIQ678" s="7"/>
      <c r="IIR678" s="7"/>
      <c r="IIS678" s="7"/>
      <c r="IIT678" s="7"/>
      <c r="IIU678" s="7"/>
      <c r="IIV678" s="7"/>
      <c r="IIW678" s="7"/>
      <c r="IIX678" s="7"/>
      <c r="IIY678" s="7"/>
      <c r="IIZ678" s="7"/>
      <c r="IJA678" s="7"/>
      <c r="IJB678" s="7"/>
      <c r="IJC678" s="7"/>
      <c r="IJD678" s="7"/>
      <c r="IJE678" s="7"/>
      <c r="IJF678" s="7"/>
      <c r="IJG678" s="7"/>
      <c r="IJH678" s="7"/>
      <c r="IJI678" s="7"/>
      <c r="IJJ678" s="7"/>
      <c r="IJK678" s="7"/>
      <c r="IJL678" s="7"/>
      <c r="IJM678" s="7"/>
      <c r="IJN678" s="7"/>
      <c r="IJO678" s="7"/>
      <c r="IJP678" s="7"/>
      <c r="IJQ678" s="7"/>
      <c r="IJR678" s="7"/>
      <c r="IJS678" s="7"/>
      <c r="IJT678" s="7"/>
      <c r="IJU678" s="7"/>
      <c r="IJV678" s="7"/>
      <c r="IJW678" s="7"/>
      <c r="IJX678" s="7"/>
      <c r="IJY678" s="7"/>
      <c r="IJZ678" s="7"/>
      <c r="IKA678" s="7"/>
      <c r="IKB678" s="7"/>
      <c r="IKC678" s="7"/>
      <c r="IKD678" s="7"/>
      <c r="IKE678" s="7"/>
      <c r="IKF678" s="7"/>
      <c r="IKG678" s="7"/>
      <c r="IKH678" s="7"/>
      <c r="IKI678" s="7"/>
      <c r="IKJ678" s="7"/>
      <c r="IKK678" s="7"/>
      <c r="IKL678" s="7"/>
      <c r="IKM678" s="7"/>
      <c r="IKN678" s="7"/>
      <c r="IKO678" s="7"/>
      <c r="IKP678" s="7"/>
      <c r="IKQ678" s="7"/>
      <c r="IKR678" s="7"/>
      <c r="IKS678" s="7"/>
      <c r="IKT678" s="7"/>
      <c r="IKU678" s="7"/>
      <c r="IKV678" s="7"/>
      <c r="IKW678" s="7"/>
      <c r="IKX678" s="7"/>
      <c r="IKY678" s="7"/>
      <c r="IKZ678" s="7"/>
      <c r="ILA678" s="7"/>
      <c r="ILB678" s="7"/>
      <c r="ILC678" s="7"/>
      <c r="ILD678" s="7"/>
      <c r="ILE678" s="7"/>
      <c r="ILF678" s="7"/>
      <c r="ILG678" s="7"/>
      <c r="ILH678" s="7"/>
      <c r="ILI678" s="7"/>
      <c r="ILJ678" s="7"/>
      <c r="ILK678" s="7"/>
      <c r="ILL678" s="7"/>
      <c r="ILM678" s="7"/>
      <c r="ILN678" s="7"/>
      <c r="ILO678" s="7"/>
      <c r="ILP678" s="7"/>
      <c r="ILQ678" s="7"/>
      <c r="ILR678" s="7"/>
      <c r="ILS678" s="7"/>
      <c r="ILT678" s="7"/>
      <c r="ILU678" s="7"/>
      <c r="ILV678" s="7"/>
      <c r="ILW678" s="7"/>
      <c r="ILX678" s="7"/>
      <c r="ILY678" s="7"/>
      <c r="ILZ678" s="7"/>
      <c r="IMA678" s="7"/>
      <c r="IMB678" s="7"/>
      <c r="IMC678" s="7"/>
      <c r="IMD678" s="7"/>
      <c r="IME678" s="7"/>
      <c r="IMF678" s="7"/>
      <c r="IMG678" s="7"/>
      <c r="IMH678" s="7"/>
      <c r="IMI678" s="7"/>
      <c r="IMJ678" s="7"/>
      <c r="IMK678" s="7"/>
      <c r="IML678" s="7"/>
      <c r="IMM678" s="7"/>
      <c r="IMN678" s="7"/>
      <c r="IMO678" s="7"/>
      <c r="IMP678" s="7"/>
      <c r="IMQ678" s="7"/>
      <c r="IMR678" s="7"/>
      <c r="IMS678" s="7"/>
      <c r="IMT678" s="7"/>
      <c r="IMU678" s="7"/>
      <c r="IMV678" s="7"/>
      <c r="IMW678" s="7"/>
      <c r="IMX678" s="7"/>
      <c r="IMY678" s="7"/>
      <c r="IMZ678" s="7"/>
      <c r="INA678" s="7"/>
      <c r="INB678" s="7"/>
      <c r="INC678" s="7"/>
      <c r="IND678" s="7"/>
      <c r="INE678" s="7"/>
      <c r="INF678" s="7"/>
      <c r="ING678" s="7"/>
      <c r="INH678" s="7"/>
      <c r="INI678" s="7"/>
      <c r="INJ678" s="7"/>
      <c r="INK678" s="7"/>
      <c r="INL678" s="7"/>
      <c r="INM678" s="7"/>
      <c r="INN678" s="7"/>
      <c r="INO678" s="7"/>
      <c r="INP678" s="7"/>
      <c r="INQ678" s="7"/>
      <c r="INR678" s="7"/>
      <c r="INS678" s="7"/>
      <c r="INT678" s="7"/>
      <c r="INU678" s="7"/>
      <c r="INV678" s="7"/>
      <c r="INW678" s="7"/>
      <c r="INX678" s="7"/>
      <c r="INY678" s="7"/>
      <c r="INZ678" s="7"/>
      <c r="IOA678" s="7"/>
      <c r="IOB678" s="7"/>
      <c r="IOC678" s="7"/>
      <c r="IOD678" s="7"/>
      <c r="IOE678" s="7"/>
      <c r="IOF678" s="7"/>
      <c r="IOG678" s="7"/>
      <c r="IOH678" s="7"/>
      <c r="IOI678" s="7"/>
      <c r="IOJ678" s="7"/>
      <c r="IOK678" s="7"/>
      <c r="IOL678" s="7"/>
      <c r="IOM678" s="7"/>
      <c r="ION678" s="7"/>
      <c r="IOO678" s="7"/>
      <c r="IOP678" s="7"/>
      <c r="IOQ678" s="7"/>
      <c r="IOR678" s="7"/>
      <c r="IOS678" s="7"/>
      <c r="IOT678" s="7"/>
      <c r="IOU678" s="7"/>
      <c r="IOV678" s="7"/>
      <c r="IOW678" s="7"/>
      <c r="IOX678" s="7"/>
      <c r="IOY678" s="7"/>
      <c r="IOZ678" s="7"/>
      <c r="IPA678" s="7"/>
      <c r="IPB678" s="7"/>
      <c r="IPC678" s="7"/>
      <c r="IPD678" s="7"/>
      <c r="IPE678" s="7"/>
      <c r="IPF678" s="7"/>
      <c r="IPG678" s="7"/>
      <c r="IPH678" s="7"/>
      <c r="IPI678" s="7"/>
      <c r="IPJ678" s="7"/>
      <c r="IPK678" s="7"/>
      <c r="IPL678" s="7"/>
      <c r="IPM678" s="7"/>
      <c r="IPN678" s="7"/>
      <c r="IPO678" s="7"/>
      <c r="IPP678" s="7"/>
      <c r="IPQ678" s="7"/>
      <c r="IPR678" s="7"/>
      <c r="IPS678" s="7"/>
      <c r="IPT678" s="7"/>
      <c r="IPU678" s="7"/>
      <c r="IPV678" s="7"/>
      <c r="IPW678" s="7"/>
      <c r="IPX678" s="7"/>
      <c r="IPY678" s="7"/>
      <c r="IPZ678" s="7"/>
      <c r="IQA678" s="7"/>
      <c r="IQB678" s="7"/>
      <c r="IQC678" s="7"/>
      <c r="IQD678" s="7"/>
      <c r="IQE678" s="7"/>
      <c r="IQF678" s="7"/>
      <c r="IQG678" s="7"/>
      <c r="IQH678" s="7"/>
      <c r="IQI678" s="7"/>
      <c r="IQJ678" s="7"/>
      <c r="IQK678" s="7"/>
      <c r="IQL678" s="7"/>
      <c r="IQM678" s="7"/>
      <c r="IQN678" s="7"/>
      <c r="IQO678" s="7"/>
      <c r="IQP678" s="7"/>
      <c r="IQQ678" s="7"/>
      <c r="IQR678" s="7"/>
      <c r="IQS678" s="7"/>
      <c r="IQT678" s="7"/>
      <c r="IQU678" s="7"/>
      <c r="IQV678" s="7"/>
      <c r="IQW678" s="7"/>
      <c r="IQX678" s="7"/>
      <c r="IQY678" s="7"/>
      <c r="IQZ678" s="7"/>
      <c r="IRA678" s="7"/>
      <c r="IRB678" s="7"/>
      <c r="IRC678" s="7"/>
      <c r="IRD678" s="7"/>
      <c r="IRE678" s="7"/>
      <c r="IRF678" s="7"/>
      <c r="IRG678" s="7"/>
      <c r="IRH678" s="7"/>
      <c r="IRI678" s="7"/>
      <c r="IRJ678" s="7"/>
      <c r="IRK678" s="7"/>
      <c r="IRL678" s="7"/>
      <c r="IRM678" s="7"/>
      <c r="IRN678" s="7"/>
      <c r="IRO678" s="7"/>
      <c r="IRP678" s="7"/>
      <c r="IRQ678" s="7"/>
      <c r="IRR678" s="7"/>
      <c r="IRS678" s="7"/>
      <c r="IRT678" s="7"/>
      <c r="IRU678" s="7"/>
      <c r="IRV678" s="7"/>
      <c r="IRW678" s="7"/>
      <c r="IRX678" s="7"/>
      <c r="IRY678" s="7"/>
      <c r="IRZ678" s="7"/>
      <c r="ISA678" s="7"/>
      <c r="ISB678" s="7"/>
      <c r="ISC678" s="7"/>
      <c r="ISD678" s="7"/>
      <c r="ISE678" s="7"/>
      <c r="ISF678" s="7"/>
      <c r="ISG678" s="7"/>
      <c r="ISH678" s="7"/>
      <c r="ISI678" s="7"/>
      <c r="ISJ678" s="7"/>
      <c r="ISK678" s="7"/>
      <c r="ISL678" s="7"/>
      <c r="ISM678" s="7"/>
      <c r="ISN678" s="7"/>
      <c r="ISO678" s="7"/>
      <c r="ISP678" s="7"/>
      <c r="ISQ678" s="7"/>
      <c r="ISR678" s="7"/>
      <c r="ISS678" s="7"/>
      <c r="IST678" s="7"/>
      <c r="ISU678" s="7"/>
      <c r="ISV678" s="7"/>
      <c r="ISW678" s="7"/>
      <c r="ISX678" s="7"/>
      <c r="ISY678" s="7"/>
      <c r="ISZ678" s="7"/>
      <c r="ITA678" s="7"/>
      <c r="ITB678" s="7"/>
      <c r="ITC678" s="7"/>
      <c r="ITD678" s="7"/>
      <c r="ITE678" s="7"/>
      <c r="ITF678" s="7"/>
      <c r="ITG678" s="7"/>
      <c r="ITH678" s="7"/>
      <c r="ITI678" s="7"/>
      <c r="ITJ678" s="7"/>
      <c r="ITK678" s="7"/>
      <c r="ITL678" s="7"/>
      <c r="ITM678" s="7"/>
      <c r="ITN678" s="7"/>
      <c r="ITO678" s="7"/>
      <c r="ITP678" s="7"/>
      <c r="ITQ678" s="7"/>
      <c r="ITR678" s="7"/>
      <c r="ITS678" s="7"/>
      <c r="ITT678" s="7"/>
      <c r="ITU678" s="7"/>
      <c r="ITV678" s="7"/>
      <c r="ITW678" s="7"/>
      <c r="ITX678" s="7"/>
      <c r="ITY678" s="7"/>
      <c r="ITZ678" s="7"/>
      <c r="IUA678" s="7"/>
      <c r="IUB678" s="7"/>
      <c r="IUC678" s="7"/>
      <c r="IUD678" s="7"/>
      <c r="IUE678" s="7"/>
      <c r="IUF678" s="7"/>
      <c r="IUG678" s="7"/>
      <c r="IUH678" s="7"/>
      <c r="IUI678" s="7"/>
      <c r="IUJ678" s="7"/>
      <c r="IUK678" s="7"/>
      <c r="IUL678" s="7"/>
      <c r="IUM678" s="7"/>
      <c r="IUN678" s="7"/>
      <c r="IUO678" s="7"/>
      <c r="IUP678" s="7"/>
      <c r="IUQ678" s="7"/>
      <c r="IUR678" s="7"/>
      <c r="IUS678" s="7"/>
      <c r="IUT678" s="7"/>
      <c r="IUU678" s="7"/>
      <c r="IUV678" s="7"/>
      <c r="IUW678" s="7"/>
      <c r="IUX678" s="7"/>
      <c r="IUY678" s="7"/>
      <c r="IUZ678" s="7"/>
      <c r="IVA678" s="7"/>
      <c r="IVB678" s="7"/>
      <c r="IVC678" s="7"/>
      <c r="IVD678" s="7"/>
      <c r="IVE678" s="7"/>
      <c r="IVF678" s="7"/>
      <c r="IVG678" s="7"/>
      <c r="IVH678" s="7"/>
      <c r="IVI678" s="7"/>
      <c r="IVJ678" s="7"/>
      <c r="IVK678" s="7"/>
      <c r="IVL678" s="7"/>
      <c r="IVM678" s="7"/>
      <c r="IVN678" s="7"/>
      <c r="IVO678" s="7"/>
      <c r="IVP678" s="7"/>
      <c r="IVQ678" s="7"/>
      <c r="IVR678" s="7"/>
      <c r="IVS678" s="7"/>
      <c r="IVT678" s="7"/>
      <c r="IVU678" s="7"/>
      <c r="IVV678" s="7"/>
      <c r="IVW678" s="7"/>
      <c r="IVX678" s="7"/>
      <c r="IVY678" s="7"/>
      <c r="IVZ678" s="7"/>
      <c r="IWA678" s="7"/>
      <c r="IWB678" s="7"/>
      <c r="IWC678" s="7"/>
      <c r="IWD678" s="7"/>
      <c r="IWE678" s="7"/>
      <c r="IWF678" s="7"/>
      <c r="IWG678" s="7"/>
      <c r="IWH678" s="7"/>
      <c r="IWI678" s="7"/>
      <c r="IWJ678" s="7"/>
      <c r="IWK678" s="7"/>
      <c r="IWL678" s="7"/>
      <c r="IWM678" s="7"/>
      <c r="IWN678" s="7"/>
      <c r="IWO678" s="7"/>
      <c r="IWP678" s="7"/>
      <c r="IWQ678" s="7"/>
      <c r="IWR678" s="7"/>
      <c r="IWS678" s="7"/>
      <c r="IWT678" s="7"/>
      <c r="IWU678" s="7"/>
      <c r="IWV678" s="7"/>
      <c r="IWW678" s="7"/>
      <c r="IWX678" s="7"/>
      <c r="IWY678" s="7"/>
      <c r="IWZ678" s="7"/>
      <c r="IXA678" s="7"/>
      <c r="IXB678" s="7"/>
      <c r="IXC678" s="7"/>
      <c r="IXD678" s="7"/>
      <c r="IXE678" s="7"/>
      <c r="IXF678" s="7"/>
      <c r="IXG678" s="7"/>
      <c r="IXH678" s="7"/>
      <c r="IXI678" s="7"/>
      <c r="IXJ678" s="7"/>
      <c r="IXK678" s="7"/>
      <c r="IXL678" s="7"/>
      <c r="IXM678" s="7"/>
      <c r="IXN678" s="7"/>
      <c r="IXO678" s="7"/>
      <c r="IXP678" s="7"/>
      <c r="IXQ678" s="7"/>
      <c r="IXR678" s="7"/>
      <c r="IXS678" s="7"/>
      <c r="IXT678" s="7"/>
      <c r="IXU678" s="7"/>
      <c r="IXV678" s="7"/>
      <c r="IXW678" s="7"/>
      <c r="IXX678" s="7"/>
      <c r="IXY678" s="7"/>
      <c r="IXZ678" s="7"/>
      <c r="IYA678" s="7"/>
      <c r="IYB678" s="7"/>
      <c r="IYC678" s="7"/>
      <c r="IYD678" s="7"/>
      <c r="IYE678" s="7"/>
      <c r="IYF678" s="7"/>
      <c r="IYG678" s="7"/>
      <c r="IYH678" s="7"/>
      <c r="IYI678" s="7"/>
      <c r="IYJ678" s="7"/>
      <c r="IYK678" s="7"/>
      <c r="IYL678" s="7"/>
      <c r="IYM678" s="7"/>
      <c r="IYN678" s="7"/>
      <c r="IYO678" s="7"/>
      <c r="IYP678" s="7"/>
      <c r="IYQ678" s="7"/>
      <c r="IYR678" s="7"/>
      <c r="IYS678" s="7"/>
      <c r="IYT678" s="7"/>
      <c r="IYU678" s="7"/>
      <c r="IYV678" s="7"/>
      <c r="IYW678" s="7"/>
      <c r="IYX678" s="7"/>
      <c r="IYY678" s="7"/>
      <c r="IYZ678" s="7"/>
      <c r="IZA678" s="7"/>
      <c r="IZB678" s="7"/>
      <c r="IZC678" s="7"/>
      <c r="IZD678" s="7"/>
      <c r="IZE678" s="7"/>
      <c r="IZF678" s="7"/>
      <c r="IZG678" s="7"/>
      <c r="IZH678" s="7"/>
      <c r="IZI678" s="7"/>
      <c r="IZJ678" s="7"/>
      <c r="IZK678" s="7"/>
      <c r="IZL678" s="7"/>
      <c r="IZM678" s="7"/>
      <c r="IZN678" s="7"/>
      <c r="IZO678" s="7"/>
      <c r="IZP678" s="7"/>
      <c r="IZQ678" s="7"/>
      <c r="IZR678" s="7"/>
      <c r="IZS678" s="7"/>
      <c r="IZT678" s="7"/>
      <c r="IZU678" s="7"/>
      <c r="IZV678" s="7"/>
      <c r="IZW678" s="7"/>
      <c r="IZX678" s="7"/>
      <c r="IZY678" s="7"/>
      <c r="IZZ678" s="7"/>
      <c r="JAA678" s="7"/>
      <c r="JAB678" s="7"/>
      <c r="JAC678" s="7"/>
      <c r="JAD678" s="7"/>
      <c r="JAE678" s="7"/>
      <c r="JAF678" s="7"/>
      <c r="JAG678" s="7"/>
      <c r="JAH678" s="7"/>
      <c r="JAI678" s="7"/>
      <c r="JAJ678" s="7"/>
      <c r="JAK678" s="7"/>
      <c r="JAL678" s="7"/>
      <c r="JAM678" s="7"/>
      <c r="JAN678" s="7"/>
      <c r="JAO678" s="7"/>
      <c r="JAP678" s="7"/>
      <c r="JAQ678" s="7"/>
      <c r="JAR678" s="7"/>
      <c r="JAS678" s="7"/>
      <c r="JAT678" s="7"/>
      <c r="JAU678" s="7"/>
      <c r="JAV678" s="7"/>
      <c r="JAW678" s="7"/>
      <c r="JAX678" s="7"/>
      <c r="JAY678" s="7"/>
      <c r="JAZ678" s="7"/>
      <c r="JBA678" s="7"/>
      <c r="JBB678" s="7"/>
      <c r="JBC678" s="7"/>
      <c r="JBD678" s="7"/>
      <c r="JBE678" s="7"/>
      <c r="JBF678" s="7"/>
      <c r="JBG678" s="7"/>
      <c r="JBH678" s="7"/>
      <c r="JBI678" s="7"/>
      <c r="JBJ678" s="7"/>
      <c r="JBK678" s="7"/>
      <c r="JBL678" s="7"/>
      <c r="JBM678" s="7"/>
      <c r="JBN678" s="7"/>
      <c r="JBO678" s="7"/>
      <c r="JBP678" s="7"/>
      <c r="JBQ678" s="7"/>
      <c r="JBR678" s="7"/>
      <c r="JBS678" s="7"/>
      <c r="JBT678" s="7"/>
      <c r="JBU678" s="7"/>
      <c r="JBV678" s="7"/>
      <c r="JBW678" s="7"/>
      <c r="JBX678" s="7"/>
      <c r="JBY678" s="7"/>
      <c r="JBZ678" s="7"/>
      <c r="JCA678" s="7"/>
      <c r="JCB678" s="7"/>
      <c r="JCC678" s="7"/>
      <c r="JCD678" s="7"/>
      <c r="JCE678" s="7"/>
      <c r="JCF678" s="7"/>
      <c r="JCG678" s="7"/>
      <c r="JCH678" s="7"/>
      <c r="JCI678" s="7"/>
      <c r="JCJ678" s="7"/>
      <c r="JCK678" s="7"/>
      <c r="JCL678" s="7"/>
      <c r="JCM678" s="7"/>
      <c r="JCN678" s="7"/>
      <c r="JCO678" s="7"/>
      <c r="JCP678" s="7"/>
      <c r="JCQ678" s="7"/>
      <c r="JCR678" s="7"/>
      <c r="JCS678" s="7"/>
      <c r="JCT678" s="7"/>
      <c r="JCU678" s="7"/>
      <c r="JCV678" s="7"/>
      <c r="JCW678" s="7"/>
      <c r="JCX678" s="7"/>
      <c r="JCY678" s="7"/>
      <c r="JCZ678" s="7"/>
      <c r="JDA678" s="7"/>
      <c r="JDB678" s="7"/>
      <c r="JDC678" s="7"/>
      <c r="JDD678" s="7"/>
      <c r="JDE678" s="7"/>
      <c r="JDF678" s="7"/>
      <c r="JDG678" s="7"/>
      <c r="JDH678" s="7"/>
      <c r="JDI678" s="7"/>
      <c r="JDJ678" s="7"/>
      <c r="JDK678" s="7"/>
      <c r="JDL678" s="7"/>
      <c r="JDM678" s="7"/>
      <c r="JDN678" s="7"/>
      <c r="JDO678" s="7"/>
      <c r="JDP678" s="7"/>
      <c r="JDQ678" s="7"/>
      <c r="JDR678" s="7"/>
      <c r="JDS678" s="7"/>
      <c r="JDT678" s="7"/>
      <c r="JDU678" s="7"/>
      <c r="JDV678" s="7"/>
      <c r="JDW678" s="7"/>
      <c r="JDX678" s="7"/>
      <c r="JDY678" s="7"/>
      <c r="JDZ678" s="7"/>
      <c r="JEA678" s="7"/>
      <c r="JEB678" s="7"/>
      <c r="JEC678" s="7"/>
      <c r="JED678" s="7"/>
      <c r="JEE678" s="7"/>
      <c r="JEF678" s="7"/>
      <c r="JEG678" s="7"/>
      <c r="JEH678" s="7"/>
      <c r="JEI678" s="7"/>
      <c r="JEJ678" s="7"/>
      <c r="JEK678" s="7"/>
      <c r="JEL678" s="7"/>
      <c r="JEM678" s="7"/>
      <c r="JEN678" s="7"/>
      <c r="JEO678" s="7"/>
      <c r="JEP678" s="7"/>
      <c r="JEQ678" s="7"/>
      <c r="JER678" s="7"/>
      <c r="JES678" s="7"/>
      <c r="JET678" s="7"/>
      <c r="JEU678" s="7"/>
      <c r="JEV678" s="7"/>
      <c r="JEW678" s="7"/>
      <c r="JEX678" s="7"/>
      <c r="JEY678" s="7"/>
      <c r="JEZ678" s="7"/>
      <c r="JFA678" s="7"/>
      <c r="JFB678" s="7"/>
      <c r="JFC678" s="7"/>
      <c r="JFD678" s="7"/>
      <c r="JFE678" s="7"/>
      <c r="JFF678" s="7"/>
      <c r="JFG678" s="7"/>
      <c r="JFH678" s="7"/>
      <c r="JFI678" s="7"/>
      <c r="JFJ678" s="7"/>
      <c r="JFK678" s="7"/>
      <c r="JFL678" s="7"/>
      <c r="JFM678" s="7"/>
      <c r="JFN678" s="7"/>
      <c r="JFO678" s="7"/>
      <c r="JFP678" s="7"/>
      <c r="JFQ678" s="7"/>
      <c r="JFR678" s="7"/>
      <c r="JFS678" s="7"/>
      <c r="JFT678" s="7"/>
      <c r="JFU678" s="7"/>
      <c r="JFV678" s="7"/>
      <c r="JFW678" s="7"/>
      <c r="JFX678" s="7"/>
      <c r="JFY678" s="7"/>
      <c r="JFZ678" s="7"/>
      <c r="JGA678" s="7"/>
      <c r="JGB678" s="7"/>
      <c r="JGC678" s="7"/>
      <c r="JGD678" s="7"/>
      <c r="JGE678" s="7"/>
      <c r="JGF678" s="7"/>
      <c r="JGG678" s="7"/>
      <c r="JGH678" s="7"/>
      <c r="JGI678" s="7"/>
      <c r="JGJ678" s="7"/>
      <c r="JGK678" s="7"/>
      <c r="JGL678" s="7"/>
      <c r="JGM678" s="7"/>
      <c r="JGN678" s="7"/>
      <c r="JGO678" s="7"/>
      <c r="JGP678" s="7"/>
      <c r="JGQ678" s="7"/>
      <c r="JGR678" s="7"/>
      <c r="JGS678" s="7"/>
      <c r="JGT678" s="7"/>
      <c r="JGU678" s="7"/>
      <c r="JGV678" s="7"/>
      <c r="JGW678" s="7"/>
      <c r="JGX678" s="7"/>
      <c r="JGY678" s="7"/>
      <c r="JGZ678" s="7"/>
      <c r="JHA678" s="7"/>
      <c r="JHB678" s="7"/>
      <c r="JHC678" s="7"/>
      <c r="JHD678" s="7"/>
      <c r="JHE678" s="7"/>
      <c r="JHF678" s="7"/>
      <c r="JHG678" s="7"/>
      <c r="JHH678" s="7"/>
      <c r="JHI678" s="7"/>
      <c r="JHJ678" s="7"/>
      <c r="JHK678" s="7"/>
      <c r="JHL678" s="7"/>
      <c r="JHM678" s="7"/>
      <c r="JHN678" s="7"/>
      <c r="JHO678" s="7"/>
      <c r="JHP678" s="7"/>
      <c r="JHQ678" s="7"/>
      <c r="JHR678" s="7"/>
      <c r="JHS678" s="7"/>
      <c r="JHT678" s="7"/>
      <c r="JHU678" s="7"/>
      <c r="JHV678" s="7"/>
      <c r="JHW678" s="7"/>
      <c r="JHX678" s="7"/>
      <c r="JHY678" s="7"/>
      <c r="JHZ678" s="7"/>
      <c r="JIA678" s="7"/>
      <c r="JIB678" s="7"/>
      <c r="JIC678" s="7"/>
      <c r="JID678" s="7"/>
      <c r="JIE678" s="7"/>
      <c r="JIF678" s="7"/>
      <c r="JIG678" s="7"/>
      <c r="JIH678" s="7"/>
      <c r="JII678" s="7"/>
      <c r="JIJ678" s="7"/>
      <c r="JIK678" s="7"/>
      <c r="JIL678" s="7"/>
      <c r="JIM678" s="7"/>
      <c r="JIN678" s="7"/>
      <c r="JIO678" s="7"/>
      <c r="JIP678" s="7"/>
      <c r="JIQ678" s="7"/>
      <c r="JIR678" s="7"/>
      <c r="JIS678" s="7"/>
      <c r="JIT678" s="7"/>
      <c r="JIU678" s="7"/>
      <c r="JIV678" s="7"/>
      <c r="JIW678" s="7"/>
      <c r="JIX678" s="7"/>
      <c r="JIY678" s="7"/>
      <c r="JIZ678" s="7"/>
      <c r="JJA678" s="7"/>
      <c r="JJB678" s="7"/>
      <c r="JJC678" s="7"/>
      <c r="JJD678" s="7"/>
      <c r="JJE678" s="7"/>
      <c r="JJF678" s="7"/>
      <c r="JJG678" s="7"/>
      <c r="JJH678" s="7"/>
      <c r="JJI678" s="7"/>
      <c r="JJJ678" s="7"/>
      <c r="JJK678" s="7"/>
      <c r="JJL678" s="7"/>
      <c r="JJM678" s="7"/>
      <c r="JJN678" s="7"/>
      <c r="JJO678" s="7"/>
      <c r="JJP678" s="7"/>
      <c r="JJQ678" s="7"/>
      <c r="JJR678" s="7"/>
      <c r="JJS678" s="7"/>
      <c r="JJT678" s="7"/>
      <c r="JJU678" s="7"/>
      <c r="JJV678" s="7"/>
      <c r="JJW678" s="7"/>
      <c r="JJX678" s="7"/>
      <c r="JJY678" s="7"/>
      <c r="JJZ678" s="7"/>
      <c r="JKA678" s="7"/>
      <c r="JKB678" s="7"/>
      <c r="JKC678" s="7"/>
      <c r="JKD678" s="7"/>
      <c r="JKE678" s="7"/>
      <c r="JKF678" s="7"/>
      <c r="JKG678" s="7"/>
      <c r="JKH678" s="7"/>
      <c r="JKI678" s="7"/>
      <c r="JKJ678" s="7"/>
      <c r="JKK678" s="7"/>
      <c r="JKL678" s="7"/>
      <c r="JKM678" s="7"/>
      <c r="JKN678" s="7"/>
      <c r="JKO678" s="7"/>
      <c r="JKP678" s="7"/>
      <c r="JKQ678" s="7"/>
      <c r="JKR678" s="7"/>
      <c r="JKS678" s="7"/>
      <c r="JKT678" s="7"/>
      <c r="JKU678" s="7"/>
      <c r="JKV678" s="7"/>
      <c r="JKW678" s="7"/>
      <c r="JKX678" s="7"/>
      <c r="JKY678" s="7"/>
      <c r="JKZ678" s="7"/>
      <c r="JLA678" s="7"/>
      <c r="JLB678" s="7"/>
      <c r="JLC678" s="7"/>
      <c r="JLD678" s="7"/>
      <c r="JLE678" s="7"/>
      <c r="JLF678" s="7"/>
      <c r="JLG678" s="7"/>
      <c r="JLH678" s="7"/>
      <c r="JLI678" s="7"/>
      <c r="JLJ678" s="7"/>
      <c r="JLK678" s="7"/>
      <c r="JLL678" s="7"/>
      <c r="JLM678" s="7"/>
      <c r="JLN678" s="7"/>
      <c r="JLO678" s="7"/>
      <c r="JLP678" s="7"/>
      <c r="JLQ678" s="7"/>
      <c r="JLR678" s="7"/>
      <c r="JLS678" s="7"/>
      <c r="JLT678" s="7"/>
      <c r="JLU678" s="7"/>
      <c r="JLV678" s="7"/>
      <c r="JLW678" s="7"/>
      <c r="JLX678" s="7"/>
      <c r="JLY678" s="7"/>
      <c r="JLZ678" s="7"/>
      <c r="JMA678" s="7"/>
      <c r="JMB678" s="7"/>
      <c r="JMC678" s="7"/>
      <c r="JMD678" s="7"/>
      <c r="JME678" s="7"/>
      <c r="JMF678" s="7"/>
      <c r="JMG678" s="7"/>
      <c r="JMH678" s="7"/>
      <c r="JMI678" s="7"/>
      <c r="JMJ678" s="7"/>
      <c r="JMK678" s="7"/>
      <c r="JML678" s="7"/>
      <c r="JMM678" s="7"/>
      <c r="JMN678" s="7"/>
      <c r="JMO678" s="7"/>
      <c r="JMP678" s="7"/>
      <c r="JMQ678" s="7"/>
      <c r="JMR678" s="7"/>
      <c r="JMS678" s="7"/>
      <c r="JMT678" s="7"/>
      <c r="JMU678" s="7"/>
      <c r="JMV678" s="7"/>
      <c r="JMW678" s="7"/>
      <c r="JMX678" s="7"/>
      <c r="JMY678" s="7"/>
      <c r="JMZ678" s="7"/>
      <c r="JNA678" s="7"/>
      <c r="JNB678" s="7"/>
      <c r="JNC678" s="7"/>
      <c r="JND678" s="7"/>
      <c r="JNE678" s="7"/>
      <c r="JNF678" s="7"/>
      <c r="JNG678" s="7"/>
      <c r="JNH678" s="7"/>
      <c r="JNI678" s="7"/>
      <c r="JNJ678" s="7"/>
      <c r="JNK678" s="7"/>
      <c r="JNL678" s="7"/>
      <c r="JNM678" s="7"/>
      <c r="JNN678" s="7"/>
      <c r="JNO678" s="7"/>
      <c r="JNP678" s="7"/>
      <c r="JNQ678" s="7"/>
      <c r="JNR678" s="7"/>
      <c r="JNS678" s="7"/>
      <c r="JNT678" s="7"/>
      <c r="JNU678" s="7"/>
      <c r="JNV678" s="7"/>
      <c r="JNW678" s="7"/>
      <c r="JNX678" s="7"/>
      <c r="JNY678" s="7"/>
      <c r="JNZ678" s="7"/>
      <c r="JOA678" s="7"/>
      <c r="JOB678" s="7"/>
      <c r="JOC678" s="7"/>
      <c r="JOD678" s="7"/>
      <c r="JOE678" s="7"/>
      <c r="JOF678" s="7"/>
      <c r="JOG678" s="7"/>
      <c r="JOH678" s="7"/>
      <c r="JOI678" s="7"/>
      <c r="JOJ678" s="7"/>
      <c r="JOK678" s="7"/>
      <c r="JOL678" s="7"/>
      <c r="JOM678" s="7"/>
      <c r="JON678" s="7"/>
      <c r="JOO678" s="7"/>
      <c r="JOP678" s="7"/>
      <c r="JOQ678" s="7"/>
      <c r="JOR678" s="7"/>
      <c r="JOS678" s="7"/>
      <c r="JOT678" s="7"/>
      <c r="JOU678" s="7"/>
      <c r="JOV678" s="7"/>
      <c r="JOW678" s="7"/>
      <c r="JOX678" s="7"/>
      <c r="JOY678" s="7"/>
      <c r="JOZ678" s="7"/>
      <c r="JPA678" s="7"/>
      <c r="JPB678" s="7"/>
      <c r="JPC678" s="7"/>
      <c r="JPD678" s="7"/>
      <c r="JPE678" s="7"/>
      <c r="JPF678" s="7"/>
      <c r="JPG678" s="7"/>
      <c r="JPH678" s="7"/>
      <c r="JPI678" s="7"/>
      <c r="JPJ678" s="7"/>
      <c r="JPK678" s="7"/>
      <c r="JPL678" s="7"/>
      <c r="JPM678" s="7"/>
      <c r="JPN678" s="7"/>
      <c r="JPO678" s="7"/>
      <c r="JPP678" s="7"/>
      <c r="JPQ678" s="7"/>
      <c r="JPR678" s="7"/>
      <c r="JPS678" s="7"/>
      <c r="JPT678" s="7"/>
      <c r="JPU678" s="7"/>
      <c r="JPV678" s="7"/>
      <c r="JPW678" s="7"/>
      <c r="JPX678" s="7"/>
      <c r="JPY678" s="7"/>
      <c r="JPZ678" s="7"/>
      <c r="JQA678" s="7"/>
      <c r="JQB678" s="7"/>
      <c r="JQC678" s="7"/>
      <c r="JQD678" s="7"/>
      <c r="JQE678" s="7"/>
      <c r="JQF678" s="7"/>
      <c r="JQG678" s="7"/>
      <c r="JQH678" s="7"/>
      <c r="JQI678" s="7"/>
      <c r="JQJ678" s="7"/>
      <c r="JQK678" s="7"/>
      <c r="JQL678" s="7"/>
      <c r="JQM678" s="7"/>
      <c r="JQN678" s="7"/>
      <c r="JQO678" s="7"/>
      <c r="JQP678" s="7"/>
      <c r="JQQ678" s="7"/>
      <c r="JQR678" s="7"/>
      <c r="JQS678" s="7"/>
      <c r="JQT678" s="7"/>
      <c r="JQU678" s="7"/>
      <c r="JQV678" s="7"/>
      <c r="JQW678" s="7"/>
      <c r="JQX678" s="7"/>
      <c r="JQY678" s="7"/>
      <c r="JQZ678" s="7"/>
      <c r="JRA678" s="7"/>
      <c r="JRB678" s="7"/>
      <c r="JRC678" s="7"/>
      <c r="JRD678" s="7"/>
      <c r="JRE678" s="7"/>
      <c r="JRF678" s="7"/>
      <c r="JRG678" s="7"/>
      <c r="JRH678" s="7"/>
      <c r="JRI678" s="7"/>
      <c r="JRJ678" s="7"/>
      <c r="JRK678" s="7"/>
      <c r="JRL678" s="7"/>
      <c r="JRM678" s="7"/>
      <c r="JRN678" s="7"/>
      <c r="JRO678" s="7"/>
      <c r="JRP678" s="7"/>
      <c r="JRQ678" s="7"/>
      <c r="JRR678" s="7"/>
      <c r="JRS678" s="7"/>
      <c r="JRT678" s="7"/>
      <c r="JRU678" s="7"/>
      <c r="JRV678" s="7"/>
      <c r="JRW678" s="7"/>
      <c r="JRX678" s="7"/>
      <c r="JRY678" s="7"/>
      <c r="JRZ678" s="7"/>
      <c r="JSA678" s="7"/>
      <c r="JSB678" s="7"/>
      <c r="JSC678" s="7"/>
      <c r="JSD678" s="7"/>
      <c r="JSE678" s="7"/>
      <c r="JSF678" s="7"/>
      <c r="JSG678" s="7"/>
      <c r="JSH678" s="7"/>
      <c r="JSI678" s="7"/>
      <c r="JSJ678" s="7"/>
      <c r="JSK678" s="7"/>
      <c r="JSL678" s="7"/>
      <c r="JSM678" s="7"/>
      <c r="JSN678" s="7"/>
      <c r="JSO678" s="7"/>
      <c r="JSP678" s="7"/>
      <c r="JSQ678" s="7"/>
      <c r="JSR678" s="7"/>
      <c r="JSS678" s="7"/>
      <c r="JST678" s="7"/>
      <c r="JSU678" s="7"/>
      <c r="JSV678" s="7"/>
      <c r="JSW678" s="7"/>
      <c r="JSX678" s="7"/>
      <c r="JSY678" s="7"/>
      <c r="JSZ678" s="7"/>
      <c r="JTA678" s="7"/>
      <c r="JTB678" s="7"/>
      <c r="JTC678" s="7"/>
      <c r="JTD678" s="7"/>
      <c r="JTE678" s="7"/>
      <c r="JTF678" s="7"/>
      <c r="JTG678" s="7"/>
      <c r="JTH678" s="7"/>
      <c r="JTI678" s="7"/>
      <c r="JTJ678" s="7"/>
      <c r="JTK678" s="7"/>
      <c r="JTL678" s="7"/>
      <c r="JTM678" s="7"/>
      <c r="JTN678" s="7"/>
      <c r="JTO678" s="7"/>
      <c r="JTP678" s="7"/>
      <c r="JTQ678" s="7"/>
      <c r="JTR678" s="7"/>
      <c r="JTS678" s="7"/>
      <c r="JTT678" s="7"/>
      <c r="JTU678" s="7"/>
      <c r="JTV678" s="7"/>
      <c r="JTW678" s="7"/>
      <c r="JTX678" s="7"/>
      <c r="JTY678" s="7"/>
      <c r="JTZ678" s="7"/>
      <c r="JUA678" s="7"/>
      <c r="JUB678" s="7"/>
      <c r="JUC678" s="7"/>
      <c r="JUD678" s="7"/>
      <c r="JUE678" s="7"/>
      <c r="JUF678" s="7"/>
      <c r="JUG678" s="7"/>
      <c r="JUH678" s="7"/>
      <c r="JUI678" s="7"/>
      <c r="JUJ678" s="7"/>
      <c r="JUK678" s="7"/>
      <c r="JUL678" s="7"/>
      <c r="JUM678" s="7"/>
      <c r="JUN678" s="7"/>
      <c r="JUO678" s="7"/>
      <c r="JUP678" s="7"/>
      <c r="JUQ678" s="7"/>
      <c r="JUR678" s="7"/>
      <c r="JUS678" s="7"/>
      <c r="JUT678" s="7"/>
      <c r="JUU678" s="7"/>
      <c r="JUV678" s="7"/>
      <c r="JUW678" s="7"/>
      <c r="JUX678" s="7"/>
      <c r="JUY678" s="7"/>
      <c r="JUZ678" s="7"/>
      <c r="JVA678" s="7"/>
      <c r="JVB678" s="7"/>
      <c r="JVC678" s="7"/>
      <c r="JVD678" s="7"/>
      <c r="JVE678" s="7"/>
      <c r="JVF678" s="7"/>
      <c r="JVG678" s="7"/>
      <c r="JVH678" s="7"/>
      <c r="JVI678" s="7"/>
      <c r="JVJ678" s="7"/>
      <c r="JVK678" s="7"/>
      <c r="JVL678" s="7"/>
      <c r="JVM678" s="7"/>
      <c r="JVN678" s="7"/>
      <c r="JVO678" s="7"/>
      <c r="JVP678" s="7"/>
      <c r="JVQ678" s="7"/>
      <c r="JVR678" s="7"/>
      <c r="JVS678" s="7"/>
      <c r="JVT678" s="7"/>
      <c r="JVU678" s="7"/>
      <c r="JVV678" s="7"/>
      <c r="JVW678" s="7"/>
      <c r="JVX678" s="7"/>
      <c r="JVY678" s="7"/>
      <c r="JVZ678" s="7"/>
      <c r="JWA678" s="7"/>
      <c r="JWB678" s="7"/>
      <c r="JWC678" s="7"/>
      <c r="JWD678" s="7"/>
      <c r="JWE678" s="7"/>
      <c r="JWF678" s="7"/>
      <c r="JWG678" s="7"/>
      <c r="JWH678" s="7"/>
      <c r="JWI678" s="7"/>
      <c r="JWJ678" s="7"/>
      <c r="JWK678" s="7"/>
      <c r="JWL678" s="7"/>
      <c r="JWM678" s="7"/>
      <c r="JWN678" s="7"/>
      <c r="JWO678" s="7"/>
      <c r="JWP678" s="7"/>
      <c r="JWQ678" s="7"/>
      <c r="JWR678" s="7"/>
      <c r="JWS678" s="7"/>
      <c r="JWT678" s="7"/>
      <c r="JWU678" s="7"/>
      <c r="JWV678" s="7"/>
      <c r="JWW678" s="7"/>
      <c r="JWX678" s="7"/>
      <c r="JWY678" s="7"/>
      <c r="JWZ678" s="7"/>
      <c r="JXA678" s="7"/>
      <c r="JXB678" s="7"/>
      <c r="JXC678" s="7"/>
      <c r="JXD678" s="7"/>
      <c r="JXE678" s="7"/>
      <c r="JXF678" s="7"/>
      <c r="JXG678" s="7"/>
      <c r="JXH678" s="7"/>
      <c r="JXI678" s="7"/>
      <c r="JXJ678" s="7"/>
      <c r="JXK678" s="7"/>
      <c r="JXL678" s="7"/>
      <c r="JXM678" s="7"/>
      <c r="JXN678" s="7"/>
      <c r="JXO678" s="7"/>
      <c r="JXP678" s="7"/>
      <c r="JXQ678" s="7"/>
      <c r="JXR678" s="7"/>
      <c r="JXS678" s="7"/>
      <c r="JXT678" s="7"/>
      <c r="JXU678" s="7"/>
      <c r="JXV678" s="7"/>
      <c r="JXW678" s="7"/>
      <c r="JXX678" s="7"/>
      <c r="JXY678" s="7"/>
      <c r="JXZ678" s="7"/>
      <c r="JYA678" s="7"/>
      <c r="JYB678" s="7"/>
      <c r="JYC678" s="7"/>
      <c r="JYD678" s="7"/>
      <c r="JYE678" s="7"/>
      <c r="JYF678" s="7"/>
      <c r="JYG678" s="7"/>
      <c r="JYH678" s="7"/>
      <c r="JYI678" s="7"/>
      <c r="JYJ678" s="7"/>
      <c r="JYK678" s="7"/>
      <c r="JYL678" s="7"/>
      <c r="JYM678" s="7"/>
      <c r="JYN678" s="7"/>
      <c r="JYO678" s="7"/>
      <c r="JYP678" s="7"/>
      <c r="JYQ678" s="7"/>
      <c r="JYR678" s="7"/>
      <c r="JYS678" s="7"/>
      <c r="JYT678" s="7"/>
      <c r="JYU678" s="7"/>
      <c r="JYV678" s="7"/>
      <c r="JYW678" s="7"/>
      <c r="JYX678" s="7"/>
      <c r="JYY678" s="7"/>
      <c r="JYZ678" s="7"/>
      <c r="JZA678" s="7"/>
      <c r="JZB678" s="7"/>
      <c r="JZC678" s="7"/>
      <c r="JZD678" s="7"/>
      <c r="JZE678" s="7"/>
      <c r="JZF678" s="7"/>
      <c r="JZG678" s="7"/>
      <c r="JZH678" s="7"/>
      <c r="JZI678" s="7"/>
      <c r="JZJ678" s="7"/>
      <c r="JZK678" s="7"/>
      <c r="JZL678" s="7"/>
      <c r="JZM678" s="7"/>
      <c r="JZN678" s="7"/>
      <c r="JZO678" s="7"/>
      <c r="JZP678" s="7"/>
      <c r="JZQ678" s="7"/>
      <c r="JZR678" s="7"/>
      <c r="JZS678" s="7"/>
      <c r="JZT678" s="7"/>
      <c r="JZU678" s="7"/>
      <c r="JZV678" s="7"/>
      <c r="JZW678" s="7"/>
      <c r="JZX678" s="7"/>
      <c r="JZY678" s="7"/>
      <c r="JZZ678" s="7"/>
      <c r="KAA678" s="7"/>
      <c r="KAB678" s="7"/>
      <c r="KAC678" s="7"/>
      <c r="KAD678" s="7"/>
      <c r="KAE678" s="7"/>
      <c r="KAF678" s="7"/>
      <c r="KAG678" s="7"/>
      <c r="KAH678" s="7"/>
      <c r="KAI678" s="7"/>
      <c r="KAJ678" s="7"/>
      <c r="KAK678" s="7"/>
      <c r="KAL678" s="7"/>
      <c r="KAM678" s="7"/>
      <c r="KAN678" s="7"/>
      <c r="KAO678" s="7"/>
      <c r="KAP678" s="7"/>
      <c r="KAQ678" s="7"/>
      <c r="KAR678" s="7"/>
      <c r="KAS678" s="7"/>
      <c r="KAT678" s="7"/>
      <c r="KAU678" s="7"/>
      <c r="KAV678" s="7"/>
      <c r="KAW678" s="7"/>
      <c r="KAX678" s="7"/>
      <c r="KAY678" s="7"/>
      <c r="KAZ678" s="7"/>
      <c r="KBA678" s="7"/>
      <c r="KBB678" s="7"/>
      <c r="KBC678" s="7"/>
      <c r="KBD678" s="7"/>
      <c r="KBE678" s="7"/>
      <c r="KBF678" s="7"/>
      <c r="KBG678" s="7"/>
      <c r="KBH678" s="7"/>
      <c r="KBI678" s="7"/>
      <c r="KBJ678" s="7"/>
      <c r="KBK678" s="7"/>
      <c r="KBL678" s="7"/>
      <c r="KBM678" s="7"/>
      <c r="KBN678" s="7"/>
      <c r="KBO678" s="7"/>
      <c r="KBP678" s="7"/>
      <c r="KBQ678" s="7"/>
      <c r="KBR678" s="7"/>
      <c r="KBS678" s="7"/>
      <c r="KBT678" s="7"/>
      <c r="KBU678" s="7"/>
      <c r="KBV678" s="7"/>
      <c r="KBW678" s="7"/>
      <c r="KBX678" s="7"/>
      <c r="KBY678" s="7"/>
      <c r="KBZ678" s="7"/>
      <c r="KCA678" s="7"/>
      <c r="KCB678" s="7"/>
      <c r="KCC678" s="7"/>
      <c r="KCD678" s="7"/>
      <c r="KCE678" s="7"/>
      <c r="KCF678" s="7"/>
      <c r="KCG678" s="7"/>
      <c r="KCH678" s="7"/>
      <c r="KCI678" s="7"/>
      <c r="KCJ678" s="7"/>
      <c r="KCK678" s="7"/>
      <c r="KCL678" s="7"/>
      <c r="KCM678" s="7"/>
      <c r="KCN678" s="7"/>
      <c r="KCO678" s="7"/>
      <c r="KCP678" s="7"/>
      <c r="KCQ678" s="7"/>
      <c r="KCR678" s="7"/>
      <c r="KCS678" s="7"/>
      <c r="KCT678" s="7"/>
      <c r="KCU678" s="7"/>
      <c r="KCV678" s="7"/>
      <c r="KCW678" s="7"/>
      <c r="KCX678" s="7"/>
      <c r="KCY678" s="7"/>
      <c r="KCZ678" s="7"/>
      <c r="KDA678" s="7"/>
      <c r="KDB678" s="7"/>
      <c r="KDC678" s="7"/>
      <c r="KDD678" s="7"/>
      <c r="KDE678" s="7"/>
      <c r="KDF678" s="7"/>
      <c r="KDG678" s="7"/>
      <c r="KDH678" s="7"/>
      <c r="KDI678" s="7"/>
      <c r="KDJ678" s="7"/>
      <c r="KDK678" s="7"/>
      <c r="KDL678" s="7"/>
      <c r="KDM678" s="7"/>
      <c r="KDN678" s="7"/>
      <c r="KDO678" s="7"/>
      <c r="KDP678" s="7"/>
      <c r="KDQ678" s="7"/>
      <c r="KDR678" s="7"/>
      <c r="KDS678" s="7"/>
      <c r="KDT678" s="7"/>
      <c r="KDU678" s="7"/>
      <c r="KDV678" s="7"/>
      <c r="KDW678" s="7"/>
      <c r="KDX678" s="7"/>
      <c r="KDY678" s="7"/>
      <c r="KDZ678" s="7"/>
      <c r="KEA678" s="7"/>
      <c r="KEB678" s="7"/>
      <c r="KEC678" s="7"/>
      <c r="KED678" s="7"/>
      <c r="KEE678" s="7"/>
      <c r="KEF678" s="7"/>
      <c r="KEG678" s="7"/>
      <c r="KEH678" s="7"/>
      <c r="KEI678" s="7"/>
      <c r="KEJ678" s="7"/>
      <c r="KEK678" s="7"/>
      <c r="KEL678" s="7"/>
      <c r="KEM678" s="7"/>
      <c r="KEN678" s="7"/>
      <c r="KEO678" s="7"/>
      <c r="KEP678" s="7"/>
      <c r="KEQ678" s="7"/>
      <c r="KER678" s="7"/>
      <c r="KES678" s="7"/>
      <c r="KET678" s="7"/>
      <c r="KEU678" s="7"/>
      <c r="KEV678" s="7"/>
      <c r="KEW678" s="7"/>
      <c r="KEX678" s="7"/>
      <c r="KEY678" s="7"/>
      <c r="KEZ678" s="7"/>
      <c r="KFA678" s="7"/>
      <c r="KFB678" s="7"/>
      <c r="KFC678" s="7"/>
      <c r="KFD678" s="7"/>
      <c r="KFE678" s="7"/>
      <c r="KFF678" s="7"/>
      <c r="KFG678" s="7"/>
      <c r="KFH678" s="7"/>
      <c r="KFI678" s="7"/>
      <c r="KFJ678" s="7"/>
      <c r="KFK678" s="7"/>
      <c r="KFL678" s="7"/>
      <c r="KFM678" s="7"/>
      <c r="KFN678" s="7"/>
      <c r="KFO678" s="7"/>
      <c r="KFP678" s="7"/>
      <c r="KFQ678" s="7"/>
      <c r="KFR678" s="7"/>
      <c r="KFS678" s="7"/>
      <c r="KFT678" s="7"/>
      <c r="KFU678" s="7"/>
      <c r="KFV678" s="7"/>
      <c r="KFW678" s="7"/>
      <c r="KFX678" s="7"/>
      <c r="KFY678" s="7"/>
      <c r="KFZ678" s="7"/>
      <c r="KGA678" s="7"/>
      <c r="KGB678" s="7"/>
      <c r="KGC678" s="7"/>
      <c r="KGD678" s="7"/>
      <c r="KGE678" s="7"/>
      <c r="KGF678" s="7"/>
      <c r="KGG678" s="7"/>
      <c r="KGH678" s="7"/>
      <c r="KGI678" s="7"/>
      <c r="KGJ678" s="7"/>
      <c r="KGK678" s="7"/>
      <c r="KGL678" s="7"/>
      <c r="KGM678" s="7"/>
      <c r="KGN678" s="7"/>
      <c r="KGO678" s="7"/>
      <c r="KGP678" s="7"/>
      <c r="KGQ678" s="7"/>
      <c r="KGR678" s="7"/>
      <c r="KGS678" s="7"/>
      <c r="KGT678" s="7"/>
      <c r="KGU678" s="7"/>
      <c r="KGV678" s="7"/>
      <c r="KGW678" s="7"/>
      <c r="KGX678" s="7"/>
      <c r="KGY678" s="7"/>
      <c r="KGZ678" s="7"/>
      <c r="KHA678" s="7"/>
      <c r="KHB678" s="7"/>
      <c r="KHC678" s="7"/>
      <c r="KHD678" s="7"/>
      <c r="KHE678" s="7"/>
      <c r="KHF678" s="7"/>
      <c r="KHG678" s="7"/>
      <c r="KHH678" s="7"/>
      <c r="KHI678" s="7"/>
      <c r="KHJ678" s="7"/>
      <c r="KHK678" s="7"/>
      <c r="KHL678" s="7"/>
      <c r="KHM678" s="7"/>
      <c r="KHN678" s="7"/>
      <c r="KHO678" s="7"/>
      <c r="KHP678" s="7"/>
      <c r="KHQ678" s="7"/>
      <c r="KHR678" s="7"/>
      <c r="KHS678" s="7"/>
      <c r="KHT678" s="7"/>
      <c r="KHU678" s="7"/>
      <c r="KHV678" s="7"/>
      <c r="KHW678" s="7"/>
      <c r="KHX678" s="7"/>
      <c r="KHY678" s="7"/>
      <c r="KHZ678" s="7"/>
      <c r="KIA678" s="7"/>
      <c r="KIB678" s="7"/>
      <c r="KIC678" s="7"/>
      <c r="KID678" s="7"/>
      <c r="KIE678" s="7"/>
      <c r="KIF678" s="7"/>
      <c r="KIG678" s="7"/>
      <c r="KIH678" s="7"/>
      <c r="KII678" s="7"/>
      <c r="KIJ678" s="7"/>
      <c r="KIK678" s="7"/>
      <c r="KIL678" s="7"/>
      <c r="KIM678" s="7"/>
      <c r="KIN678" s="7"/>
      <c r="KIO678" s="7"/>
      <c r="KIP678" s="7"/>
      <c r="KIQ678" s="7"/>
      <c r="KIR678" s="7"/>
      <c r="KIS678" s="7"/>
      <c r="KIT678" s="7"/>
      <c r="KIU678" s="7"/>
      <c r="KIV678" s="7"/>
      <c r="KIW678" s="7"/>
      <c r="KIX678" s="7"/>
      <c r="KIY678" s="7"/>
      <c r="KIZ678" s="7"/>
      <c r="KJA678" s="7"/>
      <c r="KJB678" s="7"/>
      <c r="KJC678" s="7"/>
      <c r="KJD678" s="7"/>
      <c r="KJE678" s="7"/>
      <c r="KJF678" s="7"/>
      <c r="KJG678" s="7"/>
      <c r="KJH678" s="7"/>
      <c r="KJI678" s="7"/>
      <c r="KJJ678" s="7"/>
      <c r="KJK678" s="7"/>
      <c r="KJL678" s="7"/>
      <c r="KJM678" s="7"/>
      <c r="KJN678" s="7"/>
      <c r="KJO678" s="7"/>
      <c r="KJP678" s="7"/>
      <c r="KJQ678" s="7"/>
      <c r="KJR678" s="7"/>
      <c r="KJS678" s="7"/>
      <c r="KJT678" s="7"/>
      <c r="KJU678" s="7"/>
      <c r="KJV678" s="7"/>
      <c r="KJW678" s="7"/>
      <c r="KJX678" s="7"/>
      <c r="KJY678" s="7"/>
      <c r="KJZ678" s="7"/>
      <c r="KKA678" s="7"/>
      <c r="KKB678" s="7"/>
      <c r="KKC678" s="7"/>
      <c r="KKD678" s="7"/>
      <c r="KKE678" s="7"/>
      <c r="KKF678" s="7"/>
      <c r="KKG678" s="7"/>
      <c r="KKH678" s="7"/>
      <c r="KKI678" s="7"/>
      <c r="KKJ678" s="7"/>
      <c r="KKK678" s="7"/>
      <c r="KKL678" s="7"/>
      <c r="KKM678" s="7"/>
      <c r="KKN678" s="7"/>
      <c r="KKO678" s="7"/>
      <c r="KKP678" s="7"/>
      <c r="KKQ678" s="7"/>
      <c r="KKR678" s="7"/>
      <c r="KKS678" s="7"/>
      <c r="KKT678" s="7"/>
      <c r="KKU678" s="7"/>
      <c r="KKV678" s="7"/>
      <c r="KKW678" s="7"/>
      <c r="KKX678" s="7"/>
      <c r="KKY678" s="7"/>
      <c r="KKZ678" s="7"/>
      <c r="KLA678" s="7"/>
      <c r="KLB678" s="7"/>
      <c r="KLC678" s="7"/>
      <c r="KLD678" s="7"/>
      <c r="KLE678" s="7"/>
      <c r="KLF678" s="7"/>
      <c r="KLG678" s="7"/>
      <c r="KLH678" s="7"/>
      <c r="KLI678" s="7"/>
      <c r="KLJ678" s="7"/>
      <c r="KLK678" s="7"/>
      <c r="KLL678" s="7"/>
      <c r="KLM678" s="7"/>
      <c r="KLN678" s="7"/>
      <c r="KLO678" s="7"/>
      <c r="KLP678" s="7"/>
      <c r="KLQ678" s="7"/>
      <c r="KLR678" s="7"/>
      <c r="KLS678" s="7"/>
      <c r="KLT678" s="7"/>
      <c r="KLU678" s="7"/>
      <c r="KLV678" s="7"/>
      <c r="KLW678" s="7"/>
      <c r="KLX678" s="7"/>
      <c r="KLY678" s="7"/>
      <c r="KLZ678" s="7"/>
      <c r="KMA678" s="7"/>
      <c r="KMB678" s="7"/>
      <c r="KMC678" s="7"/>
      <c r="KMD678" s="7"/>
      <c r="KME678" s="7"/>
      <c r="KMF678" s="7"/>
      <c r="KMG678" s="7"/>
      <c r="KMH678" s="7"/>
      <c r="KMI678" s="7"/>
      <c r="KMJ678" s="7"/>
      <c r="KMK678" s="7"/>
      <c r="KML678" s="7"/>
      <c r="KMM678" s="7"/>
      <c r="KMN678" s="7"/>
      <c r="KMO678" s="7"/>
      <c r="KMP678" s="7"/>
      <c r="KMQ678" s="7"/>
      <c r="KMR678" s="7"/>
      <c r="KMS678" s="7"/>
      <c r="KMT678" s="7"/>
      <c r="KMU678" s="7"/>
      <c r="KMV678" s="7"/>
      <c r="KMW678" s="7"/>
      <c r="KMX678" s="7"/>
      <c r="KMY678" s="7"/>
      <c r="KMZ678" s="7"/>
      <c r="KNA678" s="7"/>
      <c r="KNB678" s="7"/>
      <c r="KNC678" s="7"/>
      <c r="KND678" s="7"/>
      <c r="KNE678" s="7"/>
      <c r="KNF678" s="7"/>
      <c r="KNG678" s="7"/>
      <c r="KNH678" s="7"/>
      <c r="KNI678" s="7"/>
      <c r="KNJ678" s="7"/>
      <c r="KNK678" s="7"/>
      <c r="KNL678" s="7"/>
      <c r="KNM678" s="7"/>
      <c r="KNN678" s="7"/>
      <c r="KNO678" s="7"/>
      <c r="KNP678" s="7"/>
      <c r="KNQ678" s="7"/>
      <c r="KNR678" s="7"/>
      <c r="KNS678" s="7"/>
      <c r="KNT678" s="7"/>
      <c r="KNU678" s="7"/>
      <c r="KNV678" s="7"/>
      <c r="KNW678" s="7"/>
      <c r="KNX678" s="7"/>
      <c r="KNY678" s="7"/>
      <c r="KNZ678" s="7"/>
      <c r="KOA678" s="7"/>
      <c r="KOB678" s="7"/>
      <c r="KOC678" s="7"/>
      <c r="KOD678" s="7"/>
      <c r="KOE678" s="7"/>
      <c r="KOF678" s="7"/>
      <c r="KOG678" s="7"/>
      <c r="KOH678" s="7"/>
      <c r="KOI678" s="7"/>
      <c r="KOJ678" s="7"/>
      <c r="KOK678" s="7"/>
      <c r="KOL678" s="7"/>
      <c r="KOM678" s="7"/>
      <c r="KON678" s="7"/>
      <c r="KOO678" s="7"/>
      <c r="KOP678" s="7"/>
      <c r="KOQ678" s="7"/>
      <c r="KOR678" s="7"/>
      <c r="KOS678" s="7"/>
      <c r="KOT678" s="7"/>
      <c r="KOU678" s="7"/>
      <c r="KOV678" s="7"/>
      <c r="KOW678" s="7"/>
      <c r="KOX678" s="7"/>
      <c r="KOY678" s="7"/>
      <c r="KOZ678" s="7"/>
      <c r="KPA678" s="7"/>
      <c r="KPB678" s="7"/>
      <c r="KPC678" s="7"/>
      <c r="KPD678" s="7"/>
      <c r="KPE678" s="7"/>
      <c r="KPF678" s="7"/>
      <c r="KPG678" s="7"/>
      <c r="KPH678" s="7"/>
      <c r="KPI678" s="7"/>
      <c r="KPJ678" s="7"/>
      <c r="KPK678" s="7"/>
      <c r="KPL678" s="7"/>
      <c r="KPM678" s="7"/>
      <c r="KPN678" s="7"/>
      <c r="KPO678" s="7"/>
      <c r="KPP678" s="7"/>
      <c r="KPQ678" s="7"/>
      <c r="KPR678" s="7"/>
      <c r="KPS678" s="7"/>
      <c r="KPT678" s="7"/>
      <c r="KPU678" s="7"/>
      <c r="KPV678" s="7"/>
      <c r="KPW678" s="7"/>
      <c r="KPX678" s="7"/>
      <c r="KPY678" s="7"/>
      <c r="KPZ678" s="7"/>
      <c r="KQA678" s="7"/>
      <c r="KQB678" s="7"/>
      <c r="KQC678" s="7"/>
      <c r="KQD678" s="7"/>
      <c r="KQE678" s="7"/>
      <c r="KQF678" s="7"/>
      <c r="KQG678" s="7"/>
      <c r="KQH678" s="7"/>
      <c r="KQI678" s="7"/>
      <c r="KQJ678" s="7"/>
      <c r="KQK678" s="7"/>
      <c r="KQL678" s="7"/>
      <c r="KQM678" s="7"/>
      <c r="KQN678" s="7"/>
      <c r="KQO678" s="7"/>
      <c r="KQP678" s="7"/>
      <c r="KQQ678" s="7"/>
      <c r="KQR678" s="7"/>
      <c r="KQS678" s="7"/>
      <c r="KQT678" s="7"/>
      <c r="KQU678" s="7"/>
      <c r="KQV678" s="7"/>
      <c r="KQW678" s="7"/>
      <c r="KQX678" s="7"/>
      <c r="KQY678" s="7"/>
      <c r="KQZ678" s="7"/>
      <c r="KRA678" s="7"/>
      <c r="KRB678" s="7"/>
      <c r="KRC678" s="7"/>
      <c r="KRD678" s="7"/>
      <c r="KRE678" s="7"/>
      <c r="KRF678" s="7"/>
      <c r="KRG678" s="7"/>
      <c r="KRH678" s="7"/>
      <c r="KRI678" s="7"/>
      <c r="KRJ678" s="7"/>
      <c r="KRK678" s="7"/>
      <c r="KRL678" s="7"/>
      <c r="KRM678" s="7"/>
      <c r="KRN678" s="7"/>
      <c r="KRO678" s="7"/>
      <c r="KRP678" s="7"/>
      <c r="KRQ678" s="7"/>
      <c r="KRR678" s="7"/>
      <c r="KRS678" s="7"/>
      <c r="KRT678" s="7"/>
      <c r="KRU678" s="7"/>
      <c r="KRV678" s="7"/>
      <c r="KRW678" s="7"/>
      <c r="KRX678" s="7"/>
      <c r="KRY678" s="7"/>
      <c r="KRZ678" s="7"/>
      <c r="KSA678" s="7"/>
      <c r="KSB678" s="7"/>
      <c r="KSC678" s="7"/>
      <c r="KSD678" s="7"/>
      <c r="KSE678" s="7"/>
      <c r="KSF678" s="7"/>
      <c r="KSG678" s="7"/>
      <c r="KSH678" s="7"/>
      <c r="KSI678" s="7"/>
      <c r="KSJ678" s="7"/>
      <c r="KSK678" s="7"/>
      <c r="KSL678" s="7"/>
      <c r="KSM678" s="7"/>
      <c r="KSN678" s="7"/>
      <c r="KSO678" s="7"/>
      <c r="KSP678" s="7"/>
      <c r="KSQ678" s="7"/>
      <c r="KSR678" s="7"/>
      <c r="KSS678" s="7"/>
      <c r="KST678" s="7"/>
      <c r="KSU678" s="7"/>
      <c r="KSV678" s="7"/>
      <c r="KSW678" s="7"/>
      <c r="KSX678" s="7"/>
      <c r="KSY678" s="7"/>
      <c r="KSZ678" s="7"/>
      <c r="KTA678" s="7"/>
      <c r="KTB678" s="7"/>
      <c r="KTC678" s="7"/>
      <c r="KTD678" s="7"/>
      <c r="KTE678" s="7"/>
      <c r="KTF678" s="7"/>
      <c r="KTG678" s="7"/>
      <c r="KTH678" s="7"/>
      <c r="KTI678" s="7"/>
      <c r="KTJ678" s="7"/>
      <c r="KTK678" s="7"/>
      <c r="KTL678" s="7"/>
      <c r="KTM678" s="7"/>
      <c r="KTN678" s="7"/>
      <c r="KTO678" s="7"/>
      <c r="KTP678" s="7"/>
      <c r="KTQ678" s="7"/>
      <c r="KTR678" s="7"/>
      <c r="KTS678" s="7"/>
      <c r="KTT678" s="7"/>
      <c r="KTU678" s="7"/>
      <c r="KTV678" s="7"/>
      <c r="KTW678" s="7"/>
      <c r="KTX678" s="7"/>
      <c r="KTY678" s="7"/>
      <c r="KTZ678" s="7"/>
      <c r="KUA678" s="7"/>
      <c r="KUB678" s="7"/>
      <c r="KUC678" s="7"/>
      <c r="KUD678" s="7"/>
      <c r="KUE678" s="7"/>
      <c r="KUF678" s="7"/>
      <c r="KUG678" s="7"/>
      <c r="KUH678" s="7"/>
      <c r="KUI678" s="7"/>
      <c r="KUJ678" s="7"/>
      <c r="KUK678" s="7"/>
      <c r="KUL678" s="7"/>
      <c r="KUM678" s="7"/>
      <c r="KUN678" s="7"/>
      <c r="KUO678" s="7"/>
      <c r="KUP678" s="7"/>
      <c r="KUQ678" s="7"/>
      <c r="KUR678" s="7"/>
      <c r="KUS678" s="7"/>
      <c r="KUT678" s="7"/>
      <c r="KUU678" s="7"/>
      <c r="KUV678" s="7"/>
      <c r="KUW678" s="7"/>
      <c r="KUX678" s="7"/>
      <c r="KUY678" s="7"/>
      <c r="KUZ678" s="7"/>
      <c r="KVA678" s="7"/>
      <c r="KVB678" s="7"/>
      <c r="KVC678" s="7"/>
      <c r="KVD678" s="7"/>
      <c r="KVE678" s="7"/>
      <c r="KVF678" s="7"/>
      <c r="KVG678" s="7"/>
      <c r="KVH678" s="7"/>
      <c r="KVI678" s="7"/>
      <c r="KVJ678" s="7"/>
      <c r="KVK678" s="7"/>
      <c r="KVL678" s="7"/>
      <c r="KVM678" s="7"/>
      <c r="KVN678" s="7"/>
      <c r="KVO678" s="7"/>
      <c r="KVP678" s="7"/>
      <c r="KVQ678" s="7"/>
      <c r="KVR678" s="7"/>
      <c r="KVS678" s="7"/>
      <c r="KVT678" s="7"/>
      <c r="KVU678" s="7"/>
      <c r="KVV678" s="7"/>
      <c r="KVW678" s="7"/>
      <c r="KVX678" s="7"/>
      <c r="KVY678" s="7"/>
      <c r="KVZ678" s="7"/>
      <c r="KWA678" s="7"/>
      <c r="KWB678" s="7"/>
      <c r="KWC678" s="7"/>
      <c r="KWD678" s="7"/>
      <c r="KWE678" s="7"/>
      <c r="KWF678" s="7"/>
      <c r="KWG678" s="7"/>
      <c r="KWH678" s="7"/>
      <c r="KWI678" s="7"/>
      <c r="KWJ678" s="7"/>
      <c r="KWK678" s="7"/>
      <c r="KWL678" s="7"/>
      <c r="KWM678" s="7"/>
      <c r="KWN678" s="7"/>
      <c r="KWO678" s="7"/>
      <c r="KWP678" s="7"/>
      <c r="KWQ678" s="7"/>
      <c r="KWR678" s="7"/>
      <c r="KWS678" s="7"/>
      <c r="KWT678" s="7"/>
      <c r="KWU678" s="7"/>
      <c r="KWV678" s="7"/>
      <c r="KWW678" s="7"/>
      <c r="KWX678" s="7"/>
      <c r="KWY678" s="7"/>
      <c r="KWZ678" s="7"/>
      <c r="KXA678" s="7"/>
      <c r="KXB678" s="7"/>
      <c r="KXC678" s="7"/>
      <c r="KXD678" s="7"/>
      <c r="KXE678" s="7"/>
      <c r="KXF678" s="7"/>
      <c r="KXG678" s="7"/>
      <c r="KXH678" s="7"/>
      <c r="KXI678" s="7"/>
      <c r="KXJ678" s="7"/>
      <c r="KXK678" s="7"/>
      <c r="KXL678" s="7"/>
      <c r="KXM678" s="7"/>
      <c r="KXN678" s="7"/>
      <c r="KXO678" s="7"/>
      <c r="KXP678" s="7"/>
      <c r="KXQ678" s="7"/>
      <c r="KXR678" s="7"/>
      <c r="KXS678" s="7"/>
      <c r="KXT678" s="7"/>
      <c r="KXU678" s="7"/>
      <c r="KXV678" s="7"/>
      <c r="KXW678" s="7"/>
      <c r="KXX678" s="7"/>
      <c r="KXY678" s="7"/>
      <c r="KXZ678" s="7"/>
      <c r="KYA678" s="7"/>
      <c r="KYB678" s="7"/>
      <c r="KYC678" s="7"/>
      <c r="KYD678" s="7"/>
      <c r="KYE678" s="7"/>
      <c r="KYF678" s="7"/>
      <c r="KYG678" s="7"/>
      <c r="KYH678" s="7"/>
      <c r="KYI678" s="7"/>
      <c r="KYJ678" s="7"/>
      <c r="KYK678" s="7"/>
      <c r="KYL678" s="7"/>
      <c r="KYM678" s="7"/>
      <c r="KYN678" s="7"/>
      <c r="KYO678" s="7"/>
      <c r="KYP678" s="7"/>
      <c r="KYQ678" s="7"/>
      <c r="KYR678" s="7"/>
      <c r="KYS678" s="7"/>
      <c r="KYT678" s="7"/>
      <c r="KYU678" s="7"/>
      <c r="KYV678" s="7"/>
      <c r="KYW678" s="7"/>
      <c r="KYX678" s="7"/>
      <c r="KYY678" s="7"/>
      <c r="KYZ678" s="7"/>
      <c r="KZA678" s="7"/>
      <c r="KZB678" s="7"/>
      <c r="KZC678" s="7"/>
      <c r="KZD678" s="7"/>
      <c r="KZE678" s="7"/>
      <c r="KZF678" s="7"/>
      <c r="KZG678" s="7"/>
      <c r="KZH678" s="7"/>
      <c r="KZI678" s="7"/>
      <c r="KZJ678" s="7"/>
      <c r="KZK678" s="7"/>
      <c r="KZL678" s="7"/>
      <c r="KZM678" s="7"/>
      <c r="KZN678" s="7"/>
      <c r="KZO678" s="7"/>
      <c r="KZP678" s="7"/>
      <c r="KZQ678" s="7"/>
      <c r="KZR678" s="7"/>
      <c r="KZS678" s="7"/>
      <c r="KZT678" s="7"/>
      <c r="KZU678" s="7"/>
      <c r="KZV678" s="7"/>
      <c r="KZW678" s="7"/>
      <c r="KZX678" s="7"/>
      <c r="KZY678" s="7"/>
      <c r="KZZ678" s="7"/>
      <c r="LAA678" s="7"/>
      <c r="LAB678" s="7"/>
      <c r="LAC678" s="7"/>
      <c r="LAD678" s="7"/>
      <c r="LAE678" s="7"/>
      <c r="LAF678" s="7"/>
      <c r="LAG678" s="7"/>
      <c r="LAH678" s="7"/>
      <c r="LAI678" s="7"/>
      <c r="LAJ678" s="7"/>
      <c r="LAK678" s="7"/>
      <c r="LAL678" s="7"/>
      <c r="LAM678" s="7"/>
      <c r="LAN678" s="7"/>
      <c r="LAO678" s="7"/>
      <c r="LAP678" s="7"/>
      <c r="LAQ678" s="7"/>
      <c r="LAR678" s="7"/>
      <c r="LAS678" s="7"/>
      <c r="LAT678" s="7"/>
      <c r="LAU678" s="7"/>
      <c r="LAV678" s="7"/>
      <c r="LAW678" s="7"/>
      <c r="LAX678" s="7"/>
      <c r="LAY678" s="7"/>
      <c r="LAZ678" s="7"/>
      <c r="LBA678" s="7"/>
      <c r="LBB678" s="7"/>
      <c r="LBC678" s="7"/>
      <c r="LBD678" s="7"/>
      <c r="LBE678" s="7"/>
      <c r="LBF678" s="7"/>
      <c r="LBG678" s="7"/>
      <c r="LBH678" s="7"/>
      <c r="LBI678" s="7"/>
      <c r="LBJ678" s="7"/>
      <c r="LBK678" s="7"/>
      <c r="LBL678" s="7"/>
      <c r="LBM678" s="7"/>
      <c r="LBN678" s="7"/>
      <c r="LBO678" s="7"/>
      <c r="LBP678" s="7"/>
      <c r="LBQ678" s="7"/>
      <c r="LBR678" s="7"/>
      <c r="LBS678" s="7"/>
      <c r="LBT678" s="7"/>
      <c r="LBU678" s="7"/>
      <c r="LBV678" s="7"/>
      <c r="LBW678" s="7"/>
      <c r="LBX678" s="7"/>
      <c r="LBY678" s="7"/>
      <c r="LBZ678" s="7"/>
      <c r="LCA678" s="7"/>
      <c r="LCB678" s="7"/>
      <c r="LCC678" s="7"/>
      <c r="LCD678" s="7"/>
      <c r="LCE678" s="7"/>
      <c r="LCF678" s="7"/>
      <c r="LCG678" s="7"/>
      <c r="LCH678" s="7"/>
      <c r="LCI678" s="7"/>
      <c r="LCJ678" s="7"/>
      <c r="LCK678" s="7"/>
      <c r="LCL678" s="7"/>
      <c r="LCM678" s="7"/>
      <c r="LCN678" s="7"/>
      <c r="LCO678" s="7"/>
      <c r="LCP678" s="7"/>
      <c r="LCQ678" s="7"/>
      <c r="LCR678" s="7"/>
      <c r="LCS678" s="7"/>
      <c r="LCT678" s="7"/>
      <c r="LCU678" s="7"/>
      <c r="LCV678" s="7"/>
      <c r="LCW678" s="7"/>
      <c r="LCX678" s="7"/>
      <c r="LCY678" s="7"/>
      <c r="LCZ678" s="7"/>
      <c r="LDA678" s="7"/>
      <c r="LDB678" s="7"/>
      <c r="LDC678" s="7"/>
      <c r="LDD678" s="7"/>
      <c r="LDE678" s="7"/>
      <c r="LDF678" s="7"/>
      <c r="LDG678" s="7"/>
      <c r="LDH678" s="7"/>
      <c r="LDI678" s="7"/>
      <c r="LDJ678" s="7"/>
      <c r="LDK678" s="7"/>
      <c r="LDL678" s="7"/>
      <c r="LDM678" s="7"/>
      <c r="LDN678" s="7"/>
      <c r="LDO678" s="7"/>
      <c r="LDP678" s="7"/>
      <c r="LDQ678" s="7"/>
      <c r="LDR678" s="7"/>
      <c r="LDS678" s="7"/>
      <c r="LDT678" s="7"/>
      <c r="LDU678" s="7"/>
      <c r="LDV678" s="7"/>
      <c r="LDW678" s="7"/>
      <c r="LDX678" s="7"/>
      <c r="LDY678" s="7"/>
      <c r="LDZ678" s="7"/>
      <c r="LEA678" s="7"/>
      <c r="LEB678" s="7"/>
      <c r="LEC678" s="7"/>
      <c r="LED678" s="7"/>
      <c r="LEE678" s="7"/>
      <c r="LEF678" s="7"/>
      <c r="LEG678" s="7"/>
      <c r="LEH678" s="7"/>
      <c r="LEI678" s="7"/>
      <c r="LEJ678" s="7"/>
      <c r="LEK678" s="7"/>
      <c r="LEL678" s="7"/>
      <c r="LEM678" s="7"/>
      <c r="LEN678" s="7"/>
      <c r="LEO678" s="7"/>
      <c r="LEP678" s="7"/>
      <c r="LEQ678" s="7"/>
      <c r="LER678" s="7"/>
      <c r="LES678" s="7"/>
      <c r="LET678" s="7"/>
      <c r="LEU678" s="7"/>
      <c r="LEV678" s="7"/>
      <c r="LEW678" s="7"/>
      <c r="LEX678" s="7"/>
      <c r="LEY678" s="7"/>
      <c r="LEZ678" s="7"/>
      <c r="LFA678" s="7"/>
      <c r="LFB678" s="7"/>
      <c r="LFC678" s="7"/>
      <c r="LFD678" s="7"/>
      <c r="LFE678" s="7"/>
      <c r="LFF678" s="7"/>
      <c r="LFG678" s="7"/>
      <c r="LFH678" s="7"/>
      <c r="LFI678" s="7"/>
      <c r="LFJ678" s="7"/>
      <c r="LFK678" s="7"/>
      <c r="LFL678" s="7"/>
      <c r="LFM678" s="7"/>
      <c r="LFN678" s="7"/>
      <c r="LFO678" s="7"/>
      <c r="LFP678" s="7"/>
      <c r="LFQ678" s="7"/>
      <c r="LFR678" s="7"/>
      <c r="LFS678" s="7"/>
      <c r="LFT678" s="7"/>
      <c r="LFU678" s="7"/>
      <c r="LFV678" s="7"/>
      <c r="LFW678" s="7"/>
      <c r="LFX678" s="7"/>
      <c r="LFY678" s="7"/>
      <c r="LFZ678" s="7"/>
      <c r="LGA678" s="7"/>
      <c r="LGB678" s="7"/>
      <c r="LGC678" s="7"/>
      <c r="LGD678" s="7"/>
      <c r="LGE678" s="7"/>
      <c r="LGF678" s="7"/>
      <c r="LGG678" s="7"/>
      <c r="LGH678" s="7"/>
      <c r="LGI678" s="7"/>
      <c r="LGJ678" s="7"/>
      <c r="LGK678" s="7"/>
      <c r="LGL678" s="7"/>
      <c r="LGM678" s="7"/>
      <c r="LGN678" s="7"/>
      <c r="LGO678" s="7"/>
      <c r="LGP678" s="7"/>
      <c r="LGQ678" s="7"/>
      <c r="LGR678" s="7"/>
      <c r="LGS678" s="7"/>
      <c r="LGT678" s="7"/>
      <c r="LGU678" s="7"/>
      <c r="LGV678" s="7"/>
      <c r="LGW678" s="7"/>
      <c r="LGX678" s="7"/>
      <c r="LGY678" s="7"/>
      <c r="LGZ678" s="7"/>
      <c r="LHA678" s="7"/>
      <c r="LHB678" s="7"/>
      <c r="LHC678" s="7"/>
      <c r="LHD678" s="7"/>
      <c r="LHE678" s="7"/>
      <c r="LHF678" s="7"/>
      <c r="LHG678" s="7"/>
      <c r="LHH678" s="7"/>
      <c r="LHI678" s="7"/>
      <c r="LHJ678" s="7"/>
      <c r="LHK678" s="7"/>
      <c r="LHL678" s="7"/>
      <c r="LHM678" s="7"/>
      <c r="LHN678" s="7"/>
      <c r="LHO678" s="7"/>
      <c r="LHP678" s="7"/>
      <c r="LHQ678" s="7"/>
      <c r="LHR678" s="7"/>
      <c r="LHS678" s="7"/>
      <c r="LHT678" s="7"/>
      <c r="LHU678" s="7"/>
      <c r="LHV678" s="7"/>
      <c r="LHW678" s="7"/>
      <c r="LHX678" s="7"/>
      <c r="LHY678" s="7"/>
      <c r="LHZ678" s="7"/>
      <c r="LIA678" s="7"/>
      <c r="LIB678" s="7"/>
      <c r="LIC678" s="7"/>
      <c r="LID678" s="7"/>
      <c r="LIE678" s="7"/>
      <c r="LIF678" s="7"/>
      <c r="LIG678" s="7"/>
      <c r="LIH678" s="7"/>
      <c r="LII678" s="7"/>
      <c r="LIJ678" s="7"/>
      <c r="LIK678" s="7"/>
      <c r="LIL678" s="7"/>
      <c r="LIM678" s="7"/>
      <c r="LIN678" s="7"/>
      <c r="LIO678" s="7"/>
      <c r="LIP678" s="7"/>
      <c r="LIQ678" s="7"/>
      <c r="LIR678" s="7"/>
      <c r="LIS678" s="7"/>
      <c r="LIT678" s="7"/>
      <c r="LIU678" s="7"/>
      <c r="LIV678" s="7"/>
      <c r="LIW678" s="7"/>
      <c r="LIX678" s="7"/>
      <c r="LIY678" s="7"/>
      <c r="LIZ678" s="7"/>
      <c r="LJA678" s="7"/>
      <c r="LJB678" s="7"/>
      <c r="LJC678" s="7"/>
      <c r="LJD678" s="7"/>
      <c r="LJE678" s="7"/>
      <c r="LJF678" s="7"/>
      <c r="LJG678" s="7"/>
      <c r="LJH678" s="7"/>
      <c r="LJI678" s="7"/>
      <c r="LJJ678" s="7"/>
      <c r="LJK678" s="7"/>
      <c r="LJL678" s="7"/>
      <c r="LJM678" s="7"/>
      <c r="LJN678" s="7"/>
      <c r="LJO678" s="7"/>
      <c r="LJP678" s="7"/>
      <c r="LJQ678" s="7"/>
      <c r="LJR678" s="7"/>
      <c r="LJS678" s="7"/>
      <c r="LJT678" s="7"/>
      <c r="LJU678" s="7"/>
      <c r="LJV678" s="7"/>
      <c r="LJW678" s="7"/>
      <c r="LJX678" s="7"/>
      <c r="LJY678" s="7"/>
      <c r="LJZ678" s="7"/>
      <c r="LKA678" s="7"/>
      <c r="LKB678" s="7"/>
      <c r="LKC678" s="7"/>
      <c r="LKD678" s="7"/>
      <c r="LKE678" s="7"/>
      <c r="LKF678" s="7"/>
      <c r="LKG678" s="7"/>
      <c r="LKH678" s="7"/>
      <c r="LKI678" s="7"/>
      <c r="LKJ678" s="7"/>
      <c r="LKK678" s="7"/>
      <c r="LKL678" s="7"/>
      <c r="LKM678" s="7"/>
      <c r="LKN678" s="7"/>
      <c r="LKO678" s="7"/>
      <c r="LKP678" s="7"/>
      <c r="LKQ678" s="7"/>
      <c r="LKR678" s="7"/>
      <c r="LKS678" s="7"/>
      <c r="LKT678" s="7"/>
      <c r="LKU678" s="7"/>
      <c r="LKV678" s="7"/>
      <c r="LKW678" s="7"/>
      <c r="LKX678" s="7"/>
      <c r="LKY678" s="7"/>
      <c r="LKZ678" s="7"/>
      <c r="LLA678" s="7"/>
      <c r="LLB678" s="7"/>
      <c r="LLC678" s="7"/>
      <c r="LLD678" s="7"/>
      <c r="LLE678" s="7"/>
      <c r="LLF678" s="7"/>
      <c r="LLG678" s="7"/>
      <c r="LLH678" s="7"/>
      <c r="LLI678" s="7"/>
      <c r="LLJ678" s="7"/>
      <c r="LLK678" s="7"/>
      <c r="LLL678" s="7"/>
      <c r="LLM678" s="7"/>
      <c r="LLN678" s="7"/>
      <c r="LLO678" s="7"/>
      <c r="LLP678" s="7"/>
      <c r="LLQ678" s="7"/>
      <c r="LLR678" s="7"/>
      <c r="LLS678" s="7"/>
      <c r="LLT678" s="7"/>
      <c r="LLU678" s="7"/>
      <c r="LLV678" s="7"/>
      <c r="LLW678" s="7"/>
      <c r="LLX678" s="7"/>
      <c r="LLY678" s="7"/>
      <c r="LLZ678" s="7"/>
      <c r="LMA678" s="7"/>
      <c r="LMB678" s="7"/>
      <c r="LMC678" s="7"/>
      <c r="LMD678" s="7"/>
      <c r="LME678" s="7"/>
      <c r="LMF678" s="7"/>
      <c r="LMG678" s="7"/>
      <c r="LMH678" s="7"/>
      <c r="LMI678" s="7"/>
      <c r="LMJ678" s="7"/>
      <c r="LMK678" s="7"/>
      <c r="LML678" s="7"/>
      <c r="LMM678" s="7"/>
      <c r="LMN678" s="7"/>
      <c r="LMO678" s="7"/>
      <c r="LMP678" s="7"/>
      <c r="LMQ678" s="7"/>
      <c r="LMR678" s="7"/>
      <c r="LMS678" s="7"/>
      <c r="LMT678" s="7"/>
      <c r="LMU678" s="7"/>
      <c r="LMV678" s="7"/>
      <c r="LMW678" s="7"/>
      <c r="LMX678" s="7"/>
      <c r="LMY678" s="7"/>
      <c r="LMZ678" s="7"/>
      <c r="LNA678" s="7"/>
      <c r="LNB678" s="7"/>
      <c r="LNC678" s="7"/>
      <c r="LND678" s="7"/>
      <c r="LNE678" s="7"/>
      <c r="LNF678" s="7"/>
      <c r="LNG678" s="7"/>
      <c r="LNH678" s="7"/>
      <c r="LNI678" s="7"/>
      <c r="LNJ678" s="7"/>
      <c r="LNK678" s="7"/>
      <c r="LNL678" s="7"/>
      <c r="LNM678" s="7"/>
      <c r="LNN678" s="7"/>
      <c r="LNO678" s="7"/>
      <c r="LNP678" s="7"/>
      <c r="LNQ678" s="7"/>
      <c r="LNR678" s="7"/>
      <c r="LNS678" s="7"/>
      <c r="LNT678" s="7"/>
      <c r="LNU678" s="7"/>
      <c r="LNV678" s="7"/>
      <c r="LNW678" s="7"/>
      <c r="LNX678" s="7"/>
      <c r="LNY678" s="7"/>
      <c r="LNZ678" s="7"/>
      <c r="LOA678" s="7"/>
      <c r="LOB678" s="7"/>
      <c r="LOC678" s="7"/>
      <c r="LOD678" s="7"/>
      <c r="LOE678" s="7"/>
      <c r="LOF678" s="7"/>
      <c r="LOG678" s="7"/>
      <c r="LOH678" s="7"/>
      <c r="LOI678" s="7"/>
      <c r="LOJ678" s="7"/>
      <c r="LOK678" s="7"/>
      <c r="LOL678" s="7"/>
      <c r="LOM678" s="7"/>
      <c r="LON678" s="7"/>
      <c r="LOO678" s="7"/>
      <c r="LOP678" s="7"/>
      <c r="LOQ678" s="7"/>
      <c r="LOR678" s="7"/>
      <c r="LOS678" s="7"/>
      <c r="LOT678" s="7"/>
      <c r="LOU678" s="7"/>
      <c r="LOV678" s="7"/>
      <c r="LOW678" s="7"/>
      <c r="LOX678" s="7"/>
      <c r="LOY678" s="7"/>
      <c r="LOZ678" s="7"/>
      <c r="LPA678" s="7"/>
      <c r="LPB678" s="7"/>
      <c r="LPC678" s="7"/>
      <c r="LPD678" s="7"/>
      <c r="LPE678" s="7"/>
      <c r="LPF678" s="7"/>
      <c r="LPG678" s="7"/>
      <c r="LPH678" s="7"/>
      <c r="LPI678" s="7"/>
      <c r="LPJ678" s="7"/>
      <c r="LPK678" s="7"/>
      <c r="LPL678" s="7"/>
      <c r="LPM678" s="7"/>
      <c r="LPN678" s="7"/>
      <c r="LPO678" s="7"/>
      <c r="LPP678" s="7"/>
      <c r="LPQ678" s="7"/>
      <c r="LPR678" s="7"/>
      <c r="LPS678" s="7"/>
      <c r="LPT678" s="7"/>
      <c r="LPU678" s="7"/>
      <c r="LPV678" s="7"/>
      <c r="LPW678" s="7"/>
      <c r="LPX678" s="7"/>
      <c r="LPY678" s="7"/>
      <c r="LPZ678" s="7"/>
      <c r="LQA678" s="7"/>
      <c r="LQB678" s="7"/>
      <c r="LQC678" s="7"/>
      <c r="LQD678" s="7"/>
      <c r="LQE678" s="7"/>
      <c r="LQF678" s="7"/>
      <c r="LQG678" s="7"/>
      <c r="LQH678" s="7"/>
      <c r="LQI678" s="7"/>
      <c r="LQJ678" s="7"/>
      <c r="LQK678" s="7"/>
      <c r="LQL678" s="7"/>
      <c r="LQM678" s="7"/>
      <c r="LQN678" s="7"/>
      <c r="LQO678" s="7"/>
      <c r="LQP678" s="7"/>
      <c r="LQQ678" s="7"/>
      <c r="LQR678" s="7"/>
      <c r="LQS678" s="7"/>
      <c r="LQT678" s="7"/>
      <c r="LQU678" s="7"/>
      <c r="LQV678" s="7"/>
      <c r="LQW678" s="7"/>
      <c r="LQX678" s="7"/>
      <c r="LQY678" s="7"/>
      <c r="LQZ678" s="7"/>
      <c r="LRA678" s="7"/>
      <c r="LRB678" s="7"/>
      <c r="LRC678" s="7"/>
      <c r="LRD678" s="7"/>
      <c r="LRE678" s="7"/>
      <c r="LRF678" s="7"/>
      <c r="LRG678" s="7"/>
      <c r="LRH678" s="7"/>
      <c r="LRI678" s="7"/>
      <c r="LRJ678" s="7"/>
      <c r="LRK678" s="7"/>
      <c r="LRL678" s="7"/>
      <c r="LRM678" s="7"/>
      <c r="LRN678" s="7"/>
      <c r="LRO678" s="7"/>
      <c r="LRP678" s="7"/>
      <c r="LRQ678" s="7"/>
      <c r="LRR678" s="7"/>
      <c r="LRS678" s="7"/>
      <c r="LRT678" s="7"/>
      <c r="LRU678" s="7"/>
      <c r="LRV678" s="7"/>
      <c r="LRW678" s="7"/>
      <c r="LRX678" s="7"/>
      <c r="LRY678" s="7"/>
      <c r="LRZ678" s="7"/>
      <c r="LSA678" s="7"/>
      <c r="LSB678" s="7"/>
      <c r="LSC678" s="7"/>
      <c r="LSD678" s="7"/>
      <c r="LSE678" s="7"/>
      <c r="LSF678" s="7"/>
      <c r="LSG678" s="7"/>
      <c r="LSH678" s="7"/>
      <c r="LSI678" s="7"/>
      <c r="LSJ678" s="7"/>
      <c r="LSK678" s="7"/>
      <c r="LSL678" s="7"/>
      <c r="LSM678" s="7"/>
      <c r="LSN678" s="7"/>
      <c r="LSO678" s="7"/>
      <c r="LSP678" s="7"/>
      <c r="LSQ678" s="7"/>
      <c r="LSR678" s="7"/>
      <c r="LSS678" s="7"/>
      <c r="LST678" s="7"/>
      <c r="LSU678" s="7"/>
      <c r="LSV678" s="7"/>
      <c r="LSW678" s="7"/>
      <c r="LSX678" s="7"/>
      <c r="LSY678" s="7"/>
      <c r="LSZ678" s="7"/>
      <c r="LTA678" s="7"/>
      <c r="LTB678" s="7"/>
      <c r="LTC678" s="7"/>
      <c r="LTD678" s="7"/>
      <c r="LTE678" s="7"/>
      <c r="LTF678" s="7"/>
      <c r="LTG678" s="7"/>
      <c r="LTH678" s="7"/>
      <c r="LTI678" s="7"/>
      <c r="LTJ678" s="7"/>
      <c r="LTK678" s="7"/>
      <c r="LTL678" s="7"/>
      <c r="LTM678" s="7"/>
      <c r="LTN678" s="7"/>
      <c r="LTO678" s="7"/>
      <c r="LTP678" s="7"/>
      <c r="LTQ678" s="7"/>
      <c r="LTR678" s="7"/>
      <c r="LTS678" s="7"/>
      <c r="LTT678" s="7"/>
      <c r="LTU678" s="7"/>
      <c r="LTV678" s="7"/>
      <c r="LTW678" s="7"/>
      <c r="LTX678" s="7"/>
      <c r="LTY678" s="7"/>
      <c r="LTZ678" s="7"/>
      <c r="LUA678" s="7"/>
      <c r="LUB678" s="7"/>
      <c r="LUC678" s="7"/>
      <c r="LUD678" s="7"/>
      <c r="LUE678" s="7"/>
      <c r="LUF678" s="7"/>
      <c r="LUG678" s="7"/>
      <c r="LUH678" s="7"/>
      <c r="LUI678" s="7"/>
      <c r="LUJ678" s="7"/>
      <c r="LUK678" s="7"/>
      <c r="LUL678" s="7"/>
      <c r="LUM678" s="7"/>
      <c r="LUN678" s="7"/>
      <c r="LUO678" s="7"/>
      <c r="LUP678" s="7"/>
      <c r="LUQ678" s="7"/>
      <c r="LUR678" s="7"/>
      <c r="LUS678" s="7"/>
      <c r="LUT678" s="7"/>
      <c r="LUU678" s="7"/>
      <c r="LUV678" s="7"/>
      <c r="LUW678" s="7"/>
      <c r="LUX678" s="7"/>
      <c r="LUY678" s="7"/>
      <c r="LUZ678" s="7"/>
      <c r="LVA678" s="7"/>
      <c r="LVB678" s="7"/>
      <c r="LVC678" s="7"/>
      <c r="LVD678" s="7"/>
      <c r="LVE678" s="7"/>
      <c r="LVF678" s="7"/>
      <c r="LVG678" s="7"/>
      <c r="LVH678" s="7"/>
      <c r="LVI678" s="7"/>
      <c r="LVJ678" s="7"/>
      <c r="LVK678" s="7"/>
      <c r="LVL678" s="7"/>
      <c r="LVM678" s="7"/>
      <c r="LVN678" s="7"/>
      <c r="LVO678" s="7"/>
      <c r="LVP678" s="7"/>
      <c r="LVQ678" s="7"/>
      <c r="LVR678" s="7"/>
      <c r="LVS678" s="7"/>
      <c r="LVT678" s="7"/>
      <c r="LVU678" s="7"/>
      <c r="LVV678" s="7"/>
      <c r="LVW678" s="7"/>
      <c r="LVX678" s="7"/>
      <c r="LVY678" s="7"/>
      <c r="LVZ678" s="7"/>
      <c r="LWA678" s="7"/>
      <c r="LWB678" s="7"/>
      <c r="LWC678" s="7"/>
      <c r="LWD678" s="7"/>
      <c r="LWE678" s="7"/>
      <c r="LWF678" s="7"/>
      <c r="LWG678" s="7"/>
      <c r="LWH678" s="7"/>
      <c r="LWI678" s="7"/>
      <c r="LWJ678" s="7"/>
      <c r="LWK678" s="7"/>
      <c r="LWL678" s="7"/>
      <c r="LWM678" s="7"/>
      <c r="LWN678" s="7"/>
      <c r="LWO678" s="7"/>
      <c r="LWP678" s="7"/>
      <c r="LWQ678" s="7"/>
      <c r="LWR678" s="7"/>
      <c r="LWS678" s="7"/>
      <c r="LWT678" s="7"/>
      <c r="LWU678" s="7"/>
      <c r="LWV678" s="7"/>
      <c r="LWW678" s="7"/>
      <c r="LWX678" s="7"/>
      <c r="LWY678" s="7"/>
      <c r="LWZ678" s="7"/>
      <c r="LXA678" s="7"/>
      <c r="LXB678" s="7"/>
      <c r="LXC678" s="7"/>
      <c r="LXD678" s="7"/>
      <c r="LXE678" s="7"/>
      <c r="LXF678" s="7"/>
      <c r="LXG678" s="7"/>
      <c r="LXH678" s="7"/>
      <c r="LXI678" s="7"/>
      <c r="LXJ678" s="7"/>
      <c r="LXK678" s="7"/>
      <c r="LXL678" s="7"/>
      <c r="LXM678" s="7"/>
      <c r="LXN678" s="7"/>
      <c r="LXO678" s="7"/>
      <c r="LXP678" s="7"/>
      <c r="LXQ678" s="7"/>
      <c r="LXR678" s="7"/>
      <c r="LXS678" s="7"/>
      <c r="LXT678" s="7"/>
      <c r="LXU678" s="7"/>
      <c r="LXV678" s="7"/>
      <c r="LXW678" s="7"/>
      <c r="LXX678" s="7"/>
      <c r="LXY678" s="7"/>
      <c r="LXZ678" s="7"/>
      <c r="LYA678" s="7"/>
      <c r="LYB678" s="7"/>
      <c r="LYC678" s="7"/>
      <c r="LYD678" s="7"/>
      <c r="LYE678" s="7"/>
      <c r="LYF678" s="7"/>
      <c r="LYG678" s="7"/>
      <c r="LYH678" s="7"/>
      <c r="LYI678" s="7"/>
      <c r="LYJ678" s="7"/>
      <c r="LYK678" s="7"/>
      <c r="LYL678" s="7"/>
      <c r="LYM678" s="7"/>
      <c r="LYN678" s="7"/>
      <c r="LYO678" s="7"/>
      <c r="LYP678" s="7"/>
      <c r="LYQ678" s="7"/>
      <c r="LYR678" s="7"/>
      <c r="LYS678" s="7"/>
      <c r="LYT678" s="7"/>
      <c r="LYU678" s="7"/>
      <c r="LYV678" s="7"/>
      <c r="LYW678" s="7"/>
      <c r="LYX678" s="7"/>
      <c r="LYY678" s="7"/>
      <c r="LYZ678" s="7"/>
      <c r="LZA678" s="7"/>
      <c r="LZB678" s="7"/>
      <c r="LZC678" s="7"/>
      <c r="LZD678" s="7"/>
      <c r="LZE678" s="7"/>
      <c r="LZF678" s="7"/>
      <c r="LZG678" s="7"/>
      <c r="LZH678" s="7"/>
      <c r="LZI678" s="7"/>
      <c r="LZJ678" s="7"/>
      <c r="LZK678" s="7"/>
      <c r="LZL678" s="7"/>
      <c r="LZM678" s="7"/>
      <c r="LZN678" s="7"/>
      <c r="LZO678" s="7"/>
      <c r="LZP678" s="7"/>
      <c r="LZQ678" s="7"/>
      <c r="LZR678" s="7"/>
      <c r="LZS678" s="7"/>
      <c r="LZT678" s="7"/>
      <c r="LZU678" s="7"/>
      <c r="LZV678" s="7"/>
      <c r="LZW678" s="7"/>
      <c r="LZX678" s="7"/>
      <c r="LZY678" s="7"/>
      <c r="LZZ678" s="7"/>
      <c r="MAA678" s="7"/>
      <c r="MAB678" s="7"/>
      <c r="MAC678" s="7"/>
      <c r="MAD678" s="7"/>
      <c r="MAE678" s="7"/>
      <c r="MAF678" s="7"/>
      <c r="MAG678" s="7"/>
      <c r="MAH678" s="7"/>
      <c r="MAI678" s="7"/>
      <c r="MAJ678" s="7"/>
      <c r="MAK678" s="7"/>
      <c r="MAL678" s="7"/>
      <c r="MAM678" s="7"/>
      <c r="MAN678" s="7"/>
      <c r="MAO678" s="7"/>
      <c r="MAP678" s="7"/>
      <c r="MAQ678" s="7"/>
      <c r="MAR678" s="7"/>
      <c r="MAS678" s="7"/>
      <c r="MAT678" s="7"/>
      <c r="MAU678" s="7"/>
      <c r="MAV678" s="7"/>
      <c r="MAW678" s="7"/>
      <c r="MAX678" s="7"/>
      <c r="MAY678" s="7"/>
      <c r="MAZ678" s="7"/>
      <c r="MBA678" s="7"/>
      <c r="MBB678" s="7"/>
      <c r="MBC678" s="7"/>
      <c r="MBD678" s="7"/>
      <c r="MBE678" s="7"/>
      <c r="MBF678" s="7"/>
      <c r="MBG678" s="7"/>
      <c r="MBH678" s="7"/>
      <c r="MBI678" s="7"/>
      <c r="MBJ678" s="7"/>
      <c r="MBK678" s="7"/>
      <c r="MBL678" s="7"/>
      <c r="MBM678" s="7"/>
      <c r="MBN678" s="7"/>
      <c r="MBO678" s="7"/>
      <c r="MBP678" s="7"/>
      <c r="MBQ678" s="7"/>
      <c r="MBR678" s="7"/>
      <c r="MBS678" s="7"/>
      <c r="MBT678" s="7"/>
      <c r="MBU678" s="7"/>
      <c r="MBV678" s="7"/>
      <c r="MBW678" s="7"/>
      <c r="MBX678" s="7"/>
      <c r="MBY678" s="7"/>
      <c r="MBZ678" s="7"/>
      <c r="MCA678" s="7"/>
      <c r="MCB678" s="7"/>
      <c r="MCC678" s="7"/>
      <c r="MCD678" s="7"/>
      <c r="MCE678" s="7"/>
      <c r="MCF678" s="7"/>
      <c r="MCG678" s="7"/>
      <c r="MCH678" s="7"/>
      <c r="MCI678" s="7"/>
      <c r="MCJ678" s="7"/>
      <c r="MCK678" s="7"/>
      <c r="MCL678" s="7"/>
      <c r="MCM678" s="7"/>
      <c r="MCN678" s="7"/>
      <c r="MCO678" s="7"/>
      <c r="MCP678" s="7"/>
      <c r="MCQ678" s="7"/>
      <c r="MCR678" s="7"/>
      <c r="MCS678" s="7"/>
      <c r="MCT678" s="7"/>
      <c r="MCU678" s="7"/>
      <c r="MCV678" s="7"/>
      <c r="MCW678" s="7"/>
      <c r="MCX678" s="7"/>
      <c r="MCY678" s="7"/>
      <c r="MCZ678" s="7"/>
      <c r="MDA678" s="7"/>
      <c r="MDB678" s="7"/>
      <c r="MDC678" s="7"/>
      <c r="MDD678" s="7"/>
      <c r="MDE678" s="7"/>
      <c r="MDF678" s="7"/>
      <c r="MDG678" s="7"/>
      <c r="MDH678" s="7"/>
      <c r="MDI678" s="7"/>
      <c r="MDJ678" s="7"/>
      <c r="MDK678" s="7"/>
      <c r="MDL678" s="7"/>
      <c r="MDM678" s="7"/>
      <c r="MDN678" s="7"/>
      <c r="MDO678" s="7"/>
      <c r="MDP678" s="7"/>
      <c r="MDQ678" s="7"/>
      <c r="MDR678" s="7"/>
      <c r="MDS678" s="7"/>
      <c r="MDT678" s="7"/>
      <c r="MDU678" s="7"/>
      <c r="MDV678" s="7"/>
      <c r="MDW678" s="7"/>
      <c r="MDX678" s="7"/>
      <c r="MDY678" s="7"/>
      <c r="MDZ678" s="7"/>
      <c r="MEA678" s="7"/>
      <c r="MEB678" s="7"/>
      <c r="MEC678" s="7"/>
      <c r="MED678" s="7"/>
      <c r="MEE678" s="7"/>
      <c r="MEF678" s="7"/>
      <c r="MEG678" s="7"/>
      <c r="MEH678" s="7"/>
      <c r="MEI678" s="7"/>
      <c r="MEJ678" s="7"/>
      <c r="MEK678" s="7"/>
      <c r="MEL678" s="7"/>
      <c r="MEM678" s="7"/>
      <c r="MEN678" s="7"/>
      <c r="MEO678" s="7"/>
      <c r="MEP678" s="7"/>
      <c r="MEQ678" s="7"/>
      <c r="MER678" s="7"/>
      <c r="MES678" s="7"/>
      <c r="MET678" s="7"/>
      <c r="MEU678" s="7"/>
      <c r="MEV678" s="7"/>
      <c r="MEW678" s="7"/>
      <c r="MEX678" s="7"/>
      <c r="MEY678" s="7"/>
      <c r="MEZ678" s="7"/>
      <c r="MFA678" s="7"/>
      <c r="MFB678" s="7"/>
      <c r="MFC678" s="7"/>
      <c r="MFD678" s="7"/>
      <c r="MFE678" s="7"/>
      <c r="MFF678" s="7"/>
      <c r="MFG678" s="7"/>
      <c r="MFH678" s="7"/>
      <c r="MFI678" s="7"/>
      <c r="MFJ678" s="7"/>
      <c r="MFK678" s="7"/>
      <c r="MFL678" s="7"/>
      <c r="MFM678" s="7"/>
      <c r="MFN678" s="7"/>
      <c r="MFO678" s="7"/>
      <c r="MFP678" s="7"/>
      <c r="MFQ678" s="7"/>
      <c r="MFR678" s="7"/>
      <c r="MFS678" s="7"/>
      <c r="MFT678" s="7"/>
      <c r="MFU678" s="7"/>
      <c r="MFV678" s="7"/>
      <c r="MFW678" s="7"/>
      <c r="MFX678" s="7"/>
      <c r="MFY678" s="7"/>
      <c r="MFZ678" s="7"/>
      <c r="MGA678" s="7"/>
      <c r="MGB678" s="7"/>
      <c r="MGC678" s="7"/>
      <c r="MGD678" s="7"/>
      <c r="MGE678" s="7"/>
      <c r="MGF678" s="7"/>
      <c r="MGG678" s="7"/>
      <c r="MGH678" s="7"/>
      <c r="MGI678" s="7"/>
      <c r="MGJ678" s="7"/>
      <c r="MGK678" s="7"/>
      <c r="MGL678" s="7"/>
      <c r="MGM678" s="7"/>
      <c r="MGN678" s="7"/>
      <c r="MGO678" s="7"/>
      <c r="MGP678" s="7"/>
      <c r="MGQ678" s="7"/>
      <c r="MGR678" s="7"/>
      <c r="MGS678" s="7"/>
      <c r="MGT678" s="7"/>
      <c r="MGU678" s="7"/>
      <c r="MGV678" s="7"/>
      <c r="MGW678" s="7"/>
      <c r="MGX678" s="7"/>
      <c r="MGY678" s="7"/>
      <c r="MGZ678" s="7"/>
      <c r="MHA678" s="7"/>
      <c r="MHB678" s="7"/>
      <c r="MHC678" s="7"/>
      <c r="MHD678" s="7"/>
      <c r="MHE678" s="7"/>
      <c r="MHF678" s="7"/>
      <c r="MHG678" s="7"/>
      <c r="MHH678" s="7"/>
      <c r="MHI678" s="7"/>
      <c r="MHJ678" s="7"/>
      <c r="MHK678" s="7"/>
      <c r="MHL678" s="7"/>
      <c r="MHM678" s="7"/>
      <c r="MHN678" s="7"/>
      <c r="MHO678" s="7"/>
      <c r="MHP678" s="7"/>
      <c r="MHQ678" s="7"/>
      <c r="MHR678" s="7"/>
      <c r="MHS678" s="7"/>
      <c r="MHT678" s="7"/>
      <c r="MHU678" s="7"/>
      <c r="MHV678" s="7"/>
      <c r="MHW678" s="7"/>
      <c r="MHX678" s="7"/>
      <c r="MHY678" s="7"/>
      <c r="MHZ678" s="7"/>
      <c r="MIA678" s="7"/>
      <c r="MIB678" s="7"/>
      <c r="MIC678" s="7"/>
      <c r="MID678" s="7"/>
      <c r="MIE678" s="7"/>
      <c r="MIF678" s="7"/>
      <c r="MIG678" s="7"/>
      <c r="MIH678" s="7"/>
      <c r="MII678" s="7"/>
      <c r="MIJ678" s="7"/>
      <c r="MIK678" s="7"/>
      <c r="MIL678" s="7"/>
      <c r="MIM678" s="7"/>
      <c r="MIN678" s="7"/>
      <c r="MIO678" s="7"/>
      <c r="MIP678" s="7"/>
      <c r="MIQ678" s="7"/>
      <c r="MIR678" s="7"/>
      <c r="MIS678" s="7"/>
      <c r="MIT678" s="7"/>
      <c r="MIU678" s="7"/>
      <c r="MIV678" s="7"/>
      <c r="MIW678" s="7"/>
      <c r="MIX678" s="7"/>
      <c r="MIY678" s="7"/>
      <c r="MIZ678" s="7"/>
      <c r="MJA678" s="7"/>
      <c r="MJB678" s="7"/>
      <c r="MJC678" s="7"/>
      <c r="MJD678" s="7"/>
      <c r="MJE678" s="7"/>
      <c r="MJF678" s="7"/>
      <c r="MJG678" s="7"/>
      <c r="MJH678" s="7"/>
      <c r="MJI678" s="7"/>
      <c r="MJJ678" s="7"/>
      <c r="MJK678" s="7"/>
      <c r="MJL678" s="7"/>
      <c r="MJM678" s="7"/>
      <c r="MJN678" s="7"/>
      <c r="MJO678" s="7"/>
      <c r="MJP678" s="7"/>
      <c r="MJQ678" s="7"/>
      <c r="MJR678" s="7"/>
      <c r="MJS678" s="7"/>
      <c r="MJT678" s="7"/>
      <c r="MJU678" s="7"/>
      <c r="MJV678" s="7"/>
      <c r="MJW678" s="7"/>
      <c r="MJX678" s="7"/>
      <c r="MJY678" s="7"/>
      <c r="MJZ678" s="7"/>
      <c r="MKA678" s="7"/>
      <c r="MKB678" s="7"/>
      <c r="MKC678" s="7"/>
      <c r="MKD678" s="7"/>
      <c r="MKE678" s="7"/>
      <c r="MKF678" s="7"/>
      <c r="MKG678" s="7"/>
      <c r="MKH678" s="7"/>
      <c r="MKI678" s="7"/>
      <c r="MKJ678" s="7"/>
      <c r="MKK678" s="7"/>
      <c r="MKL678" s="7"/>
      <c r="MKM678" s="7"/>
      <c r="MKN678" s="7"/>
      <c r="MKO678" s="7"/>
      <c r="MKP678" s="7"/>
      <c r="MKQ678" s="7"/>
      <c r="MKR678" s="7"/>
      <c r="MKS678" s="7"/>
      <c r="MKT678" s="7"/>
      <c r="MKU678" s="7"/>
      <c r="MKV678" s="7"/>
      <c r="MKW678" s="7"/>
      <c r="MKX678" s="7"/>
      <c r="MKY678" s="7"/>
      <c r="MKZ678" s="7"/>
      <c r="MLA678" s="7"/>
      <c r="MLB678" s="7"/>
      <c r="MLC678" s="7"/>
      <c r="MLD678" s="7"/>
      <c r="MLE678" s="7"/>
      <c r="MLF678" s="7"/>
      <c r="MLG678" s="7"/>
      <c r="MLH678" s="7"/>
      <c r="MLI678" s="7"/>
      <c r="MLJ678" s="7"/>
      <c r="MLK678" s="7"/>
      <c r="MLL678" s="7"/>
      <c r="MLM678" s="7"/>
      <c r="MLN678" s="7"/>
      <c r="MLO678" s="7"/>
      <c r="MLP678" s="7"/>
      <c r="MLQ678" s="7"/>
      <c r="MLR678" s="7"/>
      <c r="MLS678" s="7"/>
      <c r="MLT678" s="7"/>
      <c r="MLU678" s="7"/>
      <c r="MLV678" s="7"/>
      <c r="MLW678" s="7"/>
      <c r="MLX678" s="7"/>
      <c r="MLY678" s="7"/>
      <c r="MLZ678" s="7"/>
      <c r="MMA678" s="7"/>
      <c r="MMB678" s="7"/>
      <c r="MMC678" s="7"/>
      <c r="MMD678" s="7"/>
      <c r="MME678" s="7"/>
      <c r="MMF678" s="7"/>
      <c r="MMG678" s="7"/>
      <c r="MMH678" s="7"/>
      <c r="MMI678" s="7"/>
      <c r="MMJ678" s="7"/>
      <c r="MMK678" s="7"/>
      <c r="MML678" s="7"/>
      <c r="MMM678" s="7"/>
      <c r="MMN678" s="7"/>
      <c r="MMO678" s="7"/>
      <c r="MMP678" s="7"/>
      <c r="MMQ678" s="7"/>
      <c r="MMR678" s="7"/>
      <c r="MMS678" s="7"/>
      <c r="MMT678" s="7"/>
      <c r="MMU678" s="7"/>
      <c r="MMV678" s="7"/>
      <c r="MMW678" s="7"/>
      <c r="MMX678" s="7"/>
      <c r="MMY678" s="7"/>
      <c r="MMZ678" s="7"/>
      <c r="MNA678" s="7"/>
      <c r="MNB678" s="7"/>
      <c r="MNC678" s="7"/>
      <c r="MND678" s="7"/>
      <c r="MNE678" s="7"/>
      <c r="MNF678" s="7"/>
      <c r="MNG678" s="7"/>
      <c r="MNH678" s="7"/>
      <c r="MNI678" s="7"/>
      <c r="MNJ678" s="7"/>
      <c r="MNK678" s="7"/>
      <c r="MNL678" s="7"/>
      <c r="MNM678" s="7"/>
      <c r="MNN678" s="7"/>
      <c r="MNO678" s="7"/>
      <c r="MNP678" s="7"/>
      <c r="MNQ678" s="7"/>
      <c r="MNR678" s="7"/>
      <c r="MNS678" s="7"/>
      <c r="MNT678" s="7"/>
      <c r="MNU678" s="7"/>
      <c r="MNV678" s="7"/>
      <c r="MNW678" s="7"/>
      <c r="MNX678" s="7"/>
      <c r="MNY678" s="7"/>
      <c r="MNZ678" s="7"/>
      <c r="MOA678" s="7"/>
      <c r="MOB678" s="7"/>
      <c r="MOC678" s="7"/>
      <c r="MOD678" s="7"/>
      <c r="MOE678" s="7"/>
      <c r="MOF678" s="7"/>
      <c r="MOG678" s="7"/>
      <c r="MOH678" s="7"/>
      <c r="MOI678" s="7"/>
      <c r="MOJ678" s="7"/>
      <c r="MOK678" s="7"/>
      <c r="MOL678" s="7"/>
      <c r="MOM678" s="7"/>
      <c r="MON678" s="7"/>
      <c r="MOO678" s="7"/>
      <c r="MOP678" s="7"/>
      <c r="MOQ678" s="7"/>
      <c r="MOR678" s="7"/>
      <c r="MOS678" s="7"/>
      <c r="MOT678" s="7"/>
      <c r="MOU678" s="7"/>
      <c r="MOV678" s="7"/>
      <c r="MOW678" s="7"/>
      <c r="MOX678" s="7"/>
      <c r="MOY678" s="7"/>
      <c r="MOZ678" s="7"/>
      <c r="MPA678" s="7"/>
      <c r="MPB678" s="7"/>
      <c r="MPC678" s="7"/>
      <c r="MPD678" s="7"/>
      <c r="MPE678" s="7"/>
      <c r="MPF678" s="7"/>
      <c r="MPG678" s="7"/>
      <c r="MPH678" s="7"/>
      <c r="MPI678" s="7"/>
      <c r="MPJ678" s="7"/>
      <c r="MPK678" s="7"/>
      <c r="MPL678" s="7"/>
      <c r="MPM678" s="7"/>
      <c r="MPN678" s="7"/>
      <c r="MPO678" s="7"/>
      <c r="MPP678" s="7"/>
      <c r="MPQ678" s="7"/>
      <c r="MPR678" s="7"/>
      <c r="MPS678" s="7"/>
      <c r="MPT678" s="7"/>
      <c r="MPU678" s="7"/>
      <c r="MPV678" s="7"/>
      <c r="MPW678" s="7"/>
      <c r="MPX678" s="7"/>
      <c r="MPY678" s="7"/>
      <c r="MPZ678" s="7"/>
      <c r="MQA678" s="7"/>
      <c r="MQB678" s="7"/>
      <c r="MQC678" s="7"/>
      <c r="MQD678" s="7"/>
      <c r="MQE678" s="7"/>
      <c r="MQF678" s="7"/>
      <c r="MQG678" s="7"/>
      <c r="MQH678" s="7"/>
      <c r="MQI678" s="7"/>
      <c r="MQJ678" s="7"/>
      <c r="MQK678" s="7"/>
      <c r="MQL678" s="7"/>
      <c r="MQM678" s="7"/>
      <c r="MQN678" s="7"/>
      <c r="MQO678" s="7"/>
      <c r="MQP678" s="7"/>
      <c r="MQQ678" s="7"/>
      <c r="MQR678" s="7"/>
      <c r="MQS678" s="7"/>
      <c r="MQT678" s="7"/>
      <c r="MQU678" s="7"/>
      <c r="MQV678" s="7"/>
      <c r="MQW678" s="7"/>
      <c r="MQX678" s="7"/>
      <c r="MQY678" s="7"/>
      <c r="MQZ678" s="7"/>
      <c r="MRA678" s="7"/>
      <c r="MRB678" s="7"/>
      <c r="MRC678" s="7"/>
      <c r="MRD678" s="7"/>
      <c r="MRE678" s="7"/>
      <c r="MRF678" s="7"/>
      <c r="MRG678" s="7"/>
      <c r="MRH678" s="7"/>
      <c r="MRI678" s="7"/>
      <c r="MRJ678" s="7"/>
      <c r="MRK678" s="7"/>
      <c r="MRL678" s="7"/>
      <c r="MRM678" s="7"/>
      <c r="MRN678" s="7"/>
      <c r="MRO678" s="7"/>
      <c r="MRP678" s="7"/>
      <c r="MRQ678" s="7"/>
      <c r="MRR678" s="7"/>
      <c r="MRS678" s="7"/>
      <c r="MRT678" s="7"/>
      <c r="MRU678" s="7"/>
      <c r="MRV678" s="7"/>
      <c r="MRW678" s="7"/>
      <c r="MRX678" s="7"/>
      <c r="MRY678" s="7"/>
      <c r="MRZ678" s="7"/>
      <c r="MSA678" s="7"/>
      <c r="MSB678" s="7"/>
      <c r="MSC678" s="7"/>
      <c r="MSD678" s="7"/>
      <c r="MSE678" s="7"/>
      <c r="MSF678" s="7"/>
      <c r="MSG678" s="7"/>
      <c r="MSH678" s="7"/>
      <c r="MSI678" s="7"/>
      <c r="MSJ678" s="7"/>
      <c r="MSK678" s="7"/>
      <c r="MSL678" s="7"/>
      <c r="MSM678" s="7"/>
      <c r="MSN678" s="7"/>
      <c r="MSO678" s="7"/>
      <c r="MSP678" s="7"/>
      <c r="MSQ678" s="7"/>
      <c r="MSR678" s="7"/>
      <c r="MSS678" s="7"/>
      <c r="MST678" s="7"/>
      <c r="MSU678" s="7"/>
      <c r="MSV678" s="7"/>
      <c r="MSW678" s="7"/>
      <c r="MSX678" s="7"/>
      <c r="MSY678" s="7"/>
      <c r="MSZ678" s="7"/>
      <c r="MTA678" s="7"/>
      <c r="MTB678" s="7"/>
      <c r="MTC678" s="7"/>
      <c r="MTD678" s="7"/>
      <c r="MTE678" s="7"/>
      <c r="MTF678" s="7"/>
      <c r="MTG678" s="7"/>
      <c r="MTH678" s="7"/>
      <c r="MTI678" s="7"/>
      <c r="MTJ678" s="7"/>
      <c r="MTK678" s="7"/>
      <c r="MTL678" s="7"/>
      <c r="MTM678" s="7"/>
      <c r="MTN678" s="7"/>
      <c r="MTO678" s="7"/>
      <c r="MTP678" s="7"/>
      <c r="MTQ678" s="7"/>
      <c r="MTR678" s="7"/>
      <c r="MTS678" s="7"/>
      <c r="MTT678" s="7"/>
      <c r="MTU678" s="7"/>
      <c r="MTV678" s="7"/>
      <c r="MTW678" s="7"/>
      <c r="MTX678" s="7"/>
      <c r="MTY678" s="7"/>
      <c r="MTZ678" s="7"/>
      <c r="MUA678" s="7"/>
      <c r="MUB678" s="7"/>
      <c r="MUC678" s="7"/>
      <c r="MUD678" s="7"/>
      <c r="MUE678" s="7"/>
      <c r="MUF678" s="7"/>
      <c r="MUG678" s="7"/>
      <c r="MUH678" s="7"/>
      <c r="MUI678" s="7"/>
      <c r="MUJ678" s="7"/>
      <c r="MUK678" s="7"/>
      <c r="MUL678" s="7"/>
      <c r="MUM678" s="7"/>
      <c r="MUN678" s="7"/>
      <c r="MUO678" s="7"/>
      <c r="MUP678" s="7"/>
      <c r="MUQ678" s="7"/>
      <c r="MUR678" s="7"/>
      <c r="MUS678" s="7"/>
      <c r="MUT678" s="7"/>
      <c r="MUU678" s="7"/>
      <c r="MUV678" s="7"/>
      <c r="MUW678" s="7"/>
      <c r="MUX678" s="7"/>
      <c r="MUY678" s="7"/>
      <c r="MUZ678" s="7"/>
      <c r="MVA678" s="7"/>
      <c r="MVB678" s="7"/>
      <c r="MVC678" s="7"/>
      <c r="MVD678" s="7"/>
      <c r="MVE678" s="7"/>
      <c r="MVF678" s="7"/>
      <c r="MVG678" s="7"/>
      <c r="MVH678" s="7"/>
      <c r="MVI678" s="7"/>
      <c r="MVJ678" s="7"/>
      <c r="MVK678" s="7"/>
      <c r="MVL678" s="7"/>
      <c r="MVM678" s="7"/>
      <c r="MVN678" s="7"/>
      <c r="MVO678" s="7"/>
      <c r="MVP678" s="7"/>
      <c r="MVQ678" s="7"/>
      <c r="MVR678" s="7"/>
      <c r="MVS678" s="7"/>
      <c r="MVT678" s="7"/>
      <c r="MVU678" s="7"/>
      <c r="MVV678" s="7"/>
      <c r="MVW678" s="7"/>
      <c r="MVX678" s="7"/>
      <c r="MVY678" s="7"/>
      <c r="MVZ678" s="7"/>
      <c r="MWA678" s="7"/>
      <c r="MWB678" s="7"/>
      <c r="MWC678" s="7"/>
      <c r="MWD678" s="7"/>
      <c r="MWE678" s="7"/>
      <c r="MWF678" s="7"/>
      <c r="MWG678" s="7"/>
      <c r="MWH678" s="7"/>
      <c r="MWI678" s="7"/>
      <c r="MWJ678" s="7"/>
      <c r="MWK678" s="7"/>
      <c r="MWL678" s="7"/>
      <c r="MWM678" s="7"/>
      <c r="MWN678" s="7"/>
      <c r="MWO678" s="7"/>
      <c r="MWP678" s="7"/>
      <c r="MWQ678" s="7"/>
      <c r="MWR678" s="7"/>
      <c r="MWS678" s="7"/>
      <c r="MWT678" s="7"/>
      <c r="MWU678" s="7"/>
      <c r="MWV678" s="7"/>
      <c r="MWW678" s="7"/>
      <c r="MWX678" s="7"/>
      <c r="MWY678" s="7"/>
      <c r="MWZ678" s="7"/>
      <c r="MXA678" s="7"/>
      <c r="MXB678" s="7"/>
      <c r="MXC678" s="7"/>
      <c r="MXD678" s="7"/>
      <c r="MXE678" s="7"/>
      <c r="MXF678" s="7"/>
      <c r="MXG678" s="7"/>
      <c r="MXH678" s="7"/>
      <c r="MXI678" s="7"/>
      <c r="MXJ678" s="7"/>
      <c r="MXK678" s="7"/>
      <c r="MXL678" s="7"/>
      <c r="MXM678" s="7"/>
      <c r="MXN678" s="7"/>
      <c r="MXO678" s="7"/>
      <c r="MXP678" s="7"/>
      <c r="MXQ678" s="7"/>
      <c r="MXR678" s="7"/>
      <c r="MXS678" s="7"/>
      <c r="MXT678" s="7"/>
      <c r="MXU678" s="7"/>
      <c r="MXV678" s="7"/>
      <c r="MXW678" s="7"/>
      <c r="MXX678" s="7"/>
      <c r="MXY678" s="7"/>
      <c r="MXZ678" s="7"/>
      <c r="MYA678" s="7"/>
      <c r="MYB678" s="7"/>
      <c r="MYC678" s="7"/>
      <c r="MYD678" s="7"/>
      <c r="MYE678" s="7"/>
      <c r="MYF678" s="7"/>
      <c r="MYG678" s="7"/>
      <c r="MYH678" s="7"/>
      <c r="MYI678" s="7"/>
      <c r="MYJ678" s="7"/>
      <c r="MYK678" s="7"/>
      <c r="MYL678" s="7"/>
      <c r="MYM678" s="7"/>
      <c r="MYN678" s="7"/>
      <c r="MYO678" s="7"/>
      <c r="MYP678" s="7"/>
      <c r="MYQ678" s="7"/>
      <c r="MYR678" s="7"/>
      <c r="MYS678" s="7"/>
      <c r="MYT678" s="7"/>
      <c r="MYU678" s="7"/>
      <c r="MYV678" s="7"/>
      <c r="MYW678" s="7"/>
      <c r="MYX678" s="7"/>
      <c r="MYY678" s="7"/>
      <c r="MYZ678" s="7"/>
      <c r="MZA678" s="7"/>
      <c r="MZB678" s="7"/>
      <c r="MZC678" s="7"/>
      <c r="MZD678" s="7"/>
      <c r="MZE678" s="7"/>
      <c r="MZF678" s="7"/>
      <c r="MZG678" s="7"/>
      <c r="MZH678" s="7"/>
      <c r="MZI678" s="7"/>
      <c r="MZJ678" s="7"/>
      <c r="MZK678" s="7"/>
      <c r="MZL678" s="7"/>
      <c r="MZM678" s="7"/>
      <c r="MZN678" s="7"/>
      <c r="MZO678" s="7"/>
      <c r="MZP678" s="7"/>
      <c r="MZQ678" s="7"/>
      <c r="MZR678" s="7"/>
      <c r="MZS678" s="7"/>
      <c r="MZT678" s="7"/>
      <c r="MZU678" s="7"/>
      <c r="MZV678" s="7"/>
      <c r="MZW678" s="7"/>
      <c r="MZX678" s="7"/>
      <c r="MZY678" s="7"/>
      <c r="MZZ678" s="7"/>
      <c r="NAA678" s="7"/>
      <c r="NAB678" s="7"/>
      <c r="NAC678" s="7"/>
      <c r="NAD678" s="7"/>
      <c r="NAE678" s="7"/>
      <c r="NAF678" s="7"/>
      <c r="NAG678" s="7"/>
      <c r="NAH678" s="7"/>
      <c r="NAI678" s="7"/>
      <c r="NAJ678" s="7"/>
      <c r="NAK678" s="7"/>
      <c r="NAL678" s="7"/>
      <c r="NAM678" s="7"/>
      <c r="NAN678" s="7"/>
      <c r="NAO678" s="7"/>
      <c r="NAP678" s="7"/>
      <c r="NAQ678" s="7"/>
      <c r="NAR678" s="7"/>
      <c r="NAS678" s="7"/>
      <c r="NAT678" s="7"/>
      <c r="NAU678" s="7"/>
      <c r="NAV678" s="7"/>
      <c r="NAW678" s="7"/>
      <c r="NAX678" s="7"/>
      <c r="NAY678" s="7"/>
      <c r="NAZ678" s="7"/>
      <c r="NBA678" s="7"/>
      <c r="NBB678" s="7"/>
      <c r="NBC678" s="7"/>
      <c r="NBD678" s="7"/>
      <c r="NBE678" s="7"/>
      <c r="NBF678" s="7"/>
      <c r="NBG678" s="7"/>
      <c r="NBH678" s="7"/>
      <c r="NBI678" s="7"/>
      <c r="NBJ678" s="7"/>
      <c r="NBK678" s="7"/>
      <c r="NBL678" s="7"/>
      <c r="NBM678" s="7"/>
      <c r="NBN678" s="7"/>
      <c r="NBO678" s="7"/>
      <c r="NBP678" s="7"/>
      <c r="NBQ678" s="7"/>
      <c r="NBR678" s="7"/>
      <c r="NBS678" s="7"/>
      <c r="NBT678" s="7"/>
      <c r="NBU678" s="7"/>
      <c r="NBV678" s="7"/>
      <c r="NBW678" s="7"/>
      <c r="NBX678" s="7"/>
      <c r="NBY678" s="7"/>
      <c r="NBZ678" s="7"/>
      <c r="NCA678" s="7"/>
      <c r="NCB678" s="7"/>
      <c r="NCC678" s="7"/>
      <c r="NCD678" s="7"/>
      <c r="NCE678" s="7"/>
      <c r="NCF678" s="7"/>
      <c r="NCG678" s="7"/>
      <c r="NCH678" s="7"/>
      <c r="NCI678" s="7"/>
      <c r="NCJ678" s="7"/>
      <c r="NCK678" s="7"/>
      <c r="NCL678" s="7"/>
      <c r="NCM678" s="7"/>
      <c r="NCN678" s="7"/>
      <c r="NCO678" s="7"/>
      <c r="NCP678" s="7"/>
      <c r="NCQ678" s="7"/>
      <c r="NCR678" s="7"/>
      <c r="NCS678" s="7"/>
      <c r="NCT678" s="7"/>
      <c r="NCU678" s="7"/>
      <c r="NCV678" s="7"/>
      <c r="NCW678" s="7"/>
      <c r="NCX678" s="7"/>
      <c r="NCY678" s="7"/>
      <c r="NCZ678" s="7"/>
      <c r="NDA678" s="7"/>
      <c r="NDB678" s="7"/>
      <c r="NDC678" s="7"/>
      <c r="NDD678" s="7"/>
      <c r="NDE678" s="7"/>
      <c r="NDF678" s="7"/>
      <c r="NDG678" s="7"/>
      <c r="NDH678" s="7"/>
      <c r="NDI678" s="7"/>
      <c r="NDJ678" s="7"/>
      <c r="NDK678" s="7"/>
      <c r="NDL678" s="7"/>
      <c r="NDM678" s="7"/>
      <c r="NDN678" s="7"/>
      <c r="NDO678" s="7"/>
      <c r="NDP678" s="7"/>
      <c r="NDQ678" s="7"/>
      <c r="NDR678" s="7"/>
      <c r="NDS678" s="7"/>
      <c r="NDT678" s="7"/>
      <c r="NDU678" s="7"/>
      <c r="NDV678" s="7"/>
      <c r="NDW678" s="7"/>
      <c r="NDX678" s="7"/>
      <c r="NDY678" s="7"/>
      <c r="NDZ678" s="7"/>
      <c r="NEA678" s="7"/>
      <c r="NEB678" s="7"/>
      <c r="NEC678" s="7"/>
      <c r="NED678" s="7"/>
      <c r="NEE678" s="7"/>
      <c r="NEF678" s="7"/>
      <c r="NEG678" s="7"/>
      <c r="NEH678" s="7"/>
      <c r="NEI678" s="7"/>
      <c r="NEJ678" s="7"/>
      <c r="NEK678" s="7"/>
      <c r="NEL678" s="7"/>
      <c r="NEM678" s="7"/>
      <c r="NEN678" s="7"/>
      <c r="NEO678" s="7"/>
      <c r="NEP678" s="7"/>
      <c r="NEQ678" s="7"/>
      <c r="NER678" s="7"/>
      <c r="NES678" s="7"/>
      <c r="NET678" s="7"/>
      <c r="NEU678" s="7"/>
      <c r="NEV678" s="7"/>
      <c r="NEW678" s="7"/>
      <c r="NEX678" s="7"/>
      <c r="NEY678" s="7"/>
      <c r="NEZ678" s="7"/>
      <c r="NFA678" s="7"/>
      <c r="NFB678" s="7"/>
      <c r="NFC678" s="7"/>
      <c r="NFD678" s="7"/>
      <c r="NFE678" s="7"/>
      <c r="NFF678" s="7"/>
      <c r="NFG678" s="7"/>
      <c r="NFH678" s="7"/>
      <c r="NFI678" s="7"/>
      <c r="NFJ678" s="7"/>
      <c r="NFK678" s="7"/>
      <c r="NFL678" s="7"/>
      <c r="NFM678" s="7"/>
      <c r="NFN678" s="7"/>
      <c r="NFO678" s="7"/>
      <c r="NFP678" s="7"/>
      <c r="NFQ678" s="7"/>
      <c r="NFR678" s="7"/>
      <c r="NFS678" s="7"/>
      <c r="NFT678" s="7"/>
      <c r="NFU678" s="7"/>
      <c r="NFV678" s="7"/>
      <c r="NFW678" s="7"/>
      <c r="NFX678" s="7"/>
      <c r="NFY678" s="7"/>
      <c r="NFZ678" s="7"/>
      <c r="NGA678" s="7"/>
      <c r="NGB678" s="7"/>
      <c r="NGC678" s="7"/>
      <c r="NGD678" s="7"/>
      <c r="NGE678" s="7"/>
      <c r="NGF678" s="7"/>
      <c r="NGG678" s="7"/>
      <c r="NGH678" s="7"/>
      <c r="NGI678" s="7"/>
      <c r="NGJ678" s="7"/>
      <c r="NGK678" s="7"/>
      <c r="NGL678" s="7"/>
      <c r="NGM678" s="7"/>
      <c r="NGN678" s="7"/>
      <c r="NGO678" s="7"/>
      <c r="NGP678" s="7"/>
      <c r="NGQ678" s="7"/>
      <c r="NGR678" s="7"/>
      <c r="NGS678" s="7"/>
      <c r="NGT678" s="7"/>
      <c r="NGU678" s="7"/>
      <c r="NGV678" s="7"/>
      <c r="NGW678" s="7"/>
      <c r="NGX678" s="7"/>
      <c r="NGY678" s="7"/>
      <c r="NGZ678" s="7"/>
      <c r="NHA678" s="7"/>
      <c r="NHB678" s="7"/>
      <c r="NHC678" s="7"/>
      <c r="NHD678" s="7"/>
      <c r="NHE678" s="7"/>
      <c r="NHF678" s="7"/>
      <c r="NHG678" s="7"/>
      <c r="NHH678" s="7"/>
      <c r="NHI678" s="7"/>
      <c r="NHJ678" s="7"/>
      <c r="NHK678" s="7"/>
      <c r="NHL678" s="7"/>
      <c r="NHM678" s="7"/>
      <c r="NHN678" s="7"/>
      <c r="NHO678" s="7"/>
      <c r="NHP678" s="7"/>
      <c r="NHQ678" s="7"/>
      <c r="NHR678" s="7"/>
      <c r="NHS678" s="7"/>
      <c r="NHT678" s="7"/>
      <c r="NHU678" s="7"/>
      <c r="NHV678" s="7"/>
      <c r="NHW678" s="7"/>
      <c r="NHX678" s="7"/>
      <c r="NHY678" s="7"/>
      <c r="NHZ678" s="7"/>
      <c r="NIA678" s="7"/>
      <c r="NIB678" s="7"/>
      <c r="NIC678" s="7"/>
      <c r="NID678" s="7"/>
      <c r="NIE678" s="7"/>
      <c r="NIF678" s="7"/>
      <c r="NIG678" s="7"/>
      <c r="NIH678" s="7"/>
      <c r="NII678" s="7"/>
      <c r="NIJ678" s="7"/>
      <c r="NIK678" s="7"/>
      <c r="NIL678" s="7"/>
      <c r="NIM678" s="7"/>
      <c r="NIN678" s="7"/>
      <c r="NIO678" s="7"/>
      <c r="NIP678" s="7"/>
      <c r="NIQ678" s="7"/>
      <c r="NIR678" s="7"/>
      <c r="NIS678" s="7"/>
      <c r="NIT678" s="7"/>
      <c r="NIU678" s="7"/>
      <c r="NIV678" s="7"/>
      <c r="NIW678" s="7"/>
      <c r="NIX678" s="7"/>
      <c r="NIY678" s="7"/>
      <c r="NIZ678" s="7"/>
      <c r="NJA678" s="7"/>
      <c r="NJB678" s="7"/>
      <c r="NJC678" s="7"/>
      <c r="NJD678" s="7"/>
      <c r="NJE678" s="7"/>
      <c r="NJF678" s="7"/>
      <c r="NJG678" s="7"/>
      <c r="NJH678" s="7"/>
      <c r="NJI678" s="7"/>
      <c r="NJJ678" s="7"/>
      <c r="NJK678" s="7"/>
      <c r="NJL678" s="7"/>
      <c r="NJM678" s="7"/>
      <c r="NJN678" s="7"/>
      <c r="NJO678" s="7"/>
      <c r="NJP678" s="7"/>
      <c r="NJQ678" s="7"/>
      <c r="NJR678" s="7"/>
      <c r="NJS678" s="7"/>
      <c r="NJT678" s="7"/>
      <c r="NJU678" s="7"/>
      <c r="NJV678" s="7"/>
      <c r="NJW678" s="7"/>
      <c r="NJX678" s="7"/>
      <c r="NJY678" s="7"/>
      <c r="NJZ678" s="7"/>
      <c r="NKA678" s="7"/>
      <c r="NKB678" s="7"/>
      <c r="NKC678" s="7"/>
      <c r="NKD678" s="7"/>
      <c r="NKE678" s="7"/>
      <c r="NKF678" s="7"/>
      <c r="NKG678" s="7"/>
      <c r="NKH678" s="7"/>
      <c r="NKI678" s="7"/>
      <c r="NKJ678" s="7"/>
      <c r="NKK678" s="7"/>
      <c r="NKL678" s="7"/>
      <c r="NKM678" s="7"/>
      <c r="NKN678" s="7"/>
      <c r="NKO678" s="7"/>
      <c r="NKP678" s="7"/>
      <c r="NKQ678" s="7"/>
      <c r="NKR678" s="7"/>
      <c r="NKS678" s="7"/>
      <c r="NKT678" s="7"/>
      <c r="NKU678" s="7"/>
      <c r="NKV678" s="7"/>
      <c r="NKW678" s="7"/>
      <c r="NKX678" s="7"/>
      <c r="NKY678" s="7"/>
      <c r="NKZ678" s="7"/>
      <c r="NLA678" s="7"/>
      <c r="NLB678" s="7"/>
      <c r="NLC678" s="7"/>
      <c r="NLD678" s="7"/>
      <c r="NLE678" s="7"/>
      <c r="NLF678" s="7"/>
      <c r="NLG678" s="7"/>
      <c r="NLH678" s="7"/>
      <c r="NLI678" s="7"/>
      <c r="NLJ678" s="7"/>
      <c r="NLK678" s="7"/>
      <c r="NLL678" s="7"/>
      <c r="NLM678" s="7"/>
      <c r="NLN678" s="7"/>
      <c r="NLO678" s="7"/>
      <c r="NLP678" s="7"/>
      <c r="NLQ678" s="7"/>
      <c r="NLR678" s="7"/>
      <c r="NLS678" s="7"/>
      <c r="NLT678" s="7"/>
      <c r="NLU678" s="7"/>
      <c r="NLV678" s="7"/>
      <c r="NLW678" s="7"/>
      <c r="NLX678" s="7"/>
      <c r="NLY678" s="7"/>
      <c r="NLZ678" s="7"/>
      <c r="NMA678" s="7"/>
      <c r="NMB678" s="7"/>
      <c r="NMC678" s="7"/>
      <c r="NMD678" s="7"/>
      <c r="NME678" s="7"/>
      <c r="NMF678" s="7"/>
      <c r="NMG678" s="7"/>
      <c r="NMH678" s="7"/>
      <c r="NMI678" s="7"/>
      <c r="NMJ678" s="7"/>
      <c r="NMK678" s="7"/>
      <c r="NML678" s="7"/>
      <c r="NMM678" s="7"/>
      <c r="NMN678" s="7"/>
      <c r="NMO678" s="7"/>
      <c r="NMP678" s="7"/>
      <c r="NMQ678" s="7"/>
      <c r="NMR678" s="7"/>
      <c r="NMS678" s="7"/>
      <c r="NMT678" s="7"/>
      <c r="NMU678" s="7"/>
      <c r="NMV678" s="7"/>
      <c r="NMW678" s="7"/>
      <c r="NMX678" s="7"/>
      <c r="NMY678" s="7"/>
      <c r="NMZ678" s="7"/>
      <c r="NNA678" s="7"/>
      <c r="NNB678" s="7"/>
      <c r="NNC678" s="7"/>
      <c r="NND678" s="7"/>
      <c r="NNE678" s="7"/>
      <c r="NNF678" s="7"/>
      <c r="NNG678" s="7"/>
      <c r="NNH678" s="7"/>
      <c r="NNI678" s="7"/>
      <c r="NNJ678" s="7"/>
      <c r="NNK678" s="7"/>
      <c r="NNL678" s="7"/>
      <c r="NNM678" s="7"/>
      <c r="NNN678" s="7"/>
      <c r="NNO678" s="7"/>
      <c r="NNP678" s="7"/>
      <c r="NNQ678" s="7"/>
      <c r="NNR678" s="7"/>
      <c r="NNS678" s="7"/>
      <c r="NNT678" s="7"/>
      <c r="NNU678" s="7"/>
      <c r="NNV678" s="7"/>
      <c r="NNW678" s="7"/>
      <c r="NNX678" s="7"/>
      <c r="NNY678" s="7"/>
      <c r="NNZ678" s="7"/>
      <c r="NOA678" s="7"/>
      <c r="NOB678" s="7"/>
      <c r="NOC678" s="7"/>
      <c r="NOD678" s="7"/>
      <c r="NOE678" s="7"/>
      <c r="NOF678" s="7"/>
      <c r="NOG678" s="7"/>
      <c r="NOH678" s="7"/>
      <c r="NOI678" s="7"/>
      <c r="NOJ678" s="7"/>
      <c r="NOK678" s="7"/>
      <c r="NOL678" s="7"/>
      <c r="NOM678" s="7"/>
      <c r="NON678" s="7"/>
      <c r="NOO678" s="7"/>
      <c r="NOP678" s="7"/>
      <c r="NOQ678" s="7"/>
      <c r="NOR678" s="7"/>
      <c r="NOS678" s="7"/>
      <c r="NOT678" s="7"/>
      <c r="NOU678" s="7"/>
      <c r="NOV678" s="7"/>
      <c r="NOW678" s="7"/>
      <c r="NOX678" s="7"/>
      <c r="NOY678" s="7"/>
      <c r="NOZ678" s="7"/>
      <c r="NPA678" s="7"/>
      <c r="NPB678" s="7"/>
      <c r="NPC678" s="7"/>
      <c r="NPD678" s="7"/>
      <c r="NPE678" s="7"/>
      <c r="NPF678" s="7"/>
      <c r="NPG678" s="7"/>
      <c r="NPH678" s="7"/>
      <c r="NPI678" s="7"/>
      <c r="NPJ678" s="7"/>
      <c r="NPK678" s="7"/>
      <c r="NPL678" s="7"/>
      <c r="NPM678" s="7"/>
      <c r="NPN678" s="7"/>
      <c r="NPO678" s="7"/>
      <c r="NPP678" s="7"/>
      <c r="NPQ678" s="7"/>
      <c r="NPR678" s="7"/>
      <c r="NPS678" s="7"/>
      <c r="NPT678" s="7"/>
      <c r="NPU678" s="7"/>
      <c r="NPV678" s="7"/>
      <c r="NPW678" s="7"/>
      <c r="NPX678" s="7"/>
      <c r="NPY678" s="7"/>
      <c r="NPZ678" s="7"/>
      <c r="NQA678" s="7"/>
      <c r="NQB678" s="7"/>
      <c r="NQC678" s="7"/>
      <c r="NQD678" s="7"/>
      <c r="NQE678" s="7"/>
      <c r="NQF678" s="7"/>
      <c r="NQG678" s="7"/>
      <c r="NQH678" s="7"/>
      <c r="NQI678" s="7"/>
      <c r="NQJ678" s="7"/>
      <c r="NQK678" s="7"/>
      <c r="NQL678" s="7"/>
      <c r="NQM678" s="7"/>
      <c r="NQN678" s="7"/>
      <c r="NQO678" s="7"/>
      <c r="NQP678" s="7"/>
      <c r="NQQ678" s="7"/>
      <c r="NQR678" s="7"/>
      <c r="NQS678" s="7"/>
      <c r="NQT678" s="7"/>
      <c r="NQU678" s="7"/>
      <c r="NQV678" s="7"/>
      <c r="NQW678" s="7"/>
      <c r="NQX678" s="7"/>
      <c r="NQY678" s="7"/>
      <c r="NQZ678" s="7"/>
      <c r="NRA678" s="7"/>
      <c r="NRB678" s="7"/>
      <c r="NRC678" s="7"/>
      <c r="NRD678" s="7"/>
      <c r="NRE678" s="7"/>
      <c r="NRF678" s="7"/>
      <c r="NRG678" s="7"/>
      <c r="NRH678" s="7"/>
      <c r="NRI678" s="7"/>
      <c r="NRJ678" s="7"/>
      <c r="NRK678" s="7"/>
      <c r="NRL678" s="7"/>
      <c r="NRM678" s="7"/>
      <c r="NRN678" s="7"/>
      <c r="NRO678" s="7"/>
      <c r="NRP678" s="7"/>
      <c r="NRQ678" s="7"/>
      <c r="NRR678" s="7"/>
      <c r="NRS678" s="7"/>
      <c r="NRT678" s="7"/>
      <c r="NRU678" s="7"/>
      <c r="NRV678" s="7"/>
      <c r="NRW678" s="7"/>
      <c r="NRX678" s="7"/>
      <c r="NRY678" s="7"/>
      <c r="NRZ678" s="7"/>
      <c r="NSA678" s="7"/>
      <c r="NSB678" s="7"/>
      <c r="NSC678" s="7"/>
      <c r="NSD678" s="7"/>
      <c r="NSE678" s="7"/>
      <c r="NSF678" s="7"/>
      <c r="NSG678" s="7"/>
      <c r="NSH678" s="7"/>
      <c r="NSI678" s="7"/>
      <c r="NSJ678" s="7"/>
      <c r="NSK678" s="7"/>
      <c r="NSL678" s="7"/>
      <c r="NSM678" s="7"/>
      <c r="NSN678" s="7"/>
      <c r="NSO678" s="7"/>
      <c r="NSP678" s="7"/>
      <c r="NSQ678" s="7"/>
      <c r="NSR678" s="7"/>
      <c r="NSS678" s="7"/>
      <c r="NST678" s="7"/>
      <c r="NSU678" s="7"/>
      <c r="NSV678" s="7"/>
      <c r="NSW678" s="7"/>
      <c r="NSX678" s="7"/>
      <c r="NSY678" s="7"/>
      <c r="NSZ678" s="7"/>
      <c r="NTA678" s="7"/>
      <c r="NTB678" s="7"/>
      <c r="NTC678" s="7"/>
      <c r="NTD678" s="7"/>
      <c r="NTE678" s="7"/>
      <c r="NTF678" s="7"/>
      <c r="NTG678" s="7"/>
      <c r="NTH678" s="7"/>
      <c r="NTI678" s="7"/>
      <c r="NTJ678" s="7"/>
      <c r="NTK678" s="7"/>
      <c r="NTL678" s="7"/>
      <c r="NTM678" s="7"/>
      <c r="NTN678" s="7"/>
      <c r="NTO678" s="7"/>
      <c r="NTP678" s="7"/>
      <c r="NTQ678" s="7"/>
      <c r="NTR678" s="7"/>
      <c r="NTS678" s="7"/>
      <c r="NTT678" s="7"/>
      <c r="NTU678" s="7"/>
      <c r="NTV678" s="7"/>
      <c r="NTW678" s="7"/>
      <c r="NTX678" s="7"/>
      <c r="NTY678" s="7"/>
      <c r="NTZ678" s="7"/>
      <c r="NUA678" s="7"/>
      <c r="NUB678" s="7"/>
      <c r="NUC678" s="7"/>
      <c r="NUD678" s="7"/>
      <c r="NUE678" s="7"/>
      <c r="NUF678" s="7"/>
      <c r="NUG678" s="7"/>
      <c r="NUH678" s="7"/>
      <c r="NUI678" s="7"/>
      <c r="NUJ678" s="7"/>
      <c r="NUK678" s="7"/>
      <c r="NUL678" s="7"/>
      <c r="NUM678" s="7"/>
      <c r="NUN678" s="7"/>
      <c r="NUO678" s="7"/>
      <c r="NUP678" s="7"/>
      <c r="NUQ678" s="7"/>
      <c r="NUR678" s="7"/>
      <c r="NUS678" s="7"/>
      <c r="NUT678" s="7"/>
      <c r="NUU678" s="7"/>
      <c r="NUV678" s="7"/>
      <c r="NUW678" s="7"/>
      <c r="NUX678" s="7"/>
      <c r="NUY678" s="7"/>
      <c r="NUZ678" s="7"/>
      <c r="NVA678" s="7"/>
      <c r="NVB678" s="7"/>
      <c r="NVC678" s="7"/>
      <c r="NVD678" s="7"/>
      <c r="NVE678" s="7"/>
      <c r="NVF678" s="7"/>
      <c r="NVG678" s="7"/>
      <c r="NVH678" s="7"/>
      <c r="NVI678" s="7"/>
      <c r="NVJ678" s="7"/>
      <c r="NVK678" s="7"/>
      <c r="NVL678" s="7"/>
      <c r="NVM678" s="7"/>
      <c r="NVN678" s="7"/>
      <c r="NVO678" s="7"/>
      <c r="NVP678" s="7"/>
      <c r="NVQ678" s="7"/>
      <c r="NVR678" s="7"/>
      <c r="NVS678" s="7"/>
      <c r="NVT678" s="7"/>
      <c r="NVU678" s="7"/>
      <c r="NVV678" s="7"/>
      <c r="NVW678" s="7"/>
      <c r="NVX678" s="7"/>
      <c r="NVY678" s="7"/>
      <c r="NVZ678" s="7"/>
      <c r="NWA678" s="7"/>
      <c r="NWB678" s="7"/>
      <c r="NWC678" s="7"/>
      <c r="NWD678" s="7"/>
      <c r="NWE678" s="7"/>
      <c r="NWF678" s="7"/>
      <c r="NWG678" s="7"/>
      <c r="NWH678" s="7"/>
      <c r="NWI678" s="7"/>
      <c r="NWJ678" s="7"/>
      <c r="NWK678" s="7"/>
      <c r="NWL678" s="7"/>
      <c r="NWM678" s="7"/>
      <c r="NWN678" s="7"/>
      <c r="NWO678" s="7"/>
      <c r="NWP678" s="7"/>
      <c r="NWQ678" s="7"/>
      <c r="NWR678" s="7"/>
      <c r="NWS678" s="7"/>
      <c r="NWT678" s="7"/>
      <c r="NWU678" s="7"/>
      <c r="NWV678" s="7"/>
      <c r="NWW678" s="7"/>
      <c r="NWX678" s="7"/>
      <c r="NWY678" s="7"/>
      <c r="NWZ678" s="7"/>
      <c r="NXA678" s="7"/>
      <c r="NXB678" s="7"/>
      <c r="NXC678" s="7"/>
      <c r="NXD678" s="7"/>
      <c r="NXE678" s="7"/>
      <c r="NXF678" s="7"/>
      <c r="NXG678" s="7"/>
      <c r="NXH678" s="7"/>
      <c r="NXI678" s="7"/>
      <c r="NXJ678" s="7"/>
      <c r="NXK678" s="7"/>
      <c r="NXL678" s="7"/>
      <c r="NXM678" s="7"/>
      <c r="NXN678" s="7"/>
      <c r="NXO678" s="7"/>
      <c r="NXP678" s="7"/>
      <c r="NXQ678" s="7"/>
      <c r="NXR678" s="7"/>
      <c r="NXS678" s="7"/>
      <c r="NXT678" s="7"/>
      <c r="NXU678" s="7"/>
      <c r="NXV678" s="7"/>
      <c r="NXW678" s="7"/>
      <c r="NXX678" s="7"/>
      <c r="NXY678" s="7"/>
      <c r="NXZ678" s="7"/>
      <c r="NYA678" s="7"/>
      <c r="NYB678" s="7"/>
      <c r="NYC678" s="7"/>
      <c r="NYD678" s="7"/>
      <c r="NYE678" s="7"/>
      <c r="NYF678" s="7"/>
      <c r="NYG678" s="7"/>
      <c r="NYH678" s="7"/>
      <c r="NYI678" s="7"/>
      <c r="NYJ678" s="7"/>
      <c r="NYK678" s="7"/>
      <c r="NYL678" s="7"/>
      <c r="NYM678" s="7"/>
      <c r="NYN678" s="7"/>
      <c r="NYO678" s="7"/>
      <c r="NYP678" s="7"/>
      <c r="NYQ678" s="7"/>
      <c r="NYR678" s="7"/>
      <c r="NYS678" s="7"/>
      <c r="NYT678" s="7"/>
      <c r="NYU678" s="7"/>
      <c r="NYV678" s="7"/>
      <c r="NYW678" s="7"/>
      <c r="NYX678" s="7"/>
      <c r="NYY678" s="7"/>
      <c r="NYZ678" s="7"/>
      <c r="NZA678" s="7"/>
      <c r="NZB678" s="7"/>
      <c r="NZC678" s="7"/>
      <c r="NZD678" s="7"/>
      <c r="NZE678" s="7"/>
      <c r="NZF678" s="7"/>
      <c r="NZG678" s="7"/>
      <c r="NZH678" s="7"/>
      <c r="NZI678" s="7"/>
      <c r="NZJ678" s="7"/>
      <c r="NZK678" s="7"/>
      <c r="NZL678" s="7"/>
      <c r="NZM678" s="7"/>
      <c r="NZN678" s="7"/>
      <c r="NZO678" s="7"/>
      <c r="NZP678" s="7"/>
      <c r="NZQ678" s="7"/>
      <c r="NZR678" s="7"/>
      <c r="NZS678" s="7"/>
      <c r="NZT678" s="7"/>
      <c r="NZU678" s="7"/>
      <c r="NZV678" s="7"/>
      <c r="NZW678" s="7"/>
      <c r="NZX678" s="7"/>
      <c r="NZY678" s="7"/>
      <c r="NZZ678" s="7"/>
      <c r="OAA678" s="7"/>
      <c r="OAB678" s="7"/>
      <c r="OAC678" s="7"/>
      <c r="OAD678" s="7"/>
      <c r="OAE678" s="7"/>
      <c r="OAF678" s="7"/>
      <c r="OAG678" s="7"/>
      <c r="OAH678" s="7"/>
      <c r="OAI678" s="7"/>
      <c r="OAJ678" s="7"/>
      <c r="OAK678" s="7"/>
      <c r="OAL678" s="7"/>
      <c r="OAM678" s="7"/>
      <c r="OAN678" s="7"/>
      <c r="OAO678" s="7"/>
      <c r="OAP678" s="7"/>
      <c r="OAQ678" s="7"/>
      <c r="OAR678" s="7"/>
      <c r="OAS678" s="7"/>
      <c r="OAT678" s="7"/>
      <c r="OAU678" s="7"/>
      <c r="OAV678" s="7"/>
      <c r="OAW678" s="7"/>
      <c r="OAX678" s="7"/>
      <c r="OAY678" s="7"/>
      <c r="OAZ678" s="7"/>
      <c r="OBA678" s="7"/>
      <c r="OBB678" s="7"/>
      <c r="OBC678" s="7"/>
      <c r="OBD678" s="7"/>
      <c r="OBE678" s="7"/>
      <c r="OBF678" s="7"/>
      <c r="OBG678" s="7"/>
      <c r="OBH678" s="7"/>
      <c r="OBI678" s="7"/>
      <c r="OBJ678" s="7"/>
      <c r="OBK678" s="7"/>
      <c r="OBL678" s="7"/>
      <c r="OBM678" s="7"/>
      <c r="OBN678" s="7"/>
      <c r="OBO678" s="7"/>
      <c r="OBP678" s="7"/>
      <c r="OBQ678" s="7"/>
      <c r="OBR678" s="7"/>
      <c r="OBS678" s="7"/>
      <c r="OBT678" s="7"/>
      <c r="OBU678" s="7"/>
      <c r="OBV678" s="7"/>
      <c r="OBW678" s="7"/>
      <c r="OBX678" s="7"/>
      <c r="OBY678" s="7"/>
      <c r="OBZ678" s="7"/>
      <c r="OCA678" s="7"/>
      <c r="OCB678" s="7"/>
      <c r="OCC678" s="7"/>
      <c r="OCD678" s="7"/>
      <c r="OCE678" s="7"/>
      <c r="OCF678" s="7"/>
      <c r="OCG678" s="7"/>
      <c r="OCH678" s="7"/>
      <c r="OCI678" s="7"/>
      <c r="OCJ678" s="7"/>
      <c r="OCK678" s="7"/>
      <c r="OCL678" s="7"/>
      <c r="OCM678" s="7"/>
      <c r="OCN678" s="7"/>
      <c r="OCO678" s="7"/>
      <c r="OCP678" s="7"/>
      <c r="OCQ678" s="7"/>
      <c r="OCR678" s="7"/>
      <c r="OCS678" s="7"/>
      <c r="OCT678" s="7"/>
      <c r="OCU678" s="7"/>
      <c r="OCV678" s="7"/>
      <c r="OCW678" s="7"/>
      <c r="OCX678" s="7"/>
      <c r="OCY678" s="7"/>
      <c r="OCZ678" s="7"/>
      <c r="ODA678" s="7"/>
      <c r="ODB678" s="7"/>
      <c r="ODC678" s="7"/>
      <c r="ODD678" s="7"/>
      <c r="ODE678" s="7"/>
      <c r="ODF678" s="7"/>
      <c r="ODG678" s="7"/>
      <c r="ODH678" s="7"/>
      <c r="ODI678" s="7"/>
      <c r="ODJ678" s="7"/>
      <c r="ODK678" s="7"/>
      <c r="ODL678" s="7"/>
      <c r="ODM678" s="7"/>
      <c r="ODN678" s="7"/>
      <c r="ODO678" s="7"/>
      <c r="ODP678" s="7"/>
      <c r="ODQ678" s="7"/>
      <c r="ODR678" s="7"/>
      <c r="ODS678" s="7"/>
      <c r="ODT678" s="7"/>
      <c r="ODU678" s="7"/>
      <c r="ODV678" s="7"/>
      <c r="ODW678" s="7"/>
      <c r="ODX678" s="7"/>
      <c r="ODY678" s="7"/>
      <c r="ODZ678" s="7"/>
      <c r="OEA678" s="7"/>
      <c r="OEB678" s="7"/>
      <c r="OEC678" s="7"/>
      <c r="OED678" s="7"/>
      <c r="OEE678" s="7"/>
      <c r="OEF678" s="7"/>
      <c r="OEG678" s="7"/>
      <c r="OEH678" s="7"/>
      <c r="OEI678" s="7"/>
      <c r="OEJ678" s="7"/>
      <c r="OEK678" s="7"/>
      <c r="OEL678" s="7"/>
      <c r="OEM678" s="7"/>
      <c r="OEN678" s="7"/>
      <c r="OEO678" s="7"/>
      <c r="OEP678" s="7"/>
      <c r="OEQ678" s="7"/>
      <c r="OER678" s="7"/>
      <c r="OES678" s="7"/>
      <c r="OET678" s="7"/>
      <c r="OEU678" s="7"/>
      <c r="OEV678" s="7"/>
      <c r="OEW678" s="7"/>
      <c r="OEX678" s="7"/>
      <c r="OEY678" s="7"/>
      <c r="OEZ678" s="7"/>
      <c r="OFA678" s="7"/>
      <c r="OFB678" s="7"/>
      <c r="OFC678" s="7"/>
      <c r="OFD678" s="7"/>
      <c r="OFE678" s="7"/>
      <c r="OFF678" s="7"/>
      <c r="OFG678" s="7"/>
      <c r="OFH678" s="7"/>
      <c r="OFI678" s="7"/>
      <c r="OFJ678" s="7"/>
      <c r="OFK678" s="7"/>
      <c r="OFL678" s="7"/>
      <c r="OFM678" s="7"/>
      <c r="OFN678" s="7"/>
      <c r="OFO678" s="7"/>
      <c r="OFP678" s="7"/>
      <c r="OFQ678" s="7"/>
      <c r="OFR678" s="7"/>
      <c r="OFS678" s="7"/>
      <c r="OFT678" s="7"/>
      <c r="OFU678" s="7"/>
      <c r="OFV678" s="7"/>
      <c r="OFW678" s="7"/>
      <c r="OFX678" s="7"/>
      <c r="OFY678" s="7"/>
      <c r="OFZ678" s="7"/>
      <c r="OGA678" s="7"/>
      <c r="OGB678" s="7"/>
      <c r="OGC678" s="7"/>
      <c r="OGD678" s="7"/>
      <c r="OGE678" s="7"/>
      <c r="OGF678" s="7"/>
      <c r="OGG678" s="7"/>
      <c r="OGH678" s="7"/>
      <c r="OGI678" s="7"/>
      <c r="OGJ678" s="7"/>
      <c r="OGK678" s="7"/>
      <c r="OGL678" s="7"/>
      <c r="OGM678" s="7"/>
      <c r="OGN678" s="7"/>
      <c r="OGO678" s="7"/>
      <c r="OGP678" s="7"/>
      <c r="OGQ678" s="7"/>
      <c r="OGR678" s="7"/>
      <c r="OGS678" s="7"/>
      <c r="OGT678" s="7"/>
      <c r="OGU678" s="7"/>
      <c r="OGV678" s="7"/>
      <c r="OGW678" s="7"/>
      <c r="OGX678" s="7"/>
      <c r="OGY678" s="7"/>
      <c r="OGZ678" s="7"/>
      <c r="OHA678" s="7"/>
      <c r="OHB678" s="7"/>
      <c r="OHC678" s="7"/>
      <c r="OHD678" s="7"/>
      <c r="OHE678" s="7"/>
      <c r="OHF678" s="7"/>
      <c r="OHG678" s="7"/>
      <c r="OHH678" s="7"/>
      <c r="OHI678" s="7"/>
      <c r="OHJ678" s="7"/>
      <c r="OHK678" s="7"/>
      <c r="OHL678" s="7"/>
      <c r="OHM678" s="7"/>
      <c r="OHN678" s="7"/>
      <c r="OHO678" s="7"/>
      <c r="OHP678" s="7"/>
      <c r="OHQ678" s="7"/>
      <c r="OHR678" s="7"/>
      <c r="OHS678" s="7"/>
      <c r="OHT678" s="7"/>
      <c r="OHU678" s="7"/>
      <c r="OHV678" s="7"/>
      <c r="OHW678" s="7"/>
      <c r="OHX678" s="7"/>
      <c r="OHY678" s="7"/>
      <c r="OHZ678" s="7"/>
      <c r="OIA678" s="7"/>
      <c r="OIB678" s="7"/>
      <c r="OIC678" s="7"/>
      <c r="OID678" s="7"/>
      <c r="OIE678" s="7"/>
      <c r="OIF678" s="7"/>
      <c r="OIG678" s="7"/>
      <c r="OIH678" s="7"/>
      <c r="OII678" s="7"/>
      <c r="OIJ678" s="7"/>
      <c r="OIK678" s="7"/>
      <c r="OIL678" s="7"/>
      <c r="OIM678" s="7"/>
      <c r="OIN678" s="7"/>
      <c r="OIO678" s="7"/>
      <c r="OIP678" s="7"/>
      <c r="OIQ678" s="7"/>
      <c r="OIR678" s="7"/>
      <c r="OIS678" s="7"/>
      <c r="OIT678" s="7"/>
      <c r="OIU678" s="7"/>
      <c r="OIV678" s="7"/>
      <c r="OIW678" s="7"/>
      <c r="OIX678" s="7"/>
      <c r="OIY678" s="7"/>
      <c r="OIZ678" s="7"/>
      <c r="OJA678" s="7"/>
      <c r="OJB678" s="7"/>
      <c r="OJC678" s="7"/>
      <c r="OJD678" s="7"/>
      <c r="OJE678" s="7"/>
      <c r="OJF678" s="7"/>
      <c r="OJG678" s="7"/>
      <c r="OJH678" s="7"/>
      <c r="OJI678" s="7"/>
      <c r="OJJ678" s="7"/>
      <c r="OJK678" s="7"/>
      <c r="OJL678" s="7"/>
      <c r="OJM678" s="7"/>
      <c r="OJN678" s="7"/>
      <c r="OJO678" s="7"/>
      <c r="OJP678" s="7"/>
      <c r="OJQ678" s="7"/>
      <c r="OJR678" s="7"/>
      <c r="OJS678" s="7"/>
      <c r="OJT678" s="7"/>
      <c r="OJU678" s="7"/>
      <c r="OJV678" s="7"/>
      <c r="OJW678" s="7"/>
      <c r="OJX678" s="7"/>
      <c r="OJY678" s="7"/>
      <c r="OJZ678" s="7"/>
      <c r="OKA678" s="7"/>
      <c r="OKB678" s="7"/>
      <c r="OKC678" s="7"/>
      <c r="OKD678" s="7"/>
      <c r="OKE678" s="7"/>
      <c r="OKF678" s="7"/>
      <c r="OKG678" s="7"/>
      <c r="OKH678" s="7"/>
      <c r="OKI678" s="7"/>
      <c r="OKJ678" s="7"/>
      <c r="OKK678" s="7"/>
      <c r="OKL678" s="7"/>
      <c r="OKM678" s="7"/>
      <c r="OKN678" s="7"/>
      <c r="OKO678" s="7"/>
      <c r="OKP678" s="7"/>
      <c r="OKQ678" s="7"/>
      <c r="OKR678" s="7"/>
      <c r="OKS678" s="7"/>
      <c r="OKT678" s="7"/>
      <c r="OKU678" s="7"/>
      <c r="OKV678" s="7"/>
      <c r="OKW678" s="7"/>
      <c r="OKX678" s="7"/>
      <c r="OKY678" s="7"/>
      <c r="OKZ678" s="7"/>
      <c r="OLA678" s="7"/>
      <c r="OLB678" s="7"/>
      <c r="OLC678" s="7"/>
      <c r="OLD678" s="7"/>
      <c r="OLE678" s="7"/>
      <c r="OLF678" s="7"/>
      <c r="OLG678" s="7"/>
      <c r="OLH678" s="7"/>
      <c r="OLI678" s="7"/>
      <c r="OLJ678" s="7"/>
      <c r="OLK678" s="7"/>
      <c r="OLL678" s="7"/>
      <c r="OLM678" s="7"/>
      <c r="OLN678" s="7"/>
      <c r="OLO678" s="7"/>
      <c r="OLP678" s="7"/>
      <c r="OLQ678" s="7"/>
      <c r="OLR678" s="7"/>
      <c r="OLS678" s="7"/>
      <c r="OLT678" s="7"/>
      <c r="OLU678" s="7"/>
      <c r="OLV678" s="7"/>
      <c r="OLW678" s="7"/>
      <c r="OLX678" s="7"/>
      <c r="OLY678" s="7"/>
      <c r="OLZ678" s="7"/>
      <c r="OMA678" s="7"/>
      <c r="OMB678" s="7"/>
      <c r="OMC678" s="7"/>
      <c r="OMD678" s="7"/>
      <c r="OME678" s="7"/>
      <c r="OMF678" s="7"/>
      <c r="OMG678" s="7"/>
      <c r="OMH678" s="7"/>
      <c r="OMI678" s="7"/>
      <c r="OMJ678" s="7"/>
      <c r="OMK678" s="7"/>
      <c r="OML678" s="7"/>
      <c r="OMM678" s="7"/>
      <c r="OMN678" s="7"/>
      <c r="OMO678" s="7"/>
      <c r="OMP678" s="7"/>
      <c r="OMQ678" s="7"/>
      <c r="OMR678" s="7"/>
      <c r="OMS678" s="7"/>
      <c r="OMT678" s="7"/>
      <c r="OMU678" s="7"/>
      <c r="OMV678" s="7"/>
      <c r="OMW678" s="7"/>
      <c r="OMX678" s="7"/>
      <c r="OMY678" s="7"/>
      <c r="OMZ678" s="7"/>
      <c r="ONA678" s="7"/>
      <c r="ONB678" s="7"/>
      <c r="ONC678" s="7"/>
      <c r="OND678" s="7"/>
      <c r="ONE678" s="7"/>
      <c r="ONF678" s="7"/>
      <c r="ONG678" s="7"/>
      <c r="ONH678" s="7"/>
      <c r="ONI678" s="7"/>
      <c r="ONJ678" s="7"/>
      <c r="ONK678" s="7"/>
      <c r="ONL678" s="7"/>
      <c r="ONM678" s="7"/>
      <c r="ONN678" s="7"/>
      <c r="ONO678" s="7"/>
      <c r="ONP678" s="7"/>
      <c r="ONQ678" s="7"/>
      <c r="ONR678" s="7"/>
      <c r="ONS678" s="7"/>
      <c r="ONT678" s="7"/>
      <c r="ONU678" s="7"/>
      <c r="ONV678" s="7"/>
      <c r="ONW678" s="7"/>
      <c r="ONX678" s="7"/>
      <c r="ONY678" s="7"/>
      <c r="ONZ678" s="7"/>
      <c r="OOA678" s="7"/>
      <c r="OOB678" s="7"/>
      <c r="OOC678" s="7"/>
      <c r="OOD678" s="7"/>
      <c r="OOE678" s="7"/>
      <c r="OOF678" s="7"/>
      <c r="OOG678" s="7"/>
      <c r="OOH678" s="7"/>
      <c r="OOI678" s="7"/>
      <c r="OOJ678" s="7"/>
      <c r="OOK678" s="7"/>
      <c r="OOL678" s="7"/>
      <c r="OOM678" s="7"/>
      <c r="OON678" s="7"/>
      <c r="OOO678" s="7"/>
      <c r="OOP678" s="7"/>
      <c r="OOQ678" s="7"/>
      <c r="OOR678" s="7"/>
      <c r="OOS678" s="7"/>
      <c r="OOT678" s="7"/>
      <c r="OOU678" s="7"/>
      <c r="OOV678" s="7"/>
      <c r="OOW678" s="7"/>
      <c r="OOX678" s="7"/>
      <c r="OOY678" s="7"/>
      <c r="OOZ678" s="7"/>
      <c r="OPA678" s="7"/>
      <c r="OPB678" s="7"/>
      <c r="OPC678" s="7"/>
      <c r="OPD678" s="7"/>
      <c r="OPE678" s="7"/>
      <c r="OPF678" s="7"/>
      <c r="OPG678" s="7"/>
      <c r="OPH678" s="7"/>
      <c r="OPI678" s="7"/>
      <c r="OPJ678" s="7"/>
      <c r="OPK678" s="7"/>
      <c r="OPL678" s="7"/>
      <c r="OPM678" s="7"/>
      <c r="OPN678" s="7"/>
      <c r="OPO678" s="7"/>
      <c r="OPP678" s="7"/>
      <c r="OPQ678" s="7"/>
      <c r="OPR678" s="7"/>
      <c r="OPS678" s="7"/>
      <c r="OPT678" s="7"/>
      <c r="OPU678" s="7"/>
      <c r="OPV678" s="7"/>
      <c r="OPW678" s="7"/>
      <c r="OPX678" s="7"/>
      <c r="OPY678" s="7"/>
      <c r="OPZ678" s="7"/>
      <c r="OQA678" s="7"/>
      <c r="OQB678" s="7"/>
      <c r="OQC678" s="7"/>
      <c r="OQD678" s="7"/>
      <c r="OQE678" s="7"/>
      <c r="OQF678" s="7"/>
      <c r="OQG678" s="7"/>
      <c r="OQH678" s="7"/>
      <c r="OQI678" s="7"/>
      <c r="OQJ678" s="7"/>
      <c r="OQK678" s="7"/>
      <c r="OQL678" s="7"/>
      <c r="OQM678" s="7"/>
      <c r="OQN678" s="7"/>
      <c r="OQO678" s="7"/>
      <c r="OQP678" s="7"/>
      <c r="OQQ678" s="7"/>
      <c r="OQR678" s="7"/>
      <c r="OQS678" s="7"/>
      <c r="OQT678" s="7"/>
      <c r="OQU678" s="7"/>
      <c r="OQV678" s="7"/>
      <c r="OQW678" s="7"/>
      <c r="OQX678" s="7"/>
      <c r="OQY678" s="7"/>
      <c r="OQZ678" s="7"/>
      <c r="ORA678" s="7"/>
      <c r="ORB678" s="7"/>
      <c r="ORC678" s="7"/>
      <c r="ORD678" s="7"/>
      <c r="ORE678" s="7"/>
      <c r="ORF678" s="7"/>
      <c r="ORG678" s="7"/>
      <c r="ORH678" s="7"/>
      <c r="ORI678" s="7"/>
      <c r="ORJ678" s="7"/>
      <c r="ORK678" s="7"/>
      <c r="ORL678" s="7"/>
      <c r="ORM678" s="7"/>
      <c r="ORN678" s="7"/>
      <c r="ORO678" s="7"/>
      <c r="ORP678" s="7"/>
      <c r="ORQ678" s="7"/>
      <c r="ORR678" s="7"/>
      <c r="ORS678" s="7"/>
      <c r="ORT678" s="7"/>
      <c r="ORU678" s="7"/>
      <c r="ORV678" s="7"/>
      <c r="ORW678" s="7"/>
      <c r="ORX678" s="7"/>
      <c r="ORY678" s="7"/>
      <c r="ORZ678" s="7"/>
      <c r="OSA678" s="7"/>
      <c r="OSB678" s="7"/>
      <c r="OSC678" s="7"/>
      <c r="OSD678" s="7"/>
      <c r="OSE678" s="7"/>
      <c r="OSF678" s="7"/>
      <c r="OSG678" s="7"/>
      <c r="OSH678" s="7"/>
      <c r="OSI678" s="7"/>
      <c r="OSJ678" s="7"/>
      <c r="OSK678" s="7"/>
      <c r="OSL678" s="7"/>
      <c r="OSM678" s="7"/>
      <c r="OSN678" s="7"/>
      <c r="OSO678" s="7"/>
      <c r="OSP678" s="7"/>
      <c r="OSQ678" s="7"/>
      <c r="OSR678" s="7"/>
      <c r="OSS678" s="7"/>
      <c r="OST678" s="7"/>
      <c r="OSU678" s="7"/>
      <c r="OSV678" s="7"/>
      <c r="OSW678" s="7"/>
      <c r="OSX678" s="7"/>
      <c r="OSY678" s="7"/>
      <c r="OSZ678" s="7"/>
      <c r="OTA678" s="7"/>
      <c r="OTB678" s="7"/>
      <c r="OTC678" s="7"/>
      <c r="OTD678" s="7"/>
      <c r="OTE678" s="7"/>
      <c r="OTF678" s="7"/>
      <c r="OTG678" s="7"/>
      <c r="OTH678" s="7"/>
      <c r="OTI678" s="7"/>
      <c r="OTJ678" s="7"/>
      <c r="OTK678" s="7"/>
      <c r="OTL678" s="7"/>
      <c r="OTM678" s="7"/>
      <c r="OTN678" s="7"/>
      <c r="OTO678" s="7"/>
      <c r="OTP678" s="7"/>
      <c r="OTQ678" s="7"/>
      <c r="OTR678" s="7"/>
      <c r="OTS678" s="7"/>
      <c r="OTT678" s="7"/>
      <c r="OTU678" s="7"/>
      <c r="OTV678" s="7"/>
      <c r="OTW678" s="7"/>
      <c r="OTX678" s="7"/>
      <c r="OTY678" s="7"/>
      <c r="OTZ678" s="7"/>
      <c r="OUA678" s="7"/>
      <c r="OUB678" s="7"/>
      <c r="OUC678" s="7"/>
      <c r="OUD678" s="7"/>
      <c r="OUE678" s="7"/>
      <c r="OUF678" s="7"/>
      <c r="OUG678" s="7"/>
      <c r="OUH678" s="7"/>
      <c r="OUI678" s="7"/>
      <c r="OUJ678" s="7"/>
      <c r="OUK678" s="7"/>
      <c r="OUL678" s="7"/>
      <c r="OUM678" s="7"/>
      <c r="OUN678" s="7"/>
      <c r="OUO678" s="7"/>
      <c r="OUP678" s="7"/>
      <c r="OUQ678" s="7"/>
      <c r="OUR678" s="7"/>
      <c r="OUS678" s="7"/>
      <c r="OUT678" s="7"/>
      <c r="OUU678" s="7"/>
      <c r="OUV678" s="7"/>
      <c r="OUW678" s="7"/>
      <c r="OUX678" s="7"/>
      <c r="OUY678" s="7"/>
      <c r="OUZ678" s="7"/>
      <c r="OVA678" s="7"/>
      <c r="OVB678" s="7"/>
      <c r="OVC678" s="7"/>
      <c r="OVD678" s="7"/>
      <c r="OVE678" s="7"/>
      <c r="OVF678" s="7"/>
      <c r="OVG678" s="7"/>
      <c r="OVH678" s="7"/>
      <c r="OVI678" s="7"/>
      <c r="OVJ678" s="7"/>
      <c r="OVK678" s="7"/>
      <c r="OVL678" s="7"/>
      <c r="OVM678" s="7"/>
      <c r="OVN678" s="7"/>
      <c r="OVO678" s="7"/>
      <c r="OVP678" s="7"/>
      <c r="OVQ678" s="7"/>
      <c r="OVR678" s="7"/>
      <c r="OVS678" s="7"/>
      <c r="OVT678" s="7"/>
      <c r="OVU678" s="7"/>
      <c r="OVV678" s="7"/>
      <c r="OVW678" s="7"/>
      <c r="OVX678" s="7"/>
      <c r="OVY678" s="7"/>
      <c r="OVZ678" s="7"/>
      <c r="OWA678" s="7"/>
      <c r="OWB678" s="7"/>
      <c r="OWC678" s="7"/>
      <c r="OWD678" s="7"/>
      <c r="OWE678" s="7"/>
      <c r="OWF678" s="7"/>
      <c r="OWG678" s="7"/>
      <c r="OWH678" s="7"/>
      <c r="OWI678" s="7"/>
      <c r="OWJ678" s="7"/>
      <c r="OWK678" s="7"/>
      <c r="OWL678" s="7"/>
      <c r="OWM678" s="7"/>
      <c r="OWN678" s="7"/>
      <c r="OWO678" s="7"/>
      <c r="OWP678" s="7"/>
      <c r="OWQ678" s="7"/>
      <c r="OWR678" s="7"/>
      <c r="OWS678" s="7"/>
      <c r="OWT678" s="7"/>
      <c r="OWU678" s="7"/>
      <c r="OWV678" s="7"/>
      <c r="OWW678" s="7"/>
      <c r="OWX678" s="7"/>
      <c r="OWY678" s="7"/>
      <c r="OWZ678" s="7"/>
      <c r="OXA678" s="7"/>
      <c r="OXB678" s="7"/>
      <c r="OXC678" s="7"/>
      <c r="OXD678" s="7"/>
      <c r="OXE678" s="7"/>
      <c r="OXF678" s="7"/>
      <c r="OXG678" s="7"/>
      <c r="OXH678" s="7"/>
      <c r="OXI678" s="7"/>
      <c r="OXJ678" s="7"/>
      <c r="OXK678" s="7"/>
      <c r="OXL678" s="7"/>
      <c r="OXM678" s="7"/>
      <c r="OXN678" s="7"/>
      <c r="OXO678" s="7"/>
      <c r="OXP678" s="7"/>
      <c r="OXQ678" s="7"/>
      <c r="OXR678" s="7"/>
      <c r="OXS678" s="7"/>
      <c r="OXT678" s="7"/>
      <c r="OXU678" s="7"/>
      <c r="OXV678" s="7"/>
      <c r="OXW678" s="7"/>
      <c r="OXX678" s="7"/>
      <c r="OXY678" s="7"/>
      <c r="OXZ678" s="7"/>
      <c r="OYA678" s="7"/>
      <c r="OYB678" s="7"/>
      <c r="OYC678" s="7"/>
      <c r="OYD678" s="7"/>
      <c r="OYE678" s="7"/>
      <c r="OYF678" s="7"/>
      <c r="OYG678" s="7"/>
      <c r="OYH678" s="7"/>
      <c r="OYI678" s="7"/>
      <c r="OYJ678" s="7"/>
      <c r="OYK678" s="7"/>
      <c r="OYL678" s="7"/>
      <c r="OYM678" s="7"/>
      <c r="OYN678" s="7"/>
      <c r="OYO678" s="7"/>
      <c r="OYP678" s="7"/>
      <c r="OYQ678" s="7"/>
      <c r="OYR678" s="7"/>
      <c r="OYS678" s="7"/>
      <c r="OYT678" s="7"/>
      <c r="OYU678" s="7"/>
      <c r="OYV678" s="7"/>
      <c r="OYW678" s="7"/>
      <c r="OYX678" s="7"/>
      <c r="OYY678" s="7"/>
      <c r="OYZ678" s="7"/>
      <c r="OZA678" s="7"/>
      <c r="OZB678" s="7"/>
      <c r="OZC678" s="7"/>
      <c r="OZD678" s="7"/>
      <c r="OZE678" s="7"/>
      <c r="OZF678" s="7"/>
      <c r="OZG678" s="7"/>
      <c r="OZH678" s="7"/>
      <c r="OZI678" s="7"/>
      <c r="OZJ678" s="7"/>
      <c r="OZK678" s="7"/>
      <c r="OZL678" s="7"/>
      <c r="OZM678" s="7"/>
      <c r="OZN678" s="7"/>
      <c r="OZO678" s="7"/>
      <c r="OZP678" s="7"/>
      <c r="OZQ678" s="7"/>
      <c r="OZR678" s="7"/>
      <c r="OZS678" s="7"/>
      <c r="OZT678" s="7"/>
      <c r="OZU678" s="7"/>
      <c r="OZV678" s="7"/>
      <c r="OZW678" s="7"/>
      <c r="OZX678" s="7"/>
      <c r="OZY678" s="7"/>
      <c r="OZZ678" s="7"/>
      <c r="PAA678" s="7"/>
      <c r="PAB678" s="7"/>
      <c r="PAC678" s="7"/>
      <c r="PAD678" s="7"/>
      <c r="PAE678" s="7"/>
      <c r="PAF678" s="7"/>
      <c r="PAG678" s="7"/>
      <c r="PAH678" s="7"/>
      <c r="PAI678" s="7"/>
      <c r="PAJ678" s="7"/>
      <c r="PAK678" s="7"/>
      <c r="PAL678" s="7"/>
      <c r="PAM678" s="7"/>
      <c r="PAN678" s="7"/>
      <c r="PAO678" s="7"/>
      <c r="PAP678" s="7"/>
      <c r="PAQ678" s="7"/>
      <c r="PAR678" s="7"/>
      <c r="PAS678" s="7"/>
      <c r="PAT678" s="7"/>
      <c r="PAU678" s="7"/>
      <c r="PAV678" s="7"/>
      <c r="PAW678" s="7"/>
      <c r="PAX678" s="7"/>
      <c r="PAY678" s="7"/>
      <c r="PAZ678" s="7"/>
      <c r="PBA678" s="7"/>
      <c r="PBB678" s="7"/>
      <c r="PBC678" s="7"/>
      <c r="PBD678" s="7"/>
      <c r="PBE678" s="7"/>
      <c r="PBF678" s="7"/>
      <c r="PBG678" s="7"/>
      <c r="PBH678" s="7"/>
      <c r="PBI678" s="7"/>
      <c r="PBJ678" s="7"/>
      <c r="PBK678" s="7"/>
      <c r="PBL678" s="7"/>
      <c r="PBM678" s="7"/>
      <c r="PBN678" s="7"/>
      <c r="PBO678" s="7"/>
      <c r="PBP678" s="7"/>
      <c r="PBQ678" s="7"/>
      <c r="PBR678" s="7"/>
      <c r="PBS678" s="7"/>
      <c r="PBT678" s="7"/>
      <c r="PBU678" s="7"/>
      <c r="PBV678" s="7"/>
      <c r="PBW678" s="7"/>
      <c r="PBX678" s="7"/>
      <c r="PBY678" s="7"/>
      <c r="PBZ678" s="7"/>
      <c r="PCA678" s="7"/>
      <c r="PCB678" s="7"/>
      <c r="PCC678" s="7"/>
      <c r="PCD678" s="7"/>
      <c r="PCE678" s="7"/>
      <c r="PCF678" s="7"/>
      <c r="PCG678" s="7"/>
      <c r="PCH678" s="7"/>
      <c r="PCI678" s="7"/>
      <c r="PCJ678" s="7"/>
      <c r="PCK678" s="7"/>
      <c r="PCL678" s="7"/>
      <c r="PCM678" s="7"/>
      <c r="PCN678" s="7"/>
      <c r="PCO678" s="7"/>
      <c r="PCP678" s="7"/>
      <c r="PCQ678" s="7"/>
      <c r="PCR678" s="7"/>
      <c r="PCS678" s="7"/>
      <c r="PCT678" s="7"/>
      <c r="PCU678" s="7"/>
      <c r="PCV678" s="7"/>
      <c r="PCW678" s="7"/>
      <c r="PCX678" s="7"/>
      <c r="PCY678" s="7"/>
      <c r="PCZ678" s="7"/>
      <c r="PDA678" s="7"/>
      <c r="PDB678" s="7"/>
      <c r="PDC678" s="7"/>
      <c r="PDD678" s="7"/>
      <c r="PDE678" s="7"/>
      <c r="PDF678" s="7"/>
      <c r="PDG678" s="7"/>
      <c r="PDH678" s="7"/>
      <c r="PDI678" s="7"/>
      <c r="PDJ678" s="7"/>
      <c r="PDK678" s="7"/>
      <c r="PDL678" s="7"/>
      <c r="PDM678" s="7"/>
      <c r="PDN678" s="7"/>
      <c r="PDO678" s="7"/>
      <c r="PDP678" s="7"/>
      <c r="PDQ678" s="7"/>
      <c r="PDR678" s="7"/>
      <c r="PDS678" s="7"/>
      <c r="PDT678" s="7"/>
      <c r="PDU678" s="7"/>
      <c r="PDV678" s="7"/>
      <c r="PDW678" s="7"/>
      <c r="PDX678" s="7"/>
      <c r="PDY678" s="7"/>
      <c r="PDZ678" s="7"/>
      <c r="PEA678" s="7"/>
      <c r="PEB678" s="7"/>
      <c r="PEC678" s="7"/>
      <c r="PED678" s="7"/>
      <c r="PEE678" s="7"/>
      <c r="PEF678" s="7"/>
      <c r="PEG678" s="7"/>
      <c r="PEH678" s="7"/>
      <c r="PEI678" s="7"/>
      <c r="PEJ678" s="7"/>
      <c r="PEK678" s="7"/>
      <c r="PEL678" s="7"/>
      <c r="PEM678" s="7"/>
      <c r="PEN678" s="7"/>
      <c r="PEO678" s="7"/>
      <c r="PEP678" s="7"/>
      <c r="PEQ678" s="7"/>
      <c r="PER678" s="7"/>
      <c r="PES678" s="7"/>
      <c r="PET678" s="7"/>
      <c r="PEU678" s="7"/>
      <c r="PEV678" s="7"/>
      <c r="PEW678" s="7"/>
      <c r="PEX678" s="7"/>
      <c r="PEY678" s="7"/>
      <c r="PEZ678" s="7"/>
      <c r="PFA678" s="7"/>
      <c r="PFB678" s="7"/>
      <c r="PFC678" s="7"/>
      <c r="PFD678" s="7"/>
      <c r="PFE678" s="7"/>
      <c r="PFF678" s="7"/>
      <c r="PFG678" s="7"/>
      <c r="PFH678" s="7"/>
      <c r="PFI678" s="7"/>
      <c r="PFJ678" s="7"/>
      <c r="PFK678" s="7"/>
      <c r="PFL678" s="7"/>
      <c r="PFM678" s="7"/>
      <c r="PFN678" s="7"/>
      <c r="PFO678" s="7"/>
      <c r="PFP678" s="7"/>
      <c r="PFQ678" s="7"/>
      <c r="PFR678" s="7"/>
      <c r="PFS678" s="7"/>
      <c r="PFT678" s="7"/>
      <c r="PFU678" s="7"/>
      <c r="PFV678" s="7"/>
      <c r="PFW678" s="7"/>
      <c r="PFX678" s="7"/>
      <c r="PFY678" s="7"/>
      <c r="PFZ678" s="7"/>
      <c r="PGA678" s="7"/>
      <c r="PGB678" s="7"/>
      <c r="PGC678" s="7"/>
      <c r="PGD678" s="7"/>
      <c r="PGE678" s="7"/>
      <c r="PGF678" s="7"/>
      <c r="PGG678" s="7"/>
      <c r="PGH678" s="7"/>
      <c r="PGI678" s="7"/>
      <c r="PGJ678" s="7"/>
      <c r="PGK678" s="7"/>
      <c r="PGL678" s="7"/>
      <c r="PGM678" s="7"/>
      <c r="PGN678" s="7"/>
      <c r="PGO678" s="7"/>
      <c r="PGP678" s="7"/>
      <c r="PGQ678" s="7"/>
      <c r="PGR678" s="7"/>
      <c r="PGS678" s="7"/>
      <c r="PGT678" s="7"/>
      <c r="PGU678" s="7"/>
      <c r="PGV678" s="7"/>
      <c r="PGW678" s="7"/>
      <c r="PGX678" s="7"/>
      <c r="PGY678" s="7"/>
      <c r="PGZ678" s="7"/>
      <c r="PHA678" s="7"/>
      <c r="PHB678" s="7"/>
      <c r="PHC678" s="7"/>
      <c r="PHD678" s="7"/>
      <c r="PHE678" s="7"/>
      <c r="PHF678" s="7"/>
      <c r="PHG678" s="7"/>
      <c r="PHH678" s="7"/>
      <c r="PHI678" s="7"/>
      <c r="PHJ678" s="7"/>
      <c r="PHK678" s="7"/>
      <c r="PHL678" s="7"/>
      <c r="PHM678" s="7"/>
      <c r="PHN678" s="7"/>
      <c r="PHO678" s="7"/>
      <c r="PHP678" s="7"/>
      <c r="PHQ678" s="7"/>
      <c r="PHR678" s="7"/>
      <c r="PHS678" s="7"/>
      <c r="PHT678" s="7"/>
      <c r="PHU678" s="7"/>
      <c r="PHV678" s="7"/>
      <c r="PHW678" s="7"/>
      <c r="PHX678" s="7"/>
      <c r="PHY678" s="7"/>
      <c r="PHZ678" s="7"/>
      <c r="PIA678" s="7"/>
      <c r="PIB678" s="7"/>
      <c r="PIC678" s="7"/>
      <c r="PID678" s="7"/>
      <c r="PIE678" s="7"/>
      <c r="PIF678" s="7"/>
      <c r="PIG678" s="7"/>
      <c r="PIH678" s="7"/>
      <c r="PII678" s="7"/>
      <c r="PIJ678" s="7"/>
      <c r="PIK678" s="7"/>
      <c r="PIL678" s="7"/>
      <c r="PIM678" s="7"/>
      <c r="PIN678" s="7"/>
      <c r="PIO678" s="7"/>
      <c r="PIP678" s="7"/>
      <c r="PIQ678" s="7"/>
      <c r="PIR678" s="7"/>
      <c r="PIS678" s="7"/>
      <c r="PIT678" s="7"/>
      <c r="PIU678" s="7"/>
      <c r="PIV678" s="7"/>
      <c r="PIW678" s="7"/>
      <c r="PIX678" s="7"/>
      <c r="PIY678" s="7"/>
      <c r="PIZ678" s="7"/>
      <c r="PJA678" s="7"/>
      <c r="PJB678" s="7"/>
      <c r="PJC678" s="7"/>
      <c r="PJD678" s="7"/>
      <c r="PJE678" s="7"/>
      <c r="PJF678" s="7"/>
      <c r="PJG678" s="7"/>
      <c r="PJH678" s="7"/>
      <c r="PJI678" s="7"/>
      <c r="PJJ678" s="7"/>
      <c r="PJK678" s="7"/>
      <c r="PJL678" s="7"/>
      <c r="PJM678" s="7"/>
      <c r="PJN678" s="7"/>
      <c r="PJO678" s="7"/>
      <c r="PJP678" s="7"/>
      <c r="PJQ678" s="7"/>
      <c r="PJR678" s="7"/>
      <c r="PJS678" s="7"/>
      <c r="PJT678" s="7"/>
      <c r="PJU678" s="7"/>
      <c r="PJV678" s="7"/>
      <c r="PJW678" s="7"/>
      <c r="PJX678" s="7"/>
      <c r="PJY678" s="7"/>
      <c r="PJZ678" s="7"/>
      <c r="PKA678" s="7"/>
      <c r="PKB678" s="7"/>
      <c r="PKC678" s="7"/>
      <c r="PKD678" s="7"/>
      <c r="PKE678" s="7"/>
      <c r="PKF678" s="7"/>
      <c r="PKG678" s="7"/>
      <c r="PKH678" s="7"/>
      <c r="PKI678" s="7"/>
      <c r="PKJ678" s="7"/>
      <c r="PKK678" s="7"/>
      <c r="PKL678" s="7"/>
      <c r="PKM678" s="7"/>
      <c r="PKN678" s="7"/>
      <c r="PKO678" s="7"/>
      <c r="PKP678" s="7"/>
      <c r="PKQ678" s="7"/>
      <c r="PKR678" s="7"/>
      <c r="PKS678" s="7"/>
      <c r="PKT678" s="7"/>
      <c r="PKU678" s="7"/>
      <c r="PKV678" s="7"/>
      <c r="PKW678" s="7"/>
      <c r="PKX678" s="7"/>
      <c r="PKY678" s="7"/>
      <c r="PKZ678" s="7"/>
      <c r="PLA678" s="7"/>
      <c r="PLB678" s="7"/>
      <c r="PLC678" s="7"/>
      <c r="PLD678" s="7"/>
      <c r="PLE678" s="7"/>
      <c r="PLF678" s="7"/>
      <c r="PLG678" s="7"/>
      <c r="PLH678" s="7"/>
      <c r="PLI678" s="7"/>
      <c r="PLJ678" s="7"/>
      <c r="PLK678" s="7"/>
      <c r="PLL678" s="7"/>
      <c r="PLM678" s="7"/>
      <c r="PLN678" s="7"/>
      <c r="PLO678" s="7"/>
      <c r="PLP678" s="7"/>
      <c r="PLQ678" s="7"/>
      <c r="PLR678" s="7"/>
      <c r="PLS678" s="7"/>
      <c r="PLT678" s="7"/>
      <c r="PLU678" s="7"/>
      <c r="PLV678" s="7"/>
      <c r="PLW678" s="7"/>
      <c r="PLX678" s="7"/>
      <c r="PLY678" s="7"/>
      <c r="PLZ678" s="7"/>
      <c r="PMA678" s="7"/>
      <c r="PMB678" s="7"/>
      <c r="PMC678" s="7"/>
      <c r="PMD678" s="7"/>
      <c r="PME678" s="7"/>
      <c r="PMF678" s="7"/>
      <c r="PMG678" s="7"/>
      <c r="PMH678" s="7"/>
      <c r="PMI678" s="7"/>
      <c r="PMJ678" s="7"/>
      <c r="PMK678" s="7"/>
      <c r="PML678" s="7"/>
      <c r="PMM678" s="7"/>
      <c r="PMN678" s="7"/>
      <c r="PMO678" s="7"/>
      <c r="PMP678" s="7"/>
      <c r="PMQ678" s="7"/>
      <c r="PMR678" s="7"/>
      <c r="PMS678" s="7"/>
      <c r="PMT678" s="7"/>
      <c r="PMU678" s="7"/>
      <c r="PMV678" s="7"/>
      <c r="PMW678" s="7"/>
      <c r="PMX678" s="7"/>
      <c r="PMY678" s="7"/>
      <c r="PMZ678" s="7"/>
      <c r="PNA678" s="7"/>
      <c r="PNB678" s="7"/>
      <c r="PNC678" s="7"/>
      <c r="PND678" s="7"/>
      <c r="PNE678" s="7"/>
      <c r="PNF678" s="7"/>
      <c r="PNG678" s="7"/>
      <c r="PNH678" s="7"/>
      <c r="PNI678" s="7"/>
      <c r="PNJ678" s="7"/>
      <c r="PNK678" s="7"/>
      <c r="PNL678" s="7"/>
      <c r="PNM678" s="7"/>
      <c r="PNN678" s="7"/>
      <c r="PNO678" s="7"/>
      <c r="PNP678" s="7"/>
      <c r="PNQ678" s="7"/>
      <c r="PNR678" s="7"/>
      <c r="PNS678" s="7"/>
      <c r="PNT678" s="7"/>
      <c r="PNU678" s="7"/>
      <c r="PNV678" s="7"/>
      <c r="PNW678" s="7"/>
      <c r="PNX678" s="7"/>
      <c r="PNY678" s="7"/>
      <c r="PNZ678" s="7"/>
      <c r="POA678" s="7"/>
      <c r="POB678" s="7"/>
      <c r="POC678" s="7"/>
      <c r="POD678" s="7"/>
      <c r="POE678" s="7"/>
      <c r="POF678" s="7"/>
      <c r="POG678" s="7"/>
      <c r="POH678" s="7"/>
      <c r="POI678" s="7"/>
      <c r="POJ678" s="7"/>
      <c r="POK678" s="7"/>
      <c r="POL678" s="7"/>
      <c r="POM678" s="7"/>
      <c r="PON678" s="7"/>
      <c r="POO678" s="7"/>
      <c r="POP678" s="7"/>
      <c r="POQ678" s="7"/>
      <c r="POR678" s="7"/>
      <c r="POS678" s="7"/>
      <c r="POT678" s="7"/>
      <c r="POU678" s="7"/>
      <c r="POV678" s="7"/>
      <c r="POW678" s="7"/>
      <c r="POX678" s="7"/>
      <c r="POY678" s="7"/>
      <c r="POZ678" s="7"/>
      <c r="PPA678" s="7"/>
      <c r="PPB678" s="7"/>
      <c r="PPC678" s="7"/>
      <c r="PPD678" s="7"/>
      <c r="PPE678" s="7"/>
      <c r="PPF678" s="7"/>
      <c r="PPG678" s="7"/>
      <c r="PPH678" s="7"/>
      <c r="PPI678" s="7"/>
      <c r="PPJ678" s="7"/>
      <c r="PPK678" s="7"/>
      <c r="PPL678" s="7"/>
      <c r="PPM678" s="7"/>
      <c r="PPN678" s="7"/>
      <c r="PPO678" s="7"/>
      <c r="PPP678" s="7"/>
      <c r="PPQ678" s="7"/>
      <c r="PPR678" s="7"/>
      <c r="PPS678" s="7"/>
      <c r="PPT678" s="7"/>
      <c r="PPU678" s="7"/>
      <c r="PPV678" s="7"/>
      <c r="PPW678" s="7"/>
      <c r="PPX678" s="7"/>
      <c r="PPY678" s="7"/>
      <c r="PPZ678" s="7"/>
      <c r="PQA678" s="7"/>
      <c r="PQB678" s="7"/>
      <c r="PQC678" s="7"/>
      <c r="PQD678" s="7"/>
      <c r="PQE678" s="7"/>
      <c r="PQF678" s="7"/>
      <c r="PQG678" s="7"/>
      <c r="PQH678" s="7"/>
      <c r="PQI678" s="7"/>
      <c r="PQJ678" s="7"/>
      <c r="PQK678" s="7"/>
      <c r="PQL678" s="7"/>
      <c r="PQM678" s="7"/>
      <c r="PQN678" s="7"/>
      <c r="PQO678" s="7"/>
      <c r="PQP678" s="7"/>
      <c r="PQQ678" s="7"/>
      <c r="PQR678" s="7"/>
      <c r="PQS678" s="7"/>
      <c r="PQT678" s="7"/>
      <c r="PQU678" s="7"/>
      <c r="PQV678" s="7"/>
      <c r="PQW678" s="7"/>
      <c r="PQX678" s="7"/>
      <c r="PQY678" s="7"/>
      <c r="PQZ678" s="7"/>
      <c r="PRA678" s="7"/>
      <c r="PRB678" s="7"/>
      <c r="PRC678" s="7"/>
      <c r="PRD678" s="7"/>
      <c r="PRE678" s="7"/>
      <c r="PRF678" s="7"/>
      <c r="PRG678" s="7"/>
      <c r="PRH678" s="7"/>
      <c r="PRI678" s="7"/>
      <c r="PRJ678" s="7"/>
      <c r="PRK678" s="7"/>
      <c r="PRL678" s="7"/>
      <c r="PRM678" s="7"/>
      <c r="PRN678" s="7"/>
      <c r="PRO678" s="7"/>
      <c r="PRP678" s="7"/>
      <c r="PRQ678" s="7"/>
      <c r="PRR678" s="7"/>
      <c r="PRS678" s="7"/>
      <c r="PRT678" s="7"/>
      <c r="PRU678" s="7"/>
      <c r="PRV678" s="7"/>
      <c r="PRW678" s="7"/>
      <c r="PRX678" s="7"/>
      <c r="PRY678" s="7"/>
      <c r="PRZ678" s="7"/>
      <c r="PSA678" s="7"/>
      <c r="PSB678" s="7"/>
      <c r="PSC678" s="7"/>
      <c r="PSD678" s="7"/>
      <c r="PSE678" s="7"/>
      <c r="PSF678" s="7"/>
      <c r="PSG678" s="7"/>
      <c r="PSH678" s="7"/>
      <c r="PSI678" s="7"/>
      <c r="PSJ678" s="7"/>
      <c r="PSK678" s="7"/>
      <c r="PSL678" s="7"/>
      <c r="PSM678" s="7"/>
      <c r="PSN678" s="7"/>
      <c r="PSO678" s="7"/>
      <c r="PSP678" s="7"/>
      <c r="PSQ678" s="7"/>
      <c r="PSR678" s="7"/>
      <c r="PSS678" s="7"/>
      <c r="PST678" s="7"/>
      <c r="PSU678" s="7"/>
      <c r="PSV678" s="7"/>
      <c r="PSW678" s="7"/>
      <c r="PSX678" s="7"/>
      <c r="PSY678" s="7"/>
      <c r="PSZ678" s="7"/>
      <c r="PTA678" s="7"/>
      <c r="PTB678" s="7"/>
      <c r="PTC678" s="7"/>
      <c r="PTD678" s="7"/>
      <c r="PTE678" s="7"/>
      <c r="PTF678" s="7"/>
      <c r="PTG678" s="7"/>
      <c r="PTH678" s="7"/>
      <c r="PTI678" s="7"/>
      <c r="PTJ678" s="7"/>
      <c r="PTK678" s="7"/>
      <c r="PTL678" s="7"/>
      <c r="PTM678" s="7"/>
      <c r="PTN678" s="7"/>
      <c r="PTO678" s="7"/>
      <c r="PTP678" s="7"/>
      <c r="PTQ678" s="7"/>
      <c r="PTR678" s="7"/>
      <c r="PTS678" s="7"/>
      <c r="PTT678" s="7"/>
      <c r="PTU678" s="7"/>
      <c r="PTV678" s="7"/>
      <c r="PTW678" s="7"/>
      <c r="PTX678" s="7"/>
      <c r="PTY678" s="7"/>
      <c r="PTZ678" s="7"/>
      <c r="PUA678" s="7"/>
      <c r="PUB678" s="7"/>
      <c r="PUC678" s="7"/>
      <c r="PUD678" s="7"/>
      <c r="PUE678" s="7"/>
      <c r="PUF678" s="7"/>
      <c r="PUG678" s="7"/>
      <c r="PUH678" s="7"/>
      <c r="PUI678" s="7"/>
      <c r="PUJ678" s="7"/>
      <c r="PUK678" s="7"/>
      <c r="PUL678" s="7"/>
      <c r="PUM678" s="7"/>
      <c r="PUN678" s="7"/>
      <c r="PUO678" s="7"/>
      <c r="PUP678" s="7"/>
      <c r="PUQ678" s="7"/>
      <c r="PUR678" s="7"/>
      <c r="PUS678" s="7"/>
      <c r="PUT678" s="7"/>
      <c r="PUU678" s="7"/>
      <c r="PUV678" s="7"/>
      <c r="PUW678" s="7"/>
      <c r="PUX678" s="7"/>
      <c r="PUY678" s="7"/>
      <c r="PUZ678" s="7"/>
      <c r="PVA678" s="7"/>
      <c r="PVB678" s="7"/>
      <c r="PVC678" s="7"/>
      <c r="PVD678" s="7"/>
      <c r="PVE678" s="7"/>
      <c r="PVF678" s="7"/>
      <c r="PVG678" s="7"/>
      <c r="PVH678" s="7"/>
      <c r="PVI678" s="7"/>
      <c r="PVJ678" s="7"/>
      <c r="PVK678" s="7"/>
      <c r="PVL678" s="7"/>
      <c r="PVM678" s="7"/>
      <c r="PVN678" s="7"/>
      <c r="PVO678" s="7"/>
      <c r="PVP678" s="7"/>
      <c r="PVQ678" s="7"/>
      <c r="PVR678" s="7"/>
      <c r="PVS678" s="7"/>
      <c r="PVT678" s="7"/>
      <c r="PVU678" s="7"/>
      <c r="PVV678" s="7"/>
      <c r="PVW678" s="7"/>
      <c r="PVX678" s="7"/>
      <c r="PVY678" s="7"/>
      <c r="PVZ678" s="7"/>
      <c r="PWA678" s="7"/>
      <c r="PWB678" s="7"/>
      <c r="PWC678" s="7"/>
      <c r="PWD678" s="7"/>
      <c r="PWE678" s="7"/>
      <c r="PWF678" s="7"/>
      <c r="PWG678" s="7"/>
      <c r="PWH678" s="7"/>
      <c r="PWI678" s="7"/>
      <c r="PWJ678" s="7"/>
      <c r="PWK678" s="7"/>
      <c r="PWL678" s="7"/>
      <c r="PWM678" s="7"/>
      <c r="PWN678" s="7"/>
      <c r="PWO678" s="7"/>
      <c r="PWP678" s="7"/>
      <c r="PWQ678" s="7"/>
      <c r="PWR678" s="7"/>
      <c r="PWS678" s="7"/>
      <c r="PWT678" s="7"/>
      <c r="PWU678" s="7"/>
      <c r="PWV678" s="7"/>
      <c r="PWW678" s="7"/>
      <c r="PWX678" s="7"/>
      <c r="PWY678" s="7"/>
      <c r="PWZ678" s="7"/>
      <c r="PXA678" s="7"/>
      <c r="PXB678" s="7"/>
      <c r="PXC678" s="7"/>
      <c r="PXD678" s="7"/>
      <c r="PXE678" s="7"/>
      <c r="PXF678" s="7"/>
      <c r="PXG678" s="7"/>
      <c r="PXH678" s="7"/>
      <c r="PXI678" s="7"/>
      <c r="PXJ678" s="7"/>
      <c r="PXK678" s="7"/>
      <c r="PXL678" s="7"/>
      <c r="PXM678" s="7"/>
      <c r="PXN678" s="7"/>
      <c r="PXO678" s="7"/>
      <c r="PXP678" s="7"/>
      <c r="PXQ678" s="7"/>
      <c r="PXR678" s="7"/>
      <c r="PXS678" s="7"/>
      <c r="PXT678" s="7"/>
      <c r="PXU678" s="7"/>
      <c r="PXV678" s="7"/>
      <c r="PXW678" s="7"/>
      <c r="PXX678" s="7"/>
      <c r="PXY678" s="7"/>
      <c r="PXZ678" s="7"/>
      <c r="PYA678" s="7"/>
      <c r="PYB678" s="7"/>
      <c r="PYC678" s="7"/>
      <c r="PYD678" s="7"/>
      <c r="PYE678" s="7"/>
      <c r="PYF678" s="7"/>
      <c r="PYG678" s="7"/>
      <c r="PYH678" s="7"/>
      <c r="PYI678" s="7"/>
      <c r="PYJ678" s="7"/>
      <c r="PYK678" s="7"/>
      <c r="PYL678" s="7"/>
      <c r="PYM678" s="7"/>
      <c r="PYN678" s="7"/>
      <c r="PYO678" s="7"/>
      <c r="PYP678" s="7"/>
      <c r="PYQ678" s="7"/>
      <c r="PYR678" s="7"/>
      <c r="PYS678" s="7"/>
      <c r="PYT678" s="7"/>
      <c r="PYU678" s="7"/>
      <c r="PYV678" s="7"/>
      <c r="PYW678" s="7"/>
      <c r="PYX678" s="7"/>
      <c r="PYY678" s="7"/>
      <c r="PYZ678" s="7"/>
      <c r="PZA678" s="7"/>
      <c r="PZB678" s="7"/>
      <c r="PZC678" s="7"/>
      <c r="PZD678" s="7"/>
      <c r="PZE678" s="7"/>
      <c r="PZF678" s="7"/>
      <c r="PZG678" s="7"/>
      <c r="PZH678" s="7"/>
      <c r="PZI678" s="7"/>
      <c r="PZJ678" s="7"/>
      <c r="PZK678" s="7"/>
      <c r="PZL678" s="7"/>
      <c r="PZM678" s="7"/>
      <c r="PZN678" s="7"/>
      <c r="PZO678" s="7"/>
      <c r="PZP678" s="7"/>
      <c r="PZQ678" s="7"/>
      <c r="PZR678" s="7"/>
      <c r="PZS678" s="7"/>
      <c r="PZT678" s="7"/>
      <c r="PZU678" s="7"/>
      <c r="PZV678" s="7"/>
      <c r="PZW678" s="7"/>
      <c r="PZX678" s="7"/>
      <c r="PZY678" s="7"/>
      <c r="PZZ678" s="7"/>
      <c r="QAA678" s="7"/>
      <c r="QAB678" s="7"/>
      <c r="QAC678" s="7"/>
      <c r="QAD678" s="7"/>
      <c r="QAE678" s="7"/>
      <c r="QAF678" s="7"/>
      <c r="QAG678" s="7"/>
      <c r="QAH678" s="7"/>
      <c r="QAI678" s="7"/>
      <c r="QAJ678" s="7"/>
      <c r="QAK678" s="7"/>
      <c r="QAL678" s="7"/>
      <c r="QAM678" s="7"/>
      <c r="QAN678" s="7"/>
      <c r="QAO678" s="7"/>
      <c r="QAP678" s="7"/>
      <c r="QAQ678" s="7"/>
      <c r="QAR678" s="7"/>
      <c r="QAS678" s="7"/>
      <c r="QAT678" s="7"/>
      <c r="QAU678" s="7"/>
      <c r="QAV678" s="7"/>
      <c r="QAW678" s="7"/>
      <c r="QAX678" s="7"/>
      <c r="QAY678" s="7"/>
      <c r="QAZ678" s="7"/>
      <c r="QBA678" s="7"/>
      <c r="QBB678" s="7"/>
      <c r="QBC678" s="7"/>
      <c r="QBD678" s="7"/>
      <c r="QBE678" s="7"/>
      <c r="QBF678" s="7"/>
      <c r="QBG678" s="7"/>
      <c r="QBH678" s="7"/>
      <c r="QBI678" s="7"/>
      <c r="QBJ678" s="7"/>
      <c r="QBK678" s="7"/>
      <c r="QBL678" s="7"/>
      <c r="QBM678" s="7"/>
      <c r="QBN678" s="7"/>
      <c r="QBO678" s="7"/>
      <c r="QBP678" s="7"/>
      <c r="QBQ678" s="7"/>
      <c r="QBR678" s="7"/>
      <c r="QBS678" s="7"/>
      <c r="QBT678" s="7"/>
      <c r="QBU678" s="7"/>
      <c r="QBV678" s="7"/>
      <c r="QBW678" s="7"/>
      <c r="QBX678" s="7"/>
      <c r="QBY678" s="7"/>
      <c r="QBZ678" s="7"/>
      <c r="QCA678" s="7"/>
      <c r="QCB678" s="7"/>
      <c r="QCC678" s="7"/>
      <c r="QCD678" s="7"/>
      <c r="QCE678" s="7"/>
      <c r="QCF678" s="7"/>
      <c r="QCG678" s="7"/>
      <c r="QCH678" s="7"/>
      <c r="QCI678" s="7"/>
      <c r="QCJ678" s="7"/>
      <c r="QCK678" s="7"/>
      <c r="QCL678" s="7"/>
      <c r="QCM678" s="7"/>
      <c r="QCN678" s="7"/>
      <c r="QCO678" s="7"/>
      <c r="QCP678" s="7"/>
      <c r="QCQ678" s="7"/>
      <c r="QCR678" s="7"/>
      <c r="QCS678" s="7"/>
      <c r="QCT678" s="7"/>
      <c r="QCU678" s="7"/>
      <c r="QCV678" s="7"/>
      <c r="QCW678" s="7"/>
      <c r="QCX678" s="7"/>
      <c r="QCY678" s="7"/>
      <c r="QCZ678" s="7"/>
      <c r="QDA678" s="7"/>
      <c r="QDB678" s="7"/>
      <c r="QDC678" s="7"/>
      <c r="QDD678" s="7"/>
      <c r="QDE678" s="7"/>
      <c r="QDF678" s="7"/>
      <c r="QDG678" s="7"/>
      <c r="QDH678" s="7"/>
      <c r="QDI678" s="7"/>
      <c r="QDJ678" s="7"/>
      <c r="QDK678" s="7"/>
      <c r="QDL678" s="7"/>
      <c r="QDM678" s="7"/>
      <c r="QDN678" s="7"/>
      <c r="QDO678" s="7"/>
      <c r="QDP678" s="7"/>
      <c r="QDQ678" s="7"/>
      <c r="QDR678" s="7"/>
      <c r="QDS678" s="7"/>
      <c r="QDT678" s="7"/>
      <c r="QDU678" s="7"/>
      <c r="QDV678" s="7"/>
      <c r="QDW678" s="7"/>
      <c r="QDX678" s="7"/>
      <c r="QDY678" s="7"/>
      <c r="QDZ678" s="7"/>
      <c r="QEA678" s="7"/>
      <c r="QEB678" s="7"/>
      <c r="QEC678" s="7"/>
      <c r="QED678" s="7"/>
      <c r="QEE678" s="7"/>
      <c r="QEF678" s="7"/>
      <c r="QEG678" s="7"/>
      <c r="QEH678" s="7"/>
      <c r="QEI678" s="7"/>
      <c r="QEJ678" s="7"/>
      <c r="QEK678" s="7"/>
      <c r="QEL678" s="7"/>
      <c r="QEM678" s="7"/>
      <c r="QEN678" s="7"/>
      <c r="QEO678" s="7"/>
      <c r="QEP678" s="7"/>
      <c r="QEQ678" s="7"/>
      <c r="QER678" s="7"/>
      <c r="QES678" s="7"/>
      <c r="QET678" s="7"/>
      <c r="QEU678" s="7"/>
      <c r="QEV678" s="7"/>
      <c r="QEW678" s="7"/>
      <c r="QEX678" s="7"/>
      <c r="QEY678" s="7"/>
      <c r="QEZ678" s="7"/>
      <c r="QFA678" s="7"/>
      <c r="QFB678" s="7"/>
      <c r="QFC678" s="7"/>
      <c r="QFD678" s="7"/>
      <c r="QFE678" s="7"/>
      <c r="QFF678" s="7"/>
      <c r="QFG678" s="7"/>
      <c r="QFH678" s="7"/>
      <c r="QFI678" s="7"/>
      <c r="QFJ678" s="7"/>
      <c r="QFK678" s="7"/>
      <c r="QFL678" s="7"/>
      <c r="QFM678" s="7"/>
      <c r="QFN678" s="7"/>
      <c r="QFO678" s="7"/>
      <c r="QFP678" s="7"/>
      <c r="QFQ678" s="7"/>
      <c r="QFR678" s="7"/>
      <c r="QFS678" s="7"/>
      <c r="QFT678" s="7"/>
      <c r="QFU678" s="7"/>
      <c r="QFV678" s="7"/>
      <c r="QFW678" s="7"/>
      <c r="QFX678" s="7"/>
      <c r="QFY678" s="7"/>
      <c r="QFZ678" s="7"/>
      <c r="QGA678" s="7"/>
      <c r="QGB678" s="7"/>
      <c r="QGC678" s="7"/>
      <c r="QGD678" s="7"/>
      <c r="QGE678" s="7"/>
      <c r="QGF678" s="7"/>
      <c r="QGG678" s="7"/>
      <c r="QGH678" s="7"/>
      <c r="QGI678" s="7"/>
      <c r="QGJ678" s="7"/>
      <c r="QGK678" s="7"/>
      <c r="QGL678" s="7"/>
      <c r="QGM678" s="7"/>
      <c r="QGN678" s="7"/>
      <c r="QGO678" s="7"/>
      <c r="QGP678" s="7"/>
      <c r="QGQ678" s="7"/>
      <c r="QGR678" s="7"/>
      <c r="QGS678" s="7"/>
      <c r="QGT678" s="7"/>
      <c r="QGU678" s="7"/>
      <c r="QGV678" s="7"/>
      <c r="QGW678" s="7"/>
      <c r="QGX678" s="7"/>
      <c r="QGY678" s="7"/>
      <c r="QGZ678" s="7"/>
      <c r="QHA678" s="7"/>
      <c r="QHB678" s="7"/>
      <c r="QHC678" s="7"/>
      <c r="QHD678" s="7"/>
      <c r="QHE678" s="7"/>
      <c r="QHF678" s="7"/>
      <c r="QHG678" s="7"/>
      <c r="QHH678" s="7"/>
      <c r="QHI678" s="7"/>
      <c r="QHJ678" s="7"/>
      <c r="QHK678" s="7"/>
      <c r="QHL678" s="7"/>
      <c r="QHM678" s="7"/>
      <c r="QHN678" s="7"/>
      <c r="QHO678" s="7"/>
      <c r="QHP678" s="7"/>
      <c r="QHQ678" s="7"/>
      <c r="QHR678" s="7"/>
      <c r="QHS678" s="7"/>
      <c r="QHT678" s="7"/>
      <c r="QHU678" s="7"/>
      <c r="QHV678" s="7"/>
      <c r="QHW678" s="7"/>
      <c r="QHX678" s="7"/>
      <c r="QHY678" s="7"/>
      <c r="QHZ678" s="7"/>
      <c r="QIA678" s="7"/>
      <c r="QIB678" s="7"/>
      <c r="QIC678" s="7"/>
      <c r="QID678" s="7"/>
      <c r="QIE678" s="7"/>
      <c r="QIF678" s="7"/>
      <c r="QIG678" s="7"/>
      <c r="QIH678" s="7"/>
      <c r="QII678" s="7"/>
      <c r="QIJ678" s="7"/>
      <c r="QIK678" s="7"/>
      <c r="QIL678" s="7"/>
      <c r="QIM678" s="7"/>
      <c r="QIN678" s="7"/>
      <c r="QIO678" s="7"/>
      <c r="QIP678" s="7"/>
      <c r="QIQ678" s="7"/>
      <c r="QIR678" s="7"/>
      <c r="QIS678" s="7"/>
      <c r="QIT678" s="7"/>
      <c r="QIU678" s="7"/>
      <c r="QIV678" s="7"/>
      <c r="QIW678" s="7"/>
      <c r="QIX678" s="7"/>
      <c r="QIY678" s="7"/>
      <c r="QIZ678" s="7"/>
      <c r="QJA678" s="7"/>
      <c r="QJB678" s="7"/>
      <c r="QJC678" s="7"/>
      <c r="QJD678" s="7"/>
      <c r="QJE678" s="7"/>
      <c r="QJF678" s="7"/>
      <c r="QJG678" s="7"/>
      <c r="QJH678" s="7"/>
      <c r="QJI678" s="7"/>
      <c r="QJJ678" s="7"/>
      <c r="QJK678" s="7"/>
      <c r="QJL678" s="7"/>
      <c r="QJM678" s="7"/>
      <c r="QJN678" s="7"/>
      <c r="QJO678" s="7"/>
      <c r="QJP678" s="7"/>
      <c r="QJQ678" s="7"/>
      <c r="QJR678" s="7"/>
      <c r="QJS678" s="7"/>
      <c r="QJT678" s="7"/>
      <c r="QJU678" s="7"/>
      <c r="QJV678" s="7"/>
      <c r="QJW678" s="7"/>
      <c r="QJX678" s="7"/>
      <c r="QJY678" s="7"/>
      <c r="QJZ678" s="7"/>
      <c r="QKA678" s="7"/>
      <c r="QKB678" s="7"/>
      <c r="QKC678" s="7"/>
      <c r="QKD678" s="7"/>
      <c r="QKE678" s="7"/>
      <c r="QKF678" s="7"/>
      <c r="QKG678" s="7"/>
      <c r="QKH678" s="7"/>
      <c r="QKI678" s="7"/>
      <c r="QKJ678" s="7"/>
      <c r="QKK678" s="7"/>
      <c r="QKL678" s="7"/>
      <c r="QKM678" s="7"/>
      <c r="QKN678" s="7"/>
      <c r="QKO678" s="7"/>
      <c r="QKP678" s="7"/>
      <c r="QKQ678" s="7"/>
      <c r="QKR678" s="7"/>
      <c r="QKS678" s="7"/>
      <c r="QKT678" s="7"/>
      <c r="QKU678" s="7"/>
      <c r="QKV678" s="7"/>
      <c r="QKW678" s="7"/>
      <c r="QKX678" s="7"/>
      <c r="QKY678" s="7"/>
      <c r="QKZ678" s="7"/>
      <c r="QLA678" s="7"/>
      <c r="QLB678" s="7"/>
      <c r="QLC678" s="7"/>
      <c r="QLD678" s="7"/>
      <c r="QLE678" s="7"/>
      <c r="QLF678" s="7"/>
      <c r="QLG678" s="7"/>
      <c r="QLH678" s="7"/>
      <c r="QLI678" s="7"/>
      <c r="QLJ678" s="7"/>
      <c r="QLK678" s="7"/>
      <c r="QLL678" s="7"/>
      <c r="QLM678" s="7"/>
      <c r="QLN678" s="7"/>
      <c r="QLO678" s="7"/>
      <c r="QLP678" s="7"/>
      <c r="QLQ678" s="7"/>
      <c r="QLR678" s="7"/>
      <c r="QLS678" s="7"/>
      <c r="QLT678" s="7"/>
      <c r="QLU678" s="7"/>
      <c r="QLV678" s="7"/>
      <c r="QLW678" s="7"/>
      <c r="QLX678" s="7"/>
      <c r="QLY678" s="7"/>
      <c r="QLZ678" s="7"/>
      <c r="QMA678" s="7"/>
      <c r="QMB678" s="7"/>
      <c r="QMC678" s="7"/>
      <c r="QMD678" s="7"/>
      <c r="QME678" s="7"/>
      <c r="QMF678" s="7"/>
      <c r="QMG678" s="7"/>
      <c r="QMH678" s="7"/>
      <c r="QMI678" s="7"/>
      <c r="QMJ678" s="7"/>
      <c r="QMK678" s="7"/>
      <c r="QML678" s="7"/>
      <c r="QMM678" s="7"/>
      <c r="QMN678" s="7"/>
      <c r="QMO678" s="7"/>
      <c r="QMP678" s="7"/>
      <c r="QMQ678" s="7"/>
      <c r="QMR678" s="7"/>
      <c r="QMS678" s="7"/>
      <c r="QMT678" s="7"/>
      <c r="QMU678" s="7"/>
      <c r="QMV678" s="7"/>
      <c r="QMW678" s="7"/>
      <c r="QMX678" s="7"/>
      <c r="QMY678" s="7"/>
      <c r="QMZ678" s="7"/>
      <c r="QNA678" s="7"/>
      <c r="QNB678" s="7"/>
      <c r="QNC678" s="7"/>
      <c r="QND678" s="7"/>
      <c r="QNE678" s="7"/>
      <c r="QNF678" s="7"/>
      <c r="QNG678" s="7"/>
      <c r="QNH678" s="7"/>
      <c r="QNI678" s="7"/>
      <c r="QNJ678" s="7"/>
      <c r="QNK678" s="7"/>
      <c r="QNL678" s="7"/>
      <c r="QNM678" s="7"/>
      <c r="QNN678" s="7"/>
      <c r="QNO678" s="7"/>
      <c r="QNP678" s="7"/>
      <c r="QNQ678" s="7"/>
      <c r="QNR678" s="7"/>
      <c r="QNS678" s="7"/>
      <c r="QNT678" s="7"/>
      <c r="QNU678" s="7"/>
      <c r="QNV678" s="7"/>
      <c r="QNW678" s="7"/>
      <c r="QNX678" s="7"/>
      <c r="QNY678" s="7"/>
      <c r="QNZ678" s="7"/>
      <c r="QOA678" s="7"/>
      <c r="QOB678" s="7"/>
      <c r="QOC678" s="7"/>
      <c r="QOD678" s="7"/>
      <c r="QOE678" s="7"/>
      <c r="QOF678" s="7"/>
      <c r="QOG678" s="7"/>
      <c r="QOH678" s="7"/>
      <c r="QOI678" s="7"/>
      <c r="QOJ678" s="7"/>
      <c r="QOK678" s="7"/>
      <c r="QOL678" s="7"/>
      <c r="QOM678" s="7"/>
      <c r="QON678" s="7"/>
      <c r="QOO678" s="7"/>
      <c r="QOP678" s="7"/>
      <c r="QOQ678" s="7"/>
      <c r="QOR678" s="7"/>
      <c r="QOS678" s="7"/>
      <c r="QOT678" s="7"/>
      <c r="QOU678" s="7"/>
      <c r="QOV678" s="7"/>
      <c r="QOW678" s="7"/>
      <c r="QOX678" s="7"/>
      <c r="QOY678" s="7"/>
      <c r="QOZ678" s="7"/>
      <c r="QPA678" s="7"/>
      <c r="QPB678" s="7"/>
      <c r="QPC678" s="7"/>
      <c r="QPD678" s="7"/>
      <c r="QPE678" s="7"/>
      <c r="QPF678" s="7"/>
      <c r="QPG678" s="7"/>
      <c r="QPH678" s="7"/>
      <c r="QPI678" s="7"/>
      <c r="QPJ678" s="7"/>
      <c r="QPK678" s="7"/>
      <c r="QPL678" s="7"/>
      <c r="QPM678" s="7"/>
      <c r="QPN678" s="7"/>
      <c r="QPO678" s="7"/>
      <c r="QPP678" s="7"/>
      <c r="QPQ678" s="7"/>
      <c r="QPR678" s="7"/>
      <c r="QPS678" s="7"/>
      <c r="QPT678" s="7"/>
      <c r="QPU678" s="7"/>
      <c r="QPV678" s="7"/>
      <c r="QPW678" s="7"/>
      <c r="QPX678" s="7"/>
      <c r="QPY678" s="7"/>
      <c r="QPZ678" s="7"/>
      <c r="QQA678" s="7"/>
      <c r="QQB678" s="7"/>
      <c r="QQC678" s="7"/>
      <c r="QQD678" s="7"/>
      <c r="QQE678" s="7"/>
      <c r="QQF678" s="7"/>
      <c r="QQG678" s="7"/>
      <c r="QQH678" s="7"/>
      <c r="QQI678" s="7"/>
      <c r="QQJ678" s="7"/>
      <c r="QQK678" s="7"/>
      <c r="QQL678" s="7"/>
      <c r="QQM678" s="7"/>
      <c r="QQN678" s="7"/>
      <c r="QQO678" s="7"/>
      <c r="QQP678" s="7"/>
      <c r="QQQ678" s="7"/>
      <c r="QQR678" s="7"/>
      <c r="QQS678" s="7"/>
      <c r="QQT678" s="7"/>
      <c r="QQU678" s="7"/>
      <c r="QQV678" s="7"/>
      <c r="QQW678" s="7"/>
      <c r="QQX678" s="7"/>
      <c r="QQY678" s="7"/>
      <c r="QQZ678" s="7"/>
      <c r="QRA678" s="7"/>
      <c r="QRB678" s="7"/>
      <c r="QRC678" s="7"/>
      <c r="QRD678" s="7"/>
      <c r="QRE678" s="7"/>
      <c r="QRF678" s="7"/>
      <c r="QRG678" s="7"/>
      <c r="QRH678" s="7"/>
      <c r="QRI678" s="7"/>
      <c r="QRJ678" s="7"/>
      <c r="QRK678" s="7"/>
      <c r="QRL678" s="7"/>
      <c r="QRM678" s="7"/>
      <c r="QRN678" s="7"/>
      <c r="QRO678" s="7"/>
      <c r="QRP678" s="7"/>
      <c r="QRQ678" s="7"/>
      <c r="QRR678" s="7"/>
      <c r="QRS678" s="7"/>
      <c r="QRT678" s="7"/>
      <c r="QRU678" s="7"/>
      <c r="QRV678" s="7"/>
      <c r="QRW678" s="7"/>
      <c r="QRX678" s="7"/>
      <c r="QRY678" s="7"/>
      <c r="QRZ678" s="7"/>
      <c r="QSA678" s="7"/>
      <c r="QSB678" s="7"/>
      <c r="QSC678" s="7"/>
      <c r="QSD678" s="7"/>
      <c r="QSE678" s="7"/>
      <c r="QSF678" s="7"/>
      <c r="QSG678" s="7"/>
      <c r="QSH678" s="7"/>
      <c r="QSI678" s="7"/>
      <c r="QSJ678" s="7"/>
      <c r="QSK678" s="7"/>
      <c r="QSL678" s="7"/>
      <c r="QSM678" s="7"/>
      <c r="QSN678" s="7"/>
      <c r="QSO678" s="7"/>
      <c r="QSP678" s="7"/>
      <c r="QSQ678" s="7"/>
      <c r="QSR678" s="7"/>
      <c r="QSS678" s="7"/>
      <c r="QST678" s="7"/>
      <c r="QSU678" s="7"/>
      <c r="QSV678" s="7"/>
      <c r="QSW678" s="7"/>
      <c r="QSX678" s="7"/>
      <c r="QSY678" s="7"/>
      <c r="QSZ678" s="7"/>
      <c r="QTA678" s="7"/>
      <c r="QTB678" s="7"/>
      <c r="QTC678" s="7"/>
      <c r="QTD678" s="7"/>
      <c r="QTE678" s="7"/>
      <c r="QTF678" s="7"/>
      <c r="QTG678" s="7"/>
      <c r="QTH678" s="7"/>
      <c r="QTI678" s="7"/>
      <c r="QTJ678" s="7"/>
      <c r="QTK678" s="7"/>
      <c r="QTL678" s="7"/>
      <c r="QTM678" s="7"/>
      <c r="QTN678" s="7"/>
      <c r="QTO678" s="7"/>
      <c r="QTP678" s="7"/>
      <c r="QTQ678" s="7"/>
      <c r="QTR678" s="7"/>
      <c r="QTS678" s="7"/>
      <c r="QTT678" s="7"/>
      <c r="QTU678" s="7"/>
      <c r="QTV678" s="7"/>
      <c r="QTW678" s="7"/>
      <c r="QTX678" s="7"/>
      <c r="QTY678" s="7"/>
      <c r="QTZ678" s="7"/>
      <c r="QUA678" s="7"/>
      <c r="QUB678" s="7"/>
      <c r="QUC678" s="7"/>
      <c r="QUD678" s="7"/>
      <c r="QUE678" s="7"/>
      <c r="QUF678" s="7"/>
      <c r="QUG678" s="7"/>
      <c r="QUH678" s="7"/>
      <c r="QUI678" s="7"/>
      <c r="QUJ678" s="7"/>
      <c r="QUK678" s="7"/>
      <c r="QUL678" s="7"/>
      <c r="QUM678" s="7"/>
      <c r="QUN678" s="7"/>
      <c r="QUO678" s="7"/>
      <c r="QUP678" s="7"/>
      <c r="QUQ678" s="7"/>
      <c r="QUR678" s="7"/>
      <c r="QUS678" s="7"/>
      <c r="QUT678" s="7"/>
      <c r="QUU678" s="7"/>
      <c r="QUV678" s="7"/>
      <c r="QUW678" s="7"/>
      <c r="QUX678" s="7"/>
      <c r="QUY678" s="7"/>
      <c r="QUZ678" s="7"/>
      <c r="QVA678" s="7"/>
      <c r="QVB678" s="7"/>
      <c r="QVC678" s="7"/>
      <c r="QVD678" s="7"/>
      <c r="QVE678" s="7"/>
      <c r="QVF678" s="7"/>
      <c r="QVG678" s="7"/>
      <c r="QVH678" s="7"/>
      <c r="QVI678" s="7"/>
      <c r="QVJ678" s="7"/>
      <c r="QVK678" s="7"/>
      <c r="QVL678" s="7"/>
      <c r="QVM678" s="7"/>
      <c r="QVN678" s="7"/>
      <c r="QVO678" s="7"/>
      <c r="QVP678" s="7"/>
      <c r="QVQ678" s="7"/>
      <c r="QVR678" s="7"/>
      <c r="QVS678" s="7"/>
      <c r="QVT678" s="7"/>
      <c r="QVU678" s="7"/>
      <c r="QVV678" s="7"/>
      <c r="QVW678" s="7"/>
      <c r="QVX678" s="7"/>
      <c r="QVY678" s="7"/>
      <c r="QVZ678" s="7"/>
      <c r="QWA678" s="7"/>
      <c r="QWB678" s="7"/>
      <c r="QWC678" s="7"/>
      <c r="QWD678" s="7"/>
      <c r="QWE678" s="7"/>
      <c r="QWF678" s="7"/>
      <c r="QWG678" s="7"/>
      <c r="QWH678" s="7"/>
      <c r="QWI678" s="7"/>
      <c r="QWJ678" s="7"/>
      <c r="QWK678" s="7"/>
      <c r="QWL678" s="7"/>
      <c r="QWM678" s="7"/>
      <c r="QWN678" s="7"/>
      <c r="QWO678" s="7"/>
      <c r="QWP678" s="7"/>
      <c r="QWQ678" s="7"/>
      <c r="QWR678" s="7"/>
      <c r="QWS678" s="7"/>
      <c r="QWT678" s="7"/>
      <c r="QWU678" s="7"/>
      <c r="QWV678" s="7"/>
      <c r="QWW678" s="7"/>
      <c r="QWX678" s="7"/>
      <c r="QWY678" s="7"/>
      <c r="QWZ678" s="7"/>
      <c r="QXA678" s="7"/>
      <c r="QXB678" s="7"/>
      <c r="QXC678" s="7"/>
      <c r="QXD678" s="7"/>
      <c r="QXE678" s="7"/>
      <c r="QXF678" s="7"/>
      <c r="QXG678" s="7"/>
      <c r="QXH678" s="7"/>
      <c r="QXI678" s="7"/>
      <c r="QXJ678" s="7"/>
      <c r="QXK678" s="7"/>
      <c r="QXL678" s="7"/>
      <c r="QXM678" s="7"/>
      <c r="QXN678" s="7"/>
      <c r="QXO678" s="7"/>
      <c r="QXP678" s="7"/>
      <c r="QXQ678" s="7"/>
      <c r="QXR678" s="7"/>
      <c r="QXS678" s="7"/>
      <c r="QXT678" s="7"/>
      <c r="QXU678" s="7"/>
      <c r="QXV678" s="7"/>
      <c r="QXW678" s="7"/>
      <c r="QXX678" s="7"/>
      <c r="QXY678" s="7"/>
      <c r="QXZ678" s="7"/>
      <c r="QYA678" s="7"/>
      <c r="QYB678" s="7"/>
      <c r="QYC678" s="7"/>
      <c r="QYD678" s="7"/>
      <c r="QYE678" s="7"/>
      <c r="QYF678" s="7"/>
      <c r="QYG678" s="7"/>
      <c r="QYH678" s="7"/>
      <c r="QYI678" s="7"/>
      <c r="QYJ678" s="7"/>
      <c r="QYK678" s="7"/>
      <c r="QYL678" s="7"/>
      <c r="QYM678" s="7"/>
      <c r="QYN678" s="7"/>
      <c r="QYO678" s="7"/>
      <c r="QYP678" s="7"/>
      <c r="QYQ678" s="7"/>
      <c r="QYR678" s="7"/>
      <c r="QYS678" s="7"/>
      <c r="QYT678" s="7"/>
      <c r="QYU678" s="7"/>
      <c r="QYV678" s="7"/>
      <c r="QYW678" s="7"/>
      <c r="QYX678" s="7"/>
      <c r="QYY678" s="7"/>
      <c r="QYZ678" s="7"/>
      <c r="QZA678" s="7"/>
      <c r="QZB678" s="7"/>
      <c r="QZC678" s="7"/>
      <c r="QZD678" s="7"/>
      <c r="QZE678" s="7"/>
      <c r="QZF678" s="7"/>
      <c r="QZG678" s="7"/>
      <c r="QZH678" s="7"/>
      <c r="QZI678" s="7"/>
      <c r="QZJ678" s="7"/>
      <c r="QZK678" s="7"/>
      <c r="QZL678" s="7"/>
      <c r="QZM678" s="7"/>
      <c r="QZN678" s="7"/>
      <c r="QZO678" s="7"/>
      <c r="QZP678" s="7"/>
      <c r="QZQ678" s="7"/>
      <c r="QZR678" s="7"/>
      <c r="QZS678" s="7"/>
      <c r="QZT678" s="7"/>
      <c r="QZU678" s="7"/>
      <c r="QZV678" s="7"/>
      <c r="QZW678" s="7"/>
      <c r="QZX678" s="7"/>
      <c r="QZY678" s="7"/>
      <c r="QZZ678" s="7"/>
      <c r="RAA678" s="7"/>
      <c r="RAB678" s="7"/>
      <c r="RAC678" s="7"/>
      <c r="RAD678" s="7"/>
      <c r="RAE678" s="7"/>
      <c r="RAF678" s="7"/>
      <c r="RAG678" s="7"/>
      <c r="RAH678" s="7"/>
      <c r="RAI678" s="7"/>
      <c r="RAJ678" s="7"/>
      <c r="RAK678" s="7"/>
      <c r="RAL678" s="7"/>
      <c r="RAM678" s="7"/>
      <c r="RAN678" s="7"/>
      <c r="RAO678" s="7"/>
      <c r="RAP678" s="7"/>
      <c r="RAQ678" s="7"/>
      <c r="RAR678" s="7"/>
      <c r="RAS678" s="7"/>
      <c r="RAT678" s="7"/>
      <c r="RAU678" s="7"/>
      <c r="RAV678" s="7"/>
      <c r="RAW678" s="7"/>
      <c r="RAX678" s="7"/>
      <c r="RAY678" s="7"/>
      <c r="RAZ678" s="7"/>
      <c r="RBA678" s="7"/>
      <c r="RBB678" s="7"/>
      <c r="RBC678" s="7"/>
      <c r="RBD678" s="7"/>
      <c r="RBE678" s="7"/>
      <c r="RBF678" s="7"/>
      <c r="RBG678" s="7"/>
      <c r="RBH678" s="7"/>
      <c r="RBI678" s="7"/>
      <c r="RBJ678" s="7"/>
      <c r="RBK678" s="7"/>
      <c r="RBL678" s="7"/>
      <c r="RBM678" s="7"/>
      <c r="RBN678" s="7"/>
      <c r="RBO678" s="7"/>
      <c r="RBP678" s="7"/>
      <c r="RBQ678" s="7"/>
      <c r="RBR678" s="7"/>
      <c r="RBS678" s="7"/>
      <c r="RBT678" s="7"/>
      <c r="RBU678" s="7"/>
      <c r="RBV678" s="7"/>
      <c r="RBW678" s="7"/>
      <c r="RBX678" s="7"/>
      <c r="RBY678" s="7"/>
      <c r="RBZ678" s="7"/>
      <c r="RCA678" s="7"/>
      <c r="RCB678" s="7"/>
      <c r="RCC678" s="7"/>
      <c r="RCD678" s="7"/>
      <c r="RCE678" s="7"/>
      <c r="RCF678" s="7"/>
      <c r="RCG678" s="7"/>
      <c r="RCH678" s="7"/>
      <c r="RCI678" s="7"/>
      <c r="RCJ678" s="7"/>
      <c r="RCK678" s="7"/>
      <c r="RCL678" s="7"/>
      <c r="RCM678" s="7"/>
      <c r="RCN678" s="7"/>
      <c r="RCO678" s="7"/>
      <c r="RCP678" s="7"/>
      <c r="RCQ678" s="7"/>
      <c r="RCR678" s="7"/>
      <c r="RCS678" s="7"/>
      <c r="RCT678" s="7"/>
      <c r="RCU678" s="7"/>
      <c r="RCV678" s="7"/>
      <c r="RCW678" s="7"/>
      <c r="RCX678" s="7"/>
      <c r="RCY678" s="7"/>
      <c r="RCZ678" s="7"/>
      <c r="RDA678" s="7"/>
      <c r="RDB678" s="7"/>
      <c r="RDC678" s="7"/>
      <c r="RDD678" s="7"/>
      <c r="RDE678" s="7"/>
      <c r="RDF678" s="7"/>
      <c r="RDG678" s="7"/>
      <c r="RDH678" s="7"/>
      <c r="RDI678" s="7"/>
      <c r="RDJ678" s="7"/>
      <c r="RDK678" s="7"/>
      <c r="RDL678" s="7"/>
      <c r="RDM678" s="7"/>
      <c r="RDN678" s="7"/>
      <c r="RDO678" s="7"/>
      <c r="RDP678" s="7"/>
      <c r="RDQ678" s="7"/>
      <c r="RDR678" s="7"/>
      <c r="RDS678" s="7"/>
      <c r="RDT678" s="7"/>
      <c r="RDU678" s="7"/>
      <c r="RDV678" s="7"/>
      <c r="RDW678" s="7"/>
      <c r="RDX678" s="7"/>
      <c r="RDY678" s="7"/>
      <c r="RDZ678" s="7"/>
      <c r="REA678" s="7"/>
      <c r="REB678" s="7"/>
      <c r="REC678" s="7"/>
      <c r="RED678" s="7"/>
      <c r="REE678" s="7"/>
      <c r="REF678" s="7"/>
      <c r="REG678" s="7"/>
      <c r="REH678" s="7"/>
      <c r="REI678" s="7"/>
      <c r="REJ678" s="7"/>
      <c r="REK678" s="7"/>
      <c r="REL678" s="7"/>
      <c r="REM678" s="7"/>
      <c r="REN678" s="7"/>
      <c r="REO678" s="7"/>
      <c r="REP678" s="7"/>
      <c r="REQ678" s="7"/>
      <c r="RER678" s="7"/>
      <c r="RES678" s="7"/>
      <c r="RET678" s="7"/>
      <c r="REU678" s="7"/>
      <c r="REV678" s="7"/>
      <c r="REW678" s="7"/>
      <c r="REX678" s="7"/>
      <c r="REY678" s="7"/>
      <c r="REZ678" s="7"/>
      <c r="RFA678" s="7"/>
      <c r="RFB678" s="7"/>
      <c r="RFC678" s="7"/>
      <c r="RFD678" s="7"/>
      <c r="RFE678" s="7"/>
      <c r="RFF678" s="7"/>
      <c r="RFG678" s="7"/>
      <c r="RFH678" s="7"/>
      <c r="RFI678" s="7"/>
      <c r="RFJ678" s="7"/>
      <c r="RFK678" s="7"/>
      <c r="RFL678" s="7"/>
      <c r="RFM678" s="7"/>
      <c r="RFN678" s="7"/>
      <c r="RFO678" s="7"/>
      <c r="RFP678" s="7"/>
      <c r="RFQ678" s="7"/>
      <c r="RFR678" s="7"/>
      <c r="RFS678" s="7"/>
      <c r="RFT678" s="7"/>
      <c r="RFU678" s="7"/>
      <c r="RFV678" s="7"/>
      <c r="RFW678" s="7"/>
      <c r="RFX678" s="7"/>
      <c r="RFY678" s="7"/>
      <c r="RFZ678" s="7"/>
      <c r="RGA678" s="7"/>
      <c r="RGB678" s="7"/>
      <c r="RGC678" s="7"/>
      <c r="RGD678" s="7"/>
      <c r="RGE678" s="7"/>
      <c r="RGF678" s="7"/>
      <c r="RGG678" s="7"/>
      <c r="RGH678" s="7"/>
      <c r="RGI678" s="7"/>
      <c r="RGJ678" s="7"/>
      <c r="RGK678" s="7"/>
      <c r="RGL678" s="7"/>
      <c r="RGM678" s="7"/>
      <c r="RGN678" s="7"/>
      <c r="RGO678" s="7"/>
      <c r="RGP678" s="7"/>
      <c r="RGQ678" s="7"/>
      <c r="RGR678" s="7"/>
      <c r="RGS678" s="7"/>
      <c r="RGT678" s="7"/>
      <c r="RGU678" s="7"/>
      <c r="RGV678" s="7"/>
      <c r="RGW678" s="7"/>
      <c r="RGX678" s="7"/>
      <c r="RGY678" s="7"/>
      <c r="RGZ678" s="7"/>
      <c r="RHA678" s="7"/>
      <c r="RHB678" s="7"/>
      <c r="RHC678" s="7"/>
      <c r="RHD678" s="7"/>
      <c r="RHE678" s="7"/>
      <c r="RHF678" s="7"/>
      <c r="RHG678" s="7"/>
      <c r="RHH678" s="7"/>
      <c r="RHI678" s="7"/>
      <c r="RHJ678" s="7"/>
      <c r="RHK678" s="7"/>
      <c r="RHL678" s="7"/>
      <c r="RHM678" s="7"/>
      <c r="RHN678" s="7"/>
      <c r="RHO678" s="7"/>
      <c r="RHP678" s="7"/>
      <c r="RHQ678" s="7"/>
      <c r="RHR678" s="7"/>
      <c r="RHS678" s="7"/>
      <c r="RHT678" s="7"/>
      <c r="RHU678" s="7"/>
      <c r="RHV678" s="7"/>
      <c r="RHW678" s="7"/>
      <c r="RHX678" s="7"/>
      <c r="RHY678" s="7"/>
      <c r="RHZ678" s="7"/>
      <c r="RIA678" s="7"/>
      <c r="RIB678" s="7"/>
      <c r="RIC678" s="7"/>
      <c r="RID678" s="7"/>
      <c r="RIE678" s="7"/>
      <c r="RIF678" s="7"/>
      <c r="RIG678" s="7"/>
      <c r="RIH678" s="7"/>
      <c r="RII678" s="7"/>
      <c r="RIJ678" s="7"/>
      <c r="RIK678" s="7"/>
      <c r="RIL678" s="7"/>
      <c r="RIM678" s="7"/>
      <c r="RIN678" s="7"/>
      <c r="RIO678" s="7"/>
      <c r="RIP678" s="7"/>
      <c r="RIQ678" s="7"/>
      <c r="RIR678" s="7"/>
      <c r="RIS678" s="7"/>
      <c r="RIT678" s="7"/>
      <c r="RIU678" s="7"/>
      <c r="RIV678" s="7"/>
      <c r="RIW678" s="7"/>
      <c r="RIX678" s="7"/>
      <c r="RIY678" s="7"/>
      <c r="RIZ678" s="7"/>
      <c r="RJA678" s="7"/>
      <c r="RJB678" s="7"/>
      <c r="RJC678" s="7"/>
      <c r="RJD678" s="7"/>
      <c r="RJE678" s="7"/>
      <c r="RJF678" s="7"/>
      <c r="RJG678" s="7"/>
      <c r="RJH678" s="7"/>
      <c r="RJI678" s="7"/>
      <c r="RJJ678" s="7"/>
      <c r="RJK678" s="7"/>
      <c r="RJL678" s="7"/>
      <c r="RJM678" s="7"/>
      <c r="RJN678" s="7"/>
      <c r="RJO678" s="7"/>
      <c r="RJP678" s="7"/>
      <c r="RJQ678" s="7"/>
      <c r="RJR678" s="7"/>
      <c r="RJS678" s="7"/>
      <c r="RJT678" s="7"/>
      <c r="RJU678" s="7"/>
      <c r="RJV678" s="7"/>
      <c r="RJW678" s="7"/>
      <c r="RJX678" s="7"/>
      <c r="RJY678" s="7"/>
      <c r="RJZ678" s="7"/>
      <c r="RKA678" s="7"/>
      <c r="RKB678" s="7"/>
      <c r="RKC678" s="7"/>
      <c r="RKD678" s="7"/>
      <c r="RKE678" s="7"/>
      <c r="RKF678" s="7"/>
      <c r="RKG678" s="7"/>
      <c r="RKH678" s="7"/>
      <c r="RKI678" s="7"/>
      <c r="RKJ678" s="7"/>
      <c r="RKK678" s="7"/>
      <c r="RKL678" s="7"/>
      <c r="RKM678" s="7"/>
      <c r="RKN678" s="7"/>
      <c r="RKO678" s="7"/>
      <c r="RKP678" s="7"/>
      <c r="RKQ678" s="7"/>
      <c r="RKR678" s="7"/>
      <c r="RKS678" s="7"/>
      <c r="RKT678" s="7"/>
      <c r="RKU678" s="7"/>
      <c r="RKV678" s="7"/>
      <c r="RKW678" s="7"/>
      <c r="RKX678" s="7"/>
      <c r="RKY678" s="7"/>
      <c r="RKZ678" s="7"/>
      <c r="RLA678" s="7"/>
      <c r="RLB678" s="7"/>
      <c r="RLC678" s="7"/>
      <c r="RLD678" s="7"/>
      <c r="RLE678" s="7"/>
      <c r="RLF678" s="7"/>
      <c r="RLG678" s="7"/>
      <c r="RLH678" s="7"/>
      <c r="RLI678" s="7"/>
      <c r="RLJ678" s="7"/>
      <c r="RLK678" s="7"/>
      <c r="RLL678" s="7"/>
      <c r="RLM678" s="7"/>
      <c r="RLN678" s="7"/>
      <c r="RLO678" s="7"/>
      <c r="RLP678" s="7"/>
      <c r="RLQ678" s="7"/>
      <c r="RLR678" s="7"/>
      <c r="RLS678" s="7"/>
      <c r="RLT678" s="7"/>
      <c r="RLU678" s="7"/>
      <c r="RLV678" s="7"/>
      <c r="RLW678" s="7"/>
      <c r="RLX678" s="7"/>
      <c r="RLY678" s="7"/>
      <c r="RLZ678" s="7"/>
      <c r="RMA678" s="7"/>
      <c r="RMB678" s="7"/>
      <c r="RMC678" s="7"/>
      <c r="RMD678" s="7"/>
      <c r="RME678" s="7"/>
      <c r="RMF678" s="7"/>
      <c r="RMG678" s="7"/>
      <c r="RMH678" s="7"/>
      <c r="RMI678" s="7"/>
      <c r="RMJ678" s="7"/>
      <c r="RMK678" s="7"/>
      <c r="RML678" s="7"/>
      <c r="RMM678" s="7"/>
      <c r="RMN678" s="7"/>
      <c r="RMO678" s="7"/>
      <c r="RMP678" s="7"/>
      <c r="RMQ678" s="7"/>
      <c r="RMR678" s="7"/>
      <c r="RMS678" s="7"/>
      <c r="RMT678" s="7"/>
      <c r="RMU678" s="7"/>
      <c r="RMV678" s="7"/>
      <c r="RMW678" s="7"/>
      <c r="RMX678" s="7"/>
      <c r="RMY678" s="7"/>
      <c r="RMZ678" s="7"/>
      <c r="RNA678" s="7"/>
      <c r="RNB678" s="7"/>
      <c r="RNC678" s="7"/>
      <c r="RND678" s="7"/>
      <c r="RNE678" s="7"/>
      <c r="RNF678" s="7"/>
      <c r="RNG678" s="7"/>
      <c r="RNH678" s="7"/>
      <c r="RNI678" s="7"/>
      <c r="RNJ678" s="7"/>
      <c r="RNK678" s="7"/>
      <c r="RNL678" s="7"/>
      <c r="RNM678" s="7"/>
      <c r="RNN678" s="7"/>
      <c r="RNO678" s="7"/>
      <c r="RNP678" s="7"/>
      <c r="RNQ678" s="7"/>
      <c r="RNR678" s="7"/>
      <c r="RNS678" s="7"/>
      <c r="RNT678" s="7"/>
      <c r="RNU678" s="7"/>
      <c r="RNV678" s="7"/>
      <c r="RNW678" s="7"/>
      <c r="RNX678" s="7"/>
      <c r="RNY678" s="7"/>
      <c r="RNZ678" s="7"/>
      <c r="ROA678" s="7"/>
      <c r="ROB678" s="7"/>
      <c r="ROC678" s="7"/>
      <c r="ROD678" s="7"/>
      <c r="ROE678" s="7"/>
      <c r="ROF678" s="7"/>
      <c r="ROG678" s="7"/>
      <c r="ROH678" s="7"/>
      <c r="ROI678" s="7"/>
      <c r="ROJ678" s="7"/>
      <c r="ROK678" s="7"/>
      <c r="ROL678" s="7"/>
      <c r="ROM678" s="7"/>
      <c r="RON678" s="7"/>
      <c r="ROO678" s="7"/>
      <c r="ROP678" s="7"/>
      <c r="ROQ678" s="7"/>
      <c r="ROR678" s="7"/>
      <c r="ROS678" s="7"/>
      <c r="ROT678" s="7"/>
      <c r="ROU678" s="7"/>
      <c r="ROV678" s="7"/>
      <c r="ROW678" s="7"/>
      <c r="ROX678" s="7"/>
      <c r="ROY678" s="7"/>
      <c r="ROZ678" s="7"/>
      <c r="RPA678" s="7"/>
      <c r="RPB678" s="7"/>
      <c r="RPC678" s="7"/>
      <c r="RPD678" s="7"/>
      <c r="RPE678" s="7"/>
      <c r="RPF678" s="7"/>
      <c r="RPG678" s="7"/>
      <c r="RPH678" s="7"/>
      <c r="RPI678" s="7"/>
      <c r="RPJ678" s="7"/>
      <c r="RPK678" s="7"/>
      <c r="RPL678" s="7"/>
      <c r="RPM678" s="7"/>
      <c r="RPN678" s="7"/>
      <c r="RPO678" s="7"/>
      <c r="RPP678" s="7"/>
      <c r="RPQ678" s="7"/>
      <c r="RPR678" s="7"/>
      <c r="RPS678" s="7"/>
      <c r="RPT678" s="7"/>
      <c r="RPU678" s="7"/>
      <c r="RPV678" s="7"/>
      <c r="RPW678" s="7"/>
      <c r="RPX678" s="7"/>
      <c r="RPY678" s="7"/>
      <c r="RPZ678" s="7"/>
      <c r="RQA678" s="7"/>
      <c r="RQB678" s="7"/>
      <c r="RQC678" s="7"/>
      <c r="RQD678" s="7"/>
      <c r="RQE678" s="7"/>
      <c r="RQF678" s="7"/>
      <c r="RQG678" s="7"/>
      <c r="RQH678" s="7"/>
      <c r="RQI678" s="7"/>
      <c r="RQJ678" s="7"/>
      <c r="RQK678" s="7"/>
      <c r="RQL678" s="7"/>
      <c r="RQM678" s="7"/>
      <c r="RQN678" s="7"/>
      <c r="RQO678" s="7"/>
      <c r="RQP678" s="7"/>
      <c r="RQQ678" s="7"/>
      <c r="RQR678" s="7"/>
      <c r="RQS678" s="7"/>
      <c r="RQT678" s="7"/>
      <c r="RQU678" s="7"/>
      <c r="RQV678" s="7"/>
      <c r="RQW678" s="7"/>
      <c r="RQX678" s="7"/>
      <c r="RQY678" s="7"/>
      <c r="RQZ678" s="7"/>
      <c r="RRA678" s="7"/>
      <c r="RRB678" s="7"/>
      <c r="RRC678" s="7"/>
      <c r="RRD678" s="7"/>
      <c r="RRE678" s="7"/>
      <c r="RRF678" s="7"/>
      <c r="RRG678" s="7"/>
      <c r="RRH678" s="7"/>
      <c r="RRI678" s="7"/>
      <c r="RRJ678" s="7"/>
      <c r="RRK678" s="7"/>
      <c r="RRL678" s="7"/>
      <c r="RRM678" s="7"/>
      <c r="RRN678" s="7"/>
      <c r="RRO678" s="7"/>
      <c r="RRP678" s="7"/>
      <c r="RRQ678" s="7"/>
      <c r="RRR678" s="7"/>
      <c r="RRS678" s="7"/>
      <c r="RRT678" s="7"/>
      <c r="RRU678" s="7"/>
      <c r="RRV678" s="7"/>
      <c r="RRW678" s="7"/>
      <c r="RRX678" s="7"/>
      <c r="RRY678" s="7"/>
      <c r="RRZ678" s="7"/>
      <c r="RSA678" s="7"/>
      <c r="RSB678" s="7"/>
      <c r="RSC678" s="7"/>
      <c r="RSD678" s="7"/>
      <c r="RSE678" s="7"/>
      <c r="RSF678" s="7"/>
      <c r="RSG678" s="7"/>
      <c r="RSH678" s="7"/>
      <c r="RSI678" s="7"/>
      <c r="RSJ678" s="7"/>
      <c r="RSK678" s="7"/>
      <c r="RSL678" s="7"/>
      <c r="RSM678" s="7"/>
      <c r="RSN678" s="7"/>
      <c r="RSO678" s="7"/>
      <c r="RSP678" s="7"/>
      <c r="RSQ678" s="7"/>
      <c r="RSR678" s="7"/>
      <c r="RSS678" s="7"/>
      <c r="RST678" s="7"/>
      <c r="RSU678" s="7"/>
      <c r="RSV678" s="7"/>
      <c r="RSW678" s="7"/>
      <c r="RSX678" s="7"/>
      <c r="RSY678" s="7"/>
      <c r="RSZ678" s="7"/>
      <c r="RTA678" s="7"/>
      <c r="RTB678" s="7"/>
      <c r="RTC678" s="7"/>
      <c r="RTD678" s="7"/>
      <c r="RTE678" s="7"/>
      <c r="RTF678" s="7"/>
      <c r="RTG678" s="7"/>
      <c r="RTH678" s="7"/>
      <c r="RTI678" s="7"/>
      <c r="RTJ678" s="7"/>
      <c r="RTK678" s="7"/>
      <c r="RTL678" s="7"/>
      <c r="RTM678" s="7"/>
      <c r="RTN678" s="7"/>
      <c r="RTO678" s="7"/>
      <c r="RTP678" s="7"/>
      <c r="RTQ678" s="7"/>
      <c r="RTR678" s="7"/>
      <c r="RTS678" s="7"/>
      <c r="RTT678" s="7"/>
      <c r="RTU678" s="7"/>
      <c r="RTV678" s="7"/>
      <c r="RTW678" s="7"/>
      <c r="RTX678" s="7"/>
      <c r="RTY678" s="7"/>
      <c r="RTZ678" s="7"/>
      <c r="RUA678" s="7"/>
      <c r="RUB678" s="7"/>
      <c r="RUC678" s="7"/>
      <c r="RUD678" s="7"/>
      <c r="RUE678" s="7"/>
      <c r="RUF678" s="7"/>
      <c r="RUG678" s="7"/>
      <c r="RUH678" s="7"/>
      <c r="RUI678" s="7"/>
      <c r="RUJ678" s="7"/>
      <c r="RUK678" s="7"/>
      <c r="RUL678" s="7"/>
      <c r="RUM678" s="7"/>
      <c r="RUN678" s="7"/>
      <c r="RUO678" s="7"/>
      <c r="RUP678" s="7"/>
      <c r="RUQ678" s="7"/>
      <c r="RUR678" s="7"/>
      <c r="RUS678" s="7"/>
      <c r="RUT678" s="7"/>
      <c r="RUU678" s="7"/>
      <c r="RUV678" s="7"/>
      <c r="RUW678" s="7"/>
      <c r="RUX678" s="7"/>
      <c r="RUY678" s="7"/>
      <c r="RUZ678" s="7"/>
      <c r="RVA678" s="7"/>
      <c r="RVB678" s="7"/>
      <c r="RVC678" s="7"/>
      <c r="RVD678" s="7"/>
      <c r="RVE678" s="7"/>
      <c r="RVF678" s="7"/>
      <c r="RVG678" s="7"/>
      <c r="RVH678" s="7"/>
      <c r="RVI678" s="7"/>
      <c r="RVJ678" s="7"/>
      <c r="RVK678" s="7"/>
      <c r="RVL678" s="7"/>
      <c r="RVM678" s="7"/>
      <c r="RVN678" s="7"/>
      <c r="RVO678" s="7"/>
      <c r="RVP678" s="7"/>
      <c r="RVQ678" s="7"/>
      <c r="RVR678" s="7"/>
      <c r="RVS678" s="7"/>
      <c r="RVT678" s="7"/>
      <c r="RVU678" s="7"/>
      <c r="RVV678" s="7"/>
      <c r="RVW678" s="7"/>
      <c r="RVX678" s="7"/>
      <c r="RVY678" s="7"/>
      <c r="RVZ678" s="7"/>
      <c r="RWA678" s="7"/>
      <c r="RWB678" s="7"/>
      <c r="RWC678" s="7"/>
      <c r="RWD678" s="7"/>
      <c r="RWE678" s="7"/>
      <c r="RWF678" s="7"/>
      <c r="RWG678" s="7"/>
      <c r="RWH678" s="7"/>
      <c r="RWI678" s="7"/>
      <c r="RWJ678" s="7"/>
      <c r="RWK678" s="7"/>
      <c r="RWL678" s="7"/>
      <c r="RWM678" s="7"/>
      <c r="RWN678" s="7"/>
      <c r="RWO678" s="7"/>
      <c r="RWP678" s="7"/>
      <c r="RWQ678" s="7"/>
      <c r="RWR678" s="7"/>
      <c r="RWS678" s="7"/>
      <c r="RWT678" s="7"/>
      <c r="RWU678" s="7"/>
      <c r="RWV678" s="7"/>
      <c r="RWW678" s="7"/>
      <c r="RWX678" s="7"/>
      <c r="RWY678" s="7"/>
      <c r="RWZ678" s="7"/>
      <c r="RXA678" s="7"/>
      <c r="RXB678" s="7"/>
      <c r="RXC678" s="7"/>
      <c r="RXD678" s="7"/>
      <c r="RXE678" s="7"/>
      <c r="RXF678" s="7"/>
      <c r="RXG678" s="7"/>
      <c r="RXH678" s="7"/>
      <c r="RXI678" s="7"/>
      <c r="RXJ678" s="7"/>
      <c r="RXK678" s="7"/>
      <c r="RXL678" s="7"/>
      <c r="RXM678" s="7"/>
      <c r="RXN678" s="7"/>
      <c r="RXO678" s="7"/>
      <c r="RXP678" s="7"/>
      <c r="RXQ678" s="7"/>
      <c r="RXR678" s="7"/>
      <c r="RXS678" s="7"/>
      <c r="RXT678" s="7"/>
      <c r="RXU678" s="7"/>
      <c r="RXV678" s="7"/>
      <c r="RXW678" s="7"/>
      <c r="RXX678" s="7"/>
      <c r="RXY678" s="7"/>
      <c r="RXZ678" s="7"/>
      <c r="RYA678" s="7"/>
      <c r="RYB678" s="7"/>
      <c r="RYC678" s="7"/>
      <c r="RYD678" s="7"/>
      <c r="RYE678" s="7"/>
      <c r="RYF678" s="7"/>
      <c r="RYG678" s="7"/>
      <c r="RYH678" s="7"/>
      <c r="RYI678" s="7"/>
      <c r="RYJ678" s="7"/>
      <c r="RYK678" s="7"/>
      <c r="RYL678" s="7"/>
      <c r="RYM678" s="7"/>
      <c r="RYN678" s="7"/>
      <c r="RYO678" s="7"/>
      <c r="RYP678" s="7"/>
      <c r="RYQ678" s="7"/>
      <c r="RYR678" s="7"/>
      <c r="RYS678" s="7"/>
      <c r="RYT678" s="7"/>
      <c r="RYU678" s="7"/>
      <c r="RYV678" s="7"/>
      <c r="RYW678" s="7"/>
      <c r="RYX678" s="7"/>
      <c r="RYY678" s="7"/>
      <c r="RYZ678" s="7"/>
      <c r="RZA678" s="7"/>
      <c r="RZB678" s="7"/>
      <c r="RZC678" s="7"/>
      <c r="RZD678" s="7"/>
      <c r="RZE678" s="7"/>
      <c r="RZF678" s="7"/>
      <c r="RZG678" s="7"/>
      <c r="RZH678" s="7"/>
      <c r="RZI678" s="7"/>
      <c r="RZJ678" s="7"/>
      <c r="RZK678" s="7"/>
      <c r="RZL678" s="7"/>
      <c r="RZM678" s="7"/>
      <c r="RZN678" s="7"/>
      <c r="RZO678" s="7"/>
      <c r="RZP678" s="7"/>
      <c r="RZQ678" s="7"/>
      <c r="RZR678" s="7"/>
      <c r="RZS678" s="7"/>
      <c r="RZT678" s="7"/>
      <c r="RZU678" s="7"/>
      <c r="RZV678" s="7"/>
      <c r="RZW678" s="7"/>
      <c r="RZX678" s="7"/>
      <c r="RZY678" s="7"/>
      <c r="RZZ678" s="7"/>
      <c r="SAA678" s="7"/>
      <c r="SAB678" s="7"/>
      <c r="SAC678" s="7"/>
      <c r="SAD678" s="7"/>
      <c r="SAE678" s="7"/>
      <c r="SAF678" s="7"/>
      <c r="SAG678" s="7"/>
      <c r="SAH678" s="7"/>
      <c r="SAI678" s="7"/>
      <c r="SAJ678" s="7"/>
      <c r="SAK678" s="7"/>
      <c r="SAL678" s="7"/>
      <c r="SAM678" s="7"/>
      <c r="SAN678" s="7"/>
      <c r="SAO678" s="7"/>
      <c r="SAP678" s="7"/>
      <c r="SAQ678" s="7"/>
      <c r="SAR678" s="7"/>
      <c r="SAS678" s="7"/>
      <c r="SAT678" s="7"/>
      <c r="SAU678" s="7"/>
      <c r="SAV678" s="7"/>
      <c r="SAW678" s="7"/>
      <c r="SAX678" s="7"/>
      <c r="SAY678" s="7"/>
      <c r="SAZ678" s="7"/>
      <c r="SBA678" s="7"/>
      <c r="SBB678" s="7"/>
      <c r="SBC678" s="7"/>
      <c r="SBD678" s="7"/>
      <c r="SBE678" s="7"/>
      <c r="SBF678" s="7"/>
      <c r="SBG678" s="7"/>
      <c r="SBH678" s="7"/>
      <c r="SBI678" s="7"/>
      <c r="SBJ678" s="7"/>
      <c r="SBK678" s="7"/>
      <c r="SBL678" s="7"/>
      <c r="SBM678" s="7"/>
      <c r="SBN678" s="7"/>
      <c r="SBO678" s="7"/>
      <c r="SBP678" s="7"/>
      <c r="SBQ678" s="7"/>
      <c r="SBR678" s="7"/>
      <c r="SBS678" s="7"/>
      <c r="SBT678" s="7"/>
      <c r="SBU678" s="7"/>
      <c r="SBV678" s="7"/>
      <c r="SBW678" s="7"/>
      <c r="SBX678" s="7"/>
      <c r="SBY678" s="7"/>
      <c r="SBZ678" s="7"/>
      <c r="SCA678" s="7"/>
      <c r="SCB678" s="7"/>
      <c r="SCC678" s="7"/>
      <c r="SCD678" s="7"/>
      <c r="SCE678" s="7"/>
      <c r="SCF678" s="7"/>
      <c r="SCG678" s="7"/>
      <c r="SCH678" s="7"/>
      <c r="SCI678" s="7"/>
      <c r="SCJ678" s="7"/>
      <c r="SCK678" s="7"/>
      <c r="SCL678" s="7"/>
      <c r="SCM678" s="7"/>
      <c r="SCN678" s="7"/>
      <c r="SCO678" s="7"/>
      <c r="SCP678" s="7"/>
      <c r="SCQ678" s="7"/>
      <c r="SCR678" s="7"/>
      <c r="SCS678" s="7"/>
      <c r="SCT678" s="7"/>
      <c r="SCU678" s="7"/>
      <c r="SCV678" s="7"/>
      <c r="SCW678" s="7"/>
      <c r="SCX678" s="7"/>
      <c r="SCY678" s="7"/>
      <c r="SCZ678" s="7"/>
      <c r="SDA678" s="7"/>
      <c r="SDB678" s="7"/>
      <c r="SDC678" s="7"/>
      <c r="SDD678" s="7"/>
      <c r="SDE678" s="7"/>
      <c r="SDF678" s="7"/>
      <c r="SDG678" s="7"/>
      <c r="SDH678" s="7"/>
      <c r="SDI678" s="7"/>
      <c r="SDJ678" s="7"/>
      <c r="SDK678" s="7"/>
      <c r="SDL678" s="7"/>
      <c r="SDM678" s="7"/>
      <c r="SDN678" s="7"/>
      <c r="SDO678" s="7"/>
      <c r="SDP678" s="7"/>
      <c r="SDQ678" s="7"/>
      <c r="SDR678" s="7"/>
      <c r="SDS678" s="7"/>
      <c r="SDT678" s="7"/>
      <c r="SDU678" s="7"/>
      <c r="SDV678" s="7"/>
      <c r="SDW678" s="7"/>
      <c r="SDX678" s="7"/>
      <c r="SDY678" s="7"/>
      <c r="SDZ678" s="7"/>
      <c r="SEA678" s="7"/>
      <c r="SEB678" s="7"/>
      <c r="SEC678" s="7"/>
      <c r="SED678" s="7"/>
      <c r="SEE678" s="7"/>
      <c r="SEF678" s="7"/>
      <c r="SEG678" s="7"/>
      <c r="SEH678" s="7"/>
      <c r="SEI678" s="7"/>
      <c r="SEJ678" s="7"/>
      <c r="SEK678" s="7"/>
      <c r="SEL678" s="7"/>
      <c r="SEM678" s="7"/>
      <c r="SEN678" s="7"/>
      <c r="SEO678" s="7"/>
      <c r="SEP678" s="7"/>
      <c r="SEQ678" s="7"/>
      <c r="SER678" s="7"/>
      <c r="SES678" s="7"/>
      <c r="SET678" s="7"/>
      <c r="SEU678" s="7"/>
      <c r="SEV678" s="7"/>
      <c r="SEW678" s="7"/>
      <c r="SEX678" s="7"/>
      <c r="SEY678" s="7"/>
      <c r="SEZ678" s="7"/>
      <c r="SFA678" s="7"/>
      <c r="SFB678" s="7"/>
      <c r="SFC678" s="7"/>
      <c r="SFD678" s="7"/>
      <c r="SFE678" s="7"/>
      <c r="SFF678" s="7"/>
      <c r="SFG678" s="7"/>
      <c r="SFH678" s="7"/>
      <c r="SFI678" s="7"/>
      <c r="SFJ678" s="7"/>
      <c r="SFK678" s="7"/>
      <c r="SFL678" s="7"/>
      <c r="SFM678" s="7"/>
      <c r="SFN678" s="7"/>
      <c r="SFO678" s="7"/>
      <c r="SFP678" s="7"/>
      <c r="SFQ678" s="7"/>
      <c r="SFR678" s="7"/>
      <c r="SFS678" s="7"/>
      <c r="SFT678" s="7"/>
      <c r="SFU678" s="7"/>
      <c r="SFV678" s="7"/>
      <c r="SFW678" s="7"/>
      <c r="SFX678" s="7"/>
      <c r="SFY678" s="7"/>
      <c r="SFZ678" s="7"/>
      <c r="SGA678" s="7"/>
      <c r="SGB678" s="7"/>
      <c r="SGC678" s="7"/>
      <c r="SGD678" s="7"/>
      <c r="SGE678" s="7"/>
      <c r="SGF678" s="7"/>
      <c r="SGG678" s="7"/>
      <c r="SGH678" s="7"/>
      <c r="SGI678" s="7"/>
      <c r="SGJ678" s="7"/>
      <c r="SGK678" s="7"/>
      <c r="SGL678" s="7"/>
      <c r="SGM678" s="7"/>
      <c r="SGN678" s="7"/>
      <c r="SGO678" s="7"/>
      <c r="SGP678" s="7"/>
      <c r="SGQ678" s="7"/>
      <c r="SGR678" s="7"/>
      <c r="SGS678" s="7"/>
      <c r="SGT678" s="7"/>
      <c r="SGU678" s="7"/>
      <c r="SGV678" s="7"/>
      <c r="SGW678" s="7"/>
      <c r="SGX678" s="7"/>
      <c r="SGY678" s="7"/>
      <c r="SGZ678" s="7"/>
      <c r="SHA678" s="7"/>
      <c r="SHB678" s="7"/>
      <c r="SHC678" s="7"/>
      <c r="SHD678" s="7"/>
      <c r="SHE678" s="7"/>
      <c r="SHF678" s="7"/>
      <c r="SHG678" s="7"/>
      <c r="SHH678" s="7"/>
      <c r="SHI678" s="7"/>
      <c r="SHJ678" s="7"/>
      <c r="SHK678" s="7"/>
      <c r="SHL678" s="7"/>
      <c r="SHM678" s="7"/>
      <c r="SHN678" s="7"/>
      <c r="SHO678" s="7"/>
      <c r="SHP678" s="7"/>
      <c r="SHQ678" s="7"/>
      <c r="SHR678" s="7"/>
      <c r="SHS678" s="7"/>
      <c r="SHT678" s="7"/>
      <c r="SHU678" s="7"/>
      <c r="SHV678" s="7"/>
      <c r="SHW678" s="7"/>
      <c r="SHX678" s="7"/>
      <c r="SHY678" s="7"/>
      <c r="SHZ678" s="7"/>
      <c r="SIA678" s="7"/>
      <c r="SIB678" s="7"/>
      <c r="SIC678" s="7"/>
      <c r="SID678" s="7"/>
      <c r="SIE678" s="7"/>
      <c r="SIF678" s="7"/>
      <c r="SIG678" s="7"/>
      <c r="SIH678" s="7"/>
      <c r="SII678" s="7"/>
      <c r="SIJ678" s="7"/>
      <c r="SIK678" s="7"/>
      <c r="SIL678" s="7"/>
      <c r="SIM678" s="7"/>
      <c r="SIN678" s="7"/>
      <c r="SIO678" s="7"/>
      <c r="SIP678" s="7"/>
      <c r="SIQ678" s="7"/>
      <c r="SIR678" s="7"/>
      <c r="SIS678" s="7"/>
      <c r="SIT678" s="7"/>
      <c r="SIU678" s="7"/>
      <c r="SIV678" s="7"/>
      <c r="SIW678" s="7"/>
      <c r="SIX678" s="7"/>
      <c r="SIY678" s="7"/>
      <c r="SIZ678" s="7"/>
      <c r="SJA678" s="7"/>
      <c r="SJB678" s="7"/>
      <c r="SJC678" s="7"/>
      <c r="SJD678" s="7"/>
      <c r="SJE678" s="7"/>
      <c r="SJF678" s="7"/>
      <c r="SJG678" s="7"/>
      <c r="SJH678" s="7"/>
      <c r="SJI678" s="7"/>
      <c r="SJJ678" s="7"/>
      <c r="SJK678" s="7"/>
      <c r="SJL678" s="7"/>
      <c r="SJM678" s="7"/>
      <c r="SJN678" s="7"/>
      <c r="SJO678" s="7"/>
      <c r="SJP678" s="7"/>
      <c r="SJQ678" s="7"/>
      <c r="SJR678" s="7"/>
      <c r="SJS678" s="7"/>
      <c r="SJT678" s="7"/>
      <c r="SJU678" s="7"/>
      <c r="SJV678" s="7"/>
      <c r="SJW678" s="7"/>
      <c r="SJX678" s="7"/>
      <c r="SJY678" s="7"/>
      <c r="SJZ678" s="7"/>
      <c r="SKA678" s="7"/>
      <c r="SKB678" s="7"/>
      <c r="SKC678" s="7"/>
      <c r="SKD678" s="7"/>
      <c r="SKE678" s="7"/>
      <c r="SKF678" s="7"/>
      <c r="SKG678" s="7"/>
      <c r="SKH678" s="7"/>
      <c r="SKI678" s="7"/>
      <c r="SKJ678" s="7"/>
      <c r="SKK678" s="7"/>
      <c r="SKL678" s="7"/>
      <c r="SKM678" s="7"/>
      <c r="SKN678" s="7"/>
      <c r="SKO678" s="7"/>
      <c r="SKP678" s="7"/>
      <c r="SKQ678" s="7"/>
      <c r="SKR678" s="7"/>
      <c r="SKS678" s="7"/>
      <c r="SKT678" s="7"/>
      <c r="SKU678" s="7"/>
      <c r="SKV678" s="7"/>
      <c r="SKW678" s="7"/>
      <c r="SKX678" s="7"/>
      <c r="SKY678" s="7"/>
      <c r="SKZ678" s="7"/>
      <c r="SLA678" s="7"/>
      <c r="SLB678" s="7"/>
      <c r="SLC678" s="7"/>
      <c r="SLD678" s="7"/>
      <c r="SLE678" s="7"/>
      <c r="SLF678" s="7"/>
      <c r="SLG678" s="7"/>
      <c r="SLH678" s="7"/>
      <c r="SLI678" s="7"/>
      <c r="SLJ678" s="7"/>
      <c r="SLK678" s="7"/>
      <c r="SLL678" s="7"/>
      <c r="SLM678" s="7"/>
      <c r="SLN678" s="7"/>
      <c r="SLO678" s="7"/>
      <c r="SLP678" s="7"/>
      <c r="SLQ678" s="7"/>
      <c r="SLR678" s="7"/>
      <c r="SLS678" s="7"/>
      <c r="SLT678" s="7"/>
      <c r="SLU678" s="7"/>
      <c r="SLV678" s="7"/>
      <c r="SLW678" s="7"/>
      <c r="SLX678" s="7"/>
      <c r="SLY678" s="7"/>
      <c r="SLZ678" s="7"/>
      <c r="SMA678" s="7"/>
      <c r="SMB678" s="7"/>
      <c r="SMC678" s="7"/>
      <c r="SMD678" s="7"/>
      <c r="SME678" s="7"/>
      <c r="SMF678" s="7"/>
      <c r="SMG678" s="7"/>
      <c r="SMH678" s="7"/>
      <c r="SMI678" s="7"/>
      <c r="SMJ678" s="7"/>
      <c r="SMK678" s="7"/>
      <c r="SML678" s="7"/>
      <c r="SMM678" s="7"/>
      <c r="SMN678" s="7"/>
      <c r="SMO678" s="7"/>
      <c r="SMP678" s="7"/>
      <c r="SMQ678" s="7"/>
      <c r="SMR678" s="7"/>
      <c r="SMS678" s="7"/>
      <c r="SMT678" s="7"/>
      <c r="SMU678" s="7"/>
      <c r="SMV678" s="7"/>
      <c r="SMW678" s="7"/>
      <c r="SMX678" s="7"/>
      <c r="SMY678" s="7"/>
      <c r="SMZ678" s="7"/>
      <c r="SNA678" s="7"/>
      <c r="SNB678" s="7"/>
      <c r="SNC678" s="7"/>
      <c r="SND678" s="7"/>
      <c r="SNE678" s="7"/>
      <c r="SNF678" s="7"/>
      <c r="SNG678" s="7"/>
      <c r="SNH678" s="7"/>
      <c r="SNI678" s="7"/>
      <c r="SNJ678" s="7"/>
      <c r="SNK678" s="7"/>
      <c r="SNL678" s="7"/>
      <c r="SNM678" s="7"/>
      <c r="SNN678" s="7"/>
      <c r="SNO678" s="7"/>
      <c r="SNP678" s="7"/>
      <c r="SNQ678" s="7"/>
      <c r="SNR678" s="7"/>
      <c r="SNS678" s="7"/>
      <c r="SNT678" s="7"/>
      <c r="SNU678" s="7"/>
      <c r="SNV678" s="7"/>
      <c r="SNW678" s="7"/>
      <c r="SNX678" s="7"/>
      <c r="SNY678" s="7"/>
      <c r="SNZ678" s="7"/>
      <c r="SOA678" s="7"/>
      <c r="SOB678" s="7"/>
      <c r="SOC678" s="7"/>
      <c r="SOD678" s="7"/>
      <c r="SOE678" s="7"/>
      <c r="SOF678" s="7"/>
      <c r="SOG678" s="7"/>
      <c r="SOH678" s="7"/>
      <c r="SOI678" s="7"/>
      <c r="SOJ678" s="7"/>
      <c r="SOK678" s="7"/>
      <c r="SOL678" s="7"/>
      <c r="SOM678" s="7"/>
      <c r="SON678" s="7"/>
      <c r="SOO678" s="7"/>
      <c r="SOP678" s="7"/>
      <c r="SOQ678" s="7"/>
      <c r="SOR678" s="7"/>
      <c r="SOS678" s="7"/>
      <c r="SOT678" s="7"/>
      <c r="SOU678" s="7"/>
      <c r="SOV678" s="7"/>
      <c r="SOW678" s="7"/>
      <c r="SOX678" s="7"/>
      <c r="SOY678" s="7"/>
      <c r="SOZ678" s="7"/>
      <c r="SPA678" s="7"/>
      <c r="SPB678" s="7"/>
      <c r="SPC678" s="7"/>
      <c r="SPD678" s="7"/>
      <c r="SPE678" s="7"/>
      <c r="SPF678" s="7"/>
      <c r="SPG678" s="7"/>
      <c r="SPH678" s="7"/>
      <c r="SPI678" s="7"/>
      <c r="SPJ678" s="7"/>
      <c r="SPK678" s="7"/>
      <c r="SPL678" s="7"/>
      <c r="SPM678" s="7"/>
      <c r="SPN678" s="7"/>
      <c r="SPO678" s="7"/>
      <c r="SPP678" s="7"/>
      <c r="SPQ678" s="7"/>
      <c r="SPR678" s="7"/>
      <c r="SPS678" s="7"/>
      <c r="SPT678" s="7"/>
      <c r="SPU678" s="7"/>
      <c r="SPV678" s="7"/>
      <c r="SPW678" s="7"/>
      <c r="SPX678" s="7"/>
      <c r="SPY678" s="7"/>
      <c r="SPZ678" s="7"/>
      <c r="SQA678" s="7"/>
      <c r="SQB678" s="7"/>
      <c r="SQC678" s="7"/>
      <c r="SQD678" s="7"/>
      <c r="SQE678" s="7"/>
      <c r="SQF678" s="7"/>
      <c r="SQG678" s="7"/>
      <c r="SQH678" s="7"/>
      <c r="SQI678" s="7"/>
      <c r="SQJ678" s="7"/>
      <c r="SQK678" s="7"/>
      <c r="SQL678" s="7"/>
      <c r="SQM678" s="7"/>
      <c r="SQN678" s="7"/>
      <c r="SQO678" s="7"/>
      <c r="SQP678" s="7"/>
      <c r="SQQ678" s="7"/>
      <c r="SQR678" s="7"/>
      <c r="SQS678" s="7"/>
      <c r="SQT678" s="7"/>
      <c r="SQU678" s="7"/>
      <c r="SQV678" s="7"/>
      <c r="SQW678" s="7"/>
      <c r="SQX678" s="7"/>
      <c r="SQY678" s="7"/>
      <c r="SQZ678" s="7"/>
      <c r="SRA678" s="7"/>
      <c r="SRB678" s="7"/>
      <c r="SRC678" s="7"/>
      <c r="SRD678" s="7"/>
      <c r="SRE678" s="7"/>
      <c r="SRF678" s="7"/>
      <c r="SRG678" s="7"/>
      <c r="SRH678" s="7"/>
      <c r="SRI678" s="7"/>
      <c r="SRJ678" s="7"/>
      <c r="SRK678" s="7"/>
      <c r="SRL678" s="7"/>
      <c r="SRM678" s="7"/>
      <c r="SRN678" s="7"/>
      <c r="SRO678" s="7"/>
      <c r="SRP678" s="7"/>
      <c r="SRQ678" s="7"/>
      <c r="SRR678" s="7"/>
      <c r="SRS678" s="7"/>
      <c r="SRT678" s="7"/>
      <c r="SRU678" s="7"/>
      <c r="SRV678" s="7"/>
      <c r="SRW678" s="7"/>
      <c r="SRX678" s="7"/>
      <c r="SRY678" s="7"/>
      <c r="SRZ678" s="7"/>
      <c r="SSA678" s="7"/>
      <c r="SSB678" s="7"/>
      <c r="SSC678" s="7"/>
      <c r="SSD678" s="7"/>
      <c r="SSE678" s="7"/>
      <c r="SSF678" s="7"/>
      <c r="SSG678" s="7"/>
      <c r="SSH678" s="7"/>
      <c r="SSI678" s="7"/>
      <c r="SSJ678" s="7"/>
      <c r="SSK678" s="7"/>
      <c r="SSL678" s="7"/>
      <c r="SSM678" s="7"/>
      <c r="SSN678" s="7"/>
      <c r="SSO678" s="7"/>
      <c r="SSP678" s="7"/>
      <c r="SSQ678" s="7"/>
      <c r="SSR678" s="7"/>
      <c r="SSS678" s="7"/>
      <c r="SST678" s="7"/>
      <c r="SSU678" s="7"/>
      <c r="SSV678" s="7"/>
      <c r="SSW678" s="7"/>
      <c r="SSX678" s="7"/>
      <c r="SSY678" s="7"/>
      <c r="SSZ678" s="7"/>
      <c r="STA678" s="7"/>
      <c r="STB678" s="7"/>
      <c r="STC678" s="7"/>
      <c r="STD678" s="7"/>
      <c r="STE678" s="7"/>
      <c r="STF678" s="7"/>
      <c r="STG678" s="7"/>
      <c r="STH678" s="7"/>
      <c r="STI678" s="7"/>
      <c r="STJ678" s="7"/>
      <c r="STK678" s="7"/>
      <c r="STL678" s="7"/>
      <c r="STM678" s="7"/>
      <c r="STN678" s="7"/>
      <c r="STO678" s="7"/>
      <c r="STP678" s="7"/>
      <c r="STQ678" s="7"/>
      <c r="STR678" s="7"/>
      <c r="STS678" s="7"/>
      <c r="STT678" s="7"/>
      <c r="STU678" s="7"/>
      <c r="STV678" s="7"/>
      <c r="STW678" s="7"/>
      <c r="STX678" s="7"/>
      <c r="STY678" s="7"/>
      <c r="STZ678" s="7"/>
      <c r="SUA678" s="7"/>
      <c r="SUB678" s="7"/>
      <c r="SUC678" s="7"/>
      <c r="SUD678" s="7"/>
      <c r="SUE678" s="7"/>
      <c r="SUF678" s="7"/>
      <c r="SUG678" s="7"/>
      <c r="SUH678" s="7"/>
      <c r="SUI678" s="7"/>
      <c r="SUJ678" s="7"/>
      <c r="SUK678" s="7"/>
      <c r="SUL678" s="7"/>
      <c r="SUM678" s="7"/>
      <c r="SUN678" s="7"/>
      <c r="SUO678" s="7"/>
      <c r="SUP678" s="7"/>
      <c r="SUQ678" s="7"/>
      <c r="SUR678" s="7"/>
      <c r="SUS678" s="7"/>
      <c r="SUT678" s="7"/>
      <c r="SUU678" s="7"/>
      <c r="SUV678" s="7"/>
      <c r="SUW678" s="7"/>
      <c r="SUX678" s="7"/>
      <c r="SUY678" s="7"/>
      <c r="SUZ678" s="7"/>
      <c r="SVA678" s="7"/>
      <c r="SVB678" s="7"/>
      <c r="SVC678" s="7"/>
      <c r="SVD678" s="7"/>
      <c r="SVE678" s="7"/>
      <c r="SVF678" s="7"/>
      <c r="SVG678" s="7"/>
      <c r="SVH678" s="7"/>
      <c r="SVI678" s="7"/>
      <c r="SVJ678" s="7"/>
      <c r="SVK678" s="7"/>
      <c r="SVL678" s="7"/>
      <c r="SVM678" s="7"/>
      <c r="SVN678" s="7"/>
      <c r="SVO678" s="7"/>
      <c r="SVP678" s="7"/>
      <c r="SVQ678" s="7"/>
      <c r="SVR678" s="7"/>
      <c r="SVS678" s="7"/>
      <c r="SVT678" s="7"/>
      <c r="SVU678" s="7"/>
      <c r="SVV678" s="7"/>
      <c r="SVW678" s="7"/>
      <c r="SVX678" s="7"/>
      <c r="SVY678" s="7"/>
      <c r="SVZ678" s="7"/>
      <c r="SWA678" s="7"/>
      <c r="SWB678" s="7"/>
      <c r="SWC678" s="7"/>
      <c r="SWD678" s="7"/>
      <c r="SWE678" s="7"/>
      <c r="SWF678" s="7"/>
      <c r="SWG678" s="7"/>
      <c r="SWH678" s="7"/>
      <c r="SWI678" s="7"/>
      <c r="SWJ678" s="7"/>
      <c r="SWK678" s="7"/>
      <c r="SWL678" s="7"/>
      <c r="SWM678" s="7"/>
      <c r="SWN678" s="7"/>
      <c r="SWO678" s="7"/>
      <c r="SWP678" s="7"/>
      <c r="SWQ678" s="7"/>
      <c r="SWR678" s="7"/>
      <c r="SWS678" s="7"/>
      <c r="SWT678" s="7"/>
      <c r="SWU678" s="7"/>
      <c r="SWV678" s="7"/>
      <c r="SWW678" s="7"/>
      <c r="SWX678" s="7"/>
      <c r="SWY678" s="7"/>
      <c r="SWZ678" s="7"/>
      <c r="SXA678" s="7"/>
      <c r="SXB678" s="7"/>
      <c r="SXC678" s="7"/>
      <c r="SXD678" s="7"/>
      <c r="SXE678" s="7"/>
      <c r="SXF678" s="7"/>
      <c r="SXG678" s="7"/>
      <c r="SXH678" s="7"/>
      <c r="SXI678" s="7"/>
      <c r="SXJ678" s="7"/>
      <c r="SXK678" s="7"/>
      <c r="SXL678" s="7"/>
      <c r="SXM678" s="7"/>
      <c r="SXN678" s="7"/>
      <c r="SXO678" s="7"/>
      <c r="SXP678" s="7"/>
      <c r="SXQ678" s="7"/>
      <c r="SXR678" s="7"/>
      <c r="SXS678" s="7"/>
      <c r="SXT678" s="7"/>
      <c r="SXU678" s="7"/>
      <c r="SXV678" s="7"/>
      <c r="SXW678" s="7"/>
      <c r="SXX678" s="7"/>
      <c r="SXY678" s="7"/>
      <c r="SXZ678" s="7"/>
      <c r="SYA678" s="7"/>
      <c r="SYB678" s="7"/>
      <c r="SYC678" s="7"/>
      <c r="SYD678" s="7"/>
      <c r="SYE678" s="7"/>
      <c r="SYF678" s="7"/>
      <c r="SYG678" s="7"/>
      <c r="SYH678" s="7"/>
      <c r="SYI678" s="7"/>
      <c r="SYJ678" s="7"/>
      <c r="SYK678" s="7"/>
      <c r="SYL678" s="7"/>
      <c r="SYM678" s="7"/>
      <c r="SYN678" s="7"/>
      <c r="SYO678" s="7"/>
      <c r="SYP678" s="7"/>
      <c r="SYQ678" s="7"/>
      <c r="SYR678" s="7"/>
      <c r="SYS678" s="7"/>
      <c r="SYT678" s="7"/>
      <c r="SYU678" s="7"/>
      <c r="SYV678" s="7"/>
      <c r="SYW678" s="7"/>
      <c r="SYX678" s="7"/>
      <c r="SYY678" s="7"/>
      <c r="SYZ678" s="7"/>
      <c r="SZA678" s="7"/>
      <c r="SZB678" s="7"/>
      <c r="SZC678" s="7"/>
      <c r="SZD678" s="7"/>
      <c r="SZE678" s="7"/>
      <c r="SZF678" s="7"/>
      <c r="SZG678" s="7"/>
      <c r="SZH678" s="7"/>
      <c r="SZI678" s="7"/>
      <c r="SZJ678" s="7"/>
      <c r="SZK678" s="7"/>
      <c r="SZL678" s="7"/>
      <c r="SZM678" s="7"/>
      <c r="SZN678" s="7"/>
      <c r="SZO678" s="7"/>
      <c r="SZP678" s="7"/>
      <c r="SZQ678" s="7"/>
      <c r="SZR678" s="7"/>
      <c r="SZS678" s="7"/>
      <c r="SZT678" s="7"/>
      <c r="SZU678" s="7"/>
      <c r="SZV678" s="7"/>
      <c r="SZW678" s="7"/>
      <c r="SZX678" s="7"/>
      <c r="SZY678" s="7"/>
      <c r="SZZ678" s="7"/>
      <c r="TAA678" s="7"/>
      <c r="TAB678" s="7"/>
      <c r="TAC678" s="7"/>
      <c r="TAD678" s="7"/>
      <c r="TAE678" s="7"/>
      <c r="TAF678" s="7"/>
      <c r="TAG678" s="7"/>
      <c r="TAH678" s="7"/>
      <c r="TAI678" s="7"/>
      <c r="TAJ678" s="7"/>
      <c r="TAK678" s="7"/>
      <c r="TAL678" s="7"/>
      <c r="TAM678" s="7"/>
      <c r="TAN678" s="7"/>
      <c r="TAO678" s="7"/>
      <c r="TAP678" s="7"/>
      <c r="TAQ678" s="7"/>
      <c r="TAR678" s="7"/>
      <c r="TAS678" s="7"/>
      <c r="TAT678" s="7"/>
      <c r="TAU678" s="7"/>
      <c r="TAV678" s="7"/>
      <c r="TAW678" s="7"/>
      <c r="TAX678" s="7"/>
      <c r="TAY678" s="7"/>
      <c r="TAZ678" s="7"/>
      <c r="TBA678" s="7"/>
      <c r="TBB678" s="7"/>
      <c r="TBC678" s="7"/>
      <c r="TBD678" s="7"/>
      <c r="TBE678" s="7"/>
      <c r="TBF678" s="7"/>
      <c r="TBG678" s="7"/>
      <c r="TBH678" s="7"/>
      <c r="TBI678" s="7"/>
      <c r="TBJ678" s="7"/>
      <c r="TBK678" s="7"/>
      <c r="TBL678" s="7"/>
      <c r="TBM678" s="7"/>
      <c r="TBN678" s="7"/>
      <c r="TBO678" s="7"/>
      <c r="TBP678" s="7"/>
      <c r="TBQ678" s="7"/>
      <c r="TBR678" s="7"/>
      <c r="TBS678" s="7"/>
      <c r="TBT678" s="7"/>
      <c r="TBU678" s="7"/>
      <c r="TBV678" s="7"/>
      <c r="TBW678" s="7"/>
      <c r="TBX678" s="7"/>
      <c r="TBY678" s="7"/>
      <c r="TBZ678" s="7"/>
      <c r="TCA678" s="7"/>
      <c r="TCB678" s="7"/>
      <c r="TCC678" s="7"/>
      <c r="TCD678" s="7"/>
      <c r="TCE678" s="7"/>
      <c r="TCF678" s="7"/>
      <c r="TCG678" s="7"/>
      <c r="TCH678" s="7"/>
      <c r="TCI678" s="7"/>
      <c r="TCJ678" s="7"/>
      <c r="TCK678" s="7"/>
      <c r="TCL678" s="7"/>
      <c r="TCM678" s="7"/>
      <c r="TCN678" s="7"/>
      <c r="TCO678" s="7"/>
      <c r="TCP678" s="7"/>
      <c r="TCQ678" s="7"/>
      <c r="TCR678" s="7"/>
      <c r="TCS678" s="7"/>
      <c r="TCT678" s="7"/>
      <c r="TCU678" s="7"/>
      <c r="TCV678" s="7"/>
      <c r="TCW678" s="7"/>
      <c r="TCX678" s="7"/>
      <c r="TCY678" s="7"/>
      <c r="TCZ678" s="7"/>
      <c r="TDA678" s="7"/>
      <c r="TDB678" s="7"/>
      <c r="TDC678" s="7"/>
      <c r="TDD678" s="7"/>
      <c r="TDE678" s="7"/>
      <c r="TDF678" s="7"/>
      <c r="TDG678" s="7"/>
      <c r="TDH678" s="7"/>
      <c r="TDI678" s="7"/>
      <c r="TDJ678" s="7"/>
      <c r="TDK678" s="7"/>
      <c r="TDL678" s="7"/>
      <c r="TDM678" s="7"/>
      <c r="TDN678" s="7"/>
      <c r="TDO678" s="7"/>
      <c r="TDP678" s="7"/>
      <c r="TDQ678" s="7"/>
      <c r="TDR678" s="7"/>
      <c r="TDS678" s="7"/>
      <c r="TDT678" s="7"/>
      <c r="TDU678" s="7"/>
      <c r="TDV678" s="7"/>
      <c r="TDW678" s="7"/>
      <c r="TDX678" s="7"/>
      <c r="TDY678" s="7"/>
      <c r="TDZ678" s="7"/>
      <c r="TEA678" s="7"/>
      <c r="TEB678" s="7"/>
      <c r="TEC678" s="7"/>
      <c r="TED678" s="7"/>
      <c r="TEE678" s="7"/>
      <c r="TEF678" s="7"/>
      <c r="TEG678" s="7"/>
      <c r="TEH678" s="7"/>
      <c r="TEI678" s="7"/>
      <c r="TEJ678" s="7"/>
      <c r="TEK678" s="7"/>
      <c r="TEL678" s="7"/>
      <c r="TEM678" s="7"/>
      <c r="TEN678" s="7"/>
      <c r="TEO678" s="7"/>
      <c r="TEP678" s="7"/>
      <c r="TEQ678" s="7"/>
      <c r="TER678" s="7"/>
      <c r="TES678" s="7"/>
      <c r="TET678" s="7"/>
      <c r="TEU678" s="7"/>
      <c r="TEV678" s="7"/>
      <c r="TEW678" s="7"/>
      <c r="TEX678" s="7"/>
      <c r="TEY678" s="7"/>
      <c r="TEZ678" s="7"/>
      <c r="TFA678" s="7"/>
      <c r="TFB678" s="7"/>
      <c r="TFC678" s="7"/>
      <c r="TFD678" s="7"/>
      <c r="TFE678" s="7"/>
      <c r="TFF678" s="7"/>
      <c r="TFG678" s="7"/>
      <c r="TFH678" s="7"/>
      <c r="TFI678" s="7"/>
      <c r="TFJ678" s="7"/>
      <c r="TFK678" s="7"/>
      <c r="TFL678" s="7"/>
      <c r="TFM678" s="7"/>
      <c r="TFN678" s="7"/>
      <c r="TFO678" s="7"/>
      <c r="TFP678" s="7"/>
      <c r="TFQ678" s="7"/>
      <c r="TFR678" s="7"/>
      <c r="TFS678" s="7"/>
      <c r="TFT678" s="7"/>
      <c r="TFU678" s="7"/>
      <c r="TFV678" s="7"/>
      <c r="TFW678" s="7"/>
      <c r="TFX678" s="7"/>
      <c r="TFY678" s="7"/>
      <c r="TFZ678" s="7"/>
      <c r="TGA678" s="7"/>
      <c r="TGB678" s="7"/>
      <c r="TGC678" s="7"/>
      <c r="TGD678" s="7"/>
      <c r="TGE678" s="7"/>
      <c r="TGF678" s="7"/>
      <c r="TGG678" s="7"/>
      <c r="TGH678" s="7"/>
      <c r="TGI678" s="7"/>
      <c r="TGJ678" s="7"/>
      <c r="TGK678" s="7"/>
      <c r="TGL678" s="7"/>
      <c r="TGM678" s="7"/>
      <c r="TGN678" s="7"/>
      <c r="TGO678" s="7"/>
      <c r="TGP678" s="7"/>
      <c r="TGQ678" s="7"/>
      <c r="TGR678" s="7"/>
      <c r="TGS678" s="7"/>
      <c r="TGT678" s="7"/>
      <c r="TGU678" s="7"/>
      <c r="TGV678" s="7"/>
      <c r="TGW678" s="7"/>
      <c r="TGX678" s="7"/>
      <c r="TGY678" s="7"/>
      <c r="TGZ678" s="7"/>
      <c r="THA678" s="7"/>
      <c r="THB678" s="7"/>
      <c r="THC678" s="7"/>
      <c r="THD678" s="7"/>
      <c r="THE678" s="7"/>
      <c r="THF678" s="7"/>
      <c r="THG678" s="7"/>
      <c r="THH678" s="7"/>
      <c r="THI678" s="7"/>
      <c r="THJ678" s="7"/>
      <c r="THK678" s="7"/>
      <c r="THL678" s="7"/>
      <c r="THM678" s="7"/>
      <c r="THN678" s="7"/>
      <c r="THO678" s="7"/>
      <c r="THP678" s="7"/>
      <c r="THQ678" s="7"/>
      <c r="THR678" s="7"/>
      <c r="THS678" s="7"/>
      <c r="THT678" s="7"/>
      <c r="THU678" s="7"/>
      <c r="THV678" s="7"/>
      <c r="THW678" s="7"/>
      <c r="THX678" s="7"/>
      <c r="THY678" s="7"/>
      <c r="THZ678" s="7"/>
      <c r="TIA678" s="7"/>
      <c r="TIB678" s="7"/>
      <c r="TIC678" s="7"/>
      <c r="TID678" s="7"/>
      <c r="TIE678" s="7"/>
      <c r="TIF678" s="7"/>
      <c r="TIG678" s="7"/>
      <c r="TIH678" s="7"/>
      <c r="TII678" s="7"/>
      <c r="TIJ678" s="7"/>
      <c r="TIK678" s="7"/>
      <c r="TIL678" s="7"/>
      <c r="TIM678" s="7"/>
      <c r="TIN678" s="7"/>
      <c r="TIO678" s="7"/>
      <c r="TIP678" s="7"/>
      <c r="TIQ678" s="7"/>
      <c r="TIR678" s="7"/>
      <c r="TIS678" s="7"/>
      <c r="TIT678" s="7"/>
      <c r="TIU678" s="7"/>
      <c r="TIV678" s="7"/>
      <c r="TIW678" s="7"/>
      <c r="TIX678" s="7"/>
      <c r="TIY678" s="7"/>
      <c r="TIZ678" s="7"/>
      <c r="TJA678" s="7"/>
      <c r="TJB678" s="7"/>
      <c r="TJC678" s="7"/>
      <c r="TJD678" s="7"/>
      <c r="TJE678" s="7"/>
      <c r="TJF678" s="7"/>
      <c r="TJG678" s="7"/>
      <c r="TJH678" s="7"/>
      <c r="TJI678" s="7"/>
      <c r="TJJ678" s="7"/>
      <c r="TJK678" s="7"/>
      <c r="TJL678" s="7"/>
      <c r="TJM678" s="7"/>
      <c r="TJN678" s="7"/>
      <c r="TJO678" s="7"/>
      <c r="TJP678" s="7"/>
      <c r="TJQ678" s="7"/>
      <c r="TJR678" s="7"/>
      <c r="TJS678" s="7"/>
      <c r="TJT678" s="7"/>
      <c r="TJU678" s="7"/>
      <c r="TJV678" s="7"/>
      <c r="TJW678" s="7"/>
      <c r="TJX678" s="7"/>
      <c r="TJY678" s="7"/>
      <c r="TJZ678" s="7"/>
      <c r="TKA678" s="7"/>
      <c r="TKB678" s="7"/>
      <c r="TKC678" s="7"/>
      <c r="TKD678" s="7"/>
      <c r="TKE678" s="7"/>
      <c r="TKF678" s="7"/>
      <c r="TKG678" s="7"/>
      <c r="TKH678" s="7"/>
      <c r="TKI678" s="7"/>
      <c r="TKJ678" s="7"/>
      <c r="TKK678" s="7"/>
      <c r="TKL678" s="7"/>
      <c r="TKM678" s="7"/>
      <c r="TKN678" s="7"/>
      <c r="TKO678" s="7"/>
      <c r="TKP678" s="7"/>
      <c r="TKQ678" s="7"/>
      <c r="TKR678" s="7"/>
      <c r="TKS678" s="7"/>
      <c r="TKT678" s="7"/>
      <c r="TKU678" s="7"/>
      <c r="TKV678" s="7"/>
      <c r="TKW678" s="7"/>
      <c r="TKX678" s="7"/>
      <c r="TKY678" s="7"/>
      <c r="TKZ678" s="7"/>
      <c r="TLA678" s="7"/>
      <c r="TLB678" s="7"/>
      <c r="TLC678" s="7"/>
      <c r="TLD678" s="7"/>
      <c r="TLE678" s="7"/>
      <c r="TLF678" s="7"/>
      <c r="TLG678" s="7"/>
      <c r="TLH678" s="7"/>
      <c r="TLI678" s="7"/>
      <c r="TLJ678" s="7"/>
      <c r="TLK678" s="7"/>
      <c r="TLL678" s="7"/>
      <c r="TLM678" s="7"/>
      <c r="TLN678" s="7"/>
      <c r="TLO678" s="7"/>
      <c r="TLP678" s="7"/>
      <c r="TLQ678" s="7"/>
      <c r="TLR678" s="7"/>
      <c r="TLS678" s="7"/>
      <c r="TLT678" s="7"/>
      <c r="TLU678" s="7"/>
      <c r="TLV678" s="7"/>
      <c r="TLW678" s="7"/>
      <c r="TLX678" s="7"/>
      <c r="TLY678" s="7"/>
      <c r="TLZ678" s="7"/>
      <c r="TMA678" s="7"/>
      <c r="TMB678" s="7"/>
      <c r="TMC678" s="7"/>
      <c r="TMD678" s="7"/>
      <c r="TME678" s="7"/>
      <c r="TMF678" s="7"/>
      <c r="TMG678" s="7"/>
      <c r="TMH678" s="7"/>
      <c r="TMI678" s="7"/>
      <c r="TMJ678" s="7"/>
      <c r="TMK678" s="7"/>
      <c r="TML678" s="7"/>
      <c r="TMM678" s="7"/>
      <c r="TMN678" s="7"/>
      <c r="TMO678" s="7"/>
      <c r="TMP678" s="7"/>
      <c r="TMQ678" s="7"/>
      <c r="TMR678" s="7"/>
      <c r="TMS678" s="7"/>
      <c r="TMT678" s="7"/>
      <c r="TMU678" s="7"/>
      <c r="TMV678" s="7"/>
      <c r="TMW678" s="7"/>
      <c r="TMX678" s="7"/>
      <c r="TMY678" s="7"/>
      <c r="TMZ678" s="7"/>
      <c r="TNA678" s="7"/>
      <c r="TNB678" s="7"/>
      <c r="TNC678" s="7"/>
      <c r="TND678" s="7"/>
      <c r="TNE678" s="7"/>
      <c r="TNF678" s="7"/>
      <c r="TNG678" s="7"/>
      <c r="TNH678" s="7"/>
      <c r="TNI678" s="7"/>
      <c r="TNJ678" s="7"/>
      <c r="TNK678" s="7"/>
      <c r="TNL678" s="7"/>
      <c r="TNM678" s="7"/>
      <c r="TNN678" s="7"/>
      <c r="TNO678" s="7"/>
      <c r="TNP678" s="7"/>
      <c r="TNQ678" s="7"/>
      <c r="TNR678" s="7"/>
      <c r="TNS678" s="7"/>
      <c r="TNT678" s="7"/>
      <c r="TNU678" s="7"/>
      <c r="TNV678" s="7"/>
      <c r="TNW678" s="7"/>
      <c r="TNX678" s="7"/>
      <c r="TNY678" s="7"/>
      <c r="TNZ678" s="7"/>
      <c r="TOA678" s="7"/>
      <c r="TOB678" s="7"/>
      <c r="TOC678" s="7"/>
      <c r="TOD678" s="7"/>
      <c r="TOE678" s="7"/>
      <c r="TOF678" s="7"/>
      <c r="TOG678" s="7"/>
      <c r="TOH678" s="7"/>
      <c r="TOI678" s="7"/>
      <c r="TOJ678" s="7"/>
      <c r="TOK678" s="7"/>
      <c r="TOL678" s="7"/>
      <c r="TOM678" s="7"/>
      <c r="TON678" s="7"/>
      <c r="TOO678" s="7"/>
      <c r="TOP678" s="7"/>
      <c r="TOQ678" s="7"/>
      <c r="TOR678" s="7"/>
      <c r="TOS678" s="7"/>
      <c r="TOT678" s="7"/>
      <c r="TOU678" s="7"/>
      <c r="TOV678" s="7"/>
      <c r="TOW678" s="7"/>
      <c r="TOX678" s="7"/>
      <c r="TOY678" s="7"/>
      <c r="TOZ678" s="7"/>
      <c r="TPA678" s="7"/>
      <c r="TPB678" s="7"/>
      <c r="TPC678" s="7"/>
      <c r="TPD678" s="7"/>
      <c r="TPE678" s="7"/>
      <c r="TPF678" s="7"/>
      <c r="TPG678" s="7"/>
      <c r="TPH678" s="7"/>
      <c r="TPI678" s="7"/>
      <c r="TPJ678" s="7"/>
      <c r="TPK678" s="7"/>
      <c r="TPL678" s="7"/>
      <c r="TPM678" s="7"/>
      <c r="TPN678" s="7"/>
      <c r="TPO678" s="7"/>
      <c r="TPP678" s="7"/>
      <c r="TPQ678" s="7"/>
      <c r="TPR678" s="7"/>
      <c r="TPS678" s="7"/>
      <c r="TPT678" s="7"/>
      <c r="TPU678" s="7"/>
      <c r="TPV678" s="7"/>
      <c r="TPW678" s="7"/>
      <c r="TPX678" s="7"/>
      <c r="TPY678" s="7"/>
      <c r="TPZ678" s="7"/>
      <c r="TQA678" s="7"/>
      <c r="TQB678" s="7"/>
      <c r="TQC678" s="7"/>
      <c r="TQD678" s="7"/>
      <c r="TQE678" s="7"/>
      <c r="TQF678" s="7"/>
      <c r="TQG678" s="7"/>
      <c r="TQH678" s="7"/>
      <c r="TQI678" s="7"/>
      <c r="TQJ678" s="7"/>
      <c r="TQK678" s="7"/>
      <c r="TQL678" s="7"/>
      <c r="TQM678" s="7"/>
      <c r="TQN678" s="7"/>
      <c r="TQO678" s="7"/>
      <c r="TQP678" s="7"/>
      <c r="TQQ678" s="7"/>
      <c r="TQR678" s="7"/>
      <c r="TQS678" s="7"/>
      <c r="TQT678" s="7"/>
      <c r="TQU678" s="7"/>
      <c r="TQV678" s="7"/>
      <c r="TQW678" s="7"/>
      <c r="TQX678" s="7"/>
      <c r="TQY678" s="7"/>
      <c r="TQZ678" s="7"/>
      <c r="TRA678" s="7"/>
      <c r="TRB678" s="7"/>
      <c r="TRC678" s="7"/>
      <c r="TRD678" s="7"/>
      <c r="TRE678" s="7"/>
      <c r="TRF678" s="7"/>
      <c r="TRG678" s="7"/>
      <c r="TRH678" s="7"/>
      <c r="TRI678" s="7"/>
      <c r="TRJ678" s="7"/>
      <c r="TRK678" s="7"/>
      <c r="TRL678" s="7"/>
      <c r="TRM678" s="7"/>
      <c r="TRN678" s="7"/>
      <c r="TRO678" s="7"/>
      <c r="TRP678" s="7"/>
      <c r="TRQ678" s="7"/>
      <c r="TRR678" s="7"/>
      <c r="TRS678" s="7"/>
      <c r="TRT678" s="7"/>
      <c r="TRU678" s="7"/>
      <c r="TRV678" s="7"/>
      <c r="TRW678" s="7"/>
      <c r="TRX678" s="7"/>
      <c r="TRY678" s="7"/>
      <c r="TRZ678" s="7"/>
      <c r="TSA678" s="7"/>
      <c r="TSB678" s="7"/>
      <c r="TSC678" s="7"/>
      <c r="TSD678" s="7"/>
      <c r="TSE678" s="7"/>
      <c r="TSF678" s="7"/>
      <c r="TSG678" s="7"/>
      <c r="TSH678" s="7"/>
      <c r="TSI678" s="7"/>
      <c r="TSJ678" s="7"/>
      <c r="TSK678" s="7"/>
      <c r="TSL678" s="7"/>
      <c r="TSM678" s="7"/>
      <c r="TSN678" s="7"/>
      <c r="TSO678" s="7"/>
      <c r="TSP678" s="7"/>
      <c r="TSQ678" s="7"/>
      <c r="TSR678" s="7"/>
      <c r="TSS678" s="7"/>
      <c r="TST678" s="7"/>
      <c r="TSU678" s="7"/>
      <c r="TSV678" s="7"/>
      <c r="TSW678" s="7"/>
      <c r="TSX678" s="7"/>
      <c r="TSY678" s="7"/>
      <c r="TSZ678" s="7"/>
      <c r="TTA678" s="7"/>
      <c r="TTB678" s="7"/>
      <c r="TTC678" s="7"/>
      <c r="TTD678" s="7"/>
      <c r="TTE678" s="7"/>
      <c r="TTF678" s="7"/>
      <c r="TTG678" s="7"/>
      <c r="TTH678" s="7"/>
      <c r="TTI678" s="7"/>
      <c r="TTJ678" s="7"/>
      <c r="TTK678" s="7"/>
      <c r="TTL678" s="7"/>
      <c r="TTM678" s="7"/>
      <c r="TTN678" s="7"/>
      <c r="TTO678" s="7"/>
      <c r="TTP678" s="7"/>
      <c r="TTQ678" s="7"/>
      <c r="TTR678" s="7"/>
      <c r="TTS678" s="7"/>
      <c r="TTT678" s="7"/>
      <c r="TTU678" s="7"/>
      <c r="TTV678" s="7"/>
      <c r="TTW678" s="7"/>
      <c r="TTX678" s="7"/>
      <c r="TTY678" s="7"/>
      <c r="TTZ678" s="7"/>
      <c r="TUA678" s="7"/>
      <c r="TUB678" s="7"/>
      <c r="TUC678" s="7"/>
      <c r="TUD678" s="7"/>
      <c r="TUE678" s="7"/>
      <c r="TUF678" s="7"/>
      <c r="TUG678" s="7"/>
      <c r="TUH678" s="7"/>
      <c r="TUI678" s="7"/>
      <c r="TUJ678" s="7"/>
      <c r="TUK678" s="7"/>
      <c r="TUL678" s="7"/>
      <c r="TUM678" s="7"/>
      <c r="TUN678" s="7"/>
      <c r="TUO678" s="7"/>
      <c r="TUP678" s="7"/>
      <c r="TUQ678" s="7"/>
      <c r="TUR678" s="7"/>
      <c r="TUS678" s="7"/>
      <c r="TUT678" s="7"/>
      <c r="TUU678" s="7"/>
      <c r="TUV678" s="7"/>
      <c r="TUW678" s="7"/>
      <c r="TUX678" s="7"/>
      <c r="TUY678" s="7"/>
      <c r="TUZ678" s="7"/>
      <c r="TVA678" s="7"/>
      <c r="TVB678" s="7"/>
      <c r="TVC678" s="7"/>
      <c r="TVD678" s="7"/>
      <c r="TVE678" s="7"/>
      <c r="TVF678" s="7"/>
      <c r="TVG678" s="7"/>
      <c r="TVH678" s="7"/>
      <c r="TVI678" s="7"/>
      <c r="TVJ678" s="7"/>
      <c r="TVK678" s="7"/>
      <c r="TVL678" s="7"/>
      <c r="TVM678" s="7"/>
      <c r="TVN678" s="7"/>
      <c r="TVO678" s="7"/>
      <c r="TVP678" s="7"/>
      <c r="TVQ678" s="7"/>
      <c r="TVR678" s="7"/>
      <c r="TVS678" s="7"/>
      <c r="TVT678" s="7"/>
      <c r="TVU678" s="7"/>
      <c r="TVV678" s="7"/>
      <c r="TVW678" s="7"/>
      <c r="TVX678" s="7"/>
      <c r="TVY678" s="7"/>
      <c r="TVZ678" s="7"/>
      <c r="TWA678" s="7"/>
      <c r="TWB678" s="7"/>
      <c r="TWC678" s="7"/>
      <c r="TWD678" s="7"/>
      <c r="TWE678" s="7"/>
      <c r="TWF678" s="7"/>
      <c r="TWG678" s="7"/>
      <c r="TWH678" s="7"/>
      <c r="TWI678" s="7"/>
      <c r="TWJ678" s="7"/>
      <c r="TWK678" s="7"/>
      <c r="TWL678" s="7"/>
      <c r="TWM678" s="7"/>
      <c r="TWN678" s="7"/>
      <c r="TWO678" s="7"/>
      <c r="TWP678" s="7"/>
      <c r="TWQ678" s="7"/>
      <c r="TWR678" s="7"/>
      <c r="TWS678" s="7"/>
      <c r="TWT678" s="7"/>
      <c r="TWU678" s="7"/>
      <c r="TWV678" s="7"/>
      <c r="TWW678" s="7"/>
      <c r="TWX678" s="7"/>
      <c r="TWY678" s="7"/>
      <c r="TWZ678" s="7"/>
      <c r="TXA678" s="7"/>
      <c r="TXB678" s="7"/>
      <c r="TXC678" s="7"/>
      <c r="TXD678" s="7"/>
      <c r="TXE678" s="7"/>
      <c r="TXF678" s="7"/>
      <c r="TXG678" s="7"/>
      <c r="TXH678" s="7"/>
      <c r="TXI678" s="7"/>
      <c r="TXJ678" s="7"/>
      <c r="TXK678" s="7"/>
      <c r="TXL678" s="7"/>
      <c r="TXM678" s="7"/>
      <c r="TXN678" s="7"/>
      <c r="TXO678" s="7"/>
      <c r="TXP678" s="7"/>
      <c r="TXQ678" s="7"/>
      <c r="TXR678" s="7"/>
      <c r="TXS678" s="7"/>
      <c r="TXT678" s="7"/>
      <c r="TXU678" s="7"/>
      <c r="TXV678" s="7"/>
      <c r="TXW678" s="7"/>
      <c r="TXX678" s="7"/>
      <c r="TXY678" s="7"/>
      <c r="TXZ678" s="7"/>
      <c r="TYA678" s="7"/>
      <c r="TYB678" s="7"/>
      <c r="TYC678" s="7"/>
      <c r="TYD678" s="7"/>
      <c r="TYE678" s="7"/>
      <c r="TYF678" s="7"/>
      <c r="TYG678" s="7"/>
      <c r="TYH678" s="7"/>
      <c r="TYI678" s="7"/>
      <c r="TYJ678" s="7"/>
      <c r="TYK678" s="7"/>
      <c r="TYL678" s="7"/>
      <c r="TYM678" s="7"/>
      <c r="TYN678" s="7"/>
      <c r="TYO678" s="7"/>
      <c r="TYP678" s="7"/>
      <c r="TYQ678" s="7"/>
      <c r="TYR678" s="7"/>
      <c r="TYS678" s="7"/>
      <c r="TYT678" s="7"/>
      <c r="TYU678" s="7"/>
      <c r="TYV678" s="7"/>
      <c r="TYW678" s="7"/>
      <c r="TYX678" s="7"/>
      <c r="TYY678" s="7"/>
      <c r="TYZ678" s="7"/>
      <c r="TZA678" s="7"/>
      <c r="TZB678" s="7"/>
      <c r="TZC678" s="7"/>
      <c r="TZD678" s="7"/>
      <c r="TZE678" s="7"/>
      <c r="TZF678" s="7"/>
      <c r="TZG678" s="7"/>
      <c r="TZH678" s="7"/>
      <c r="TZI678" s="7"/>
      <c r="TZJ678" s="7"/>
      <c r="TZK678" s="7"/>
      <c r="TZL678" s="7"/>
      <c r="TZM678" s="7"/>
      <c r="TZN678" s="7"/>
      <c r="TZO678" s="7"/>
      <c r="TZP678" s="7"/>
      <c r="TZQ678" s="7"/>
      <c r="TZR678" s="7"/>
      <c r="TZS678" s="7"/>
      <c r="TZT678" s="7"/>
      <c r="TZU678" s="7"/>
      <c r="TZV678" s="7"/>
      <c r="TZW678" s="7"/>
      <c r="TZX678" s="7"/>
      <c r="TZY678" s="7"/>
      <c r="TZZ678" s="7"/>
      <c r="UAA678" s="7"/>
      <c r="UAB678" s="7"/>
      <c r="UAC678" s="7"/>
      <c r="UAD678" s="7"/>
      <c r="UAE678" s="7"/>
      <c r="UAF678" s="7"/>
      <c r="UAG678" s="7"/>
      <c r="UAH678" s="7"/>
      <c r="UAI678" s="7"/>
      <c r="UAJ678" s="7"/>
      <c r="UAK678" s="7"/>
      <c r="UAL678" s="7"/>
      <c r="UAM678" s="7"/>
      <c r="UAN678" s="7"/>
      <c r="UAO678" s="7"/>
      <c r="UAP678" s="7"/>
      <c r="UAQ678" s="7"/>
      <c r="UAR678" s="7"/>
      <c r="UAS678" s="7"/>
      <c r="UAT678" s="7"/>
      <c r="UAU678" s="7"/>
      <c r="UAV678" s="7"/>
      <c r="UAW678" s="7"/>
      <c r="UAX678" s="7"/>
      <c r="UAY678" s="7"/>
      <c r="UAZ678" s="7"/>
      <c r="UBA678" s="7"/>
      <c r="UBB678" s="7"/>
      <c r="UBC678" s="7"/>
      <c r="UBD678" s="7"/>
      <c r="UBE678" s="7"/>
      <c r="UBF678" s="7"/>
      <c r="UBG678" s="7"/>
      <c r="UBH678" s="7"/>
      <c r="UBI678" s="7"/>
      <c r="UBJ678" s="7"/>
      <c r="UBK678" s="7"/>
      <c r="UBL678" s="7"/>
      <c r="UBM678" s="7"/>
      <c r="UBN678" s="7"/>
      <c r="UBO678" s="7"/>
      <c r="UBP678" s="7"/>
      <c r="UBQ678" s="7"/>
      <c r="UBR678" s="7"/>
      <c r="UBS678" s="7"/>
      <c r="UBT678" s="7"/>
      <c r="UBU678" s="7"/>
      <c r="UBV678" s="7"/>
      <c r="UBW678" s="7"/>
      <c r="UBX678" s="7"/>
      <c r="UBY678" s="7"/>
      <c r="UBZ678" s="7"/>
      <c r="UCA678" s="7"/>
      <c r="UCB678" s="7"/>
      <c r="UCC678" s="7"/>
      <c r="UCD678" s="7"/>
      <c r="UCE678" s="7"/>
      <c r="UCF678" s="7"/>
      <c r="UCG678" s="7"/>
      <c r="UCH678" s="7"/>
      <c r="UCI678" s="7"/>
      <c r="UCJ678" s="7"/>
      <c r="UCK678" s="7"/>
      <c r="UCL678" s="7"/>
      <c r="UCM678" s="7"/>
      <c r="UCN678" s="7"/>
      <c r="UCO678" s="7"/>
      <c r="UCP678" s="7"/>
      <c r="UCQ678" s="7"/>
      <c r="UCR678" s="7"/>
      <c r="UCS678" s="7"/>
      <c r="UCT678" s="7"/>
      <c r="UCU678" s="7"/>
      <c r="UCV678" s="7"/>
      <c r="UCW678" s="7"/>
      <c r="UCX678" s="7"/>
      <c r="UCY678" s="7"/>
      <c r="UCZ678" s="7"/>
      <c r="UDA678" s="7"/>
      <c r="UDB678" s="7"/>
      <c r="UDC678" s="7"/>
      <c r="UDD678" s="7"/>
      <c r="UDE678" s="7"/>
      <c r="UDF678" s="7"/>
      <c r="UDG678" s="7"/>
      <c r="UDH678" s="7"/>
      <c r="UDI678" s="7"/>
      <c r="UDJ678" s="7"/>
      <c r="UDK678" s="7"/>
      <c r="UDL678" s="7"/>
      <c r="UDM678" s="7"/>
      <c r="UDN678" s="7"/>
      <c r="UDO678" s="7"/>
      <c r="UDP678" s="7"/>
      <c r="UDQ678" s="7"/>
      <c r="UDR678" s="7"/>
      <c r="UDS678" s="7"/>
      <c r="UDT678" s="7"/>
      <c r="UDU678" s="7"/>
      <c r="UDV678" s="7"/>
      <c r="UDW678" s="7"/>
      <c r="UDX678" s="7"/>
      <c r="UDY678" s="7"/>
      <c r="UDZ678" s="7"/>
      <c r="UEA678" s="7"/>
      <c r="UEB678" s="7"/>
      <c r="UEC678" s="7"/>
      <c r="UED678" s="7"/>
      <c r="UEE678" s="7"/>
      <c r="UEF678" s="7"/>
      <c r="UEG678" s="7"/>
      <c r="UEH678" s="7"/>
      <c r="UEI678" s="7"/>
      <c r="UEJ678" s="7"/>
      <c r="UEK678" s="7"/>
      <c r="UEL678" s="7"/>
      <c r="UEM678" s="7"/>
      <c r="UEN678" s="7"/>
      <c r="UEO678" s="7"/>
      <c r="UEP678" s="7"/>
      <c r="UEQ678" s="7"/>
      <c r="UER678" s="7"/>
      <c r="UES678" s="7"/>
      <c r="UET678" s="7"/>
      <c r="UEU678" s="7"/>
      <c r="UEV678" s="7"/>
      <c r="UEW678" s="7"/>
      <c r="UEX678" s="7"/>
      <c r="UEY678" s="7"/>
      <c r="UEZ678" s="7"/>
      <c r="UFA678" s="7"/>
      <c r="UFB678" s="7"/>
      <c r="UFC678" s="7"/>
      <c r="UFD678" s="7"/>
      <c r="UFE678" s="7"/>
      <c r="UFF678" s="7"/>
      <c r="UFG678" s="7"/>
      <c r="UFH678" s="7"/>
      <c r="UFI678" s="7"/>
      <c r="UFJ678" s="7"/>
      <c r="UFK678" s="7"/>
      <c r="UFL678" s="7"/>
      <c r="UFM678" s="7"/>
      <c r="UFN678" s="7"/>
      <c r="UFO678" s="7"/>
      <c r="UFP678" s="7"/>
      <c r="UFQ678" s="7"/>
      <c r="UFR678" s="7"/>
      <c r="UFS678" s="7"/>
      <c r="UFT678" s="7"/>
      <c r="UFU678" s="7"/>
      <c r="UFV678" s="7"/>
      <c r="UFW678" s="7"/>
      <c r="UFX678" s="7"/>
      <c r="UFY678" s="7"/>
      <c r="UFZ678" s="7"/>
      <c r="UGA678" s="7"/>
      <c r="UGB678" s="7"/>
      <c r="UGC678" s="7"/>
      <c r="UGD678" s="7"/>
      <c r="UGE678" s="7"/>
      <c r="UGF678" s="7"/>
      <c r="UGG678" s="7"/>
      <c r="UGH678" s="7"/>
      <c r="UGI678" s="7"/>
      <c r="UGJ678" s="7"/>
      <c r="UGK678" s="7"/>
      <c r="UGL678" s="7"/>
      <c r="UGM678" s="7"/>
      <c r="UGN678" s="7"/>
      <c r="UGO678" s="7"/>
      <c r="UGP678" s="7"/>
      <c r="UGQ678" s="7"/>
      <c r="UGR678" s="7"/>
      <c r="UGS678" s="7"/>
      <c r="UGT678" s="7"/>
      <c r="UGU678" s="7"/>
      <c r="UGV678" s="7"/>
      <c r="UGW678" s="7"/>
      <c r="UGX678" s="7"/>
      <c r="UGY678" s="7"/>
      <c r="UGZ678" s="7"/>
      <c r="UHA678" s="7"/>
      <c r="UHB678" s="7"/>
      <c r="UHC678" s="7"/>
      <c r="UHD678" s="7"/>
      <c r="UHE678" s="7"/>
      <c r="UHF678" s="7"/>
      <c r="UHG678" s="7"/>
      <c r="UHH678" s="7"/>
      <c r="UHI678" s="7"/>
      <c r="UHJ678" s="7"/>
      <c r="UHK678" s="7"/>
      <c r="UHL678" s="7"/>
      <c r="UHM678" s="7"/>
      <c r="UHN678" s="7"/>
      <c r="UHO678" s="7"/>
      <c r="UHP678" s="7"/>
      <c r="UHQ678" s="7"/>
      <c r="UHR678" s="7"/>
      <c r="UHS678" s="7"/>
      <c r="UHT678" s="7"/>
      <c r="UHU678" s="7"/>
      <c r="UHV678" s="7"/>
      <c r="UHW678" s="7"/>
      <c r="UHX678" s="7"/>
      <c r="UHY678" s="7"/>
      <c r="UHZ678" s="7"/>
      <c r="UIA678" s="7"/>
      <c r="UIB678" s="7"/>
      <c r="UIC678" s="7"/>
      <c r="UID678" s="7"/>
      <c r="UIE678" s="7"/>
      <c r="UIF678" s="7"/>
      <c r="UIG678" s="7"/>
      <c r="UIH678" s="7"/>
      <c r="UII678" s="7"/>
      <c r="UIJ678" s="7"/>
      <c r="UIK678" s="7"/>
      <c r="UIL678" s="7"/>
      <c r="UIM678" s="7"/>
      <c r="UIN678" s="7"/>
      <c r="UIO678" s="7"/>
      <c r="UIP678" s="7"/>
      <c r="UIQ678" s="7"/>
      <c r="UIR678" s="7"/>
      <c r="UIS678" s="7"/>
      <c r="UIT678" s="7"/>
      <c r="UIU678" s="7"/>
      <c r="UIV678" s="7"/>
      <c r="UIW678" s="7"/>
      <c r="UIX678" s="7"/>
      <c r="UIY678" s="7"/>
      <c r="UIZ678" s="7"/>
      <c r="UJA678" s="7"/>
      <c r="UJB678" s="7"/>
      <c r="UJC678" s="7"/>
      <c r="UJD678" s="7"/>
      <c r="UJE678" s="7"/>
      <c r="UJF678" s="7"/>
      <c r="UJG678" s="7"/>
      <c r="UJH678" s="7"/>
      <c r="UJI678" s="7"/>
      <c r="UJJ678" s="7"/>
      <c r="UJK678" s="7"/>
      <c r="UJL678" s="7"/>
      <c r="UJM678" s="7"/>
      <c r="UJN678" s="7"/>
      <c r="UJO678" s="7"/>
      <c r="UJP678" s="7"/>
      <c r="UJQ678" s="7"/>
      <c r="UJR678" s="7"/>
      <c r="UJS678" s="7"/>
      <c r="UJT678" s="7"/>
      <c r="UJU678" s="7"/>
      <c r="UJV678" s="7"/>
      <c r="UJW678" s="7"/>
      <c r="UJX678" s="7"/>
      <c r="UJY678" s="7"/>
      <c r="UJZ678" s="7"/>
      <c r="UKA678" s="7"/>
      <c r="UKB678" s="7"/>
      <c r="UKC678" s="7"/>
      <c r="UKD678" s="7"/>
      <c r="UKE678" s="7"/>
      <c r="UKF678" s="7"/>
      <c r="UKG678" s="7"/>
      <c r="UKH678" s="7"/>
      <c r="UKI678" s="7"/>
      <c r="UKJ678" s="7"/>
      <c r="UKK678" s="7"/>
      <c r="UKL678" s="7"/>
      <c r="UKM678" s="7"/>
      <c r="UKN678" s="7"/>
      <c r="UKO678" s="7"/>
      <c r="UKP678" s="7"/>
      <c r="UKQ678" s="7"/>
      <c r="UKR678" s="7"/>
      <c r="UKS678" s="7"/>
      <c r="UKT678" s="7"/>
      <c r="UKU678" s="7"/>
      <c r="UKV678" s="7"/>
      <c r="UKW678" s="7"/>
      <c r="UKX678" s="7"/>
      <c r="UKY678" s="7"/>
      <c r="UKZ678" s="7"/>
      <c r="ULA678" s="7"/>
      <c r="ULB678" s="7"/>
      <c r="ULC678" s="7"/>
      <c r="ULD678" s="7"/>
      <c r="ULE678" s="7"/>
      <c r="ULF678" s="7"/>
      <c r="ULG678" s="7"/>
      <c r="ULH678" s="7"/>
      <c r="ULI678" s="7"/>
      <c r="ULJ678" s="7"/>
      <c r="ULK678" s="7"/>
      <c r="ULL678" s="7"/>
      <c r="ULM678" s="7"/>
      <c r="ULN678" s="7"/>
      <c r="ULO678" s="7"/>
      <c r="ULP678" s="7"/>
      <c r="ULQ678" s="7"/>
      <c r="ULR678" s="7"/>
      <c r="ULS678" s="7"/>
      <c r="ULT678" s="7"/>
      <c r="ULU678" s="7"/>
      <c r="ULV678" s="7"/>
      <c r="ULW678" s="7"/>
      <c r="ULX678" s="7"/>
      <c r="ULY678" s="7"/>
      <c r="ULZ678" s="7"/>
      <c r="UMA678" s="7"/>
      <c r="UMB678" s="7"/>
      <c r="UMC678" s="7"/>
      <c r="UMD678" s="7"/>
      <c r="UME678" s="7"/>
      <c r="UMF678" s="7"/>
      <c r="UMG678" s="7"/>
      <c r="UMH678" s="7"/>
      <c r="UMI678" s="7"/>
      <c r="UMJ678" s="7"/>
      <c r="UMK678" s="7"/>
      <c r="UML678" s="7"/>
      <c r="UMM678" s="7"/>
      <c r="UMN678" s="7"/>
      <c r="UMO678" s="7"/>
      <c r="UMP678" s="7"/>
      <c r="UMQ678" s="7"/>
      <c r="UMR678" s="7"/>
      <c r="UMS678" s="7"/>
      <c r="UMT678" s="7"/>
      <c r="UMU678" s="7"/>
      <c r="UMV678" s="7"/>
      <c r="UMW678" s="7"/>
      <c r="UMX678" s="7"/>
      <c r="UMY678" s="7"/>
      <c r="UMZ678" s="7"/>
      <c r="UNA678" s="7"/>
      <c r="UNB678" s="7"/>
      <c r="UNC678" s="7"/>
      <c r="UND678" s="7"/>
      <c r="UNE678" s="7"/>
      <c r="UNF678" s="7"/>
      <c r="UNG678" s="7"/>
      <c r="UNH678" s="7"/>
      <c r="UNI678" s="7"/>
      <c r="UNJ678" s="7"/>
      <c r="UNK678" s="7"/>
      <c r="UNL678" s="7"/>
      <c r="UNM678" s="7"/>
      <c r="UNN678" s="7"/>
      <c r="UNO678" s="7"/>
      <c r="UNP678" s="7"/>
      <c r="UNQ678" s="7"/>
      <c r="UNR678" s="7"/>
      <c r="UNS678" s="7"/>
      <c r="UNT678" s="7"/>
      <c r="UNU678" s="7"/>
      <c r="UNV678" s="7"/>
      <c r="UNW678" s="7"/>
      <c r="UNX678" s="7"/>
      <c r="UNY678" s="7"/>
      <c r="UNZ678" s="7"/>
      <c r="UOA678" s="7"/>
      <c r="UOB678" s="7"/>
      <c r="UOC678" s="7"/>
      <c r="UOD678" s="7"/>
      <c r="UOE678" s="7"/>
      <c r="UOF678" s="7"/>
      <c r="UOG678" s="7"/>
      <c r="UOH678" s="7"/>
      <c r="UOI678" s="7"/>
      <c r="UOJ678" s="7"/>
      <c r="UOK678" s="7"/>
      <c r="UOL678" s="7"/>
      <c r="UOM678" s="7"/>
      <c r="UON678" s="7"/>
      <c r="UOO678" s="7"/>
      <c r="UOP678" s="7"/>
      <c r="UOQ678" s="7"/>
      <c r="UOR678" s="7"/>
      <c r="UOS678" s="7"/>
      <c r="UOT678" s="7"/>
      <c r="UOU678" s="7"/>
      <c r="UOV678" s="7"/>
      <c r="UOW678" s="7"/>
      <c r="UOX678" s="7"/>
      <c r="UOY678" s="7"/>
      <c r="UOZ678" s="7"/>
      <c r="UPA678" s="7"/>
      <c r="UPB678" s="7"/>
      <c r="UPC678" s="7"/>
      <c r="UPD678" s="7"/>
      <c r="UPE678" s="7"/>
      <c r="UPF678" s="7"/>
      <c r="UPG678" s="7"/>
      <c r="UPH678" s="7"/>
      <c r="UPI678" s="7"/>
      <c r="UPJ678" s="7"/>
      <c r="UPK678" s="7"/>
      <c r="UPL678" s="7"/>
      <c r="UPM678" s="7"/>
      <c r="UPN678" s="7"/>
      <c r="UPO678" s="7"/>
      <c r="UPP678" s="7"/>
      <c r="UPQ678" s="7"/>
      <c r="UPR678" s="7"/>
      <c r="UPS678" s="7"/>
      <c r="UPT678" s="7"/>
      <c r="UPU678" s="7"/>
      <c r="UPV678" s="7"/>
      <c r="UPW678" s="7"/>
      <c r="UPX678" s="7"/>
      <c r="UPY678" s="7"/>
      <c r="UPZ678" s="7"/>
      <c r="UQA678" s="7"/>
      <c r="UQB678" s="7"/>
      <c r="UQC678" s="7"/>
      <c r="UQD678" s="7"/>
      <c r="UQE678" s="7"/>
      <c r="UQF678" s="7"/>
      <c r="UQG678" s="7"/>
      <c r="UQH678" s="7"/>
      <c r="UQI678" s="7"/>
      <c r="UQJ678" s="7"/>
      <c r="UQK678" s="7"/>
      <c r="UQL678" s="7"/>
      <c r="UQM678" s="7"/>
      <c r="UQN678" s="7"/>
      <c r="UQO678" s="7"/>
      <c r="UQP678" s="7"/>
      <c r="UQQ678" s="7"/>
      <c r="UQR678" s="7"/>
      <c r="UQS678" s="7"/>
      <c r="UQT678" s="7"/>
      <c r="UQU678" s="7"/>
      <c r="UQV678" s="7"/>
      <c r="UQW678" s="7"/>
      <c r="UQX678" s="7"/>
      <c r="UQY678" s="7"/>
      <c r="UQZ678" s="7"/>
      <c r="URA678" s="7"/>
      <c r="URB678" s="7"/>
      <c r="URC678" s="7"/>
      <c r="URD678" s="7"/>
      <c r="URE678" s="7"/>
      <c r="URF678" s="7"/>
      <c r="URG678" s="7"/>
      <c r="URH678" s="7"/>
      <c r="URI678" s="7"/>
      <c r="URJ678" s="7"/>
      <c r="URK678" s="7"/>
      <c r="URL678" s="7"/>
      <c r="URM678" s="7"/>
      <c r="URN678" s="7"/>
      <c r="URO678" s="7"/>
      <c r="URP678" s="7"/>
      <c r="URQ678" s="7"/>
      <c r="URR678" s="7"/>
      <c r="URS678" s="7"/>
      <c r="URT678" s="7"/>
      <c r="URU678" s="7"/>
      <c r="URV678" s="7"/>
      <c r="URW678" s="7"/>
      <c r="URX678" s="7"/>
      <c r="URY678" s="7"/>
      <c r="URZ678" s="7"/>
      <c r="USA678" s="7"/>
      <c r="USB678" s="7"/>
      <c r="USC678" s="7"/>
      <c r="USD678" s="7"/>
      <c r="USE678" s="7"/>
      <c r="USF678" s="7"/>
      <c r="USG678" s="7"/>
      <c r="USH678" s="7"/>
      <c r="USI678" s="7"/>
      <c r="USJ678" s="7"/>
      <c r="USK678" s="7"/>
      <c r="USL678" s="7"/>
      <c r="USM678" s="7"/>
      <c r="USN678" s="7"/>
      <c r="USO678" s="7"/>
      <c r="USP678" s="7"/>
      <c r="USQ678" s="7"/>
      <c r="USR678" s="7"/>
      <c r="USS678" s="7"/>
      <c r="UST678" s="7"/>
      <c r="USU678" s="7"/>
      <c r="USV678" s="7"/>
      <c r="USW678" s="7"/>
      <c r="USX678" s="7"/>
      <c r="USY678" s="7"/>
      <c r="USZ678" s="7"/>
      <c r="UTA678" s="7"/>
      <c r="UTB678" s="7"/>
      <c r="UTC678" s="7"/>
      <c r="UTD678" s="7"/>
      <c r="UTE678" s="7"/>
      <c r="UTF678" s="7"/>
      <c r="UTG678" s="7"/>
      <c r="UTH678" s="7"/>
      <c r="UTI678" s="7"/>
      <c r="UTJ678" s="7"/>
      <c r="UTK678" s="7"/>
      <c r="UTL678" s="7"/>
      <c r="UTM678" s="7"/>
      <c r="UTN678" s="7"/>
      <c r="UTO678" s="7"/>
      <c r="UTP678" s="7"/>
      <c r="UTQ678" s="7"/>
      <c r="UTR678" s="7"/>
      <c r="UTS678" s="7"/>
      <c r="UTT678" s="7"/>
      <c r="UTU678" s="7"/>
      <c r="UTV678" s="7"/>
      <c r="UTW678" s="7"/>
      <c r="UTX678" s="7"/>
      <c r="UTY678" s="7"/>
      <c r="UTZ678" s="7"/>
      <c r="UUA678" s="7"/>
      <c r="UUB678" s="7"/>
      <c r="UUC678" s="7"/>
      <c r="UUD678" s="7"/>
      <c r="UUE678" s="7"/>
      <c r="UUF678" s="7"/>
      <c r="UUG678" s="7"/>
      <c r="UUH678" s="7"/>
      <c r="UUI678" s="7"/>
      <c r="UUJ678" s="7"/>
      <c r="UUK678" s="7"/>
      <c r="UUL678" s="7"/>
      <c r="UUM678" s="7"/>
      <c r="UUN678" s="7"/>
      <c r="UUO678" s="7"/>
      <c r="UUP678" s="7"/>
      <c r="UUQ678" s="7"/>
      <c r="UUR678" s="7"/>
      <c r="UUS678" s="7"/>
      <c r="UUT678" s="7"/>
      <c r="UUU678" s="7"/>
      <c r="UUV678" s="7"/>
      <c r="UUW678" s="7"/>
      <c r="UUX678" s="7"/>
      <c r="UUY678" s="7"/>
      <c r="UUZ678" s="7"/>
      <c r="UVA678" s="7"/>
      <c r="UVB678" s="7"/>
      <c r="UVC678" s="7"/>
      <c r="UVD678" s="7"/>
      <c r="UVE678" s="7"/>
      <c r="UVF678" s="7"/>
      <c r="UVG678" s="7"/>
      <c r="UVH678" s="7"/>
      <c r="UVI678" s="7"/>
      <c r="UVJ678" s="7"/>
      <c r="UVK678" s="7"/>
      <c r="UVL678" s="7"/>
      <c r="UVM678" s="7"/>
      <c r="UVN678" s="7"/>
      <c r="UVO678" s="7"/>
      <c r="UVP678" s="7"/>
      <c r="UVQ678" s="7"/>
      <c r="UVR678" s="7"/>
      <c r="UVS678" s="7"/>
      <c r="UVT678" s="7"/>
      <c r="UVU678" s="7"/>
      <c r="UVV678" s="7"/>
      <c r="UVW678" s="7"/>
      <c r="UVX678" s="7"/>
      <c r="UVY678" s="7"/>
      <c r="UVZ678" s="7"/>
      <c r="UWA678" s="7"/>
      <c r="UWB678" s="7"/>
      <c r="UWC678" s="7"/>
      <c r="UWD678" s="7"/>
      <c r="UWE678" s="7"/>
      <c r="UWF678" s="7"/>
      <c r="UWG678" s="7"/>
      <c r="UWH678" s="7"/>
      <c r="UWI678" s="7"/>
      <c r="UWJ678" s="7"/>
      <c r="UWK678" s="7"/>
      <c r="UWL678" s="7"/>
      <c r="UWM678" s="7"/>
      <c r="UWN678" s="7"/>
      <c r="UWO678" s="7"/>
      <c r="UWP678" s="7"/>
      <c r="UWQ678" s="7"/>
      <c r="UWR678" s="7"/>
      <c r="UWS678" s="7"/>
      <c r="UWT678" s="7"/>
      <c r="UWU678" s="7"/>
      <c r="UWV678" s="7"/>
      <c r="UWW678" s="7"/>
      <c r="UWX678" s="7"/>
      <c r="UWY678" s="7"/>
      <c r="UWZ678" s="7"/>
      <c r="UXA678" s="7"/>
      <c r="UXB678" s="7"/>
      <c r="UXC678" s="7"/>
      <c r="UXD678" s="7"/>
      <c r="UXE678" s="7"/>
      <c r="UXF678" s="7"/>
      <c r="UXG678" s="7"/>
      <c r="UXH678" s="7"/>
      <c r="UXI678" s="7"/>
      <c r="UXJ678" s="7"/>
      <c r="UXK678" s="7"/>
      <c r="UXL678" s="7"/>
      <c r="UXM678" s="7"/>
      <c r="UXN678" s="7"/>
      <c r="UXO678" s="7"/>
      <c r="UXP678" s="7"/>
      <c r="UXQ678" s="7"/>
      <c r="UXR678" s="7"/>
      <c r="UXS678" s="7"/>
      <c r="UXT678" s="7"/>
      <c r="UXU678" s="7"/>
      <c r="UXV678" s="7"/>
      <c r="UXW678" s="7"/>
      <c r="UXX678" s="7"/>
      <c r="UXY678" s="7"/>
      <c r="UXZ678" s="7"/>
      <c r="UYA678" s="7"/>
      <c r="UYB678" s="7"/>
      <c r="UYC678" s="7"/>
      <c r="UYD678" s="7"/>
      <c r="UYE678" s="7"/>
      <c r="UYF678" s="7"/>
      <c r="UYG678" s="7"/>
      <c r="UYH678" s="7"/>
      <c r="UYI678" s="7"/>
      <c r="UYJ678" s="7"/>
      <c r="UYK678" s="7"/>
      <c r="UYL678" s="7"/>
      <c r="UYM678" s="7"/>
      <c r="UYN678" s="7"/>
      <c r="UYO678" s="7"/>
      <c r="UYP678" s="7"/>
      <c r="UYQ678" s="7"/>
      <c r="UYR678" s="7"/>
      <c r="UYS678" s="7"/>
      <c r="UYT678" s="7"/>
      <c r="UYU678" s="7"/>
      <c r="UYV678" s="7"/>
      <c r="UYW678" s="7"/>
      <c r="UYX678" s="7"/>
      <c r="UYY678" s="7"/>
      <c r="UYZ678" s="7"/>
      <c r="UZA678" s="7"/>
      <c r="UZB678" s="7"/>
      <c r="UZC678" s="7"/>
      <c r="UZD678" s="7"/>
      <c r="UZE678" s="7"/>
      <c r="UZF678" s="7"/>
      <c r="UZG678" s="7"/>
      <c r="UZH678" s="7"/>
      <c r="UZI678" s="7"/>
      <c r="UZJ678" s="7"/>
      <c r="UZK678" s="7"/>
      <c r="UZL678" s="7"/>
      <c r="UZM678" s="7"/>
      <c r="UZN678" s="7"/>
      <c r="UZO678" s="7"/>
      <c r="UZP678" s="7"/>
      <c r="UZQ678" s="7"/>
      <c r="UZR678" s="7"/>
      <c r="UZS678" s="7"/>
      <c r="UZT678" s="7"/>
      <c r="UZU678" s="7"/>
      <c r="UZV678" s="7"/>
      <c r="UZW678" s="7"/>
      <c r="UZX678" s="7"/>
      <c r="UZY678" s="7"/>
      <c r="UZZ678" s="7"/>
      <c r="VAA678" s="7"/>
      <c r="VAB678" s="7"/>
      <c r="VAC678" s="7"/>
      <c r="VAD678" s="7"/>
      <c r="VAE678" s="7"/>
      <c r="VAF678" s="7"/>
      <c r="VAG678" s="7"/>
      <c r="VAH678" s="7"/>
      <c r="VAI678" s="7"/>
      <c r="VAJ678" s="7"/>
      <c r="VAK678" s="7"/>
      <c r="VAL678" s="7"/>
      <c r="VAM678" s="7"/>
      <c r="VAN678" s="7"/>
      <c r="VAO678" s="7"/>
      <c r="VAP678" s="7"/>
      <c r="VAQ678" s="7"/>
      <c r="VAR678" s="7"/>
      <c r="VAS678" s="7"/>
      <c r="VAT678" s="7"/>
      <c r="VAU678" s="7"/>
      <c r="VAV678" s="7"/>
      <c r="VAW678" s="7"/>
      <c r="VAX678" s="7"/>
      <c r="VAY678" s="7"/>
      <c r="VAZ678" s="7"/>
      <c r="VBA678" s="7"/>
      <c r="VBB678" s="7"/>
      <c r="VBC678" s="7"/>
      <c r="VBD678" s="7"/>
      <c r="VBE678" s="7"/>
      <c r="VBF678" s="7"/>
      <c r="VBG678" s="7"/>
      <c r="VBH678" s="7"/>
      <c r="VBI678" s="7"/>
      <c r="VBJ678" s="7"/>
      <c r="VBK678" s="7"/>
      <c r="VBL678" s="7"/>
      <c r="VBM678" s="7"/>
      <c r="VBN678" s="7"/>
      <c r="VBO678" s="7"/>
      <c r="VBP678" s="7"/>
      <c r="VBQ678" s="7"/>
      <c r="VBR678" s="7"/>
      <c r="VBS678" s="7"/>
      <c r="VBT678" s="7"/>
      <c r="VBU678" s="7"/>
      <c r="VBV678" s="7"/>
      <c r="VBW678" s="7"/>
      <c r="VBX678" s="7"/>
      <c r="VBY678" s="7"/>
      <c r="VBZ678" s="7"/>
      <c r="VCA678" s="7"/>
      <c r="VCB678" s="7"/>
      <c r="VCC678" s="7"/>
      <c r="VCD678" s="7"/>
      <c r="VCE678" s="7"/>
      <c r="VCF678" s="7"/>
      <c r="VCG678" s="7"/>
      <c r="VCH678" s="7"/>
      <c r="VCI678" s="7"/>
      <c r="VCJ678" s="7"/>
      <c r="VCK678" s="7"/>
      <c r="VCL678" s="7"/>
      <c r="VCM678" s="7"/>
      <c r="VCN678" s="7"/>
      <c r="VCO678" s="7"/>
      <c r="VCP678" s="7"/>
      <c r="VCQ678" s="7"/>
      <c r="VCR678" s="7"/>
      <c r="VCS678" s="7"/>
      <c r="VCT678" s="7"/>
      <c r="VCU678" s="7"/>
      <c r="VCV678" s="7"/>
      <c r="VCW678" s="7"/>
      <c r="VCX678" s="7"/>
      <c r="VCY678" s="7"/>
      <c r="VCZ678" s="7"/>
      <c r="VDA678" s="7"/>
      <c r="VDB678" s="7"/>
      <c r="VDC678" s="7"/>
      <c r="VDD678" s="7"/>
      <c r="VDE678" s="7"/>
      <c r="VDF678" s="7"/>
      <c r="VDG678" s="7"/>
      <c r="VDH678" s="7"/>
      <c r="VDI678" s="7"/>
      <c r="VDJ678" s="7"/>
      <c r="VDK678" s="7"/>
      <c r="VDL678" s="7"/>
      <c r="VDM678" s="7"/>
      <c r="VDN678" s="7"/>
      <c r="VDO678" s="7"/>
      <c r="VDP678" s="7"/>
      <c r="VDQ678" s="7"/>
      <c r="VDR678" s="7"/>
      <c r="VDS678" s="7"/>
      <c r="VDT678" s="7"/>
      <c r="VDU678" s="7"/>
      <c r="VDV678" s="7"/>
      <c r="VDW678" s="7"/>
      <c r="VDX678" s="7"/>
      <c r="VDY678" s="7"/>
      <c r="VDZ678" s="7"/>
      <c r="VEA678" s="7"/>
      <c r="VEB678" s="7"/>
      <c r="VEC678" s="7"/>
      <c r="VED678" s="7"/>
      <c r="VEE678" s="7"/>
      <c r="VEF678" s="7"/>
      <c r="VEG678" s="7"/>
      <c r="VEH678" s="7"/>
      <c r="VEI678" s="7"/>
      <c r="VEJ678" s="7"/>
      <c r="VEK678" s="7"/>
      <c r="VEL678" s="7"/>
      <c r="VEM678" s="7"/>
      <c r="VEN678" s="7"/>
      <c r="VEO678" s="7"/>
      <c r="VEP678" s="7"/>
      <c r="VEQ678" s="7"/>
      <c r="VER678" s="7"/>
      <c r="VES678" s="7"/>
      <c r="VET678" s="7"/>
      <c r="VEU678" s="7"/>
      <c r="VEV678" s="7"/>
      <c r="VEW678" s="7"/>
      <c r="VEX678" s="7"/>
      <c r="VEY678" s="7"/>
      <c r="VEZ678" s="7"/>
      <c r="VFA678" s="7"/>
      <c r="VFB678" s="7"/>
      <c r="VFC678" s="7"/>
      <c r="VFD678" s="7"/>
      <c r="VFE678" s="7"/>
      <c r="VFF678" s="7"/>
      <c r="VFG678" s="7"/>
      <c r="VFH678" s="7"/>
      <c r="VFI678" s="7"/>
      <c r="VFJ678" s="7"/>
      <c r="VFK678" s="7"/>
      <c r="VFL678" s="7"/>
      <c r="VFM678" s="7"/>
      <c r="VFN678" s="7"/>
      <c r="VFO678" s="7"/>
      <c r="VFP678" s="7"/>
      <c r="VFQ678" s="7"/>
      <c r="VFR678" s="7"/>
      <c r="VFS678" s="7"/>
      <c r="VFT678" s="7"/>
      <c r="VFU678" s="7"/>
      <c r="VFV678" s="7"/>
      <c r="VFW678" s="7"/>
      <c r="VFX678" s="7"/>
      <c r="VFY678" s="7"/>
      <c r="VFZ678" s="7"/>
      <c r="VGA678" s="7"/>
      <c r="VGB678" s="7"/>
      <c r="VGC678" s="7"/>
      <c r="VGD678" s="7"/>
      <c r="VGE678" s="7"/>
      <c r="VGF678" s="7"/>
      <c r="VGG678" s="7"/>
      <c r="VGH678" s="7"/>
      <c r="VGI678" s="7"/>
      <c r="VGJ678" s="7"/>
      <c r="VGK678" s="7"/>
      <c r="VGL678" s="7"/>
      <c r="VGM678" s="7"/>
      <c r="VGN678" s="7"/>
      <c r="VGO678" s="7"/>
      <c r="VGP678" s="7"/>
      <c r="VGQ678" s="7"/>
      <c r="VGR678" s="7"/>
      <c r="VGS678" s="7"/>
      <c r="VGT678" s="7"/>
      <c r="VGU678" s="7"/>
      <c r="VGV678" s="7"/>
      <c r="VGW678" s="7"/>
      <c r="VGX678" s="7"/>
      <c r="VGY678" s="7"/>
      <c r="VGZ678" s="7"/>
      <c r="VHA678" s="7"/>
      <c r="VHB678" s="7"/>
      <c r="VHC678" s="7"/>
      <c r="VHD678" s="7"/>
      <c r="VHE678" s="7"/>
      <c r="VHF678" s="7"/>
      <c r="VHG678" s="7"/>
      <c r="VHH678" s="7"/>
      <c r="VHI678" s="7"/>
      <c r="VHJ678" s="7"/>
      <c r="VHK678" s="7"/>
      <c r="VHL678" s="7"/>
      <c r="VHM678" s="7"/>
      <c r="VHN678" s="7"/>
      <c r="VHO678" s="7"/>
      <c r="VHP678" s="7"/>
      <c r="VHQ678" s="7"/>
      <c r="VHR678" s="7"/>
      <c r="VHS678" s="7"/>
      <c r="VHT678" s="7"/>
      <c r="VHU678" s="7"/>
      <c r="VHV678" s="7"/>
      <c r="VHW678" s="7"/>
      <c r="VHX678" s="7"/>
      <c r="VHY678" s="7"/>
      <c r="VHZ678" s="7"/>
      <c r="VIA678" s="7"/>
      <c r="VIB678" s="7"/>
      <c r="VIC678" s="7"/>
      <c r="VID678" s="7"/>
      <c r="VIE678" s="7"/>
      <c r="VIF678" s="7"/>
      <c r="VIG678" s="7"/>
      <c r="VIH678" s="7"/>
      <c r="VII678" s="7"/>
      <c r="VIJ678" s="7"/>
      <c r="VIK678" s="7"/>
      <c r="VIL678" s="7"/>
      <c r="VIM678" s="7"/>
      <c r="VIN678" s="7"/>
      <c r="VIO678" s="7"/>
      <c r="VIP678" s="7"/>
      <c r="VIQ678" s="7"/>
      <c r="VIR678" s="7"/>
      <c r="VIS678" s="7"/>
      <c r="VIT678" s="7"/>
      <c r="VIU678" s="7"/>
      <c r="VIV678" s="7"/>
      <c r="VIW678" s="7"/>
      <c r="VIX678" s="7"/>
      <c r="VIY678" s="7"/>
      <c r="VIZ678" s="7"/>
      <c r="VJA678" s="7"/>
      <c r="VJB678" s="7"/>
      <c r="VJC678" s="7"/>
      <c r="VJD678" s="7"/>
      <c r="VJE678" s="7"/>
      <c r="VJF678" s="7"/>
      <c r="VJG678" s="7"/>
      <c r="VJH678" s="7"/>
      <c r="VJI678" s="7"/>
      <c r="VJJ678" s="7"/>
      <c r="VJK678" s="7"/>
      <c r="VJL678" s="7"/>
      <c r="VJM678" s="7"/>
      <c r="VJN678" s="7"/>
      <c r="VJO678" s="7"/>
      <c r="VJP678" s="7"/>
      <c r="VJQ678" s="7"/>
      <c r="VJR678" s="7"/>
      <c r="VJS678" s="7"/>
      <c r="VJT678" s="7"/>
      <c r="VJU678" s="7"/>
      <c r="VJV678" s="7"/>
      <c r="VJW678" s="7"/>
      <c r="VJX678" s="7"/>
      <c r="VJY678" s="7"/>
      <c r="VJZ678" s="7"/>
      <c r="VKA678" s="7"/>
      <c r="VKB678" s="7"/>
      <c r="VKC678" s="7"/>
      <c r="VKD678" s="7"/>
      <c r="VKE678" s="7"/>
      <c r="VKF678" s="7"/>
      <c r="VKG678" s="7"/>
      <c r="VKH678" s="7"/>
      <c r="VKI678" s="7"/>
      <c r="VKJ678" s="7"/>
      <c r="VKK678" s="7"/>
      <c r="VKL678" s="7"/>
      <c r="VKM678" s="7"/>
      <c r="VKN678" s="7"/>
      <c r="VKO678" s="7"/>
      <c r="VKP678" s="7"/>
      <c r="VKQ678" s="7"/>
      <c r="VKR678" s="7"/>
      <c r="VKS678" s="7"/>
      <c r="VKT678" s="7"/>
      <c r="VKU678" s="7"/>
      <c r="VKV678" s="7"/>
      <c r="VKW678" s="7"/>
      <c r="VKX678" s="7"/>
      <c r="VKY678" s="7"/>
      <c r="VKZ678" s="7"/>
      <c r="VLA678" s="7"/>
      <c r="VLB678" s="7"/>
      <c r="VLC678" s="7"/>
      <c r="VLD678" s="7"/>
      <c r="VLE678" s="7"/>
      <c r="VLF678" s="7"/>
      <c r="VLG678" s="7"/>
      <c r="VLH678" s="7"/>
      <c r="VLI678" s="7"/>
      <c r="VLJ678" s="7"/>
      <c r="VLK678" s="7"/>
      <c r="VLL678" s="7"/>
      <c r="VLM678" s="7"/>
      <c r="VLN678" s="7"/>
      <c r="VLO678" s="7"/>
      <c r="VLP678" s="7"/>
      <c r="VLQ678" s="7"/>
      <c r="VLR678" s="7"/>
      <c r="VLS678" s="7"/>
      <c r="VLT678" s="7"/>
      <c r="VLU678" s="7"/>
      <c r="VLV678" s="7"/>
      <c r="VLW678" s="7"/>
      <c r="VLX678" s="7"/>
      <c r="VLY678" s="7"/>
      <c r="VLZ678" s="7"/>
      <c r="VMA678" s="7"/>
      <c r="VMB678" s="7"/>
      <c r="VMC678" s="7"/>
      <c r="VMD678" s="7"/>
      <c r="VME678" s="7"/>
      <c r="VMF678" s="7"/>
      <c r="VMG678" s="7"/>
      <c r="VMH678" s="7"/>
      <c r="VMI678" s="7"/>
      <c r="VMJ678" s="7"/>
      <c r="VMK678" s="7"/>
      <c r="VML678" s="7"/>
      <c r="VMM678" s="7"/>
      <c r="VMN678" s="7"/>
      <c r="VMO678" s="7"/>
      <c r="VMP678" s="7"/>
      <c r="VMQ678" s="7"/>
      <c r="VMR678" s="7"/>
      <c r="VMS678" s="7"/>
      <c r="VMT678" s="7"/>
      <c r="VMU678" s="7"/>
      <c r="VMV678" s="7"/>
      <c r="VMW678" s="7"/>
      <c r="VMX678" s="7"/>
      <c r="VMY678" s="7"/>
      <c r="VMZ678" s="7"/>
      <c r="VNA678" s="7"/>
      <c r="VNB678" s="7"/>
      <c r="VNC678" s="7"/>
      <c r="VND678" s="7"/>
      <c r="VNE678" s="7"/>
      <c r="VNF678" s="7"/>
      <c r="VNG678" s="7"/>
      <c r="VNH678" s="7"/>
      <c r="VNI678" s="7"/>
      <c r="VNJ678" s="7"/>
      <c r="VNK678" s="7"/>
      <c r="VNL678" s="7"/>
      <c r="VNM678" s="7"/>
      <c r="VNN678" s="7"/>
      <c r="VNO678" s="7"/>
      <c r="VNP678" s="7"/>
      <c r="VNQ678" s="7"/>
      <c r="VNR678" s="7"/>
      <c r="VNS678" s="7"/>
      <c r="VNT678" s="7"/>
      <c r="VNU678" s="7"/>
      <c r="VNV678" s="7"/>
      <c r="VNW678" s="7"/>
      <c r="VNX678" s="7"/>
      <c r="VNY678" s="7"/>
      <c r="VNZ678" s="7"/>
      <c r="VOA678" s="7"/>
      <c r="VOB678" s="7"/>
      <c r="VOC678" s="7"/>
      <c r="VOD678" s="7"/>
      <c r="VOE678" s="7"/>
      <c r="VOF678" s="7"/>
      <c r="VOG678" s="7"/>
      <c r="VOH678" s="7"/>
      <c r="VOI678" s="7"/>
      <c r="VOJ678" s="7"/>
      <c r="VOK678" s="7"/>
      <c r="VOL678" s="7"/>
      <c r="VOM678" s="7"/>
      <c r="VON678" s="7"/>
      <c r="VOO678" s="7"/>
      <c r="VOP678" s="7"/>
      <c r="VOQ678" s="7"/>
      <c r="VOR678" s="7"/>
      <c r="VOS678" s="7"/>
      <c r="VOT678" s="7"/>
      <c r="VOU678" s="7"/>
      <c r="VOV678" s="7"/>
      <c r="VOW678" s="7"/>
      <c r="VOX678" s="7"/>
      <c r="VOY678" s="7"/>
      <c r="VOZ678" s="7"/>
      <c r="VPA678" s="7"/>
      <c r="VPB678" s="7"/>
      <c r="VPC678" s="7"/>
      <c r="VPD678" s="7"/>
      <c r="VPE678" s="7"/>
      <c r="VPF678" s="7"/>
      <c r="VPG678" s="7"/>
      <c r="VPH678" s="7"/>
      <c r="VPI678" s="7"/>
      <c r="VPJ678" s="7"/>
      <c r="VPK678" s="7"/>
      <c r="VPL678" s="7"/>
      <c r="VPM678" s="7"/>
      <c r="VPN678" s="7"/>
      <c r="VPO678" s="7"/>
      <c r="VPP678" s="7"/>
      <c r="VPQ678" s="7"/>
      <c r="VPR678" s="7"/>
      <c r="VPS678" s="7"/>
      <c r="VPT678" s="7"/>
      <c r="VPU678" s="7"/>
      <c r="VPV678" s="7"/>
      <c r="VPW678" s="7"/>
      <c r="VPX678" s="7"/>
      <c r="VPY678" s="7"/>
      <c r="VPZ678" s="7"/>
      <c r="VQA678" s="7"/>
      <c r="VQB678" s="7"/>
      <c r="VQC678" s="7"/>
      <c r="VQD678" s="7"/>
      <c r="VQE678" s="7"/>
      <c r="VQF678" s="7"/>
      <c r="VQG678" s="7"/>
      <c r="VQH678" s="7"/>
      <c r="VQI678" s="7"/>
      <c r="VQJ678" s="7"/>
      <c r="VQK678" s="7"/>
      <c r="VQL678" s="7"/>
      <c r="VQM678" s="7"/>
      <c r="VQN678" s="7"/>
      <c r="VQO678" s="7"/>
      <c r="VQP678" s="7"/>
      <c r="VQQ678" s="7"/>
      <c r="VQR678" s="7"/>
      <c r="VQS678" s="7"/>
      <c r="VQT678" s="7"/>
      <c r="VQU678" s="7"/>
      <c r="VQV678" s="7"/>
      <c r="VQW678" s="7"/>
      <c r="VQX678" s="7"/>
      <c r="VQY678" s="7"/>
      <c r="VQZ678" s="7"/>
      <c r="VRA678" s="7"/>
      <c r="VRB678" s="7"/>
      <c r="VRC678" s="7"/>
      <c r="VRD678" s="7"/>
      <c r="VRE678" s="7"/>
      <c r="VRF678" s="7"/>
      <c r="VRG678" s="7"/>
      <c r="VRH678" s="7"/>
      <c r="VRI678" s="7"/>
      <c r="VRJ678" s="7"/>
      <c r="VRK678" s="7"/>
      <c r="VRL678" s="7"/>
      <c r="VRM678" s="7"/>
      <c r="VRN678" s="7"/>
      <c r="VRO678" s="7"/>
      <c r="VRP678" s="7"/>
      <c r="VRQ678" s="7"/>
      <c r="VRR678" s="7"/>
      <c r="VRS678" s="7"/>
      <c r="VRT678" s="7"/>
      <c r="VRU678" s="7"/>
      <c r="VRV678" s="7"/>
      <c r="VRW678" s="7"/>
      <c r="VRX678" s="7"/>
      <c r="VRY678" s="7"/>
      <c r="VRZ678" s="7"/>
      <c r="VSA678" s="7"/>
      <c r="VSB678" s="7"/>
      <c r="VSC678" s="7"/>
      <c r="VSD678" s="7"/>
      <c r="VSE678" s="7"/>
      <c r="VSF678" s="7"/>
      <c r="VSG678" s="7"/>
      <c r="VSH678" s="7"/>
      <c r="VSI678" s="7"/>
      <c r="VSJ678" s="7"/>
      <c r="VSK678" s="7"/>
      <c r="VSL678" s="7"/>
      <c r="VSM678" s="7"/>
      <c r="VSN678" s="7"/>
      <c r="VSO678" s="7"/>
      <c r="VSP678" s="7"/>
      <c r="VSQ678" s="7"/>
      <c r="VSR678" s="7"/>
      <c r="VSS678" s="7"/>
      <c r="VST678" s="7"/>
      <c r="VSU678" s="7"/>
      <c r="VSV678" s="7"/>
      <c r="VSW678" s="7"/>
      <c r="VSX678" s="7"/>
      <c r="VSY678" s="7"/>
      <c r="VSZ678" s="7"/>
      <c r="VTA678" s="7"/>
      <c r="VTB678" s="7"/>
      <c r="VTC678" s="7"/>
      <c r="VTD678" s="7"/>
      <c r="VTE678" s="7"/>
      <c r="VTF678" s="7"/>
      <c r="VTG678" s="7"/>
      <c r="VTH678" s="7"/>
      <c r="VTI678" s="7"/>
      <c r="VTJ678" s="7"/>
      <c r="VTK678" s="7"/>
      <c r="VTL678" s="7"/>
      <c r="VTM678" s="7"/>
      <c r="VTN678" s="7"/>
      <c r="VTO678" s="7"/>
      <c r="VTP678" s="7"/>
      <c r="VTQ678" s="7"/>
      <c r="VTR678" s="7"/>
      <c r="VTS678" s="7"/>
      <c r="VTT678" s="7"/>
      <c r="VTU678" s="7"/>
      <c r="VTV678" s="7"/>
      <c r="VTW678" s="7"/>
      <c r="VTX678" s="7"/>
      <c r="VTY678" s="7"/>
      <c r="VTZ678" s="7"/>
      <c r="VUA678" s="7"/>
      <c r="VUB678" s="7"/>
      <c r="VUC678" s="7"/>
      <c r="VUD678" s="7"/>
      <c r="VUE678" s="7"/>
      <c r="VUF678" s="7"/>
      <c r="VUG678" s="7"/>
      <c r="VUH678" s="7"/>
      <c r="VUI678" s="7"/>
      <c r="VUJ678" s="7"/>
      <c r="VUK678" s="7"/>
      <c r="VUL678" s="7"/>
      <c r="VUM678" s="7"/>
      <c r="VUN678" s="7"/>
      <c r="VUO678" s="7"/>
      <c r="VUP678" s="7"/>
      <c r="VUQ678" s="7"/>
      <c r="VUR678" s="7"/>
      <c r="VUS678" s="7"/>
      <c r="VUT678" s="7"/>
      <c r="VUU678" s="7"/>
      <c r="VUV678" s="7"/>
      <c r="VUW678" s="7"/>
      <c r="VUX678" s="7"/>
      <c r="VUY678" s="7"/>
      <c r="VUZ678" s="7"/>
      <c r="VVA678" s="7"/>
      <c r="VVB678" s="7"/>
      <c r="VVC678" s="7"/>
      <c r="VVD678" s="7"/>
      <c r="VVE678" s="7"/>
      <c r="VVF678" s="7"/>
      <c r="VVG678" s="7"/>
      <c r="VVH678" s="7"/>
      <c r="VVI678" s="7"/>
      <c r="VVJ678" s="7"/>
      <c r="VVK678" s="7"/>
      <c r="VVL678" s="7"/>
      <c r="VVM678" s="7"/>
      <c r="VVN678" s="7"/>
      <c r="VVO678" s="7"/>
      <c r="VVP678" s="7"/>
      <c r="VVQ678" s="7"/>
      <c r="VVR678" s="7"/>
      <c r="VVS678" s="7"/>
      <c r="VVT678" s="7"/>
      <c r="VVU678" s="7"/>
      <c r="VVV678" s="7"/>
      <c r="VVW678" s="7"/>
      <c r="VVX678" s="7"/>
      <c r="VVY678" s="7"/>
      <c r="VVZ678" s="7"/>
      <c r="VWA678" s="7"/>
      <c r="VWB678" s="7"/>
      <c r="VWC678" s="7"/>
      <c r="VWD678" s="7"/>
      <c r="VWE678" s="7"/>
      <c r="VWF678" s="7"/>
      <c r="VWG678" s="7"/>
      <c r="VWH678" s="7"/>
      <c r="VWI678" s="7"/>
      <c r="VWJ678" s="7"/>
      <c r="VWK678" s="7"/>
      <c r="VWL678" s="7"/>
      <c r="VWM678" s="7"/>
      <c r="VWN678" s="7"/>
      <c r="VWO678" s="7"/>
      <c r="VWP678" s="7"/>
      <c r="VWQ678" s="7"/>
      <c r="VWR678" s="7"/>
      <c r="VWS678" s="7"/>
      <c r="VWT678" s="7"/>
      <c r="VWU678" s="7"/>
      <c r="VWV678" s="7"/>
      <c r="VWW678" s="7"/>
      <c r="VWX678" s="7"/>
      <c r="VWY678" s="7"/>
      <c r="VWZ678" s="7"/>
      <c r="VXA678" s="7"/>
      <c r="VXB678" s="7"/>
      <c r="VXC678" s="7"/>
      <c r="VXD678" s="7"/>
      <c r="VXE678" s="7"/>
      <c r="VXF678" s="7"/>
      <c r="VXG678" s="7"/>
      <c r="VXH678" s="7"/>
      <c r="VXI678" s="7"/>
      <c r="VXJ678" s="7"/>
      <c r="VXK678" s="7"/>
      <c r="VXL678" s="7"/>
      <c r="VXM678" s="7"/>
      <c r="VXN678" s="7"/>
      <c r="VXO678" s="7"/>
      <c r="VXP678" s="7"/>
      <c r="VXQ678" s="7"/>
      <c r="VXR678" s="7"/>
      <c r="VXS678" s="7"/>
      <c r="VXT678" s="7"/>
      <c r="VXU678" s="7"/>
      <c r="VXV678" s="7"/>
      <c r="VXW678" s="7"/>
      <c r="VXX678" s="7"/>
      <c r="VXY678" s="7"/>
      <c r="VXZ678" s="7"/>
      <c r="VYA678" s="7"/>
      <c r="VYB678" s="7"/>
      <c r="VYC678" s="7"/>
      <c r="VYD678" s="7"/>
      <c r="VYE678" s="7"/>
      <c r="VYF678" s="7"/>
      <c r="VYG678" s="7"/>
      <c r="VYH678" s="7"/>
      <c r="VYI678" s="7"/>
      <c r="VYJ678" s="7"/>
      <c r="VYK678" s="7"/>
      <c r="VYL678" s="7"/>
      <c r="VYM678" s="7"/>
      <c r="VYN678" s="7"/>
      <c r="VYO678" s="7"/>
      <c r="VYP678" s="7"/>
      <c r="VYQ678" s="7"/>
      <c r="VYR678" s="7"/>
      <c r="VYS678" s="7"/>
      <c r="VYT678" s="7"/>
      <c r="VYU678" s="7"/>
      <c r="VYV678" s="7"/>
      <c r="VYW678" s="7"/>
      <c r="VYX678" s="7"/>
      <c r="VYY678" s="7"/>
      <c r="VYZ678" s="7"/>
      <c r="VZA678" s="7"/>
      <c r="VZB678" s="7"/>
      <c r="VZC678" s="7"/>
      <c r="VZD678" s="7"/>
      <c r="VZE678" s="7"/>
      <c r="VZF678" s="7"/>
      <c r="VZG678" s="7"/>
      <c r="VZH678" s="7"/>
      <c r="VZI678" s="7"/>
      <c r="VZJ678" s="7"/>
      <c r="VZK678" s="7"/>
      <c r="VZL678" s="7"/>
      <c r="VZM678" s="7"/>
      <c r="VZN678" s="7"/>
      <c r="VZO678" s="7"/>
      <c r="VZP678" s="7"/>
      <c r="VZQ678" s="7"/>
      <c r="VZR678" s="7"/>
      <c r="VZS678" s="7"/>
      <c r="VZT678" s="7"/>
      <c r="VZU678" s="7"/>
      <c r="VZV678" s="7"/>
      <c r="VZW678" s="7"/>
      <c r="VZX678" s="7"/>
      <c r="VZY678" s="7"/>
      <c r="VZZ678" s="7"/>
      <c r="WAA678" s="7"/>
      <c r="WAB678" s="7"/>
      <c r="WAC678" s="7"/>
      <c r="WAD678" s="7"/>
      <c r="WAE678" s="7"/>
      <c r="WAF678" s="7"/>
      <c r="WAG678" s="7"/>
      <c r="WAH678" s="7"/>
      <c r="WAI678" s="7"/>
      <c r="WAJ678" s="7"/>
      <c r="WAK678" s="7"/>
      <c r="WAL678" s="7"/>
      <c r="WAM678" s="7"/>
      <c r="WAN678" s="7"/>
      <c r="WAO678" s="7"/>
      <c r="WAP678" s="7"/>
      <c r="WAQ678" s="7"/>
      <c r="WAR678" s="7"/>
      <c r="WAS678" s="7"/>
      <c r="WAT678" s="7"/>
      <c r="WAU678" s="7"/>
      <c r="WAV678" s="7"/>
      <c r="WAW678" s="7"/>
      <c r="WAX678" s="7"/>
      <c r="WAY678" s="7"/>
      <c r="WAZ678" s="7"/>
      <c r="WBA678" s="7"/>
      <c r="WBB678" s="7"/>
      <c r="WBC678" s="7"/>
      <c r="WBD678" s="7"/>
      <c r="WBE678" s="7"/>
      <c r="WBF678" s="7"/>
      <c r="WBG678" s="7"/>
      <c r="WBH678" s="7"/>
      <c r="WBI678" s="7"/>
      <c r="WBJ678" s="7"/>
      <c r="WBK678" s="7"/>
      <c r="WBL678" s="7"/>
      <c r="WBM678" s="7"/>
      <c r="WBN678" s="7"/>
      <c r="WBO678" s="7"/>
      <c r="WBP678" s="7"/>
      <c r="WBQ678" s="7"/>
      <c r="WBR678" s="7"/>
      <c r="WBS678" s="7"/>
      <c r="WBT678" s="7"/>
      <c r="WBU678" s="7"/>
      <c r="WBV678" s="7"/>
      <c r="WBW678" s="7"/>
      <c r="WBX678" s="7"/>
      <c r="WBY678" s="7"/>
      <c r="WBZ678" s="7"/>
      <c r="WCA678" s="7"/>
      <c r="WCB678" s="7"/>
      <c r="WCC678" s="7"/>
      <c r="WCD678" s="7"/>
      <c r="WCE678" s="7"/>
      <c r="WCF678" s="7"/>
      <c r="WCG678" s="7"/>
      <c r="WCH678" s="7"/>
      <c r="WCI678" s="7"/>
      <c r="WCJ678" s="7"/>
      <c r="WCK678" s="7"/>
      <c r="WCL678" s="7"/>
      <c r="WCM678" s="7"/>
      <c r="WCN678" s="7"/>
      <c r="WCO678" s="7"/>
      <c r="WCP678" s="7"/>
      <c r="WCQ678" s="7"/>
      <c r="WCR678" s="7"/>
      <c r="WCS678" s="7"/>
      <c r="WCT678" s="7"/>
      <c r="WCU678" s="7"/>
      <c r="WCV678" s="7"/>
      <c r="WCW678" s="7"/>
      <c r="WCX678" s="7"/>
      <c r="WCY678" s="7"/>
      <c r="WCZ678" s="7"/>
      <c r="WDA678" s="7"/>
      <c r="WDB678" s="7"/>
      <c r="WDC678" s="7"/>
      <c r="WDD678" s="7"/>
      <c r="WDE678" s="7"/>
      <c r="WDF678" s="7"/>
      <c r="WDG678" s="7"/>
      <c r="WDH678" s="7"/>
      <c r="WDI678" s="7"/>
      <c r="WDJ678" s="7"/>
      <c r="WDK678" s="7"/>
      <c r="WDL678" s="7"/>
      <c r="WDM678" s="7"/>
      <c r="WDN678" s="7"/>
      <c r="WDO678" s="7"/>
      <c r="WDP678" s="7"/>
      <c r="WDQ678" s="7"/>
      <c r="WDR678" s="7"/>
      <c r="WDS678" s="7"/>
      <c r="WDT678" s="7"/>
      <c r="WDU678" s="7"/>
      <c r="WDV678" s="7"/>
      <c r="WDW678" s="7"/>
      <c r="WDX678" s="7"/>
      <c r="WDY678" s="7"/>
      <c r="WDZ678" s="7"/>
      <c r="WEA678" s="7"/>
      <c r="WEB678" s="7"/>
      <c r="WEC678" s="7"/>
      <c r="WED678" s="7"/>
      <c r="WEE678" s="7"/>
      <c r="WEF678" s="7"/>
      <c r="WEG678" s="7"/>
      <c r="WEH678" s="7"/>
      <c r="WEI678" s="7"/>
      <c r="WEJ678" s="7"/>
      <c r="WEK678" s="7"/>
      <c r="WEL678" s="7"/>
      <c r="WEM678" s="7"/>
      <c r="WEN678" s="7"/>
      <c r="WEO678" s="7"/>
      <c r="WEP678" s="7"/>
      <c r="WEQ678" s="7"/>
      <c r="WER678" s="7"/>
      <c r="WES678" s="7"/>
      <c r="WET678" s="7"/>
      <c r="WEU678" s="7"/>
      <c r="WEV678" s="7"/>
      <c r="WEW678" s="7"/>
      <c r="WEX678" s="7"/>
      <c r="WEY678" s="7"/>
      <c r="WEZ678" s="7"/>
      <c r="WFA678" s="7"/>
      <c r="WFB678" s="7"/>
      <c r="WFC678" s="7"/>
      <c r="WFD678" s="7"/>
      <c r="WFE678" s="7"/>
      <c r="WFF678" s="7"/>
      <c r="WFG678" s="7"/>
      <c r="WFH678" s="7"/>
      <c r="WFI678" s="7"/>
      <c r="WFJ678" s="7"/>
      <c r="WFK678" s="7"/>
      <c r="WFL678" s="7"/>
      <c r="WFM678" s="7"/>
      <c r="WFN678" s="7"/>
      <c r="WFO678" s="7"/>
      <c r="WFP678" s="7"/>
      <c r="WFQ678" s="7"/>
      <c r="WFR678" s="7"/>
      <c r="WFS678" s="7"/>
      <c r="WFT678" s="7"/>
      <c r="WFU678" s="7"/>
      <c r="WFV678" s="7"/>
      <c r="WFW678" s="7"/>
      <c r="WFX678" s="7"/>
      <c r="WFY678" s="7"/>
      <c r="WFZ678" s="7"/>
      <c r="WGA678" s="7"/>
      <c r="WGB678" s="7"/>
      <c r="WGC678" s="7"/>
      <c r="WGD678" s="7"/>
      <c r="WGE678" s="7"/>
      <c r="WGF678" s="7"/>
      <c r="WGG678" s="7"/>
      <c r="WGH678" s="7"/>
      <c r="WGI678" s="7"/>
      <c r="WGJ678" s="7"/>
      <c r="WGK678" s="7"/>
      <c r="WGL678" s="7"/>
      <c r="WGM678" s="7"/>
      <c r="WGN678" s="7"/>
      <c r="WGO678" s="7"/>
      <c r="WGP678" s="7"/>
      <c r="WGQ678" s="7"/>
      <c r="WGR678" s="7"/>
      <c r="WGS678" s="7"/>
      <c r="WGT678" s="7"/>
      <c r="WGU678" s="7"/>
      <c r="WGV678" s="7"/>
      <c r="WGW678" s="7"/>
      <c r="WGX678" s="7"/>
      <c r="WGY678" s="7"/>
      <c r="WGZ678" s="7"/>
      <c r="WHA678" s="7"/>
      <c r="WHB678" s="7"/>
      <c r="WHC678" s="7"/>
      <c r="WHD678" s="7"/>
      <c r="WHE678" s="7"/>
      <c r="WHF678" s="7"/>
      <c r="WHG678" s="7"/>
      <c r="WHH678" s="7"/>
      <c r="WHI678" s="7"/>
      <c r="WHJ678" s="7"/>
      <c r="WHK678" s="7"/>
      <c r="WHL678" s="7"/>
      <c r="WHM678" s="7"/>
      <c r="WHN678" s="7"/>
      <c r="WHO678" s="7"/>
      <c r="WHP678" s="7"/>
      <c r="WHQ678" s="7"/>
      <c r="WHR678" s="7"/>
      <c r="WHS678" s="7"/>
      <c r="WHT678" s="7"/>
      <c r="WHU678" s="7"/>
      <c r="WHV678" s="7"/>
      <c r="WHW678" s="7"/>
      <c r="WHX678" s="7"/>
      <c r="WHY678" s="7"/>
      <c r="WHZ678" s="7"/>
      <c r="WIA678" s="7"/>
      <c r="WIB678" s="7"/>
      <c r="WIC678" s="7"/>
      <c r="WID678" s="7"/>
      <c r="WIE678" s="7"/>
      <c r="WIF678" s="7"/>
      <c r="WIG678" s="7"/>
      <c r="WIH678" s="7"/>
      <c r="WII678" s="7"/>
      <c r="WIJ678" s="7"/>
      <c r="WIK678" s="7"/>
      <c r="WIL678" s="7"/>
      <c r="WIM678" s="7"/>
      <c r="WIN678" s="7"/>
      <c r="WIO678" s="7"/>
      <c r="WIP678" s="7"/>
      <c r="WIQ678" s="7"/>
      <c r="WIR678" s="7"/>
      <c r="WIS678" s="7"/>
      <c r="WIT678" s="7"/>
      <c r="WIU678" s="7"/>
      <c r="WIV678" s="7"/>
      <c r="WIW678" s="7"/>
      <c r="WIX678" s="7"/>
      <c r="WIY678" s="7"/>
      <c r="WIZ678" s="7"/>
      <c r="WJA678" s="7"/>
      <c r="WJB678" s="7"/>
      <c r="WJC678" s="7"/>
      <c r="WJD678" s="7"/>
      <c r="WJE678" s="7"/>
      <c r="WJF678" s="7"/>
      <c r="WJG678" s="7"/>
      <c r="WJH678" s="7"/>
      <c r="WJI678" s="7"/>
      <c r="WJJ678" s="7"/>
      <c r="WJK678" s="7"/>
      <c r="WJL678" s="7"/>
      <c r="WJM678" s="7"/>
      <c r="WJN678" s="7"/>
      <c r="WJO678" s="7"/>
      <c r="WJP678" s="7"/>
      <c r="WJQ678" s="7"/>
      <c r="WJR678" s="7"/>
      <c r="WJS678" s="7"/>
      <c r="WJT678" s="7"/>
      <c r="WJU678" s="7"/>
      <c r="WJV678" s="7"/>
      <c r="WJW678" s="7"/>
      <c r="WJX678" s="7"/>
      <c r="WJY678" s="7"/>
      <c r="WJZ678" s="7"/>
      <c r="WKA678" s="7"/>
      <c r="WKB678" s="7"/>
      <c r="WKC678" s="7"/>
      <c r="WKD678" s="7"/>
      <c r="WKE678" s="7"/>
      <c r="WKF678" s="7"/>
      <c r="WKG678" s="7"/>
      <c r="WKH678" s="7"/>
      <c r="WKI678" s="7"/>
      <c r="WKJ678" s="7"/>
      <c r="WKK678" s="7"/>
      <c r="WKL678" s="7"/>
      <c r="WKM678" s="7"/>
      <c r="WKN678" s="7"/>
      <c r="WKO678" s="7"/>
      <c r="WKP678" s="7"/>
      <c r="WKQ678" s="7"/>
      <c r="WKR678" s="7"/>
      <c r="WKS678" s="7"/>
      <c r="WKT678" s="7"/>
      <c r="WKU678" s="7"/>
      <c r="WKV678" s="7"/>
      <c r="WKW678" s="7"/>
      <c r="WKX678" s="7"/>
      <c r="WKY678" s="7"/>
      <c r="WKZ678" s="7"/>
      <c r="WLA678" s="7"/>
      <c r="WLB678" s="7"/>
      <c r="WLC678" s="7"/>
      <c r="WLD678" s="7"/>
      <c r="WLE678" s="7"/>
      <c r="WLF678" s="7"/>
      <c r="WLG678" s="7"/>
      <c r="WLH678" s="7"/>
      <c r="WLI678" s="7"/>
      <c r="WLJ678" s="7"/>
      <c r="WLK678" s="7"/>
      <c r="WLL678" s="7"/>
      <c r="WLM678" s="7"/>
      <c r="WLN678" s="7"/>
      <c r="WLO678" s="7"/>
      <c r="WLP678" s="7"/>
      <c r="WLQ678" s="7"/>
      <c r="WLR678" s="7"/>
      <c r="WLS678" s="7"/>
      <c r="WLT678" s="7"/>
      <c r="WLU678" s="7"/>
      <c r="WLV678" s="7"/>
      <c r="WLW678" s="7"/>
      <c r="WLX678" s="7"/>
      <c r="WLY678" s="7"/>
      <c r="WLZ678" s="7"/>
      <c r="WMA678" s="7"/>
      <c r="WMB678" s="7"/>
      <c r="WMC678" s="7"/>
      <c r="WMD678" s="7"/>
      <c r="WME678" s="7"/>
      <c r="WMF678" s="7"/>
      <c r="WMG678" s="7"/>
      <c r="WMH678" s="7"/>
      <c r="WMI678" s="7"/>
      <c r="WMJ678" s="7"/>
      <c r="WMK678" s="7"/>
      <c r="WML678" s="7"/>
      <c r="WMM678" s="7"/>
      <c r="WMN678" s="7"/>
      <c r="WMO678" s="7"/>
      <c r="WMP678" s="7"/>
      <c r="WMQ678" s="7"/>
      <c r="WMR678" s="7"/>
      <c r="WMS678" s="7"/>
      <c r="WMT678" s="7"/>
      <c r="WMU678" s="7"/>
      <c r="WMV678" s="7"/>
      <c r="WMW678" s="7"/>
      <c r="WMX678" s="7"/>
      <c r="WMY678" s="7"/>
      <c r="WMZ678" s="7"/>
      <c r="WNA678" s="7"/>
      <c r="WNB678" s="7"/>
      <c r="WNC678" s="7"/>
      <c r="WND678" s="7"/>
      <c r="WNE678" s="7"/>
      <c r="WNF678" s="7"/>
      <c r="WNG678" s="7"/>
      <c r="WNH678" s="7"/>
      <c r="WNI678" s="7"/>
      <c r="WNJ678" s="7"/>
      <c r="WNK678" s="7"/>
      <c r="WNL678" s="7"/>
      <c r="WNM678" s="7"/>
      <c r="WNN678" s="7"/>
      <c r="WNO678" s="7"/>
      <c r="WNP678" s="7"/>
      <c r="WNQ678" s="7"/>
      <c r="WNR678" s="7"/>
      <c r="WNS678" s="7"/>
      <c r="WNT678" s="7"/>
      <c r="WNU678" s="7"/>
      <c r="WNV678" s="7"/>
      <c r="WNW678" s="7"/>
      <c r="WNX678" s="7"/>
      <c r="WNY678" s="7"/>
      <c r="WNZ678" s="7"/>
      <c r="WOA678" s="7"/>
      <c r="WOB678" s="7"/>
      <c r="WOC678" s="7"/>
      <c r="WOD678" s="7"/>
      <c r="WOE678" s="7"/>
      <c r="WOF678" s="7"/>
      <c r="WOG678" s="7"/>
      <c r="WOH678" s="7"/>
      <c r="WOI678" s="7"/>
      <c r="WOJ678" s="7"/>
      <c r="WOK678" s="7"/>
      <c r="WOL678" s="7"/>
      <c r="WOM678" s="7"/>
      <c r="WON678" s="7"/>
      <c r="WOO678" s="7"/>
      <c r="WOP678" s="7"/>
      <c r="WOQ678" s="7"/>
      <c r="WOR678" s="7"/>
      <c r="WOS678" s="7"/>
      <c r="WOT678" s="7"/>
      <c r="WOU678" s="7"/>
      <c r="WOV678" s="7"/>
      <c r="WOW678" s="7"/>
      <c r="WOX678" s="7"/>
      <c r="WOY678" s="7"/>
      <c r="WOZ678" s="7"/>
      <c r="WPA678" s="7"/>
      <c r="WPB678" s="7"/>
      <c r="WPC678" s="7"/>
      <c r="WPD678" s="7"/>
      <c r="WPE678" s="7"/>
      <c r="WPF678" s="7"/>
      <c r="WPG678" s="7"/>
      <c r="WPH678" s="7"/>
      <c r="WPI678" s="7"/>
      <c r="WPJ678" s="7"/>
      <c r="WPK678" s="7"/>
      <c r="WPL678" s="7"/>
      <c r="WPM678" s="7"/>
      <c r="WPN678" s="7"/>
      <c r="WPO678" s="7"/>
      <c r="WPP678" s="7"/>
      <c r="WPQ678" s="7"/>
      <c r="WPR678" s="7"/>
      <c r="WPS678" s="7"/>
      <c r="WPT678" s="7"/>
      <c r="WPU678" s="7"/>
      <c r="WPV678" s="7"/>
      <c r="WPW678" s="7"/>
      <c r="WPX678" s="7"/>
      <c r="WPY678" s="7"/>
      <c r="WPZ678" s="7"/>
      <c r="WQA678" s="7"/>
      <c r="WQB678" s="7"/>
      <c r="WQC678" s="7"/>
      <c r="WQD678" s="7"/>
      <c r="WQE678" s="7"/>
      <c r="WQF678" s="7"/>
      <c r="WQG678" s="7"/>
      <c r="WQH678" s="7"/>
      <c r="WQI678" s="7"/>
      <c r="WQJ678" s="7"/>
      <c r="WQK678" s="7"/>
      <c r="WQL678" s="7"/>
      <c r="WQM678" s="7"/>
      <c r="WQN678" s="7"/>
      <c r="WQO678" s="7"/>
      <c r="WQP678" s="7"/>
      <c r="WQQ678" s="7"/>
      <c r="WQR678" s="7"/>
      <c r="WQS678" s="7"/>
      <c r="WQT678" s="7"/>
      <c r="WQU678" s="7"/>
      <c r="WQV678" s="7"/>
      <c r="WQW678" s="7"/>
      <c r="WQX678" s="7"/>
      <c r="WQY678" s="7"/>
      <c r="WQZ678" s="7"/>
      <c r="WRA678" s="7"/>
      <c r="WRB678" s="7"/>
      <c r="WRC678" s="7"/>
      <c r="WRD678" s="7"/>
      <c r="WRE678" s="7"/>
      <c r="WRF678" s="7"/>
      <c r="WRG678" s="7"/>
      <c r="WRH678" s="7"/>
      <c r="WRI678" s="7"/>
      <c r="WRJ678" s="7"/>
      <c r="WRK678" s="7"/>
      <c r="WRL678" s="7"/>
      <c r="WRM678" s="7"/>
      <c r="WRN678" s="7"/>
      <c r="WRO678" s="7"/>
      <c r="WRP678" s="7"/>
      <c r="WRQ678" s="7"/>
      <c r="WRR678" s="7"/>
      <c r="WRS678" s="7"/>
      <c r="WRT678" s="7"/>
      <c r="WRU678" s="7"/>
      <c r="WRV678" s="7"/>
      <c r="WRW678" s="7"/>
      <c r="WRX678" s="7"/>
      <c r="WRY678" s="7"/>
      <c r="WRZ678" s="7"/>
      <c r="WSA678" s="7"/>
      <c r="WSB678" s="7"/>
      <c r="WSC678" s="7"/>
      <c r="WSD678" s="7"/>
      <c r="WSE678" s="7"/>
      <c r="WSF678" s="7"/>
      <c r="WSG678" s="7"/>
      <c r="WSH678" s="7"/>
      <c r="WSI678" s="7"/>
      <c r="WSJ678" s="7"/>
      <c r="WSK678" s="7"/>
      <c r="WSL678" s="7"/>
      <c r="WSM678" s="7"/>
      <c r="WSN678" s="7"/>
      <c r="WSO678" s="7"/>
      <c r="WSP678" s="7"/>
      <c r="WSQ678" s="7"/>
      <c r="WSR678" s="7"/>
      <c r="WSS678" s="7"/>
      <c r="WST678" s="7"/>
      <c r="WSU678" s="7"/>
      <c r="WSV678" s="7"/>
      <c r="WSW678" s="7"/>
      <c r="WSX678" s="7"/>
      <c r="WSY678" s="7"/>
      <c r="WSZ678" s="7"/>
      <c r="WTA678" s="7"/>
      <c r="WTB678" s="7"/>
      <c r="WTC678" s="7"/>
      <c r="WTD678" s="7"/>
      <c r="WTE678" s="7"/>
      <c r="WTF678" s="7"/>
      <c r="WTG678" s="7"/>
      <c r="WTH678" s="7"/>
      <c r="WTI678" s="7"/>
      <c r="WTJ678" s="7"/>
      <c r="WTK678" s="7"/>
      <c r="WTL678" s="7"/>
      <c r="WTM678" s="7"/>
      <c r="WTN678" s="7"/>
      <c r="WTO678" s="7"/>
      <c r="WTP678" s="7"/>
      <c r="WTQ678" s="7"/>
      <c r="WTR678" s="7"/>
      <c r="WTS678" s="7"/>
      <c r="WTT678" s="7"/>
      <c r="WTU678" s="7"/>
      <c r="WTV678" s="7"/>
      <c r="WTW678" s="7"/>
      <c r="WTX678" s="7"/>
      <c r="WTY678" s="7"/>
      <c r="WTZ678" s="7"/>
      <c r="WUA678" s="7"/>
      <c r="WUB678" s="7"/>
      <c r="WUC678" s="7"/>
      <c r="WUD678" s="7"/>
      <c r="WUE678" s="7"/>
      <c r="WUF678" s="7"/>
      <c r="WUG678" s="7"/>
      <c r="WUH678" s="7"/>
      <c r="WUI678" s="7"/>
      <c r="WUJ678" s="7"/>
      <c r="WUK678" s="7"/>
      <c r="WUL678" s="7"/>
      <c r="WUM678" s="7"/>
      <c r="WUN678" s="7"/>
      <c r="WUO678" s="7"/>
      <c r="WUP678" s="7"/>
      <c r="WUQ678" s="7"/>
      <c r="WUR678" s="7"/>
      <c r="WUS678" s="7"/>
      <c r="WUT678" s="7"/>
      <c r="WUU678" s="7"/>
      <c r="WUV678" s="7"/>
      <c r="WUW678" s="7"/>
      <c r="WUX678" s="7"/>
      <c r="WUY678" s="7"/>
      <c r="WUZ678" s="7"/>
      <c r="WVA678" s="7"/>
      <c r="WVB678" s="7"/>
      <c r="WVC678" s="7"/>
      <c r="WVD678" s="7"/>
      <c r="WVE678" s="7"/>
      <c r="WVF678" s="7"/>
      <c r="WVG678" s="7"/>
      <c r="WVH678" s="7"/>
      <c r="WVI678" s="7"/>
      <c r="WVJ678" s="7"/>
      <c r="WVK678" s="7"/>
      <c r="WVL678" s="7"/>
      <c r="WVM678" s="7"/>
      <c r="WVN678" s="7"/>
      <c r="WVO678" s="7"/>
      <c r="WVP678" s="7"/>
      <c r="WVQ678" s="7"/>
      <c r="WVR678" s="7"/>
      <c r="WVS678" s="7"/>
      <c r="WVT678" s="7"/>
      <c r="WVU678" s="7"/>
      <c r="WVV678" s="7"/>
      <c r="WVW678" s="7"/>
      <c r="WVX678" s="7"/>
      <c r="WVY678" s="7"/>
      <c r="WVZ678" s="7"/>
      <c r="WWA678" s="7"/>
      <c r="WWB678" s="7"/>
      <c r="WWC678" s="7"/>
      <c r="WWD678" s="7"/>
      <c r="WWE678" s="7"/>
      <c r="WWF678" s="7"/>
      <c r="WWG678" s="7"/>
      <c r="WWH678" s="7"/>
      <c r="WWI678" s="7"/>
      <c r="WWJ678" s="7"/>
      <c r="WWK678" s="7"/>
      <c r="WWL678" s="7"/>
      <c r="WWM678" s="7"/>
      <c r="WWN678" s="7"/>
      <c r="WWO678" s="7"/>
      <c r="WWP678" s="7"/>
      <c r="WWQ678" s="7"/>
      <c r="WWR678" s="7"/>
      <c r="WWS678" s="7"/>
      <c r="WWT678" s="7"/>
      <c r="WWU678" s="7"/>
      <c r="WWV678" s="7"/>
      <c r="WWW678" s="7"/>
      <c r="WWX678" s="7"/>
      <c r="WWY678" s="7"/>
      <c r="WWZ678" s="7"/>
      <c r="WXA678" s="7"/>
      <c r="WXB678" s="7"/>
      <c r="WXC678" s="7"/>
      <c r="WXD678" s="7"/>
      <c r="WXE678" s="7"/>
      <c r="WXF678" s="7"/>
      <c r="WXG678" s="7"/>
      <c r="WXH678" s="7"/>
      <c r="WXI678" s="7"/>
      <c r="WXJ678" s="7"/>
      <c r="WXK678" s="7"/>
      <c r="WXL678" s="7"/>
      <c r="WXM678" s="7"/>
      <c r="WXN678" s="7"/>
      <c r="WXO678" s="7"/>
      <c r="WXP678" s="7"/>
      <c r="WXQ678" s="7"/>
      <c r="WXR678" s="7"/>
      <c r="WXS678" s="7"/>
      <c r="WXT678" s="7"/>
      <c r="WXU678" s="7"/>
      <c r="WXV678" s="7"/>
      <c r="WXW678" s="7"/>
      <c r="WXX678" s="7"/>
      <c r="WXY678" s="7"/>
      <c r="WXZ678" s="7"/>
      <c r="WYA678" s="7"/>
      <c r="WYB678" s="7"/>
      <c r="WYC678" s="7"/>
      <c r="WYD678" s="7"/>
      <c r="WYE678" s="7"/>
      <c r="WYF678" s="7"/>
      <c r="WYG678" s="7"/>
      <c r="WYH678" s="7"/>
      <c r="WYI678" s="7"/>
      <c r="WYJ678" s="7"/>
      <c r="WYK678" s="7"/>
      <c r="WYL678" s="7"/>
      <c r="WYM678" s="7"/>
      <c r="WYN678" s="7"/>
      <c r="WYO678" s="7"/>
      <c r="WYP678" s="7"/>
      <c r="WYQ678" s="7"/>
      <c r="WYR678" s="7"/>
      <c r="WYS678" s="7"/>
      <c r="WYT678" s="7"/>
      <c r="WYU678" s="7"/>
      <c r="WYV678" s="7"/>
      <c r="WYW678" s="7"/>
      <c r="WYX678" s="7"/>
      <c r="WYY678" s="7"/>
      <c r="WYZ678" s="7"/>
      <c r="WZA678" s="7"/>
      <c r="WZB678" s="7"/>
      <c r="WZC678" s="7"/>
      <c r="WZD678" s="7"/>
      <c r="WZE678" s="7"/>
      <c r="WZF678" s="7"/>
      <c r="WZG678" s="7"/>
      <c r="WZH678" s="7"/>
      <c r="WZI678" s="7"/>
      <c r="WZJ678" s="7"/>
      <c r="WZK678" s="7"/>
      <c r="WZL678" s="7"/>
      <c r="WZM678" s="7"/>
      <c r="WZN678" s="7"/>
      <c r="WZO678" s="7"/>
      <c r="WZP678" s="7"/>
      <c r="WZQ678" s="7"/>
      <c r="WZR678" s="7"/>
      <c r="WZS678" s="7"/>
      <c r="WZT678" s="7"/>
      <c r="WZU678" s="7"/>
      <c r="WZV678" s="7"/>
      <c r="WZW678" s="7"/>
      <c r="WZX678" s="7"/>
      <c r="WZY678" s="7"/>
      <c r="WZZ678" s="7"/>
      <c r="XAA678" s="7"/>
      <c r="XAB678" s="7"/>
      <c r="XAC678" s="7"/>
      <c r="XAD678" s="7"/>
      <c r="XAE678" s="7"/>
      <c r="XAF678" s="7"/>
      <c r="XAG678" s="7"/>
      <c r="XAH678" s="7"/>
      <c r="XAI678" s="7"/>
      <c r="XAJ678" s="7"/>
      <c r="XAK678" s="7"/>
      <c r="XAL678" s="7"/>
      <c r="XAM678" s="7"/>
      <c r="XAN678" s="7"/>
      <c r="XAO678" s="7"/>
      <c r="XAP678" s="7"/>
      <c r="XAQ678" s="7"/>
      <c r="XAR678" s="7"/>
      <c r="XAS678" s="7"/>
      <c r="XAT678" s="7"/>
      <c r="XAU678" s="7"/>
      <c r="XAV678" s="7"/>
      <c r="XAW678" s="7"/>
      <c r="XAX678" s="7"/>
      <c r="XAY678" s="7"/>
      <c r="XAZ678" s="7"/>
      <c r="XBA678" s="7"/>
      <c r="XBB678" s="7"/>
      <c r="XBC678" s="7"/>
      <c r="XBD678" s="7"/>
      <c r="XBE678" s="7"/>
      <c r="XBF678" s="7"/>
      <c r="XBG678" s="7"/>
      <c r="XBH678" s="7"/>
      <c r="XBI678" s="7"/>
      <c r="XBJ678" s="7"/>
      <c r="XBK678" s="7"/>
      <c r="XBL678" s="7"/>
      <c r="XBM678" s="7"/>
      <c r="XBN678" s="7"/>
      <c r="XBO678" s="7"/>
      <c r="XBP678" s="7"/>
      <c r="XBQ678" s="7"/>
      <c r="XBR678" s="7"/>
      <c r="XBS678" s="7"/>
      <c r="XBT678" s="7"/>
      <c r="XBU678" s="7"/>
      <c r="XBV678" s="7"/>
      <c r="XBW678" s="7"/>
      <c r="XBX678" s="7"/>
      <c r="XBY678" s="7"/>
      <c r="XBZ678" s="7"/>
      <c r="XCA678" s="7"/>
      <c r="XCB678" s="7"/>
      <c r="XCC678" s="7"/>
      <c r="XCD678" s="7"/>
      <c r="XCE678" s="7"/>
      <c r="XCF678" s="7"/>
      <c r="XCG678" s="7"/>
      <c r="XCH678" s="7"/>
      <c r="XCI678" s="7"/>
      <c r="XCJ678" s="7"/>
      <c r="XCK678" s="7"/>
      <c r="XCL678" s="7"/>
      <c r="XCM678" s="7"/>
      <c r="XCN678" s="7"/>
      <c r="XCO678" s="7"/>
      <c r="XCP678" s="7"/>
      <c r="XCQ678" s="7"/>
      <c r="XCR678" s="7"/>
      <c r="XCS678" s="7"/>
      <c r="XCT678" s="7"/>
      <c r="XCU678" s="7"/>
      <c r="XCV678" s="7"/>
      <c r="XCW678" s="7"/>
      <c r="XCX678" s="7"/>
      <c r="XCY678" s="7"/>
      <c r="XCZ678" s="7"/>
      <c r="XDA678" s="7"/>
      <c r="XDB678" s="7"/>
      <c r="XDC678" s="7"/>
      <c r="XDD678" s="7"/>
      <c r="XDE678" s="7"/>
      <c r="XDF678" s="7"/>
      <c r="XDG678" s="7"/>
      <c r="XDH678" s="7"/>
      <c r="XDI678" s="7"/>
      <c r="XDJ678" s="7"/>
      <c r="XDK678" s="7"/>
      <c r="XDL678" s="7"/>
      <c r="XDM678" s="7"/>
      <c r="XDN678" s="7"/>
      <c r="XDO678" s="7"/>
      <c r="XDP678" s="7"/>
      <c r="XDQ678" s="7"/>
      <c r="XDR678" s="7"/>
      <c r="XDS678" s="7"/>
      <c r="XDT678" s="7"/>
      <c r="XDU678" s="7"/>
      <c r="XDV678" s="7"/>
      <c r="XDW678" s="7"/>
      <c r="XDX678" s="7"/>
      <c r="XDY678" s="7"/>
      <c r="XDZ678" s="7"/>
      <c r="XEA678" s="7"/>
      <c r="XEB678" s="7"/>
      <c r="XEC678" s="7"/>
      <c r="XED678" s="7"/>
      <c r="XEE678" s="7"/>
      <c r="XEF678" s="7"/>
      <c r="XEG678" s="7"/>
      <c r="XEH678" s="7"/>
      <c r="XEI678" s="7"/>
      <c r="XEJ678" s="7"/>
    </row>
    <row r="679" spans="1:16364" ht="39.75" customHeight="1">
      <c r="A679" s="12" t="s">
        <v>50</v>
      </c>
      <c r="B679" s="12" t="s">
        <v>1812</v>
      </c>
      <c r="C679" s="12" t="s">
        <v>104</v>
      </c>
      <c r="D679" s="12" t="s">
        <v>1813</v>
      </c>
      <c r="E679" s="25">
        <v>44470</v>
      </c>
      <c r="F679" s="25">
        <v>44562</v>
      </c>
      <c r="G679" s="15" t="s">
        <v>1743</v>
      </c>
      <c r="H679" s="14">
        <v>44470</v>
      </c>
      <c r="I679" s="12" t="s">
        <v>46</v>
      </c>
      <c r="J679" s="12" t="s">
        <v>1744</v>
      </c>
      <c r="K679" s="12" t="s">
        <v>3591</v>
      </c>
      <c r="L679" s="12" t="s">
        <v>1442</v>
      </c>
      <c r="M679" s="15" t="s">
        <v>1595</v>
      </c>
      <c r="N679" s="16" t="s">
        <v>3525</v>
      </c>
      <c r="O679" s="9">
        <v>674</v>
      </c>
    </row>
    <row r="680" spans="1:16364" ht="39.75" customHeight="1">
      <c r="A680" s="12" t="s">
        <v>50</v>
      </c>
      <c r="B680" s="12" t="s">
        <v>1814</v>
      </c>
      <c r="C680" s="12" t="s">
        <v>71</v>
      </c>
      <c r="D680" s="13" t="s">
        <v>1815</v>
      </c>
      <c r="E680" s="14">
        <v>44470</v>
      </c>
      <c r="F680" s="14">
        <v>44562</v>
      </c>
      <c r="G680" s="15" t="s">
        <v>1743</v>
      </c>
      <c r="H680" s="14">
        <v>44470</v>
      </c>
      <c r="I680" s="12" t="s">
        <v>46</v>
      </c>
      <c r="J680" s="12" t="s">
        <v>1744</v>
      </c>
      <c r="K680" s="12" t="s">
        <v>3591</v>
      </c>
      <c r="L680" s="12" t="s">
        <v>1442</v>
      </c>
      <c r="M680" s="15" t="s">
        <v>1595</v>
      </c>
      <c r="N680" s="16" t="s">
        <v>3525</v>
      </c>
      <c r="O680" s="9">
        <v>675</v>
      </c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  <c r="FR680" s="7"/>
      <c r="FS680" s="7"/>
      <c r="FT680" s="7"/>
      <c r="FU680" s="7"/>
      <c r="FV680" s="7"/>
      <c r="FW680" s="7"/>
      <c r="FX680" s="7"/>
      <c r="FY680" s="7"/>
      <c r="FZ680" s="7"/>
      <c r="GA680" s="7"/>
      <c r="GB680" s="7"/>
      <c r="GC680" s="7"/>
      <c r="GD680" s="7"/>
      <c r="GE680" s="7"/>
      <c r="GF680" s="7"/>
      <c r="GG680" s="7"/>
      <c r="GH680" s="7"/>
      <c r="GI680" s="7"/>
      <c r="GJ680" s="7"/>
      <c r="GK680" s="7"/>
      <c r="GL680" s="7"/>
      <c r="GM680" s="7"/>
      <c r="GN680" s="7"/>
      <c r="GO680" s="7"/>
      <c r="GP680" s="7"/>
      <c r="GQ680" s="7"/>
      <c r="GR680" s="7"/>
      <c r="GS680" s="7"/>
      <c r="GT680" s="7"/>
      <c r="GU680" s="7"/>
      <c r="GV680" s="7"/>
      <c r="GW680" s="7"/>
      <c r="GX680" s="7"/>
      <c r="GY680" s="7"/>
      <c r="GZ680" s="7"/>
      <c r="HA680" s="7"/>
      <c r="HB680" s="7"/>
      <c r="HC680" s="7"/>
      <c r="HD680" s="7"/>
      <c r="HE680" s="7"/>
      <c r="HF680" s="7"/>
      <c r="HG680" s="7"/>
      <c r="HH680" s="7"/>
      <c r="HI680" s="7"/>
      <c r="HJ680" s="7"/>
      <c r="HK680" s="7"/>
      <c r="HL680" s="7"/>
      <c r="HM680" s="7"/>
      <c r="HN680" s="7"/>
      <c r="HO680" s="7"/>
      <c r="HP680" s="7"/>
      <c r="HQ680" s="7"/>
      <c r="HR680" s="7"/>
      <c r="HS680" s="7"/>
      <c r="HT680" s="7"/>
      <c r="HU680" s="7"/>
      <c r="HV680" s="7"/>
      <c r="HW680" s="7"/>
      <c r="HX680" s="7"/>
      <c r="HY680" s="7"/>
      <c r="HZ680" s="7"/>
      <c r="IA680" s="7"/>
      <c r="IB680" s="7"/>
      <c r="IC680" s="7"/>
      <c r="ID680" s="7"/>
      <c r="IE680" s="7"/>
      <c r="IF680" s="7"/>
      <c r="IG680" s="7"/>
      <c r="IH680" s="7"/>
      <c r="II680" s="7"/>
      <c r="IJ680" s="7"/>
      <c r="IK680" s="7"/>
      <c r="IL680" s="7"/>
      <c r="IM680" s="7"/>
      <c r="IN680" s="7"/>
      <c r="IO680" s="7"/>
      <c r="IP680" s="7"/>
      <c r="IQ680" s="7"/>
      <c r="IR680" s="7"/>
      <c r="IS680" s="7"/>
      <c r="IT680" s="7"/>
      <c r="IU680" s="7"/>
      <c r="IV680" s="7"/>
      <c r="IW680" s="7"/>
      <c r="IX680" s="7"/>
      <c r="IY680" s="7"/>
      <c r="IZ680" s="7"/>
      <c r="JA680" s="7"/>
      <c r="JB680" s="7"/>
      <c r="JC680" s="7"/>
      <c r="JD680" s="7"/>
      <c r="JE680" s="7"/>
      <c r="JF680" s="7"/>
      <c r="JG680" s="7"/>
      <c r="JH680" s="7"/>
      <c r="JI680" s="7"/>
      <c r="JJ680" s="7"/>
      <c r="JK680" s="7"/>
      <c r="JL680" s="7"/>
      <c r="JM680" s="7"/>
      <c r="JN680" s="7"/>
      <c r="JO680" s="7"/>
      <c r="JP680" s="7"/>
      <c r="JQ680" s="7"/>
      <c r="JR680" s="7"/>
      <c r="JS680" s="7"/>
      <c r="JT680" s="7"/>
      <c r="JU680" s="7"/>
      <c r="JV680" s="7"/>
      <c r="JW680" s="7"/>
      <c r="JX680" s="7"/>
      <c r="JY680" s="7"/>
      <c r="JZ680" s="7"/>
      <c r="KA680" s="7"/>
      <c r="KB680" s="7"/>
      <c r="KC680" s="7"/>
      <c r="KD680" s="7"/>
      <c r="KE680" s="7"/>
      <c r="KF680" s="7"/>
      <c r="KG680" s="7"/>
      <c r="KH680" s="7"/>
      <c r="KI680" s="7"/>
      <c r="KJ680" s="7"/>
      <c r="KK680" s="7"/>
      <c r="KL680" s="7"/>
      <c r="KM680" s="7"/>
      <c r="KN680" s="7"/>
      <c r="KO680" s="7"/>
      <c r="KP680" s="7"/>
      <c r="KQ680" s="7"/>
      <c r="KR680" s="7"/>
      <c r="KS680" s="7"/>
      <c r="KT680" s="7"/>
      <c r="KU680" s="7"/>
      <c r="KV680" s="7"/>
      <c r="KW680" s="7"/>
      <c r="KX680" s="7"/>
      <c r="KY680" s="7"/>
      <c r="KZ680" s="7"/>
      <c r="LA680" s="7"/>
      <c r="LB680" s="7"/>
      <c r="LC680" s="7"/>
      <c r="LD680" s="7"/>
      <c r="LE680" s="7"/>
      <c r="LF680" s="7"/>
      <c r="LG680" s="7"/>
      <c r="LH680" s="7"/>
      <c r="LI680" s="7"/>
      <c r="LJ680" s="7"/>
      <c r="LK680" s="7"/>
      <c r="LL680" s="7"/>
      <c r="LM680" s="7"/>
      <c r="LN680" s="7"/>
      <c r="LO680" s="7"/>
      <c r="LP680" s="7"/>
      <c r="LQ680" s="7"/>
      <c r="LR680" s="7"/>
      <c r="LS680" s="7"/>
      <c r="LT680" s="7"/>
      <c r="LU680" s="7"/>
      <c r="LV680" s="7"/>
      <c r="LW680" s="7"/>
      <c r="LX680" s="7"/>
      <c r="LY680" s="7"/>
      <c r="LZ680" s="7"/>
      <c r="MA680" s="7"/>
      <c r="MB680" s="7"/>
      <c r="MC680" s="7"/>
      <c r="MD680" s="7"/>
      <c r="ME680" s="7"/>
      <c r="MF680" s="7"/>
      <c r="MG680" s="7"/>
      <c r="MH680" s="7"/>
      <c r="MI680" s="7"/>
      <c r="MJ680" s="7"/>
      <c r="MK680" s="7"/>
      <c r="ML680" s="7"/>
      <c r="MM680" s="7"/>
      <c r="MN680" s="7"/>
      <c r="MO680" s="7"/>
      <c r="MP680" s="7"/>
      <c r="MQ680" s="7"/>
      <c r="MR680" s="7"/>
      <c r="MS680" s="7"/>
      <c r="MT680" s="7"/>
      <c r="MU680" s="7"/>
      <c r="MV680" s="7"/>
      <c r="MW680" s="7"/>
      <c r="MX680" s="7"/>
      <c r="MY680" s="7"/>
      <c r="MZ680" s="7"/>
      <c r="NA680" s="7"/>
      <c r="NB680" s="7"/>
      <c r="NC680" s="7"/>
      <c r="ND680" s="7"/>
      <c r="NE680" s="7"/>
      <c r="NF680" s="7"/>
      <c r="NG680" s="7"/>
      <c r="NH680" s="7"/>
      <c r="NI680" s="7"/>
      <c r="NJ680" s="7"/>
      <c r="NK680" s="7"/>
      <c r="NL680" s="7"/>
      <c r="NM680" s="7"/>
      <c r="NN680" s="7"/>
      <c r="NO680" s="7"/>
      <c r="NP680" s="7"/>
      <c r="NQ680" s="7"/>
      <c r="NR680" s="7"/>
      <c r="NS680" s="7"/>
      <c r="NT680" s="7"/>
      <c r="NU680" s="7"/>
      <c r="NV680" s="7"/>
      <c r="NW680" s="7"/>
      <c r="NX680" s="7"/>
      <c r="NY680" s="7"/>
      <c r="NZ680" s="7"/>
      <c r="OA680" s="7"/>
      <c r="OB680" s="7"/>
      <c r="OC680" s="7"/>
      <c r="OD680" s="7"/>
      <c r="OE680" s="7"/>
      <c r="OF680" s="7"/>
      <c r="OG680" s="7"/>
      <c r="OH680" s="7"/>
      <c r="OI680" s="7"/>
      <c r="OJ680" s="7"/>
      <c r="OK680" s="7"/>
      <c r="OL680" s="7"/>
      <c r="OM680" s="7"/>
      <c r="ON680" s="7"/>
      <c r="OO680" s="7"/>
      <c r="OP680" s="7"/>
      <c r="OQ680" s="7"/>
      <c r="OR680" s="7"/>
      <c r="OS680" s="7"/>
      <c r="OT680" s="7"/>
      <c r="OU680" s="7"/>
      <c r="OV680" s="7"/>
      <c r="OW680" s="7"/>
      <c r="OX680" s="7"/>
      <c r="OY680" s="7"/>
      <c r="OZ680" s="7"/>
      <c r="PA680" s="7"/>
      <c r="PB680" s="7"/>
      <c r="PC680" s="7"/>
      <c r="PD680" s="7"/>
      <c r="PE680" s="7"/>
      <c r="PF680" s="7"/>
      <c r="PG680" s="7"/>
      <c r="PH680" s="7"/>
      <c r="PI680" s="7"/>
      <c r="PJ680" s="7"/>
      <c r="PK680" s="7"/>
      <c r="PL680" s="7"/>
      <c r="PM680" s="7"/>
      <c r="PN680" s="7"/>
      <c r="PO680" s="7"/>
      <c r="PP680" s="7"/>
      <c r="PQ680" s="7"/>
      <c r="PR680" s="7"/>
      <c r="PS680" s="7"/>
      <c r="PT680" s="7"/>
      <c r="PU680" s="7"/>
      <c r="PV680" s="7"/>
      <c r="PW680" s="7"/>
      <c r="PX680" s="7"/>
      <c r="PY680" s="7"/>
      <c r="PZ680" s="7"/>
      <c r="QA680" s="7"/>
      <c r="QB680" s="7"/>
      <c r="QC680" s="7"/>
      <c r="QD680" s="7"/>
      <c r="QE680" s="7"/>
      <c r="QF680" s="7"/>
      <c r="QG680" s="7"/>
      <c r="QH680" s="7"/>
      <c r="QI680" s="7"/>
      <c r="QJ680" s="7"/>
      <c r="QK680" s="7"/>
      <c r="QL680" s="7"/>
      <c r="QM680" s="7"/>
      <c r="QN680" s="7"/>
      <c r="QO680" s="7"/>
      <c r="QP680" s="7"/>
      <c r="QQ680" s="7"/>
      <c r="QR680" s="7"/>
      <c r="QS680" s="7"/>
      <c r="QT680" s="7"/>
      <c r="QU680" s="7"/>
      <c r="QV680" s="7"/>
      <c r="QW680" s="7"/>
      <c r="QX680" s="7"/>
      <c r="QY680" s="7"/>
      <c r="QZ680" s="7"/>
      <c r="RA680" s="7"/>
      <c r="RB680" s="7"/>
      <c r="RC680" s="7"/>
      <c r="RD680" s="7"/>
      <c r="RE680" s="7"/>
      <c r="RF680" s="7"/>
      <c r="RG680" s="7"/>
      <c r="RH680" s="7"/>
      <c r="RI680" s="7"/>
      <c r="RJ680" s="7"/>
      <c r="RK680" s="7"/>
      <c r="RL680" s="7"/>
      <c r="RM680" s="7"/>
      <c r="RN680" s="7"/>
      <c r="RO680" s="7"/>
      <c r="RP680" s="7"/>
      <c r="RQ680" s="7"/>
      <c r="RR680" s="7"/>
      <c r="RS680" s="7"/>
      <c r="RT680" s="7"/>
      <c r="RU680" s="7"/>
      <c r="RV680" s="7"/>
      <c r="RW680" s="7"/>
      <c r="RX680" s="7"/>
      <c r="RY680" s="7"/>
      <c r="RZ680" s="7"/>
      <c r="SA680" s="7"/>
      <c r="SB680" s="7"/>
      <c r="SC680" s="7"/>
      <c r="SD680" s="7"/>
      <c r="SE680" s="7"/>
      <c r="SF680" s="7"/>
      <c r="SG680" s="7"/>
      <c r="SH680" s="7"/>
      <c r="SI680" s="7"/>
      <c r="SJ680" s="7"/>
      <c r="SK680" s="7"/>
      <c r="SL680" s="7"/>
      <c r="SM680" s="7"/>
      <c r="SN680" s="7"/>
      <c r="SO680" s="7"/>
      <c r="SP680" s="7"/>
      <c r="SQ680" s="7"/>
      <c r="SR680" s="7"/>
      <c r="SS680" s="7"/>
      <c r="ST680" s="7"/>
      <c r="SU680" s="7"/>
      <c r="SV680" s="7"/>
      <c r="SW680" s="7"/>
      <c r="SX680" s="7"/>
      <c r="SY680" s="7"/>
      <c r="SZ680" s="7"/>
      <c r="TA680" s="7"/>
      <c r="TB680" s="7"/>
      <c r="TC680" s="7"/>
      <c r="TD680" s="7"/>
      <c r="TE680" s="7"/>
      <c r="TF680" s="7"/>
      <c r="TG680" s="7"/>
      <c r="TH680" s="7"/>
      <c r="TI680" s="7"/>
      <c r="TJ680" s="7"/>
      <c r="TK680" s="7"/>
      <c r="TL680" s="7"/>
      <c r="TM680" s="7"/>
      <c r="TN680" s="7"/>
      <c r="TO680" s="7"/>
      <c r="TP680" s="7"/>
      <c r="TQ680" s="7"/>
      <c r="TR680" s="7"/>
      <c r="TS680" s="7"/>
      <c r="TT680" s="7"/>
      <c r="TU680" s="7"/>
      <c r="TV680" s="7"/>
      <c r="TW680" s="7"/>
      <c r="TX680" s="7"/>
      <c r="TY680" s="7"/>
      <c r="TZ680" s="7"/>
      <c r="UA680" s="7"/>
      <c r="UB680" s="7"/>
      <c r="UC680" s="7"/>
      <c r="UD680" s="7"/>
      <c r="UE680" s="7"/>
      <c r="UF680" s="7"/>
      <c r="UG680" s="7"/>
      <c r="UH680" s="7"/>
      <c r="UI680" s="7"/>
      <c r="UJ680" s="7"/>
      <c r="UK680" s="7"/>
      <c r="UL680" s="7"/>
      <c r="UM680" s="7"/>
      <c r="UN680" s="7"/>
      <c r="UO680" s="7"/>
      <c r="UP680" s="7"/>
      <c r="UQ680" s="7"/>
      <c r="UR680" s="7"/>
      <c r="US680" s="7"/>
      <c r="UT680" s="7"/>
      <c r="UU680" s="7"/>
      <c r="UV680" s="7"/>
      <c r="UW680" s="7"/>
      <c r="UX680" s="7"/>
      <c r="UY680" s="7"/>
      <c r="UZ680" s="7"/>
      <c r="VA680" s="7"/>
      <c r="VB680" s="7"/>
      <c r="VC680" s="7"/>
      <c r="VD680" s="7"/>
      <c r="VE680" s="7"/>
      <c r="VF680" s="7"/>
      <c r="VG680" s="7"/>
      <c r="VH680" s="7"/>
      <c r="VI680" s="7"/>
      <c r="VJ680" s="7"/>
      <c r="VK680" s="7"/>
      <c r="VL680" s="7"/>
      <c r="VM680" s="7"/>
      <c r="VN680" s="7"/>
      <c r="VO680" s="7"/>
      <c r="VP680" s="7"/>
      <c r="VQ680" s="7"/>
      <c r="VR680" s="7"/>
      <c r="VS680" s="7"/>
      <c r="VT680" s="7"/>
      <c r="VU680" s="7"/>
      <c r="VV680" s="7"/>
      <c r="VW680" s="7"/>
      <c r="VX680" s="7"/>
      <c r="VY680" s="7"/>
      <c r="VZ680" s="7"/>
      <c r="WA680" s="7"/>
      <c r="WB680" s="7"/>
      <c r="WC680" s="7"/>
      <c r="WD680" s="7"/>
      <c r="WE680" s="7"/>
      <c r="WF680" s="7"/>
      <c r="WG680" s="7"/>
      <c r="WH680" s="7"/>
      <c r="WI680" s="7"/>
      <c r="WJ680" s="7"/>
      <c r="WK680" s="7"/>
      <c r="WL680" s="7"/>
      <c r="WM680" s="7"/>
      <c r="WN680" s="7"/>
      <c r="WO680" s="7"/>
      <c r="WP680" s="7"/>
      <c r="WQ680" s="7"/>
      <c r="WR680" s="7"/>
      <c r="WS680" s="7"/>
      <c r="WT680" s="7"/>
      <c r="WU680" s="7"/>
      <c r="WV680" s="7"/>
      <c r="WW680" s="7"/>
      <c r="WX680" s="7"/>
      <c r="WY680" s="7"/>
      <c r="WZ680" s="7"/>
      <c r="XA680" s="7"/>
      <c r="XB680" s="7"/>
      <c r="XC680" s="7"/>
      <c r="XD680" s="7"/>
      <c r="XE680" s="7"/>
      <c r="XF680" s="7"/>
      <c r="XG680" s="7"/>
      <c r="XH680" s="7"/>
      <c r="XI680" s="7"/>
      <c r="XJ680" s="7"/>
      <c r="XK680" s="7"/>
      <c r="XL680" s="7"/>
      <c r="XM680" s="7"/>
      <c r="XN680" s="7"/>
      <c r="XO680" s="7"/>
      <c r="XP680" s="7"/>
      <c r="XQ680" s="7"/>
      <c r="XR680" s="7"/>
      <c r="XS680" s="7"/>
      <c r="XT680" s="7"/>
      <c r="XU680" s="7"/>
      <c r="XV680" s="7"/>
      <c r="XW680" s="7"/>
      <c r="XX680" s="7"/>
      <c r="XY680" s="7"/>
      <c r="XZ680" s="7"/>
      <c r="YA680" s="7"/>
      <c r="YB680" s="7"/>
      <c r="YC680" s="7"/>
      <c r="YD680" s="7"/>
      <c r="YE680" s="7"/>
      <c r="YF680" s="7"/>
      <c r="YG680" s="7"/>
      <c r="YH680" s="7"/>
      <c r="YI680" s="7"/>
      <c r="YJ680" s="7"/>
      <c r="YK680" s="7"/>
      <c r="YL680" s="7"/>
      <c r="YM680" s="7"/>
      <c r="YN680" s="7"/>
      <c r="YO680" s="7"/>
      <c r="YP680" s="7"/>
      <c r="YQ680" s="7"/>
      <c r="YR680" s="7"/>
      <c r="YS680" s="7"/>
      <c r="YT680" s="7"/>
      <c r="YU680" s="7"/>
      <c r="YV680" s="7"/>
      <c r="YW680" s="7"/>
      <c r="YX680" s="7"/>
      <c r="YY680" s="7"/>
      <c r="YZ680" s="7"/>
      <c r="ZA680" s="7"/>
      <c r="ZB680" s="7"/>
      <c r="ZC680" s="7"/>
      <c r="ZD680" s="7"/>
      <c r="ZE680" s="7"/>
      <c r="ZF680" s="7"/>
      <c r="ZG680" s="7"/>
      <c r="ZH680" s="7"/>
      <c r="ZI680" s="7"/>
      <c r="ZJ680" s="7"/>
      <c r="ZK680" s="7"/>
      <c r="ZL680" s="7"/>
      <c r="ZM680" s="7"/>
      <c r="ZN680" s="7"/>
      <c r="ZO680" s="7"/>
      <c r="ZP680" s="7"/>
      <c r="ZQ680" s="7"/>
      <c r="ZR680" s="7"/>
      <c r="ZS680" s="7"/>
      <c r="ZT680" s="7"/>
      <c r="ZU680" s="7"/>
      <c r="ZV680" s="7"/>
      <c r="ZW680" s="7"/>
      <c r="ZX680" s="7"/>
      <c r="ZY680" s="7"/>
      <c r="ZZ680" s="7"/>
      <c r="AAA680" s="7"/>
      <c r="AAB680" s="7"/>
      <c r="AAC680" s="7"/>
      <c r="AAD680" s="7"/>
      <c r="AAE680" s="7"/>
      <c r="AAF680" s="7"/>
      <c r="AAG680" s="7"/>
      <c r="AAH680" s="7"/>
      <c r="AAI680" s="7"/>
      <c r="AAJ680" s="7"/>
      <c r="AAK680" s="7"/>
      <c r="AAL680" s="7"/>
      <c r="AAM680" s="7"/>
      <c r="AAN680" s="7"/>
      <c r="AAO680" s="7"/>
      <c r="AAP680" s="7"/>
      <c r="AAQ680" s="7"/>
      <c r="AAR680" s="7"/>
      <c r="AAS680" s="7"/>
      <c r="AAT680" s="7"/>
      <c r="AAU680" s="7"/>
      <c r="AAV680" s="7"/>
      <c r="AAW680" s="7"/>
      <c r="AAX680" s="7"/>
      <c r="AAY680" s="7"/>
      <c r="AAZ680" s="7"/>
      <c r="ABA680" s="7"/>
      <c r="ABB680" s="7"/>
      <c r="ABC680" s="7"/>
      <c r="ABD680" s="7"/>
      <c r="ABE680" s="7"/>
      <c r="ABF680" s="7"/>
      <c r="ABG680" s="7"/>
      <c r="ABH680" s="7"/>
      <c r="ABI680" s="7"/>
      <c r="ABJ680" s="7"/>
      <c r="ABK680" s="7"/>
      <c r="ABL680" s="7"/>
      <c r="ABM680" s="7"/>
      <c r="ABN680" s="7"/>
      <c r="ABO680" s="7"/>
      <c r="ABP680" s="7"/>
      <c r="ABQ680" s="7"/>
      <c r="ABR680" s="7"/>
      <c r="ABS680" s="7"/>
      <c r="ABT680" s="7"/>
      <c r="ABU680" s="7"/>
      <c r="ABV680" s="7"/>
      <c r="ABW680" s="7"/>
      <c r="ABX680" s="7"/>
      <c r="ABY680" s="7"/>
      <c r="ABZ680" s="7"/>
      <c r="ACA680" s="7"/>
      <c r="ACB680" s="7"/>
      <c r="ACC680" s="7"/>
      <c r="ACD680" s="7"/>
      <c r="ACE680" s="7"/>
      <c r="ACF680" s="7"/>
      <c r="ACG680" s="7"/>
      <c r="ACH680" s="7"/>
      <c r="ACI680" s="7"/>
      <c r="ACJ680" s="7"/>
      <c r="ACK680" s="7"/>
      <c r="ACL680" s="7"/>
      <c r="ACM680" s="7"/>
      <c r="ACN680" s="7"/>
      <c r="ACO680" s="7"/>
      <c r="ACP680" s="7"/>
      <c r="ACQ680" s="7"/>
      <c r="ACR680" s="7"/>
      <c r="ACS680" s="7"/>
      <c r="ACT680" s="7"/>
      <c r="ACU680" s="7"/>
      <c r="ACV680" s="7"/>
      <c r="ACW680" s="7"/>
      <c r="ACX680" s="7"/>
      <c r="ACY680" s="7"/>
      <c r="ACZ680" s="7"/>
      <c r="ADA680" s="7"/>
      <c r="ADB680" s="7"/>
      <c r="ADC680" s="7"/>
      <c r="ADD680" s="7"/>
      <c r="ADE680" s="7"/>
      <c r="ADF680" s="7"/>
      <c r="ADG680" s="7"/>
      <c r="ADH680" s="7"/>
      <c r="ADI680" s="7"/>
      <c r="ADJ680" s="7"/>
      <c r="ADK680" s="7"/>
      <c r="ADL680" s="7"/>
      <c r="ADM680" s="7"/>
      <c r="ADN680" s="7"/>
      <c r="ADO680" s="7"/>
      <c r="ADP680" s="7"/>
      <c r="ADQ680" s="7"/>
      <c r="ADR680" s="7"/>
      <c r="ADS680" s="7"/>
      <c r="ADT680" s="7"/>
      <c r="ADU680" s="7"/>
      <c r="ADV680" s="7"/>
      <c r="ADW680" s="7"/>
      <c r="ADX680" s="7"/>
      <c r="ADY680" s="7"/>
      <c r="ADZ680" s="7"/>
      <c r="AEA680" s="7"/>
      <c r="AEB680" s="7"/>
      <c r="AEC680" s="7"/>
      <c r="AED680" s="7"/>
      <c r="AEE680" s="7"/>
      <c r="AEF680" s="7"/>
      <c r="AEG680" s="7"/>
      <c r="AEH680" s="7"/>
      <c r="AEI680" s="7"/>
      <c r="AEJ680" s="7"/>
      <c r="AEK680" s="7"/>
      <c r="AEL680" s="7"/>
      <c r="AEM680" s="7"/>
      <c r="AEN680" s="7"/>
      <c r="AEO680" s="7"/>
      <c r="AEP680" s="7"/>
      <c r="AEQ680" s="7"/>
      <c r="AER680" s="7"/>
      <c r="AES680" s="7"/>
      <c r="AET680" s="7"/>
      <c r="AEU680" s="7"/>
      <c r="AEV680" s="7"/>
      <c r="AEW680" s="7"/>
      <c r="AEX680" s="7"/>
      <c r="AEY680" s="7"/>
      <c r="AEZ680" s="7"/>
      <c r="AFA680" s="7"/>
      <c r="AFB680" s="7"/>
      <c r="AFC680" s="7"/>
      <c r="AFD680" s="7"/>
      <c r="AFE680" s="7"/>
      <c r="AFF680" s="7"/>
      <c r="AFG680" s="7"/>
      <c r="AFH680" s="7"/>
      <c r="AFI680" s="7"/>
      <c r="AFJ680" s="7"/>
      <c r="AFK680" s="7"/>
      <c r="AFL680" s="7"/>
      <c r="AFM680" s="7"/>
      <c r="AFN680" s="7"/>
      <c r="AFO680" s="7"/>
      <c r="AFP680" s="7"/>
      <c r="AFQ680" s="7"/>
      <c r="AFR680" s="7"/>
      <c r="AFS680" s="7"/>
      <c r="AFT680" s="7"/>
      <c r="AFU680" s="7"/>
      <c r="AFV680" s="7"/>
      <c r="AFW680" s="7"/>
      <c r="AFX680" s="7"/>
      <c r="AFY680" s="7"/>
      <c r="AFZ680" s="7"/>
      <c r="AGA680" s="7"/>
      <c r="AGB680" s="7"/>
      <c r="AGC680" s="7"/>
      <c r="AGD680" s="7"/>
      <c r="AGE680" s="7"/>
      <c r="AGF680" s="7"/>
      <c r="AGG680" s="7"/>
      <c r="AGH680" s="7"/>
      <c r="AGI680" s="7"/>
      <c r="AGJ680" s="7"/>
      <c r="AGK680" s="7"/>
      <c r="AGL680" s="7"/>
      <c r="AGM680" s="7"/>
      <c r="AGN680" s="7"/>
      <c r="AGO680" s="7"/>
      <c r="AGP680" s="7"/>
      <c r="AGQ680" s="7"/>
      <c r="AGR680" s="7"/>
      <c r="AGS680" s="7"/>
      <c r="AGT680" s="7"/>
      <c r="AGU680" s="7"/>
      <c r="AGV680" s="7"/>
      <c r="AGW680" s="7"/>
      <c r="AGX680" s="7"/>
      <c r="AGY680" s="7"/>
      <c r="AGZ680" s="7"/>
      <c r="AHA680" s="7"/>
      <c r="AHB680" s="7"/>
      <c r="AHC680" s="7"/>
      <c r="AHD680" s="7"/>
      <c r="AHE680" s="7"/>
      <c r="AHF680" s="7"/>
      <c r="AHG680" s="7"/>
      <c r="AHH680" s="7"/>
      <c r="AHI680" s="7"/>
      <c r="AHJ680" s="7"/>
      <c r="AHK680" s="7"/>
      <c r="AHL680" s="7"/>
      <c r="AHM680" s="7"/>
      <c r="AHN680" s="7"/>
      <c r="AHO680" s="7"/>
      <c r="AHP680" s="7"/>
      <c r="AHQ680" s="7"/>
      <c r="AHR680" s="7"/>
      <c r="AHS680" s="7"/>
      <c r="AHT680" s="7"/>
      <c r="AHU680" s="7"/>
      <c r="AHV680" s="7"/>
      <c r="AHW680" s="7"/>
      <c r="AHX680" s="7"/>
      <c r="AHY680" s="7"/>
      <c r="AHZ680" s="7"/>
      <c r="AIA680" s="7"/>
      <c r="AIB680" s="7"/>
      <c r="AIC680" s="7"/>
      <c r="AID680" s="7"/>
      <c r="AIE680" s="7"/>
      <c r="AIF680" s="7"/>
      <c r="AIG680" s="7"/>
      <c r="AIH680" s="7"/>
      <c r="AII680" s="7"/>
      <c r="AIJ680" s="7"/>
      <c r="AIK680" s="7"/>
      <c r="AIL680" s="7"/>
      <c r="AIM680" s="7"/>
      <c r="AIN680" s="7"/>
      <c r="AIO680" s="7"/>
      <c r="AIP680" s="7"/>
      <c r="AIQ680" s="7"/>
      <c r="AIR680" s="7"/>
      <c r="AIS680" s="7"/>
      <c r="AIT680" s="7"/>
      <c r="AIU680" s="7"/>
      <c r="AIV680" s="7"/>
      <c r="AIW680" s="7"/>
      <c r="AIX680" s="7"/>
      <c r="AIY680" s="7"/>
      <c r="AIZ680" s="7"/>
      <c r="AJA680" s="7"/>
      <c r="AJB680" s="7"/>
      <c r="AJC680" s="7"/>
      <c r="AJD680" s="7"/>
      <c r="AJE680" s="7"/>
      <c r="AJF680" s="7"/>
      <c r="AJG680" s="7"/>
      <c r="AJH680" s="7"/>
      <c r="AJI680" s="7"/>
      <c r="AJJ680" s="7"/>
      <c r="AJK680" s="7"/>
      <c r="AJL680" s="7"/>
      <c r="AJM680" s="7"/>
      <c r="AJN680" s="7"/>
      <c r="AJO680" s="7"/>
      <c r="AJP680" s="7"/>
      <c r="AJQ680" s="7"/>
      <c r="AJR680" s="7"/>
      <c r="AJS680" s="7"/>
      <c r="AJT680" s="7"/>
      <c r="AJU680" s="7"/>
      <c r="AJV680" s="7"/>
      <c r="AJW680" s="7"/>
      <c r="AJX680" s="7"/>
      <c r="AJY680" s="7"/>
      <c r="AJZ680" s="7"/>
      <c r="AKA680" s="7"/>
      <c r="AKB680" s="7"/>
      <c r="AKC680" s="7"/>
      <c r="AKD680" s="7"/>
      <c r="AKE680" s="7"/>
      <c r="AKF680" s="7"/>
      <c r="AKG680" s="7"/>
      <c r="AKH680" s="7"/>
      <c r="AKI680" s="7"/>
      <c r="AKJ680" s="7"/>
      <c r="AKK680" s="7"/>
      <c r="AKL680" s="7"/>
      <c r="AKM680" s="7"/>
      <c r="AKN680" s="7"/>
      <c r="AKO680" s="7"/>
      <c r="AKP680" s="7"/>
      <c r="AKQ680" s="7"/>
      <c r="AKR680" s="7"/>
      <c r="AKS680" s="7"/>
      <c r="AKT680" s="7"/>
      <c r="AKU680" s="7"/>
      <c r="AKV680" s="7"/>
      <c r="AKW680" s="7"/>
      <c r="AKX680" s="7"/>
      <c r="AKY680" s="7"/>
      <c r="AKZ680" s="7"/>
      <c r="ALA680" s="7"/>
      <c r="ALB680" s="7"/>
      <c r="ALC680" s="7"/>
      <c r="ALD680" s="7"/>
      <c r="ALE680" s="7"/>
      <c r="ALF680" s="7"/>
      <c r="ALG680" s="7"/>
      <c r="ALH680" s="7"/>
      <c r="ALI680" s="7"/>
      <c r="ALJ680" s="7"/>
      <c r="ALK680" s="7"/>
      <c r="ALL680" s="7"/>
      <c r="ALM680" s="7"/>
      <c r="ALN680" s="7"/>
      <c r="ALO680" s="7"/>
      <c r="ALP680" s="7"/>
      <c r="ALQ680" s="7"/>
      <c r="ALR680" s="7"/>
      <c r="ALS680" s="7"/>
      <c r="ALT680" s="7"/>
      <c r="ALU680" s="7"/>
      <c r="ALV680" s="7"/>
      <c r="ALW680" s="7"/>
      <c r="ALX680" s="7"/>
      <c r="ALY680" s="7"/>
      <c r="ALZ680" s="7"/>
      <c r="AMA680" s="7"/>
      <c r="AMB680" s="7"/>
      <c r="AMC680" s="7"/>
      <c r="AMD680" s="7"/>
      <c r="AME680" s="7"/>
      <c r="AMF680" s="7"/>
      <c r="AMG680" s="7"/>
      <c r="AMH680" s="7"/>
      <c r="AMI680" s="7"/>
      <c r="AMJ680" s="7"/>
      <c r="AMK680" s="7"/>
      <c r="AML680" s="7"/>
      <c r="AMM680" s="7"/>
      <c r="AMN680" s="7"/>
      <c r="AMO680" s="7"/>
      <c r="AMP680" s="7"/>
      <c r="AMQ680" s="7"/>
      <c r="AMR680" s="7"/>
      <c r="AMS680" s="7"/>
      <c r="AMT680" s="7"/>
      <c r="AMU680" s="7"/>
      <c r="AMV680" s="7"/>
      <c r="AMW680" s="7"/>
      <c r="AMX680" s="7"/>
      <c r="AMY680" s="7"/>
      <c r="AMZ680" s="7"/>
      <c r="ANA680" s="7"/>
      <c r="ANB680" s="7"/>
      <c r="ANC680" s="7"/>
      <c r="AND680" s="7"/>
      <c r="ANE680" s="7"/>
      <c r="ANF680" s="7"/>
      <c r="ANG680" s="7"/>
      <c r="ANH680" s="7"/>
      <c r="ANI680" s="7"/>
      <c r="ANJ680" s="7"/>
      <c r="ANK680" s="7"/>
      <c r="ANL680" s="7"/>
      <c r="ANM680" s="7"/>
      <c r="ANN680" s="7"/>
      <c r="ANO680" s="7"/>
      <c r="ANP680" s="7"/>
      <c r="ANQ680" s="7"/>
      <c r="ANR680" s="7"/>
      <c r="ANS680" s="7"/>
      <c r="ANT680" s="7"/>
      <c r="ANU680" s="7"/>
      <c r="ANV680" s="7"/>
      <c r="ANW680" s="7"/>
      <c r="ANX680" s="7"/>
      <c r="ANY680" s="7"/>
      <c r="ANZ680" s="7"/>
      <c r="AOA680" s="7"/>
      <c r="AOB680" s="7"/>
      <c r="AOC680" s="7"/>
      <c r="AOD680" s="7"/>
      <c r="AOE680" s="7"/>
      <c r="AOF680" s="7"/>
      <c r="AOG680" s="7"/>
      <c r="AOH680" s="7"/>
      <c r="AOI680" s="7"/>
      <c r="AOJ680" s="7"/>
      <c r="AOK680" s="7"/>
      <c r="AOL680" s="7"/>
      <c r="AOM680" s="7"/>
      <c r="AON680" s="7"/>
      <c r="AOO680" s="7"/>
      <c r="AOP680" s="7"/>
      <c r="AOQ680" s="7"/>
      <c r="AOR680" s="7"/>
      <c r="AOS680" s="7"/>
      <c r="AOT680" s="7"/>
      <c r="AOU680" s="7"/>
      <c r="AOV680" s="7"/>
      <c r="AOW680" s="7"/>
      <c r="AOX680" s="7"/>
      <c r="AOY680" s="7"/>
      <c r="AOZ680" s="7"/>
      <c r="APA680" s="7"/>
      <c r="APB680" s="7"/>
      <c r="APC680" s="7"/>
      <c r="APD680" s="7"/>
      <c r="APE680" s="7"/>
      <c r="APF680" s="7"/>
      <c r="APG680" s="7"/>
      <c r="APH680" s="7"/>
      <c r="API680" s="7"/>
      <c r="APJ680" s="7"/>
      <c r="APK680" s="7"/>
      <c r="APL680" s="7"/>
      <c r="APM680" s="7"/>
      <c r="APN680" s="7"/>
      <c r="APO680" s="7"/>
      <c r="APP680" s="7"/>
      <c r="APQ680" s="7"/>
      <c r="APR680" s="7"/>
      <c r="APS680" s="7"/>
      <c r="APT680" s="7"/>
      <c r="APU680" s="7"/>
      <c r="APV680" s="7"/>
      <c r="APW680" s="7"/>
      <c r="APX680" s="7"/>
      <c r="APY680" s="7"/>
      <c r="APZ680" s="7"/>
      <c r="AQA680" s="7"/>
      <c r="AQB680" s="7"/>
      <c r="AQC680" s="7"/>
      <c r="AQD680" s="7"/>
      <c r="AQE680" s="7"/>
      <c r="AQF680" s="7"/>
      <c r="AQG680" s="7"/>
      <c r="AQH680" s="7"/>
      <c r="AQI680" s="7"/>
      <c r="AQJ680" s="7"/>
      <c r="AQK680" s="7"/>
      <c r="AQL680" s="7"/>
      <c r="AQM680" s="7"/>
      <c r="AQN680" s="7"/>
      <c r="AQO680" s="7"/>
      <c r="AQP680" s="7"/>
      <c r="AQQ680" s="7"/>
      <c r="AQR680" s="7"/>
      <c r="AQS680" s="7"/>
      <c r="AQT680" s="7"/>
      <c r="AQU680" s="7"/>
      <c r="AQV680" s="7"/>
      <c r="AQW680" s="7"/>
      <c r="AQX680" s="7"/>
      <c r="AQY680" s="7"/>
      <c r="AQZ680" s="7"/>
      <c r="ARA680" s="7"/>
      <c r="ARB680" s="7"/>
      <c r="ARC680" s="7"/>
      <c r="ARD680" s="7"/>
      <c r="ARE680" s="7"/>
      <c r="ARF680" s="7"/>
      <c r="ARG680" s="7"/>
      <c r="ARH680" s="7"/>
      <c r="ARI680" s="7"/>
      <c r="ARJ680" s="7"/>
      <c r="ARK680" s="7"/>
      <c r="ARL680" s="7"/>
      <c r="ARM680" s="7"/>
      <c r="ARN680" s="7"/>
      <c r="ARO680" s="7"/>
      <c r="ARP680" s="7"/>
      <c r="ARQ680" s="7"/>
      <c r="ARR680" s="7"/>
      <c r="ARS680" s="7"/>
      <c r="ART680" s="7"/>
      <c r="ARU680" s="7"/>
      <c r="ARV680" s="7"/>
      <c r="ARW680" s="7"/>
      <c r="ARX680" s="7"/>
      <c r="ARY680" s="7"/>
      <c r="ARZ680" s="7"/>
      <c r="ASA680" s="7"/>
      <c r="ASB680" s="7"/>
      <c r="ASC680" s="7"/>
      <c r="ASD680" s="7"/>
      <c r="ASE680" s="7"/>
      <c r="ASF680" s="7"/>
      <c r="ASG680" s="7"/>
      <c r="ASH680" s="7"/>
      <c r="ASI680" s="7"/>
      <c r="ASJ680" s="7"/>
      <c r="ASK680" s="7"/>
      <c r="ASL680" s="7"/>
      <c r="ASM680" s="7"/>
      <c r="ASN680" s="7"/>
      <c r="ASO680" s="7"/>
      <c r="ASP680" s="7"/>
      <c r="ASQ680" s="7"/>
      <c r="ASR680" s="7"/>
      <c r="ASS680" s="7"/>
      <c r="AST680" s="7"/>
      <c r="ASU680" s="7"/>
      <c r="ASV680" s="7"/>
      <c r="ASW680" s="7"/>
      <c r="ASX680" s="7"/>
      <c r="ASY680" s="7"/>
      <c r="ASZ680" s="7"/>
      <c r="ATA680" s="7"/>
      <c r="ATB680" s="7"/>
      <c r="ATC680" s="7"/>
      <c r="ATD680" s="7"/>
      <c r="ATE680" s="7"/>
      <c r="ATF680" s="7"/>
      <c r="ATG680" s="7"/>
      <c r="ATH680" s="7"/>
      <c r="ATI680" s="7"/>
      <c r="ATJ680" s="7"/>
      <c r="ATK680" s="7"/>
      <c r="ATL680" s="7"/>
      <c r="ATM680" s="7"/>
      <c r="ATN680" s="7"/>
      <c r="ATO680" s="7"/>
      <c r="ATP680" s="7"/>
      <c r="ATQ680" s="7"/>
      <c r="ATR680" s="7"/>
      <c r="ATS680" s="7"/>
      <c r="ATT680" s="7"/>
      <c r="ATU680" s="7"/>
      <c r="ATV680" s="7"/>
      <c r="ATW680" s="7"/>
      <c r="ATX680" s="7"/>
      <c r="ATY680" s="7"/>
      <c r="ATZ680" s="7"/>
      <c r="AUA680" s="7"/>
      <c r="AUB680" s="7"/>
      <c r="AUC680" s="7"/>
      <c r="AUD680" s="7"/>
      <c r="AUE680" s="7"/>
      <c r="AUF680" s="7"/>
      <c r="AUG680" s="7"/>
      <c r="AUH680" s="7"/>
      <c r="AUI680" s="7"/>
      <c r="AUJ680" s="7"/>
      <c r="AUK680" s="7"/>
      <c r="AUL680" s="7"/>
      <c r="AUM680" s="7"/>
      <c r="AUN680" s="7"/>
      <c r="AUO680" s="7"/>
      <c r="AUP680" s="7"/>
      <c r="AUQ680" s="7"/>
      <c r="AUR680" s="7"/>
      <c r="AUS680" s="7"/>
      <c r="AUT680" s="7"/>
      <c r="AUU680" s="7"/>
      <c r="AUV680" s="7"/>
      <c r="AUW680" s="7"/>
      <c r="AUX680" s="7"/>
      <c r="AUY680" s="7"/>
      <c r="AUZ680" s="7"/>
      <c r="AVA680" s="7"/>
      <c r="AVB680" s="7"/>
      <c r="AVC680" s="7"/>
      <c r="AVD680" s="7"/>
      <c r="AVE680" s="7"/>
      <c r="AVF680" s="7"/>
      <c r="AVG680" s="7"/>
      <c r="AVH680" s="7"/>
      <c r="AVI680" s="7"/>
      <c r="AVJ680" s="7"/>
      <c r="AVK680" s="7"/>
      <c r="AVL680" s="7"/>
      <c r="AVM680" s="7"/>
      <c r="AVN680" s="7"/>
      <c r="AVO680" s="7"/>
      <c r="AVP680" s="7"/>
      <c r="AVQ680" s="7"/>
      <c r="AVR680" s="7"/>
      <c r="AVS680" s="7"/>
      <c r="AVT680" s="7"/>
      <c r="AVU680" s="7"/>
      <c r="AVV680" s="7"/>
      <c r="AVW680" s="7"/>
      <c r="AVX680" s="7"/>
      <c r="AVY680" s="7"/>
      <c r="AVZ680" s="7"/>
      <c r="AWA680" s="7"/>
      <c r="AWB680" s="7"/>
      <c r="AWC680" s="7"/>
      <c r="AWD680" s="7"/>
      <c r="AWE680" s="7"/>
      <c r="AWF680" s="7"/>
      <c r="AWG680" s="7"/>
      <c r="AWH680" s="7"/>
      <c r="AWI680" s="7"/>
      <c r="AWJ680" s="7"/>
      <c r="AWK680" s="7"/>
      <c r="AWL680" s="7"/>
      <c r="AWM680" s="7"/>
      <c r="AWN680" s="7"/>
      <c r="AWO680" s="7"/>
      <c r="AWP680" s="7"/>
      <c r="AWQ680" s="7"/>
      <c r="AWR680" s="7"/>
      <c r="AWS680" s="7"/>
      <c r="AWT680" s="7"/>
      <c r="AWU680" s="7"/>
      <c r="AWV680" s="7"/>
      <c r="AWW680" s="7"/>
      <c r="AWX680" s="7"/>
      <c r="AWY680" s="7"/>
      <c r="AWZ680" s="7"/>
      <c r="AXA680" s="7"/>
      <c r="AXB680" s="7"/>
      <c r="AXC680" s="7"/>
      <c r="AXD680" s="7"/>
      <c r="AXE680" s="7"/>
      <c r="AXF680" s="7"/>
      <c r="AXG680" s="7"/>
      <c r="AXH680" s="7"/>
      <c r="AXI680" s="7"/>
      <c r="AXJ680" s="7"/>
      <c r="AXK680" s="7"/>
      <c r="AXL680" s="7"/>
      <c r="AXM680" s="7"/>
      <c r="AXN680" s="7"/>
      <c r="AXO680" s="7"/>
      <c r="AXP680" s="7"/>
      <c r="AXQ680" s="7"/>
      <c r="AXR680" s="7"/>
      <c r="AXS680" s="7"/>
      <c r="AXT680" s="7"/>
      <c r="AXU680" s="7"/>
      <c r="AXV680" s="7"/>
      <c r="AXW680" s="7"/>
      <c r="AXX680" s="7"/>
      <c r="AXY680" s="7"/>
      <c r="AXZ680" s="7"/>
      <c r="AYA680" s="7"/>
      <c r="AYB680" s="7"/>
      <c r="AYC680" s="7"/>
      <c r="AYD680" s="7"/>
      <c r="AYE680" s="7"/>
      <c r="AYF680" s="7"/>
      <c r="AYG680" s="7"/>
      <c r="AYH680" s="7"/>
      <c r="AYI680" s="7"/>
      <c r="AYJ680" s="7"/>
      <c r="AYK680" s="7"/>
      <c r="AYL680" s="7"/>
      <c r="AYM680" s="7"/>
      <c r="AYN680" s="7"/>
      <c r="AYO680" s="7"/>
      <c r="AYP680" s="7"/>
      <c r="AYQ680" s="7"/>
      <c r="AYR680" s="7"/>
      <c r="AYS680" s="7"/>
      <c r="AYT680" s="7"/>
      <c r="AYU680" s="7"/>
      <c r="AYV680" s="7"/>
      <c r="AYW680" s="7"/>
      <c r="AYX680" s="7"/>
      <c r="AYY680" s="7"/>
      <c r="AYZ680" s="7"/>
      <c r="AZA680" s="7"/>
      <c r="AZB680" s="7"/>
      <c r="AZC680" s="7"/>
      <c r="AZD680" s="7"/>
      <c r="AZE680" s="7"/>
      <c r="AZF680" s="7"/>
      <c r="AZG680" s="7"/>
      <c r="AZH680" s="7"/>
      <c r="AZI680" s="7"/>
      <c r="AZJ680" s="7"/>
      <c r="AZK680" s="7"/>
      <c r="AZL680" s="7"/>
      <c r="AZM680" s="7"/>
      <c r="AZN680" s="7"/>
      <c r="AZO680" s="7"/>
      <c r="AZP680" s="7"/>
      <c r="AZQ680" s="7"/>
      <c r="AZR680" s="7"/>
      <c r="AZS680" s="7"/>
      <c r="AZT680" s="7"/>
      <c r="AZU680" s="7"/>
      <c r="AZV680" s="7"/>
      <c r="AZW680" s="7"/>
      <c r="AZX680" s="7"/>
      <c r="AZY680" s="7"/>
      <c r="AZZ680" s="7"/>
      <c r="BAA680" s="7"/>
      <c r="BAB680" s="7"/>
      <c r="BAC680" s="7"/>
      <c r="BAD680" s="7"/>
      <c r="BAE680" s="7"/>
      <c r="BAF680" s="7"/>
      <c r="BAG680" s="7"/>
      <c r="BAH680" s="7"/>
      <c r="BAI680" s="7"/>
      <c r="BAJ680" s="7"/>
      <c r="BAK680" s="7"/>
      <c r="BAL680" s="7"/>
      <c r="BAM680" s="7"/>
      <c r="BAN680" s="7"/>
      <c r="BAO680" s="7"/>
      <c r="BAP680" s="7"/>
      <c r="BAQ680" s="7"/>
      <c r="BAR680" s="7"/>
      <c r="BAS680" s="7"/>
      <c r="BAT680" s="7"/>
      <c r="BAU680" s="7"/>
      <c r="BAV680" s="7"/>
      <c r="BAW680" s="7"/>
      <c r="BAX680" s="7"/>
      <c r="BAY680" s="7"/>
      <c r="BAZ680" s="7"/>
      <c r="BBA680" s="7"/>
      <c r="BBB680" s="7"/>
      <c r="BBC680" s="7"/>
      <c r="BBD680" s="7"/>
      <c r="BBE680" s="7"/>
      <c r="BBF680" s="7"/>
      <c r="BBG680" s="7"/>
      <c r="BBH680" s="7"/>
      <c r="BBI680" s="7"/>
      <c r="BBJ680" s="7"/>
      <c r="BBK680" s="7"/>
      <c r="BBL680" s="7"/>
      <c r="BBM680" s="7"/>
      <c r="BBN680" s="7"/>
      <c r="BBO680" s="7"/>
      <c r="BBP680" s="7"/>
      <c r="BBQ680" s="7"/>
      <c r="BBR680" s="7"/>
      <c r="BBS680" s="7"/>
      <c r="BBT680" s="7"/>
      <c r="BBU680" s="7"/>
      <c r="BBV680" s="7"/>
      <c r="BBW680" s="7"/>
      <c r="BBX680" s="7"/>
      <c r="BBY680" s="7"/>
      <c r="BBZ680" s="7"/>
      <c r="BCA680" s="7"/>
      <c r="BCB680" s="7"/>
      <c r="BCC680" s="7"/>
      <c r="BCD680" s="7"/>
      <c r="BCE680" s="7"/>
      <c r="BCF680" s="7"/>
      <c r="BCG680" s="7"/>
      <c r="BCH680" s="7"/>
      <c r="BCI680" s="7"/>
      <c r="BCJ680" s="7"/>
      <c r="BCK680" s="7"/>
      <c r="BCL680" s="7"/>
      <c r="BCM680" s="7"/>
      <c r="BCN680" s="7"/>
      <c r="BCO680" s="7"/>
      <c r="BCP680" s="7"/>
      <c r="BCQ680" s="7"/>
      <c r="BCR680" s="7"/>
      <c r="BCS680" s="7"/>
      <c r="BCT680" s="7"/>
      <c r="BCU680" s="7"/>
      <c r="BCV680" s="7"/>
      <c r="BCW680" s="7"/>
      <c r="BCX680" s="7"/>
      <c r="BCY680" s="7"/>
      <c r="BCZ680" s="7"/>
      <c r="BDA680" s="7"/>
      <c r="BDB680" s="7"/>
      <c r="BDC680" s="7"/>
      <c r="BDD680" s="7"/>
      <c r="BDE680" s="7"/>
      <c r="BDF680" s="7"/>
      <c r="BDG680" s="7"/>
      <c r="BDH680" s="7"/>
      <c r="BDI680" s="7"/>
      <c r="BDJ680" s="7"/>
      <c r="BDK680" s="7"/>
      <c r="BDL680" s="7"/>
      <c r="BDM680" s="7"/>
      <c r="BDN680" s="7"/>
      <c r="BDO680" s="7"/>
      <c r="BDP680" s="7"/>
      <c r="BDQ680" s="7"/>
      <c r="BDR680" s="7"/>
      <c r="BDS680" s="7"/>
      <c r="BDT680" s="7"/>
      <c r="BDU680" s="7"/>
      <c r="BDV680" s="7"/>
      <c r="BDW680" s="7"/>
      <c r="BDX680" s="7"/>
      <c r="BDY680" s="7"/>
      <c r="BDZ680" s="7"/>
      <c r="BEA680" s="7"/>
      <c r="BEB680" s="7"/>
      <c r="BEC680" s="7"/>
      <c r="BED680" s="7"/>
      <c r="BEE680" s="7"/>
      <c r="BEF680" s="7"/>
      <c r="BEG680" s="7"/>
      <c r="BEH680" s="7"/>
      <c r="BEI680" s="7"/>
      <c r="BEJ680" s="7"/>
      <c r="BEK680" s="7"/>
      <c r="BEL680" s="7"/>
      <c r="BEM680" s="7"/>
      <c r="BEN680" s="7"/>
      <c r="BEO680" s="7"/>
      <c r="BEP680" s="7"/>
      <c r="BEQ680" s="7"/>
      <c r="BER680" s="7"/>
      <c r="BES680" s="7"/>
      <c r="BET680" s="7"/>
      <c r="BEU680" s="7"/>
      <c r="BEV680" s="7"/>
      <c r="BEW680" s="7"/>
      <c r="BEX680" s="7"/>
      <c r="BEY680" s="7"/>
      <c r="BEZ680" s="7"/>
      <c r="BFA680" s="7"/>
      <c r="BFB680" s="7"/>
      <c r="BFC680" s="7"/>
      <c r="BFD680" s="7"/>
      <c r="BFE680" s="7"/>
      <c r="BFF680" s="7"/>
      <c r="BFG680" s="7"/>
      <c r="BFH680" s="7"/>
      <c r="BFI680" s="7"/>
      <c r="BFJ680" s="7"/>
      <c r="BFK680" s="7"/>
      <c r="BFL680" s="7"/>
      <c r="BFM680" s="7"/>
      <c r="BFN680" s="7"/>
      <c r="BFO680" s="7"/>
      <c r="BFP680" s="7"/>
      <c r="BFQ680" s="7"/>
      <c r="BFR680" s="7"/>
      <c r="BFS680" s="7"/>
      <c r="BFT680" s="7"/>
      <c r="BFU680" s="7"/>
      <c r="BFV680" s="7"/>
      <c r="BFW680" s="7"/>
      <c r="BFX680" s="7"/>
      <c r="BFY680" s="7"/>
      <c r="BFZ680" s="7"/>
      <c r="BGA680" s="7"/>
      <c r="BGB680" s="7"/>
      <c r="BGC680" s="7"/>
      <c r="BGD680" s="7"/>
      <c r="BGE680" s="7"/>
      <c r="BGF680" s="7"/>
      <c r="BGG680" s="7"/>
      <c r="BGH680" s="7"/>
      <c r="BGI680" s="7"/>
      <c r="BGJ680" s="7"/>
      <c r="BGK680" s="7"/>
      <c r="BGL680" s="7"/>
      <c r="BGM680" s="7"/>
      <c r="BGN680" s="7"/>
      <c r="BGO680" s="7"/>
      <c r="BGP680" s="7"/>
      <c r="BGQ680" s="7"/>
      <c r="BGR680" s="7"/>
      <c r="BGS680" s="7"/>
      <c r="BGT680" s="7"/>
      <c r="BGU680" s="7"/>
      <c r="BGV680" s="7"/>
      <c r="BGW680" s="7"/>
      <c r="BGX680" s="7"/>
      <c r="BGY680" s="7"/>
      <c r="BGZ680" s="7"/>
      <c r="BHA680" s="7"/>
      <c r="BHB680" s="7"/>
      <c r="BHC680" s="7"/>
      <c r="BHD680" s="7"/>
      <c r="BHE680" s="7"/>
      <c r="BHF680" s="7"/>
      <c r="BHG680" s="7"/>
      <c r="BHH680" s="7"/>
      <c r="BHI680" s="7"/>
      <c r="BHJ680" s="7"/>
      <c r="BHK680" s="7"/>
      <c r="BHL680" s="7"/>
      <c r="BHM680" s="7"/>
      <c r="BHN680" s="7"/>
      <c r="BHO680" s="7"/>
      <c r="BHP680" s="7"/>
      <c r="BHQ680" s="7"/>
      <c r="BHR680" s="7"/>
      <c r="BHS680" s="7"/>
      <c r="BHT680" s="7"/>
      <c r="BHU680" s="7"/>
      <c r="BHV680" s="7"/>
      <c r="BHW680" s="7"/>
      <c r="BHX680" s="7"/>
      <c r="BHY680" s="7"/>
      <c r="BHZ680" s="7"/>
      <c r="BIA680" s="7"/>
      <c r="BIB680" s="7"/>
      <c r="BIC680" s="7"/>
      <c r="BID680" s="7"/>
      <c r="BIE680" s="7"/>
      <c r="BIF680" s="7"/>
      <c r="BIG680" s="7"/>
      <c r="BIH680" s="7"/>
      <c r="BII680" s="7"/>
      <c r="BIJ680" s="7"/>
      <c r="BIK680" s="7"/>
      <c r="BIL680" s="7"/>
      <c r="BIM680" s="7"/>
      <c r="BIN680" s="7"/>
      <c r="BIO680" s="7"/>
      <c r="BIP680" s="7"/>
      <c r="BIQ680" s="7"/>
      <c r="BIR680" s="7"/>
      <c r="BIS680" s="7"/>
      <c r="BIT680" s="7"/>
      <c r="BIU680" s="7"/>
      <c r="BIV680" s="7"/>
      <c r="BIW680" s="7"/>
      <c r="BIX680" s="7"/>
      <c r="BIY680" s="7"/>
      <c r="BIZ680" s="7"/>
      <c r="BJA680" s="7"/>
      <c r="BJB680" s="7"/>
      <c r="BJC680" s="7"/>
      <c r="BJD680" s="7"/>
      <c r="BJE680" s="7"/>
      <c r="BJF680" s="7"/>
      <c r="BJG680" s="7"/>
      <c r="BJH680" s="7"/>
      <c r="BJI680" s="7"/>
      <c r="BJJ680" s="7"/>
      <c r="BJK680" s="7"/>
      <c r="BJL680" s="7"/>
      <c r="BJM680" s="7"/>
      <c r="BJN680" s="7"/>
      <c r="BJO680" s="7"/>
      <c r="BJP680" s="7"/>
      <c r="BJQ680" s="7"/>
      <c r="BJR680" s="7"/>
      <c r="BJS680" s="7"/>
      <c r="BJT680" s="7"/>
      <c r="BJU680" s="7"/>
      <c r="BJV680" s="7"/>
      <c r="BJW680" s="7"/>
      <c r="BJX680" s="7"/>
      <c r="BJY680" s="7"/>
      <c r="BJZ680" s="7"/>
      <c r="BKA680" s="7"/>
      <c r="BKB680" s="7"/>
      <c r="BKC680" s="7"/>
      <c r="BKD680" s="7"/>
      <c r="BKE680" s="7"/>
      <c r="BKF680" s="7"/>
      <c r="BKG680" s="7"/>
      <c r="BKH680" s="7"/>
      <c r="BKI680" s="7"/>
      <c r="BKJ680" s="7"/>
      <c r="BKK680" s="7"/>
      <c r="BKL680" s="7"/>
      <c r="BKM680" s="7"/>
      <c r="BKN680" s="7"/>
      <c r="BKO680" s="7"/>
      <c r="BKP680" s="7"/>
      <c r="BKQ680" s="7"/>
      <c r="BKR680" s="7"/>
      <c r="BKS680" s="7"/>
      <c r="BKT680" s="7"/>
      <c r="BKU680" s="7"/>
      <c r="BKV680" s="7"/>
      <c r="BKW680" s="7"/>
      <c r="BKX680" s="7"/>
      <c r="BKY680" s="7"/>
      <c r="BKZ680" s="7"/>
      <c r="BLA680" s="7"/>
      <c r="BLB680" s="7"/>
      <c r="BLC680" s="7"/>
      <c r="BLD680" s="7"/>
      <c r="BLE680" s="7"/>
      <c r="BLF680" s="7"/>
      <c r="BLG680" s="7"/>
      <c r="BLH680" s="7"/>
      <c r="BLI680" s="7"/>
      <c r="BLJ680" s="7"/>
      <c r="BLK680" s="7"/>
      <c r="BLL680" s="7"/>
      <c r="BLM680" s="7"/>
      <c r="BLN680" s="7"/>
      <c r="BLO680" s="7"/>
      <c r="BLP680" s="7"/>
      <c r="BLQ680" s="7"/>
      <c r="BLR680" s="7"/>
      <c r="BLS680" s="7"/>
      <c r="BLT680" s="7"/>
      <c r="BLU680" s="7"/>
      <c r="BLV680" s="7"/>
      <c r="BLW680" s="7"/>
      <c r="BLX680" s="7"/>
      <c r="BLY680" s="7"/>
      <c r="BLZ680" s="7"/>
      <c r="BMA680" s="7"/>
      <c r="BMB680" s="7"/>
      <c r="BMC680" s="7"/>
      <c r="BMD680" s="7"/>
      <c r="BME680" s="7"/>
      <c r="BMF680" s="7"/>
      <c r="BMG680" s="7"/>
      <c r="BMH680" s="7"/>
      <c r="BMI680" s="7"/>
      <c r="BMJ680" s="7"/>
      <c r="BMK680" s="7"/>
      <c r="BML680" s="7"/>
      <c r="BMM680" s="7"/>
      <c r="BMN680" s="7"/>
      <c r="BMO680" s="7"/>
      <c r="BMP680" s="7"/>
      <c r="BMQ680" s="7"/>
      <c r="BMR680" s="7"/>
      <c r="BMS680" s="7"/>
      <c r="BMT680" s="7"/>
      <c r="BMU680" s="7"/>
      <c r="BMV680" s="7"/>
      <c r="BMW680" s="7"/>
      <c r="BMX680" s="7"/>
      <c r="BMY680" s="7"/>
      <c r="BMZ680" s="7"/>
      <c r="BNA680" s="7"/>
      <c r="BNB680" s="7"/>
      <c r="BNC680" s="7"/>
      <c r="BND680" s="7"/>
      <c r="BNE680" s="7"/>
      <c r="BNF680" s="7"/>
      <c r="BNG680" s="7"/>
      <c r="BNH680" s="7"/>
      <c r="BNI680" s="7"/>
      <c r="BNJ680" s="7"/>
      <c r="BNK680" s="7"/>
      <c r="BNL680" s="7"/>
      <c r="BNM680" s="7"/>
      <c r="BNN680" s="7"/>
      <c r="BNO680" s="7"/>
      <c r="BNP680" s="7"/>
      <c r="BNQ680" s="7"/>
      <c r="BNR680" s="7"/>
      <c r="BNS680" s="7"/>
      <c r="BNT680" s="7"/>
      <c r="BNU680" s="7"/>
      <c r="BNV680" s="7"/>
      <c r="BNW680" s="7"/>
      <c r="BNX680" s="7"/>
      <c r="BNY680" s="7"/>
      <c r="BNZ680" s="7"/>
      <c r="BOA680" s="7"/>
      <c r="BOB680" s="7"/>
      <c r="BOC680" s="7"/>
      <c r="BOD680" s="7"/>
      <c r="BOE680" s="7"/>
      <c r="BOF680" s="7"/>
      <c r="BOG680" s="7"/>
      <c r="BOH680" s="7"/>
      <c r="BOI680" s="7"/>
      <c r="BOJ680" s="7"/>
      <c r="BOK680" s="7"/>
      <c r="BOL680" s="7"/>
      <c r="BOM680" s="7"/>
      <c r="BON680" s="7"/>
      <c r="BOO680" s="7"/>
      <c r="BOP680" s="7"/>
      <c r="BOQ680" s="7"/>
      <c r="BOR680" s="7"/>
      <c r="BOS680" s="7"/>
      <c r="BOT680" s="7"/>
      <c r="BOU680" s="7"/>
      <c r="BOV680" s="7"/>
      <c r="BOW680" s="7"/>
      <c r="BOX680" s="7"/>
      <c r="BOY680" s="7"/>
      <c r="BOZ680" s="7"/>
      <c r="BPA680" s="7"/>
      <c r="BPB680" s="7"/>
      <c r="BPC680" s="7"/>
      <c r="BPD680" s="7"/>
      <c r="BPE680" s="7"/>
      <c r="BPF680" s="7"/>
      <c r="BPG680" s="7"/>
      <c r="BPH680" s="7"/>
      <c r="BPI680" s="7"/>
      <c r="BPJ680" s="7"/>
      <c r="BPK680" s="7"/>
      <c r="BPL680" s="7"/>
      <c r="BPM680" s="7"/>
      <c r="BPN680" s="7"/>
      <c r="BPO680" s="7"/>
      <c r="BPP680" s="7"/>
      <c r="BPQ680" s="7"/>
      <c r="BPR680" s="7"/>
      <c r="BPS680" s="7"/>
      <c r="BPT680" s="7"/>
      <c r="BPU680" s="7"/>
      <c r="BPV680" s="7"/>
      <c r="BPW680" s="7"/>
      <c r="BPX680" s="7"/>
      <c r="BPY680" s="7"/>
      <c r="BPZ680" s="7"/>
      <c r="BQA680" s="7"/>
      <c r="BQB680" s="7"/>
      <c r="BQC680" s="7"/>
      <c r="BQD680" s="7"/>
      <c r="BQE680" s="7"/>
      <c r="BQF680" s="7"/>
      <c r="BQG680" s="7"/>
      <c r="BQH680" s="7"/>
      <c r="BQI680" s="7"/>
      <c r="BQJ680" s="7"/>
      <c r="BQK680" s="7"/>
      <c r="BQL680" s="7"/>
      <c r="BQM680" s="7"/>
      <c r="BQN680" s="7"/>
      <c r="BQO680" s="7"/>
      <c r="BQP680" s="7"/>
      <c r="BQQ680" s="7"/>
      <c r="BQR680" s="7"/>
      <c r="BQS680" s="7"/>
      <c r="BQT680" s="7"/>
      <c r="BQU680" s="7"/>
      <c r="BQV680" s="7"/>
      <c r="BQW680" s="7"/>
      <c r="BQX680" s="7"/>
      <c r="BQY680" s="7"/>
      <c r="BQZ680" s="7"/>
      <c r="BRA680" s="7"/>
      <c r="BRB680" s="7"/>
      <c r="BRC680" s="7"/>
      <c r="BRD680" s="7"/>
      <c r="BRE680" s="7"/>
      <c r="BRF680" s="7"/>
      <c r="BRG680" s="7"/>
      <c r="BRH680" s="7"/>
      <c r="BRI680" s="7"/>
      <c r="BRJ680" s="7"/>
      <c r="BRK680" s="7"/>
      <c r="BRL680" s="7"/>
      <c r="BRM680" s="7"/>
      <c r="BRN680" s="7"/>
      <c r="BRO680" s="7"/>
      <c r="BRP680" s="7"/>
      <c r="BRQ680" s="7"/>
      <c r="BRR680" s="7"/>
      <c r="BRS680" s="7"/>
      <c r="BRT680" s="7"/>
      <c r="BRU680" s="7"/>
      <c r="BRV680" s="7"/>
      <c r="BRW680" s="7"/>
      <c r="BRX680" s="7"/>
      <c r="BRY680" s="7"/>
      <c r="BRZ680" s="7"/>
      <c r="BSA680" s="7"/>
      <c r="BSB680" s="7"/>
      <c r="BSC680" s="7"/>
      <c r="BSD680" s="7"/>
      <c r="BSE680" s="7"/>
      <c r="BSF680" s="7"/>
      <c r="BSG680" s="7"/>
      <c r="BSH680" s="7"/>
      <c r="BSI680" s="7"/>
      <c r="BSJ680" s="7"/>
      <c r="BSK680" s="7"/>
      <c r="BSL680" s="7"/>
      <c r="BSM680" s="7"/>
      <c r="BSN680" s="7"/>
      <c r="BSO680" s="7"/>
      <c r="BSP680" s="7"/>
      <c r="BSQ680" s="7"/>
      <c r="BSR680" s="7"/>
      <c r="BSS680" s="7"/>
      <c r="BST680" s="7"/>
      <c r="BSU680" s="7"/>
      <c r="BSV680" s="7"/>
      <c r="BSW680" s="7"/>
      <c r="BSX680" s="7"/>
      <c r="BSY680" s="7"/>
      <c r="BSZ680" s="7"/>
      <c r="BTA680" s="7"/>
      <c r="BTB680" s="7"/>
      <c r="BTC680" s="7"/>
      <c r="BTD680" s="7"/>
      <c r="BTE680" s="7"/>
      <c r="BTF680" s="7"/>
      <c r="BTG680" s="7"/>
      <c r="BTH680" s="7"/>
      <c r="BTI680" s="7"/>
      <c r="BTJ680" s="7"/>
      <c r="BTK680" s="7"/>
      <c r="BTL680" s="7"/>
      <c r="BTM680" s="7"/>
      <c r="BTN680" s="7"/>
      <c r="BTO680" s="7"/>
      <c r="BTP680" s="7"/>
      <c r="BTQ680" s="7"/>
      <c r="BTR680" s="7"/>
      <c r="BTS680" s="7"/>
      <c r="BTT680" s="7"/>
      <c r="BTU680" s="7"/>
      <c r="BTV680" s="7"/>
      <c r="BTW680" s="7"/>
      <c r="BTX680" s="7"/>
      <c r="BTY680" s="7"/>
      <c r="BTZ680" s="7"/>
      <c r="BUA680" s="7"/>
      <c r="BUB680" s="7"/>
      <c r="BUC680" s="7"/>
      <c r="BUD680" s="7"/>
      <c r="BUE680" s="7"/>
      <c r="BUF680" s="7"/>
      <c r="BUG680" s="7"/>
      <c r="BUH680" s="7"/>
      <c r="BUI680" s="7"/>
      <c r="BUJ680" s="7"/>
      <c r="BUK680" s="7"/>
      <c r="BUL680" s="7"/>
      <c r="BUM680" s="7"/>
      <c r="BUN680" s="7"/>
      <c r="BUO680" s="7"/>
      <c r="BUP680" s="7"/>
      <c r="BUQ680" s="7"/>
      <c r="BUR680" s="7"/>
      <c r="BUS680" s="7"/>
      <c r="BUT680" s="7"/>
      <c r="BUU680" s="7"/>
      <c r="BUV680" s="7"/>
      <c r="BUW680" s="7"/>
      <c r="BUX680" s="7"/>
      <c r="BUY680" s="7"/>
      <c r="BUZ680" s="7"/>
      <c r="BVA680" s="7"/>
      <c r="BVB680" s="7"/>
      <c r="BVC680" s="7"/>
      <c r="BVD680" s="7"/>
      <c r="BVE680" s="7"/>
      <c r="BVF680" s="7"/>
      <c r="BVG680" s="7"/>
      <c r="BVH680" s="7"/>
      <c r="BVI680" s="7"/>
      <c r="BVJ680" s="7"/>
      <c r="BVK680" s="7"/>
      <c r="BVL680" s="7"/>
      <c r="BVM680" s="7"/>
      <c r="BVN680" s="7"/>
      <c r="BVO680" s="7"/>
      <c r="BVP680" s="7"/>
      <c r="BVQ680" s="7"/>
      <c r="BVR680" s="7"/>
      <c r="BVS680" s="7"/>
      <c r="BVT680" s="7"/>
      <c r="BVU680" s="7"/>
      <c r="BVV680" s="7"/>
      <c r="BVW680" s="7"/>
      <c r="BVX680" s="7"/>
      <c r="BVY680" s="7"/>
      <c r="BVZ680" s="7"/>
      <c r="BWA680" s="7"/>
      <c r="BWB680" s="7"/>
      <c r="BWC680" s="7"/>
      <c r="BWD680" s="7"/>
      <c r="BWE680" s="7"/>
      <c r="BWF680" s="7"/>
      <c r="BWG680" s="7"/>
      <c r="BWH680" s="7"/>
      <c r="BWI680" s="7"/>
      <c r="BWJ680" s="7"/>
      <c r="BWK680" s="7"/>
      <c r="BWL680" s="7"/>
      <c r="BWM680" s="7"/>
      <c r="BWN680" s="7"/>
      <c r="BWO680" s="7"/>
      <c r="BWP680" s="7"/>
      <c r="BWQ680" s="7"/>
      <c r="BWR680" s="7"/>
      <c r="BWS680" s="7"/>
      <c r="BWT680" s="7"/>
      <c r="BWU680" s="7"/>
      <c r="BWV680" s="7"/>
      <c r="BWW680" s="7"/>
      <c r="BWX680" s="7"/>
      <c r="BWY680" s="7"/>
      <c r="BWZ680" s="7"/>
      <c r="BXA680" s="7"/>
      <c r="BXB680" s="7"/>
      <c r="BXC680" s="7"/>
      <c r="BXD680" s="7"/>
      <c r="BXE680" s="7"/>
      <c r="BXF680" s="7"/>
      <c r="BXG680" s="7"/>
      <c r="BXH680" s="7"/>
      <c r="BXI680" s="7"/>
      <c r="BXJ680" s="7"/>
      <c r="BXK680" s="7"/>
      <c r="BXL680" s="7"/>
      <c r="BXM680" s="7"/>
      <c r="BXN680" s="7"/>
      <c r="BXO680" s="7"/>
      <c r="BXP680" s="7"/>
      <c r="BXQ680" s="7"/>
      <c r="BXR680" s="7"/>
      <c r="BXS680" s="7"/>
      <c r="BXT680" s="7"/>
      <c r="BXU680" s="7"/>
      <c r="BXV680" s="7"/>
      <c r="BXW680" s="7"/>
      <c r="BXX680" s="7"/>
      <c r="BXY680" s="7"/>
      <c r="BXZ680" s="7"/>
      <c r="BYA680" s="7"/>
      <c r="BYB680" s="7"/>
      <c r="BYC680" s="7"/>
      <c r="BYD680" s="7"/>
      <c r="BYE680" s="7"/>
      <c r="BYF680" s="7"/>
      <c r="BYG680" s="7"/>
      <c r="BYH680" s="7"/>
      <c r="BYI680" s="7"/>
      <c r="BYJ680" s="7"/>
      <c r="BYK680" s="7"/>
      <c r="BYL680" s="7"/>
      <c r="BYM680" s="7"/>
      <c r="BYN680" s="7"/>
      <c r="BYO680" s="7"/>
      <c r="BYP680" s="7"/>
      <c r="BYQ680" s="7"/>
      <c r="BYR680" s="7"/>
      <c r="BYS680" s="7"/>
      <c r="BYT680" s="7"/>
      <c r="BYU680" s="7"/>
      <c r="BYV680" s="7"/>
      <c r="BYW680" s="7"/>
      <c r="BYX680" s="7"/>
      <c r="BYY680" s="7"/>
      <c r="BYZ680" s="7"/>
      <c r="BZA680" s="7"/>
      <c r="BZB680" s="7"/>
      <c r="BZC680" s="7"/>
      <c r="BZD680" s="7"/>
      <c r="BZE680" s="7"/>
      <c r="BZF680" s="7"/>
      <c r="BZG680" s="7"/>
      <c r="BZH680" s="7"/>
      <c r="BZI680" s="7"/>
      <c r="BZJ680" s="7"/>
      <c r="BZK680" s="7"/>
      <c r="BZL680" s="7"/>
      <c r="BZM680" s="7"/>
      <c r="BZN680" s="7"/>
      <c r="BZO680" s="7"/>
      <c r="BZP680" s="7"/>
      <c r="BZQ680" s="7"/>
      <c r="BZR680" s="7"/>
      <c r="BZS680" s="7"/>
      <c r="BZT680" s="7"/>
      <c r="BZU680" s="7"/>
      <c r="BZV680" s="7"/>
      <c r="BZW680" s="7"/>
      <c r="BZX680" s="7"/>
      <c r="BZY680" s="7"/>
      <c r="BZZ680" s="7"/>
      <c r="CAA680" s="7"/>
      <c r="CAB680" s="7"/>
      <c r="CAC680" s="7"/>
      <c r="CAD680" s="7"/>
      <c r="CAE680" s="7"/>
      <c r="CAF680" s="7"/>
      <c r="CAG680" s="7"/>
      <c r="CAH680" s="7"/>
      <c r="CAI680" s="7"/>
      <c r="CAJ680" s="7"/>
      <c r="CAK680" s="7"/>
      <c r="CAL680" s="7"/>
      <c r="CAM680" s="7"/>
      <c r="CAN680" s="7"/>
      <c r="CAO680" s="7"/>
      <c r="CAP680" s="7"/>
      <c r="CAQ680" s="7"/>
      <c r="CAR680" s="7"/>
      <c r="CAS680" s="7"/>
      <c r="CAT680" s="7"/>
      <c r="CAU680" s="7"/>
      <c r="CAV680" s="7"/>
      <c r="CAW680" s="7"/>
      <c r="CAX680" s="7"/>
      <c r="CAY680" s="7"/>
      <c r="CAZ680" s="7"/>
      <c r="CBA680" s="7"/>
      <c r="CBB680" s="7"/>
      <c r="CBC680" s="7"/>
      <c r="CBD680" s="7"/>
      <c r="CBE680" s="7"/>
      <c r="CBF680" s="7"/>
      <c r="CBG680" s="7"/>
      <c r="CBH680" s="7"/>
      <c r="CBI680" s="7"/>
      <c r="CBJ680" s="7"/>
      <c r="CBK680" s="7"/>
      <c r="CBL680" s="7"/>
      <c r="CBM680" s="7"/>
      <c r="CBN680" s="7"/>
      <c r="CBO680" s="7"/>
      <c r="CBP680" s="7"/>
      <c r="CBQ680" s="7"/>
      <c r="CBR680" s="7"/>
      <c r="CBS680" s="7"/>
      <c r="CBT680" s="7"/>
      <c r="CBU680" s="7"/>
      <c r="CBV680" s="7"/>
      <c r="CBW680" s="7"/>
      <c r="CBX680" s="7"/>
      <c r="CBY680" s="7"/>
      <c r="CBZ680" s="7"/>
      <c r="CCA680" s="7"/>
      <c r="CCB680" s="7"/>
      <c r="CCC680" s="7"/>
      <c r="CCD680" s="7"/>
      <c r="CCE680" s="7"/>
      <c r="CCF680" s="7"/>
      <c r="CCG680" s="7"/>
      <c r="CCH680" s="7"/>
      <c r="CCI680" s="7"/>
      <c r="CCJ680" s="7"/>
      <c r="CCK680" s="7"/>
      <c r="CCL680" s="7"/>
      <c r="CCM680" s="7"/>
      <c r="CCN680" s="7"/>
      <c r="CCO680" s="7"/>
      <c r="CCP680" s="7"/>
      <c r="CCQ680" s="7"/>
      <c r="CCR680" s="7"/>
      <c r="CCS680" s="7"/>
      <c r="CCT680" s="7"/>
      <c r="CCU680" s="7"/>
      <c r="CCV680" s="7"/>
      <c r="CCW680" s="7"/>
      <c r="CCX680" s="7"/>
      <c r="CCY680" s="7"/>
      <c r="CCZ680" s="7"/>
      <c r="CDA680" s="7"/>
      <c r="CDB680" s="7"/>
      <c r="CDC680" s="7"/>
      <c r="CDD680" s="7"/>
      <c r="CDE680" s="7"/>
      <c r="CDF680" s="7"/>
      <c r="CDG680" s="7"/>
      <c r="CDH680" s="7"/>
      <c r="CDI680" s="7"/>
      <c r="CDJ680" s="7"/>
      <c r="CDK680" s="7"/>
      <c r="CDL680" s="7"/>
      <c r="CDM680" s="7"/>
      <c r="CDN680" s="7"/>
      <c r="CDO680" s="7"/>
      <c r="CDP680" s="7"/>
      <c r="CDQ680" s="7"/>
      <c r="CDR680" s="7"/>
      <c r="CDS680" s="7"/>
      <c r="CDT680" s="7"/>
      <c r="CDU680" s="7"/>
      <c r="CDV680" s="7"/>
      <c r="CDW680" s="7"/>
      <c r="CDX680" s="7"/>
      <c r="CDY680" s="7"/>
      <c r="CDZ680" s="7"/>
      <c r="CEA680" s="7"/>
      <c r="CEB680" s="7"/>
      <c r="CEC680" s="7"/>
      <c r="CED680" s="7"/>
      <c r="CEE680" s="7"/>
      <c r="CEF680" s="7"/>
      <c r="CEG680" s="7"/>
      <c r="CEH680" s="7"/>
      <c r="CEI680" s="7"/>
      <c r="CEJ680" s="7"/>
      <c r="CEK680" s="7"/>
      <c r="CEL680" s="7"/>
      <c r="CEM680" s="7"/>
      <c r="CEN680" s="7"/>
      <c r="CEO680" s="7"/>
      <c r="CEP680" s="7"/>
      <c r="CEQ680" s="7"/>
      <c r="CER680" s="7"/>
      <c r="CES680" s="7"/>
      <c r="CET680" s="7"/>
      <c r="CEU680" s="7"/>
      <c r="CEV680" s="7"/>
      <c r="CEW680" s="7"/>
      <c r="CEX680" s="7"/>
      <c r="CEY680" s="7"/>
      <c r="CEZ680" s="7"/>
      <c r="CFA680" s="7"/>
      <c r="CFB680" s="7"/>
      <c r="CFC680" s="7"/>
      <c r="CFD680" s="7"/>
      <c r="CFE680" s="7"/>
      <c r="CFF680" s="7"/>
      <c r="CFG680" s="7"/>
      <c r="CFH680" s="7"/>
      <c r="CFI680" s="7"/>
      <c r="CFJ680" s="7"/>
      <c r="CFK680" s="7"/>
      <c r="CFL680" s="7"/>
      <c r="CFM680" s="7"/>
      <c r="CFN680" s="7"/>
      <c r="CFO680" s="7"/>
      <c r="CFP680" s="7"/>
      <c r="CFQ680" s="7"/>
      <c r="CFR680" s="7"/>
      <c r="CFS680" s="7"/>
      <c r="CFT680" s="7"/>
      <c r="CFU680" s="7"/>
      <c r="CFV680" s="7"/>
      <c r="CFW680" s="7"/>
      <c r="CFX680" s="7"/>
      <c r="CFY680" s="7"/>
      <c r="CFZ680" s="7"/>
      <c r="CGA680" s="7"/>
      <c r="CGB680" s="7"/>
      <c r="CGC680" s="7"/>
      <c r="CGD680" s="7"/>
      <c r="CGE680" s="7"/>
      <c r="CGF680" s="7"/>
      <c r="CGG680" s="7"/>
      <c r="CGH680" s="7"/>
      <c r="CGI680" s="7"/>
      <c r="CGJ680" s="7"/>
      <c r="CGK680" s="7"/>
      <c r="CGL680" s="7"/>
      <c r="CGM680" s="7"/>
      <c r="CGN680" s="7"/>
      <c r="CGO680" s="7"/>
      <c r="CGP680" s="7"/>
      <c r="CGQ680" s="7"/>
      <c r="CGR680" s="7"/>
      <c r="CGS680" s="7"/>
      <c r="CGT680" s="7"/>
      <c r="CGU680" s="7"/>
      <c r="CGV680" s="7"/>
      <c r="CGW680" s="7"/>
      <c r="CGX680" s="7"/>
      <c r="CGY680" s="7"/>
      <c r="CGZ680" s="7"/>
      <c r="CHA680" s="7"/>
      <c r="CHB680" s="7"/>
      <c r="CHC680" s="7"/>
      <c r="CHD680" s="7"/>
      <c r="CHE680" s="7"/>
      <c r="CHF680" s="7"/>
      <c r="CHG680" s="7"/>
      <c r="CHH680" s="7"/>
      <c r="CHI680" s="7"/>
      <c r="CHJ680" s="7"/>
      <c r="CHK680" s="7"/>
      <c r="CHL680" s="7"/>
      <c r="CHM680" s="7"/>
      <c r="CHN680" s="7"/>
      <c r="CHO680" s="7"/>
      <c r="CHP680" s="7"/>
      <c r="CHQ680" s="7"/>
      <c r="CHR680" s="7"/>
      <c r="CHS680" s="7"/>
      <c r="CHT680" s="7"/>
      <c r="CHU680" s="7"/>
      <c r="CHV680" s="7"/>
      <c r="CHW680" s="7"/>
      <c r="CHX680" s="7"/>
      <c r="CHY680" s="7"/>
      <c r="CHZ680" s="7"/>
      <c r="CIA680" s="7"/>
      <c r="CIB680" s="7"/>
      <c r="CIC680" s="7"/>
      <c r="CID680" s="7"/>
      <c r="CIE680" s="7"/>
      <c r="CIF680" s="7"/>
      <c r="CIG680" s="7"/>
      <c r="CIH680" s="7"/>
      <c r="CII680" s="7"/>
      <c r="CIJ680" s="7"/>
      <c r="CIK680" s="7"/>
      <c r="CIL680" s="7"/>
      <c r="CIM680" s="7"/>
      <c r="CIN680" s="7"/>
      <c r="CIO680" s="7"/>
      <c r="CIP680" s="7"/>
      <c r="CIQ680" s="7"/>
      <c r="CIR680" s="7"/>
      <c r="CIS680" s="7"/>
      <c r="CIT680" s="7"/>
      <c r="CIU680" s="7"/>
      <c r="CIV680" s="7"/>
      <c r="CIW680" s="7"/>
      <c r="CIX680" s="7"/>
      <c r="CIY680" s="7"/>
      <c r="CIZ680" s="7"/>
      <c r="CJA680" s="7"/>
      <c r="CJB680" s="7"/>
      <c r="CJC680" s="7"/>
      <c r="CJD680" s="7"/>
      <c r="CJE680" s="7"/>
      <c r="CJF680" s="7"/>
      <c r="CJG680" s="7"/>
      <c r="CJH680" s="7"/>
      <c r="CJI680" s="7"/>
      <c r="CJJ680" s="7"/>
      <c r="CJK680" s="7"/>
      <c r="CJL680" s="7"/>
      <c r="CJM680" s="7"/>
      <c r="CJN680" s="7"/>
      <c r="CJO680" s="7"/>
      <c r="CJP680" s="7"/>
      <c r="CJQ680" s="7"/>
      <c r="CJR680" s="7"/>
      <c r="CJS680" s="7"/>
      <c r="CJT680" s="7"/>
      <c r="CJU680" s="7"/>
      <c r="CJV680" s="7"/>
      <c r="CJW680" s="7"/>
      <c r="CJX680" s="7"/>
      <c r="CJY680" s="7"/>
      <c r="CJZ680" s="7"/>
      <c r="CKA680" s="7"/>
      <c r="CKB680" s="7"/>
      <c r="CKC680" s="7"/>
      <c r="CKD680" s="7"/>
      <c r="CKE680" s="7"/>
      <c r="CKF680" s="7"/>
      <c r="CKG680" s="7"/>
      <c r="CKH680" s="7"/>
      <c r="CKI680" s="7"/>
      <c r="CKJ680" s="7"/>
      <c r="CKK680" s="7"/>
      <c r="CKL680" s="7"/>
      <c r="CKM680" s="7"/>
      <c r="CKN680" s="7"/>
      <c r="CKO680" s="7"/>
      <c r="CKP680" s="7"/>
      <c r="CKQ680" s="7"/>
      <c r="CKR680" s="7"/>
      <c r="CKS680" s="7"/>
      <c r="CKT680" s="7"/>
      <c r="CKU680" s="7"/>
      <c r="CKV680" s="7"/>
      <c r="CKW680" s="7"/>
      <c r="CKX680" s="7"/>
      <c r="CKY680" s="7"/>
      <c r="CKZ680" s="7"/>
      <c r="CLA680" s="7"/>
      <c r="CLB680" s="7"/>
      <c r="CLC680" s="7"/>
      <c r="CLD680" s="7"/>
      <c r="CLE680" s="7"/>
      <c r="CLF680" s="7"/>
      <c r="CLG680" s="7"/>
      <c r="CLH680" s="7"/>
      <c r="CLI680" s="7"/>
      <c r="CLJ680" s="7"/>
      <c r="CLK680" s="7"/>
      <c r="CLL680" s="7"/>
      <c r="CLM680" s="7"/>
      <c r="CLN680" s="7"/>
      <c r="CLO680" s="7"/>
      <c r="CLP680" s="7"/>
      <c r="CLQ680" s="7"/>
      <c r="CLR680" s="7"/>
      <c r="CLS680" s="7"/>
      <c r="CLT680" s="7"/>
      <c r="CLU680" s="7"/>
      <c r="CLV680" s="7"/>
      <c r="CLW680" s="7"/>
      <c r="CLX680" s="7"/>
      <c r="CLY680" s="7"/>
      <c r="CLZ680" s="7"/>
      <c r="CMA680" s="7"/>
      <c r="CMB680" s="7"/>
      <c r="CMC680" s="7"/>
      <c r="CMD680" s="7"/>
      <c r="CME680" s="7"/>
      <c r="CMF680" s="7"/>
      <c r="CMG680" s="7"/>
      <c r="CMH680" s="7"/>
      <c r="CMI680" s="7"/>
      <c r="CMJ680" s="7"/>
      <c r="CMK680" s="7"/>
      <c r="CML680" s="7"/>
      <c r="CMM680" s="7"/>
      <c r="CMN680" s="7"/>
      <c r="CMO680" s="7"/>
      <c r="CMP680" s="7"/>
      <c r="CMQ680" s="7"/>
      <c r="CMR680" s="7"/>
      <c r="CMS680" s="7"/>
      <c r="CMT680" s="7"/>
      <c r="CMU680" s="7"/>
      <c r="CMV680" s="7"/>
      <c r="CMW680" s="7"/>
      <c r="CMX680" s="7"/>
      <c r="CMY680" s="7"/>
      <c r="CMZ680" s="7"/>
      <c r="CNA680" s="7"/>
      <c r="CNB680" s="7"/>
      <c r="CNC680" s="7"/>
      <c r="CND680" s="7"/>
      <c r="CNE680" s="7"/>
      <c r="CNF680" s="7"/>
      <c r="CNG680" s="7"/>
      <c r="CNH680" s="7"/>
      <c r="CNI680" s="7"/>
      <c r="CNJ680" s="7"/>
      <c r="CNK680" s="7"/>
      <c r="CNL680" s="7"/>
      <c r="CNM680" s="7"/>
      <c r="CNN680" s="7"/>
      <c r="CNO680" s="7"/>
      <c r="CNP680" s="7"/>
      <c r="CNQ680" s="7"/>
      <c r="CNR680" s="7"/>
      <c r="CNS680" s="7"/>
      <c r="CNT680" s="7"/>
      <c r="CNU680" s="7"/>
      <c r="CNV680" s="7"/>
      <c r="CNW680" s="7"/>
      <c r="CNX680" s="7"/>
      <c r="CNY680" s="7"/>
      <c r="CNZ680" s="7"/>
      <c r="COA680" s="7"/>
      <c r="COB680" s="7"/>
      <c r="COC680" s="7"/>
      <c r="COD680" s="7"/>
      <c r="COE680" s="7"/>
      <c r="COF680" s="7"/>
      <c r="COG680" s="7"/>
      <c r="COH680" s="7"/>
      <c r="COI680" s="7"/>
      <c r="COJ680" s="7"/>
      <c r="COK680" s="7"/>
      <c r="COL680" s="7"/>
      <c r="COM680" s="7"/>
      <c r="CON680" s="7"/>
      <c r="COO680" s="7"/>
      <c r="COP680" s="7"/>
      <c r="COQ680" s="7"/>
      <c r="COR680" s="7"/>
      <c r="COS680" s="7"/>
      <c r="COT680" s="7"/>
      <c r="COU680" s="7"/>
      <c r="COV680" s="7"/>
      <c r="COW680" s="7"/>
      <c r="COX680" s="7"/>
      <c r="COY680" s="7"/>
      <c r="COZ680" s="7"/>
      <c r="CPA680" s="7"/>
      <c r="CPB680" s="7"/>
      <c r="CPC680" s="7"/>
      <c r="CPD680" s="7"/>
      <c r="CPE680" s="7"/>
      <c r="CPF680" s="7"/>
      <c r="CPG680" s="7"/>
      <c r="CPH680" s="7"/>
      <c r="CPI680" s="7"/>
      <c r="CPJ680" s="7"/>
      <c r="CPK680" s="7"/>
      <c r="CPL680" s="7"/>
      <c r="CPM680" s="7"/>
      <c r="CPN680" s="7"/>
      <c r="CPO680" s="7"/>
      <c r="CPP680" s="7"/>
      <c r="CPQ680" s="7"/>
      <c r="CPR680" s="7"/>
      <c r="CPS680" s="7"/>
      <c r="CPT680" s="7"/>
      <c r="CPU680" s="7"/>
      <c r="CPV680" s="7"/>
      <c r="CPW680" s="7"/>
      <c r="CPX680" s="7"/>
      <c r="CPY680" s="7"/>
      <c r="CPZ680" s="7"/>
      <c r="CQA680" s="7"/>
      <c r="CQB680" s="7"/>
      <c r="CQC680" s="7"/>
      <c r="CQD680" s="7"/>
      <c r="CQE680" s="7"/>
      <c r="CQF680" s="7"/>
      <c r="CQG680" s="7"/>
      <c r="CQH680" s="7"/>
      <c r="CQI680" s="7"/>
      <c r="CQJ680" s="7"/>
      <c r="CQK680" s="7"/>
      <c r="CQL680" s="7"/>
      <c r="CQM680" s="7"/>
      <c r="CQN680" s="7"/>
      <c r="CQO680" s="7"/>
      <c r="CQP680" s="7"/>
      <c r="CQQ680" s="7"/>
      <c r="CQR680" s="7"/>
      <c r="CQS680" s="7"/>
      <c r="CQT680" s="7"/>
      <c r="CQU680" s="7"/>
      <c r="CQV680" s="7"/>
      <c r="CQW680" s="7"/>
      <c r="CQX680" s="7"/>
      <c r="CQY680" s="7"/>
      <c r="CQZ680" s="7"/>
      <c r="CRA680" s="7"/>
      <c r="CRB680" s="7"/>
      <c r="CRC680" s="7"/>
      <c r="CRD680" s="7"/>
      <c r="CRE680" s="7"/>
      <c r="CRF680" s="7"/>
      <c r="CRG680" s="7"/>
      <c r="CRH680" s="7"/>
      <c r="CRI680" s="7"/>
      <c r="CRJ680" s="7"/>
      <c r="CRK680" s="7"/>
      <c r="CRL680" s="7"/>
      <c r="CRM680" s="7"/>
      <c r="CRN680" s="7"/>
      <c r="CRO680" s="7"/>
      <c r="CRP680" s="7"/>
      <c r="CRQ680" s="7"/>
      <c r="CRR680" s="7"/>
      <c r="CRS680" s="7"/>
      <c r="CRT680" s="7"/>
      <c r="CRU680" s="7"/>
      <c r="CRV680" s="7"/>
      <c r="CRW680" s="7"/>
      <c r="CRX680" s="7"/>
      <c r="CRY680" s="7"/>
      <c r="CRZ680" s="7"/>
      <c r="CSA680" s="7"/>
      <c r="CSB680" s="7"/>
      <c r="CSC680" s="7"/>
      <c r="CSD680" s="7"/>
      <c r="CSE680" s="7"/>
      <c r="CSF680" s="7"/>
      <c r="CSG680" s="7"/>
      <c r="CSH680" s="7"/>
      <c r="CSI680" s="7"/>
      <c r="CSJ680" s="7"/>
      <c r="CSK680" s="7"/>
      <c r="CSL680" s="7"/>
      <c r="CSM680" s="7"/>
      <c r="CSN680" s="7"/>
      <c r="CSO680" s="7"/>
      <c r="CSP680" s="7"/>
      <c r="CSQ680" s="7"/>
      <c r="CSR680" s="7"/>
      <c r="CSS680" s="7"/>
      <c r="CST680" s="7"/>
      <c r="CSU680" s="7"/>
      <c r="CSV680" s="7"/>
      <c r="CSW680" s="7"/>
      <c r="CSX680" s="7"/>
      <c r="CSY680" s="7"/>
      <c r="CSZ680" s="7"/>
      <c r="CTA680" s="7"/>
      <c r="CTB680" s="7"/>
      <c r="CTC680" s="7"/>
      <c r="CTD680" s="7"/>
      <c r="CTE680" s="7"/>
      <c r="CTF680" s="7"/>
      <c r="CTG680" s="7"/>
      <c r="CTH680" s="7"/>
      <c r="CTI680" s="7"/>
      <c r="CTJ680" s="7"/>
      <c r="CTK680" s="7"/>
      <c r="CTL680" s="7"/>
      <c r="CTM680" s="7"/>
      <c r="CTN680" s="7"/>
      <c r="CTO680" s="7"/>
      <c r="CTP680" s="7"/>
      <c r="CTQ680" s="7"/>
      <c r="CTR680" s="7"/>
      <c r="CTS680" s="7"/>
      <c r="CTT680" s="7"/>
      <c r="CTU680" s="7"/>
      <c r="CTV680" s="7"/>
      <c r="CTW680" s="7"/>
      <c r="CTX680" s="7"/>
      <c r="CTY680" s="7"/>
      <c r="CTZ680" s="7"/>
      <c r="CUA680" s="7"/>
      <c r="CUB680" s="7"/>
      <c r="CUC680" s="7"/>
      <c r="CUD680" s="7"/>
      <c r="CUE680" s="7"/>
      <c r="CUF680" s="7"/>
      <c r="CUG680" s="7"/>
      <c r="CUH680" s="7"/>
      <c r="CUI680" s="7"/>
      <c r="CUJ680" s="7"/>
      <c r="CUK680" s="7"/>
      <c r="CUL680" s="7"/>
      <c r="CUM680" s="7"/>
      <c r="CUN680" s="7"/>
      <c r="CUO680" s="7"/>
      <c r="CUP680" s="7"/>
      <c r="CUQ680" s="7"/>
      <c r="CUR680" s="7"/>
      <c r="CUS680" s="7"/>
      <c r="CUT680" s="7"/>
      <c r="CUU680" s="7"/>
      <c r="CUV680" s="7"/>
      <c r="CUW680" s="7"/>
      <c r="CUX680" s="7"/>
      <c r="CUY680" s="7"/>
      <c r="CUZ680" s="7"/>
      <c r="CVA680" s="7"/>
      <c r="CVB680" s="7"/>
      <c r="CVC680" s="7"/>
      <c r="CVD680" s="7"/>
      <c r="CVE680" s="7"/>
      <c r="CVF680" s="7"/>
      <c r="CVG680" s="7"/>
      <c r="CVH680" s="7"/>
      <c r="CVI680" s="7"/>
      <c r="CVJ680" s="7"/>
      <c r="CVK680" s="7"/>
      <c r="CVL680" s="7"/>
      <c r="CVM680" s="7"/>
      <c r="CVN680" s="7"/>
      <c r="CVO680" s="7"/>
      <c r="CVP680" s="7"/>
      <c r="CVQ680" s="7"/>
      <c r="CVR680" s="7"/>
      <c r="CVS680" s="7"/>
      <c r="CVT680" s="7"/>
      <c r="CVU680" s="7"/>
      <c r="CVV680" s="7"/>
      <c r="CVW680" s="7"/>
      <c r="CVX680" s="7"/>
      <c r="CVY680" s="7"/>
      <c r="CVZ680" s="7"/>
      <c r="CWA680" s="7"/>
      <c r="CWB680" s="7"/>
      <c r="CWC680" s="7"/>
      <c r="CWD680" s="7"/>
      <c r="CWE680" s="7"/>
      <c r="CWF680" s="7"/>
      <c r="CWG680" s="7"/>
      <c r="CWH680" s="7"/>
      <c r="CWI680" s="7"/>
      <c r="CWJ680" s="7"/>
      <c r="CWK680" s="7"/>
      <c r="CWL680" s="7"/>
      <c r="CWM680" s="7"/>
      <c r="CWN680" s="7"/>
      <c r="CWO680" s="7"/>
      <c r="CWP680" s="7"/>
      <c r="CWQ680" s="7"/>
      <c r="CWR680" s="7"/>
      <c r="CWS680" s="7"/>
      <c r="CWT680" s="7"/>
      <c r="CWU680" s="7"/>
      <c r="CWV680" s="7"/>
      <c r="CWW680" s="7"/>
      <c r="CWX680" s="7"/>
      <c r="CWY680" s="7"/>
      <c r="CWZ680" s="7"/>
      <c r="CXA680" s="7"/>
      <c r="CXB680" s="7"/>
      <c r="CXC680" s="7"/>
      <c r="CXD680" s="7"/>
      <c r="CXE680" s="7"/>
      <c r="CXF680" s="7"/>
      <c r="CXG680" s="7"/>
      <c r="CXH680" s="7"/>
      <c r="CXI680" s="7"/>
      <c r="CXJ680" s="7"/>
      <c r="CXK680" s="7"/>
      <c r="CXL680" s="7"/>
      <c r="CXM680" s="7"/>
      <c r="CXN680" s="7"/>
      <c r="CXO680" s="7"/>
      <c r="CXP680" s="7"/>
      <c r="CXQ680" s="7"/>
      <c r="CXR680" s="7"/>
      <c r="CXS680" s="7"/>
      <c r="CXT680" s="7"/>
      <c r="CXU680" s="7"/>
      <c r="CXV680" s="7"/>
      <c r="CXW680" s="7"/>
      <c r="CXX680" s="7"/>
      <c r="CXY680" s="7"/>
      <c r="CXZ680" s="7"/>
      <c r="CYA680" s="7"/>
      <c r="CYB680" s="7"/>
      <c r="CYC680" s="7"/>
      <c r="CYD680" s="7"/>
      <c r="CYE680" s="7"/>
      <c r="CYF680" s="7"/>
      <c r="CYG680" s="7"/>
      <c r="CYH680" s="7"/>
      <c r="CYI680" s="7"/>
      <c r="CYJ680" s="7"/>
      <c r="CYK680" s="7"/>
      <c r="CYL680" s="7"/>
      <c r="CYM680" s="7"/>
      <c r="CYN680" s="7"/>
      <c r="CYO680" s="7"/>
      <c r="CYP680" s="7"/>
      <c r="CYQ680" s="7"/>
      <c r="CYR680" s="7"/>
      <c r="CYS680" s="7"/>
      <c r="CYT680" s="7"/>
      <c r="CYU680" s="7"/>
      <c r="CYV680" s="7"/>
      <c r="CYW680" s="7"/>
      <c r="CYX680" s="7"/>
      <c r="CYY680" s="7"/>
      <c r="CYZ680" s="7"/>
      <c r="CZA680" s="7"/>
      <c r="CZB680" s="7"/>
      <c r="CZC680" s="7"/>
      <c r="CZD680" s="7"/>
      <c r="CZE680" s="7"/>
      <c r="CZF680" s="7"/>
      <c r="CZG680" s="7"/>
      <c r="CZH680" s="7"/>
      <c r="CZI680" s="7"/>
      <c r="CZJ680" s="7"/>
      <c r="CZK680" s="7"/>
      <c r="CZL680" s="7"/>
      <c r="CZM680" s="7"/>
      <c r="CZN680" s="7"/>
      <c r="CZO680" s="7"/>
      <c r="CZP680" s="7"/>
      <c r="CZQ680" s="7"/>
      <c r="CZR680" s="7"/>
      <c r="CZS680" s="7"/>
      <c r="CZT680" s="7"/>
      <c r="CZU680" s="7"/>
      <c r="CZV680" s="7"/>
      <c r="CZW680" s="7"/>
      <c r="CZX680" s="7"/>
      <c r="CZY680" s="7"/>
      <c r="CZZ680" s="7"/>
      <c r="DAA680" s="7"/>
      <c r="DAB680" s="7"/>
      <c r="DAC680" s="7"/>
      <c r="DAD680" s="7"/>
      <c r="DAE680" s="7"/>
      <c r="DAF680" s="7"/>
      <c r="DAG680" s="7"/>
      <c r="DAH680" s="7"/>
      <c r="DAI680" s="7"/>
      <c r="DAJ680" s="7"/>
      <c r="DAK680" s="7"/>
      <c r="DAL680" s="7"/>
      <c r="DAM680" s="7"/>
      <c r="DAN680" s="7"/>
      <c r="DAO680" s="7"/>
      <c r="DAP680" s="7"/>
      <c r="DAQ680" s="7"/>
      <c r="DAR680" s="7"/>
      <c r="DAS680" s="7"/>
      <c r="DAT680" s="7"/>
      <c r="DAU680" s="7"/>
      <c r="DAV680" s="7"/>
      <c r="DAW680" s="7"/>
      <c r="DAX680" s="7"/>
      <c r="DAY680" s="7"/>
      <c r="DAZ680" s="7"/>
      <c r="DBA680" s="7"/>
      <c r="DBB680" s="7"/>
      <c r="DBC680" s="7"/>
      <c r="DBD680" s="7"/>
      <c r="DBE680" s="7"/>
      <c r="DBF680" s="7"/>
      <c r="DBG680" s="7"/>
      <c r="DBH680" s="7"/>
      <c r="DBI680" s="7"/>
      <c r="DBJ680" s="7"/>
      <c r="DBK680" s="7"/>
      <c r="DBL680" s="7"/>
      <c r="DBM680" s="7"/>
      <c r="DBN680" s="7"/>
      <c r="DBO680" s="7"/>
      <c r="DBP680" s="7"/>
      <c r="DBQ680" s="7"/>
      <c r="DBR680" s="7"/>
      <c r="DBS680" s="7"/>
      <c r="DBT680" s="7"/>
      <c r="DBU680" s="7"/>
      <c r="DBV680" s="7"/>
      <c r="DBW680" s="7"/>
      <c r="DBX680" s="7"/>
      <c r="DBY680" s="7"/>
      <c r="DBZ680" s="7"/>
      <c r="DCA680" s="7"/>
      <c r="DCB680" s="7"/>
      <c r="DCC680" s="7"/>
      <c r="DCD680" s="7"/>
      <c r="DCE680" s="7"/>
      <c r="DCF680" s="7"/>
      <c r="DCG680" s="7"/>
      <c r="DCH680" s="7"/>
      <c r="DCI680" s="7"/>
      <c r="DCJ680" s="7"/>
      <c r="DCK680" s="7"/>
      <c r="DCL680" s="7"/>
      <c r="DCM680" s="7"/>
      <c r="DCN680" s="7"/>
      <c r="DCO680" s="7"/>
      <c r="DCP680" s="7"/>
      <c r="DCQ680" s="7"/>
      <c r="DCR680" s="7"/>
      <c r="DCS680" s="7"/>
      <c r="DCT680" s="7"/>
      <c r="DCU680" s="7"/>
      <c r="DCV680" s="7"/>
      <c r="DCW680" s="7"/>
      <c r="DCX680" s="7"/>
      <c r="DCY680" s="7"/>
      <c r="DCZ680" s="7"/>
      <c r="DDA680" s="7"/>
      <c r="DDB680" s="7"/>
      <c r="DDC680" s="7"/>
      <c r="DDD680" s="7"/>
      <c r="DDE680" s="7"/>
      <c r="DDF680" s="7"/>
      <c r="DDG680" s="7"/>
      <c r="DDH680" s="7"/>
      <c r="DDI680" s="7"/>
      <c r="DDJ680" s="7"/>
      <c r="DDK680" s="7"/>
      <c r="DDL680" s="7"/>
      <c r="DDM680" s="7"/>
      <c r="DDN680" s="7"/>
      <c r="DDO680" s="7"/>
      <c r="DDP680" s="7"/>
      <c r="DDQ680" s="7"/>
      <c r="DDR680" s="7"/>
      <c r="DDS680" s="7"/>
      <c r="DDT680" s="7"/>
      <c r="DDU680" s="7"/>
      <c r="DDV680" s="7"/>
      <c r="DDW680" s="7"/>
      <c r="DDX680" s="7"/>
      <c r="DDY680" s="7"/>
      <c r="DDZ680" s="7"/>
      <c r="DEA680" s="7"/>
      <c r="DEB680" s="7"/>
      <c r="DEC680" s="7"/>
      <c r="DED680" s="7"/>
      <c r="DEE680" s="7"/>
      <c r="DEF680" s="7"/>
      <c r="DEG680" s="7"/>
      <c r="DEH680" s="7"/>
      <c r="DEI680" s="7"/>
      <c r="DEJ680" s="7"/>
      <c r="DEK680" s="7"/>
      <c r="DEL680" s="7"/>
      <c r="DEM680" s="7"/>
      <c r="DEN680" s="7"/>
      <c r="DEO680" s="7"/>
      <c r="DEP680" s="7"/>
      <c r="DEQ680" s="7"/>
      <c r="DER680" s="7"/>
      <c r="DES680" s="7"/>
      <c r="DET680" s="7"/>
      <c r="DEU680" s="7"/>
      <c r="DEV680" s="7"/>
      <c r="DEW680" s="7"/>
      <c r="DEX680" s="7"/>
      <c r="DEY680" s="7"/>
      <c r="DEZ680" s="7"/>
      <c r="DFA680" s="7"/>
      <c r="DFB680" s="7"/>
      <c r="DFC680" s="7"/>
      <c r="DFD680" s="7"/>
      <c r="DFE680" s="7"/>
      <c r="DFF680" s="7"/>
      <c r="DFG680" s="7"/>
      <c r="DFH680" s="7"/>
      <c r="DFI680" s="7"/>
      <c r="DFJ680" s="7"/>
      <c r="DFK680" s="7"/>
      <c r="DFL680" s="7"/>
      <c r="DFM680" s="7"/>
      <c r="DFN680" s="7"/>
      <c r="DFO680" s="7"/>
      <c r="DFP680" s="7"/>
      <c r="DFQ680" s="7"/>
      <c r="DFR680" s="7"/>
      <c r="DFS680" s="7"/>
      <c r="DFT680" s="7"/>
      <c r="DFU680" s="7"/>
      <c r="DFV680" s="7"/>
      <c r="DFW680" s="7"/>
      <c r="DFX680" s="7"/>
      <c r="DFY680" s="7"/>
      <c r="DFZ680" s="7"/>
      <c r="DGA680" s="7"/>
      <c r="DGB680" s="7"/>
      <c r="DGC680" s="7"/>
      <c r="DGD680" s="7"/>
      <c r="DGE680" s="7"/>
      <c r="DGF680" s="7"/>
      <c r="DGG680" s="7"/>
      <c r="DGH680" s="7"/>
      <c r="DGI680" s="7"/>
      <c r="DGJ680" s="7"/>
      <c r="DGK680" s="7"/>
      <c r="DGL680" s="7"/>
      <c r="DGM680" s="7"/>
      <c r="DGN680" s="7"/>
      <c r="DGO680" s="7"/>
      <c r="DGP680" s="7"/>
      <c r="DGQ680" s="7"/>
      <c r="DGR680" s="7"/>
      <c r="DGS680" s="7"/>
      <c r="DGT680" s="7"/>
      <c r="DGU680" s="7"/>
      <c r="DGV680" s="7"/>
      <c r="DGW680" s="7"/>
      <c r="DGX680" s="7"/>
      <c r="DGY680" s="7"/>
      <c r="DGZ680" s="7"/>
      <c r="DHA680" s="7"/>
      <c r="DHB680" s="7"/>
      <c r="DHC680" s="7"/>
      <c r="DHD680" s="7"/>
      <c r="DHE680" s="7"/>
      <c r="DHF680" s="7"/>
      <c r="DHG680" s="7"/>
      <c r="DHH680" s="7"/>
      <c r="DHI680" s="7"/>
      <c r="DHJ680" s="7"/>
      <c r="DHK680" s="7"/>
      <c r="DHL680" s="7"/>
      <c r="DHM680" s="7"/>
      <c r="DHN680" s="7"/>
      <c r="DHO680" s="7"/>
      <c r="DHP680" s="7"/>
      <c r="DHQ680" s="7"/>
      <c r="DHR680" s="7"/>
      <c r="DHS680" s="7"/>
      <c r="DHT680" s="7"/>
      <c r="DHU680" s="7"/>
      <c r="DHV680" s="7"/>
      <c r="DHW680" s="7"/>
      <c r="DHX680" s="7"/>
      <c r="DHY680" s="7"/>
      <c r="DHZ680" s="7"/>
      <c r="DIA680" s="7"/>
      <c r="DIB680" s="7"/>
      <c r="DIC680" s="7"/>
      <c r="DID680" s="7"/>
      <c r="DIE680" s="7"/>
      <c r="DIF680" s="7"/>
      <c r="DIG680" s="7"/>
      <c r="DIH680" s="7"/>
      <c r="DII680" s="7"/>
      <c r="DIJ680" s="7"/>
      <c r="DIK680" s="7"/>
      <c r="DIL680" s="7"/>
      <c r="DIM680" s="7"/>
      <c r="DIN680" s="7"/>
      <c r="DIO680" s="7"/>
      <c r="DIP680" s="7"/>
      <c r="DIQ680" s="7"/>
      <c r="DIR680" s="7"/>
      <c r="DIS680" s="7"/>
      <c r="DIT680" s="7"/>
      <c r="DIU680" s="7"/>
      <c r="DIV680" s="7"/>
      <c r="DIW680" s="7"/>
      <c r="DIX680" s="7"/>
      <c r="DIY680" s="7"/>
      <c r="DIZ680" s="7"/>
      <c r="DJA680" s="7"/>
      <c r="DJB680" s="7"/>
      <c r="DJC680" s="7"/>
      <c r="DJD680" s="7"/>
      <c r="DJE680" s="7"/>
      <c r="DJF680" s="7"/>
      <c r="DJG680" s="7"/>
      <c r="DJH680" s="7"/>
      <c r="DJI680" s="7"/>
      <c r="DJJ680" s="7"/>
      <c r="DJK680" s="7"/>
      <c r="DJL680" s="7"/>
      <c r="DJM680" s="7"/>
      <c r="DJN680" s="7"/>
      <c r="DJO680" s="7"/>
      <c r="DJP680" s="7"/>
      <c r="DJQ680" s="7"/>
      <c r="DJR680" s="7"/>
      <c r="DJS680" s="7"/>
      <c r="DJT680" s="7"/>
      <c r="DJU680" s="7"/>
      <c r="DJV680" s="7"/>
      <c r="DJW680" s="7"/>
      <c r="DJX680" s="7"/>
      <c r="DJY680" s="7"/>
      <c r="DJZ680" s="7"/>
      <c r="DKA680" s="7"/>
      <c r="DKB680" s="7"/>
      <c r="DKC680" s="7"/>
      <c r="DKD680" s="7"/>
      <c r="DKE680" s="7"/>
      <c r="DKF680" s="7"/>
      <c r="DKG680" s="7"/>
      <c r="DKH680" s="7"/>
      <c r="DKI680" s="7"/>
      <c r="DKJ680" s="7"/>
      <c r="DKK680" s="7"/>
      <c r="DKL680" s="7"/>
      <c r="DKM680" s="7"/>
      <c r="DKN680" s="7"/>
      <c r="DKO680" s="7"/>
      <c r="DKP680" s="7"/>
      <c r="DKQ680" s="7"/>
      <c r="DKR680" s="7"/>
      <c r="DKS680" s="7"/>
      <c r="DKT680" s="7"/>
      <c r="DKU680" s="7"/>
      <c r="DKV680" s="7"/>
      <c r="DKW680" s="7"/>
      <c r="DKX680" s="7"/>
      <c r="DKY680" s="7"/>
      <c r="DKZ680" s="7"/>
      <c r="DLA680" s="7"/>
      <c r="DLB680" s="7"/>
      <c r="DLC680" s="7"/>
      <c r="DLD680" s="7"/>
      <c r="DLE680" s="7"/>
      <c r="DLF680" s="7"/>
      <c r="DLG680" s="7"/>
      <c r="DLH680" s="7"/>
      <c r="DLI680" s="7"/>
      <c r="DLJ680" s="7"/>
      <c r="DLK680" s="7"/>
      <c r="DLL680" s="7"/>
      <c r="DLM680" s="7"/>
      <c r="DLN680" s="7"/>
      <c r="DLO680" s="7"/>
      <c r="DLP680" s="7"/>
      <c r="DLQ680" s="7"/>
      <c r="DLR680" s="7"/>
      <c r="DLS680" s="7"/>
      <c r="DLT680" s="7"/>
      <c r="DLU680" s="7"/>
      <c r="DLV680" s="7"/>
      <c r="DLW680" s="7"/>
      <c r="DLX680" s="7"/>
      <c r="DLY680" s="7"/>
      <c r="DLZ680" s="7"/>
      <c r="DMA680" s="7"/>
      <c r="DMB680" s="7"/>
      <c r="DMC680" s="7"/>
      <c r="DMD680" s="7"/>
      <c r="DME680" s="7"/>
      <c r="DMF680" s="7"/>
      <c r="DMG680" s="7"/>
      <c r="DMH680" s="7"/>
      <c r="DMI680" s="7"/>
      <c r="DMJ680" s="7"/>
      <c r="DMK680" s="7"/>
      <c r="DML680" s="7"/>
      <c r="DMM680" s="7"/>
      <c r="DMN680" s="7"/>
      <c r="DMO680" s="7"/>
      <c r="DMP680" s="7"/>
      <c r="DMQ680" s="7"/>
      <c r="DMR680" s="7"/>
      <c r="DMS680" s="7"/>
      <c r="DMT680" s="7"/>
      <c r="DMU680" s="7"/>
      <c r="DMV680" s="7"/>
      <c r="DMW680" s="7"/>
      <c r="DMX680" s="7"/>
      <c r="DMY680" s="7"/>
      <c r="DMZ680" s="7"/>
      <c r="DNA680" s="7"/>
      <c r="DNB680" s="7"/>
      <c r="DNC680" s="7"/>
      <c r="DND680" s="7"/>
      <c r="DNE680" s="7"/>
      <c r="DNF680" s="7"/>
      <c r="DNG680" s="7"/>
      <c r="DNH680" s="7"/>
      <c r="DNI680" s="7"/>
      <c r="DNJ680" s="7"/>
      <c r="DNK680" s="7"/>
      <c r="DNL680" s="7"/>
      <c r="DNM680" s="7"/>
      <c r="DNN680" s="7"/>
      <c r="DNO680" s="7"/>
      <c r="DNP680" s="7"/>
      <c r="DNQ680" s="7"/>
      <c r="DNR680" s="7"/>
      <c r="DNS680" s="7"/>
      <c r="DNT680" s="7"/>
      <c r="DNU680" s="7"/>
      <c r="DNV680" s="7"/>
      <c r="DNW680" s="7"/>
      <c r="DNX680" s="7"/>
      <c r="DNY680" s="7"/>
      <c r="DNZ680" s="7"/>
      <c r="DOA680" s="7"/>
      <c r="DOB680" s="7"/>
      <c r="DOC680" s="7"/>
      <c r="DOD680" s="7"/>
      <c r="DOE680" s="7"/>
      <c r="DOF680" s="7"/>
      <c r="DOG680" s="7"/>
      <c r="DOH680" s="7"/>
      <c r="DOI680" s="7"/>
      <c r="DOJ680" s="7"/>
      <c r="DOK680" s="7"/>
      <c r="DOL680" s="7"/>
      <c r="DOM680" s="7"/>
      <c r="DON680" s="7"/>
      <c r="DOO680" s="7"/>
      <c r="DOP680" s="7"/>
      <c r="DOQ680" s="7"/>
      <c r="DOR680" s="7"/>
      <c r="DOS680" s="7"/>
      <c r="DOT680" s="7"/>
      <c r="DOU680" s="7"/>
      <c r="DOV680" s="7"/>
      <c r="DOW680" s="7"/>
      <c r="DOX680" s="7"/>
      <c r="DOY680" s="7"/>
      <c r="DOZ680" s="7"/>
      <c r="DPA680" s="7"/>
      <c r="DPB680" s="7"/>
      <c r="DPC680" s="7"/>
      <c r="DPD680" s="7"/>
      <c r="DPE680" s="7"/>
      <c r="DPF680" s="7"/>
      <c r="DPG680" s="7"/>
      <c r="DPH680" s="7"/>
      <c r="DPI680" s="7"/>
      <c r="DPJ680" s="7"/>
      <c r="DPK680" s="7"/>
      <c r="DPL680" s="7"/>
      <c r="DPM680" s="7"/>
      <c r="DPN680" s="7"/>
      <c r="DPO680" s="7"/>
      <c r="DPP680" s="7"/>
      <c r="DPQ680" s="7"/>
      <c r="DPR680" s="7"/>
      <c r="DPS680" s="7"/>
      <c r="DPT680" s="7"/>
      <c r="DPU680" s="7"/>
      <c r="DPV680" s="7"/>
      <c r="DPW680" s="7"/>
      <c r="DPX680" s="7"/>
      <c r="DPY680" s="7"/>
      <c r="DPZ680" s="7"/>
      <c r="DQA680" s="7"/>
      <c r="DQB680" s="7"/>
      <c r="DQC680" s="7"/>
      <c r="DQD680" s="7"/>
      <c r="DQE680" s="7"/>
      <c r="DQF680" s="7"/>
      <c r="DQG680" s="7"/>
      <c r="DQH680" s="7"/>
      <c r="DQI680" s="7"/>
      <c r="DQJ680" s="7"/>
      <c r="DQK680" s="7"/>
      <c r="DQL680" s="7"/>
      <c r="DQM680" s="7"/>
      <c r="DQN680" s="7"/>
      <c r="DQO680" s="7"/>
      <c r="DQP680" s="7"/>
      <c r="DQQ680" s="7"/>
      <c r="DQR680" s="7"/>
      <c r="DQS680" s="7"/>
      <c r="DQT680" s="7"/>
      <c r="DQU680" s="7"/>
      <c r="DQV680" s="7"/>
      <c r="DQW680" s="7"/>
      <c r="DQX680" s="7"/>
      <c r="DQY680" s="7"/>
      <c r="DQZ680" s="7"/>
      <c r="DRA680" s="7"/>
      <c r="DRB680" s="7"/>
      <c r="DRC680" s="7"/>
      <c r="DRD680" s="7"/>
      <c r="DRE680" s="7"/>
      <c r="DRF680" s="7"/>
      <c r="DRG680" s="7"/>
      <c r="DRH680" s="7"/>
      <c r="DRI680" s="7"/>
      <c r="DRJ680" s="7"/>
      <c r="DRK680" s="7"/>
      <c r="DRL680" s="7"/>
      <c r="DRM680" s="7"/>
      <c r="DRN680" s="7"/>
      <c r="DRO680" s="7"/>
      <c r="DRP680" s="7"/>
      <c r="DRQ680" s="7"/>
      <c r="DRR680" s="7"/>
      <c r="DRS680" s="7"/>
      <c r="DRT680" s="7"/>
      <c r="DRU680" s="7"/>
      <c r="DRV680" s="7"/>
      <c r="DRW680" s="7"/>
      <c r="DRX680" s="7"/>
      <c r="DRY680" s="7"/>
      <c r="DRZ680" s="7"/>
      <c r="DSA680" s="7"/>
      <c r="DSB680" s="7"/>
      <c r="DSC680" s="7"/>
      <c r="DSD680" s="7"/>
      <c r="DSE680" s="7"/>
      <c r="DSF680" s="7"/>
      <c r="DSG680" s="7"/>
      <c r="DSH680" s="7"/>
      <c r="DSI680" s="7"/>
      <c r="DSJ680" s="7"/>
      <c r="DSK680" s="7"/>
      <c r="DSL680" s="7"/>
      <c r="DSM680" s="7"/>
      <c r="DSN680" s="7"/>
      <c r="DSO680" s="7"/>
      <c r="DSP680" s="7"/>
      <c r="DSQ680" s="7"/>
      <c r="DSR680" s="7"/>
      <c r="DSS680" s="7"/>
      <c r="DST680" s="7"/>
      <c r="DSU680" s="7"/>
      <c r="DSV680" s="7"/>
      <c r="DSW680" s="7"/>
      <c r="DSX680" s="7"/>
      <c r="DSY680" s="7"/>
      <c r="DSZ680" s="7"/>
      <c r="DTA680" s="7"/>
      <c r="DTB680" s="7"/>
      <c r="DTC680" s="7"/>
      <c r="DTD680" s="7"/>
      <c r="DTE680" s="7"/>
      <c r="DTF680" s="7"/>
      <c r="DTG680" s="7"/>
      <c r="DTH680" s="7"/>
      <c r="DTI680" s="7"/>
      <c r="DTJ680" s="7"/>
      <c r="DTK680" s="7"/>
      <c r="DTL680" s="7"/>
      <c r="DTM680" s="7"/>
      <c r="DTN680" s="7"/>
      <c r="DTO680" s="7"/>
      <c r="DTP680" s="7"/>
      <c r="DTQ680" s="7"/>
      <c r="DTR680" s="7"/>
      <c r="DTS680" s="7"/>
      <c r="DTT680" s="7"/>
      <c r="DTU680" s="7"/>
      <c r="DTV680" s="7"/>
      <c r="DTW680" s="7"/>
      <c r="DTX680" s="7"/>
      <c r="DTY680" s="7"/>
      <c r="DTZ680" s="7"/>
      <c r="DUA680" s="7"/>
      <c r="DUB680" s="7"/>
      <c r="DUC680" s="7"/>
      <c r="DUD680" s="7"/>
      <c r="DUE680" s="7"/>
      <c r="DUF680" s="7"/>
      <c r="DUG680" s="7"/>
      <c r="DUH680" s="7"/>
      <c r="DUI680" s="7"/>
      <c r="DUJ680" s="7"/>
      <c r="DUK680" s="7"/>
      <c r="DUL680" s="7"/>
      <c r="DUM680" s="7"/>
      <c r="DUN680" s="7"/>
      <c r="DUO680" s="7"/>
      <c r="DUP680" s="7"/>
      <c r="DUQ680" s="7"/>
      <c r="DUR680" s="7"/>
      <c r="DUS680" s="7"/>
      <c r="DUT680" s="7"/>
      <c r="DUU680" s="7"/>
      <c r="DUV680" s="7"/>
      <c r="DUW680" s="7"/>
      <c r="DUX680" s="7"/>
      <c r="DUY680" s="7"/>
      <c r="DUZ680" s="7"/>
      <c r="DVA680" s="7"/>
      <c r="DVB680" s="7"/>
      <c r="DVC680" s="7"/>
      <c r="DVD680" s="7"/>
      <c r="DVE680" s="7"/>
      <c r="DVF680" s="7"/>
      <c r="DVG680" s="7"/>
      <c r="DVH680" s="7"/>
      <c r="DVI680" s="7"/>
      <c r="DVJ680" s="7"/>
      <c r="DVK680" s="7"/>
      <c r="DVL680" s="7"/>
      <c r="DVM680" s="7"/>
      <c r="DVN680" s="7"/>
      <c r="DVO680" s="7"/>
      <c r="DVP680" s="7"/>
      <c r="DVQ680" s="7"/>
      <c r="DVR680" s="7"/>
      <c r="DVS680" s="7"/>
      <c r="DVT680" s="7"/>
      <c r="DVU680" s="7"/>
      <c r="DVV680" s="7"/>
      <c r="DVW680" s="7"/>
      <c r="DVX680" s="7"/>
      <c r="DVY680" s="7"/>
      <c r="DVZ680" s="7"/>
      <c r="DWA680" s="7"/>
      <c r="DWB680" s="7"/>
      <c r="DWC680" s="7"/>
      <c r="DWD680" s="7"/>
      <c r="DWE680" s="7"/>
      <c r="DWF680" s="7"/>
      <c r="DWG680" s="7"/>
      <c r="DWH680" s="7"/>
      <c r="DWI680" s="7"/>
      <c r="DWJ680" s="7"/>
      <c r="DWK680" s="7"/>
      <c r="DWL680" s="7"/>
      <c r="DWM680" s="7"/>
      <c r="DWN680" s="7"/>
      <c r="DWO680" s="7"/>
      <c r="DWP680" s="7"/>
      <c r="DWQ680" s="7"/>
      <c r="DWR680" s="7"/>
      <c r="DWS680" s="7"/>
      <c r="DWT680" s="7"/>
      <c r="DWU680" s="7"/>
      <c r="DWV680" s="7"/>
      <c r="DWW680" s="7"/>
      <c r="DWX680" s="7"/>
      <c r="DWY680" s="7"/>
      <c r="DWZ680" s="7"/>
      <c r="DXA680" s="7"/>
      <c r="DXB680" s="7"/>
      <c r="DXC680" s="7"/>
      <c r="DXD680" s="7"/>
      <c r="DXE680" s="7"/>
      <c r="DXF680" s="7"/>
      <c r="DXG680" s="7"/>
      <c r="DXH680" s="7"/>
      <c r="DXI680" s="7"/>
      <c r="DXJ680" s="7"/>
      <c r="DXK680" s="7"/>
      <c r="DXL680" s="7"/>
      <c r="DXM680" s="7"/>
      <c r="DXN680" s="7"/>
      <c r="DXO680" s="7"/>
      <c r="DXP680" s="7"/>
      <c r="DXQ680" s="7"/>
      <c r="DXR680" s="7"/>
      <c r="DXS680" s="7"/>
      <c r="DXT680" s="7"/>
      <c r="DXU680" s="7"/>
      <c r="DXV680" s="7"/>
      <c r="DXW680" s="7"/>
      <c r="DXX680" s="7"/>
      <c r="DXY680" s="7"/>
      <c r="DXZ680" s="7"/>
      <c r="DYA680" s="7"/>
      <c r="DYB680" s="7"/>
      <c r="DYC680" s="7"/>
      <c r="DYD680" s="7"/>
      <c r="DYE680" s="7"/>
      <c r="DYF680" s="7"/>
      <c r="DYG680" s="7"/>
      <c r="DYH680" s="7"/>
      <c r="DYI680" s="7"/>
      <c r="DYJ680" s="7"/>
      <c r="DYK680" s="7"/>
      <c r="DYL680" s="7"/>
      <c r="DYM680" s="7"/>
      <c r="DYN680" s="7"/>
      <c r="DYO680" s="7"/>
      <c r="DYP680" s="7"/>
      <c r="DYQ680" s="7"/>
      <c r="DYR680" s="7"/>
      <c r="DYS680" s="7"/>
      <c r="DYT680" s="7"/>
      <c r="DYU680" s="7"/>
      <c r="DYV680" s="7"/>
      <c r="DYW680" s="7"/>
      <c r="DYX680" s="7"/>
      <c r="DYY680" s="7"/>
      <c r="DYZ680" s="7"/>
      <c r="DZA680" s="7"/>
      <c r="DZB680" s="7"/>
      <c r="DZC680" s="7"/>
      <c r="DZD680" s="7"/>
      <c r="DZE680" s="7"/>
      <c r="DZF680" s="7"/>
      <c r="DZG680" s="7"/>
      <c r="DZH680" s="7"/>
      <c r="DZI680" s="7"/>
      <c r="DZJ680" s="7"/>
      <c r="DZK680" s="7"/>
      <c r="DZL680" s="7"/>
      <c r="DZM680" s="7"/>
      <c r="DZN680" s="7"/>
      <c r="DZO680" s="7"/>
      <c r="DZP680" s="7"/>
      <c r="DZQ680" s="7"/>
      <c r="DZR680" s="7"/>
      <c r="DZS680" s="7"/>
      <c r="DZT680" s="7"/>
      <c r="DZU680" s="7"/>
      <c r="DZV680" s="7"/>
      <c r="DZW680" s="7"/>
      <c r="DZX680" s="7"/>
      <c r="DZY680" s="7"/>
      <c r="DZZ680" s="7"/>
      <c r="EAA680" s="7"/>
      <c r="EAB680" s="7"/>
      <c r="EAC680" s="7"/>
      <c r="EAD680" s="7"/>
      <c r="EAE680" s="7"/>
      <c r="EAF680" s="7"/>
      <c r="EAG680" s="7"/>
      <c r="EAH680" s="7"/>
      <c r="EAI680" s="7"/>
      <c r="EAJ680" s="7"/>
      <c r="EAK680" s="7"/>
      <c r="EAL680" s="7"/>
      <c r="EAM680" s="7"/>
      <c r="EAN680" s="7"/>
      <c r="EAO680" s="7"/>
      <c r="EAP680" s="7"/>
      <c r="EAQ680" s="7"/>
      <c r="EAR680" s="7"/>
      <c r="EAS680" s="7"/>
      <c r="EAT680" s="7"/>
      <c r="EAU680" s="7"/>
      <c r="EAV680" s="7"/>
      <c r="EAW680" s="7"/>
      <c r="EAX680" s="7"/>
      <c r="EAY680" s="7"/>
      <c r="EAZ680" s="7"/>
      <c r="EBA680" s="7"/>
      <c r="EBB680" s="7"/>
      <c r="EBC680" s="7"/>
      <c r="EBD680" s="7"/>
      <c r="EBE680" s="7"/>
      <c r="EBF680" s="7"/>
      <c r="EBG680" s="7"/>
      <c r="EBH680" s="7"/>
      <c r="EBI680" s="7"/>
      <c r="EBJ680" s="7"/>
      <c r="EBK680" s="7"/>
      <c r="EBL680" s="7"/>
      <c r="EBM680" s="7"/>
      <c r="EBN680" s="7"/>
      <c r="EBO680" s="7"/>
      <c r="EBP680" s="7"/>
      <c r="EBQ680" s="7"/>
      <c r="EBR680" s="7"/>
      <c r="EBS680" s="7"/>
      <c r="EBT680" s="7"/>
      <c r="EBU680" s="7"/>
      <c r="EBV680" s="7"/>
      <c r="EBW680" s="7"/>
      <c r="EBX680" s="7"/>
      <c r="EBY680" s="7"/>
      <c r="EBZ680" s="7"/>
      <c r="ECA680" s="7"/>
      <c r="ECB680" s="7"/>
      <c r="ECC680" s="7"/>
      <c r="ECD680" s="7"/>
      <c r="ECE680" s="7"/>
      <c r="ECF680" s="7"/>
      <c r="ECG680" s="7"/>
      <c r="ECH680" s="7"/>
      <c r="ECI680" s="7"/>
      <c r="ECJ680" s="7"/>
      <c r="ECK680" s="7"/>
      <c r="ECL680" s="7"/>
      <c r="ECM680" s="7"/>
      <c r="ECN680" s="7"/>
      <c r="ECO680" s="7"/>
      <c r="ECP680" s="7"/>
      <c r="ECQ680" s="7"/>
      <c r="ECR680" s="7"/>
      <c r="ECS680" s="7"/>
      <c r="ECT680" s="7"/>
      <c r="ECU680" s="7"/>
      <c r="ECV680" s="7"/>
      <c r="ECW680" s="7"/>
      <c r="ECX680" s="7"/>
      <c r="ECY680" s="7"/>
      <c r="ECZ680" s="7"/>
      <c r="EDA680" s="7"/>
      <c r="EDB680" s="7"/>
      <c r="EDC680" s="7"/>
      <c r="EDD680" s="7"/>
      <c r="EDE680" s="7"/>
      <c r="EDF680" s="7"/>
      <c r="EDG680" s="7"/>
      <c r="EDH680" s="7"/>
      <c r="EDI680" s="7"/>
      <c r="EDJ680" s="7"/>
      <c r="EDK680" s="7"/>
      <c r="EDL680" s="7"/>
      <c r="EDM680" s="7"/>
      <c r="EDN680" s="7"/>
      <c r="EDO680" s="7"/>
      <c r="EDP680" s="7"/>
      <c r="EDQ680" s="7"/>
      <c r="EDR680" s="7"/>
      <c r="EDS680" s="7"/>
      <c r="EDT680" s="7"/>
      <c r="EDU680" s="7"/>
      <c r="EDV680" s="7"/>
      <c r="EDW680" s="7"/>
      <c r="EDX680" s="7"/>
      <c r="EDY680" s="7"/>
      <c r="EDZ680" s="7"/>
      <c r="EEA680" s="7"/>
      <c r="EEB680" s="7"/>
      <c r="EEC680" s="7"/>
      <c r="EED680" s="7"/>
      <c r="EEE680" s="7"/>
      <c r="EEF680" s="7"/>
      <c r="EEG680" s="7"/>
      <c r="EEH680" s="7"/>
      <c r="EEI680" s="7"/>
      <c r="EEJ680" s="7"/>
      <c r="EEK680" s="7"/>
      <c r="EEL680" s="7"/>
      <c r="EEM680" s="7"/>
      <c r="EEN680" s="7"/>
      <c r="EEO680" s="7"/>
      <c r="EEP680" s="7"/>
      <c r="EEQ680" s="7"/>
      <c r="EER680" s="7"/>
      <c r="EES680" s="7"/>
      <c r="EET680" s="7"/>
      <c r="EEU680" s="7"/>
      <c r="EEV680" s="7"/>
      <c r="EEW680" s="7"/>
      <c r="EEX680" s="7"/>
      <c r="EEY680" s="7"/>
      <c r="EEZ680" s="7"/>
      <c r="EFA680" s="7"/>
      <c r="EFB680" s="7"/>
      <c r="EFC680" s="7"/>
      <c r="EFD680" s="7"/>
      <c r="EFE680" s="7"/>
      <c r="EFF680" s="7"/>
      <c r="EFG680" s="7"/>
      <c r="EFH680" s="7"/>
      <c r="EFI680" s="7"/>
      <c r="EFJ680" s="7"/>
      <c r="EFK680" s="7"/>
      <c r="EFL680" s="7"/>
      <c r="EFM680" s="7"/>
      <c r="EFN680" s="7"/>
      <c r="EFO680" s="7"/>
      <c r="EFP680" s="7"/>
      <c r="EFQ680" s="7"/>
      <c r="EFR680" s="7"/>
      <c r="EFS680" s="7"/>
      <c r="EFT680" s="7"/>
      <c r="EFU680" s="7"/>
      <c r="EFV680" s="7"/>
      <c r="EFW680" s="7"/>
      <c r="EFX680" s="7"/>
      <c r="EFY680" s="7"/>
      <c r="EFZ680" s="7"/>
      <c r="EGA680" s="7"/>
      <c r="EGB680" s="7"/>
      <c r="EGC680" s="7"/>
      <c r="EGD680" s="7"/>
      <c r="EGE680" s="7"/>
      <c r="EGF680" s="7"/>
      <c r="EGG680" s="7"/>
      <c r="EGH680" s="7"/>
      <c r="EGI680" s="7"/>
      <c r="EGJ680" s="7"/>
      <c r="EGK680" s="7"/>
      <c r="EGL680" s="7"/>
      <c r="EGM680" s="7"/>
      <c r="EGN680" s="7"/>
      <c r="EGO680" s="7"/>
      <c r="EGP680" s="7"/>
      <c r="EGQ680" s="7"/>
      <c r="EGR680" s="7"/>
      <c r="EGS680" s="7"/>
      <c r="EGT680" s="7"/>
      <c r="EGU680" s="7"/>
      <c r="EGV680" s="7"/>
      <c r="EGW680" s="7"/>
      <c r="EGX680" s="7"/>
      <c r="EGY680" s="7"/>
      <c r="EGZ680" s="7"/>
      <c r="EHA680" s="7"/>
      <c r="EHB680" s="7"/>
      <c r="EHC680" s="7"/>
      <c r="EHD680" s="7"/>
      <c r="EHE680" s="7"/>
      <c r="EHF680" s="7"/>
      <c r="EHG680" s="7"/>
      <c r="EHH680" s="7"/>
      <c r="EHI680" s="7"/>
      <c r="EHJ680" s="7"/>
      <c r="EHK680" s="7"/>
      <c r="EHL680" s="7"/>
      <c r="EHM680" s="7"/>
      <c r="EHN680" s="7"/>
      <c r="EHO680" s="7"/>
      <c r="EHP680" s="7"/>
      <c r="EHQ680" s="7"/>
      <c r="EHR680" s="7"/>
      <c r="EHS680" s="7"/>
      <c r="EHT680" s="7"/>
      <c r="EHU680" s="7"/>
      <c r="EHV680" s="7"/>
      <c r="EHW680" s="7"/>
      <c r="EHX680" s="7"/>
      <c r="EHY680" s="7"/>
      <c r="EHZ680" s="7"/>
      <c r="EIA680" s="7"/>
      <c r="EIB680" s="7"/>
      <c r="EIC680" s="7"/>
      <c r="EID680" s="7"/>
      <c r="EIE680" s="7"/>
      <c r="EIF680" s="7"/>
      <c r="EIG680" s="7"/>
      <c r="EIH680" s="7"/>
      <c r="EII680" s="7"/>
      <c r="EIJ680" s="7"/>
      <c r="EIK680" s="7"/>
      <c r="EIL680" s="7"/>
      <c r="EIM680" s="7"/>
      <c r="EIN680" s="7"/>
      <c r="EIO680" s="7"/>
      <c r="EIP680" s="7"/>
      <c r="EIQ680" s="7"/>
      <c r="EIR680" s="7"/>
      <c r="EIS680" s="7"/>
      <c r="EIT680" s="7"/>
      <c r="EIU680" s="7"/>
      <c r="EIV680" s="7"/>
      <c r="EIW680" s="7"/>
      <c r="EIX680" s="7"/>
      <c r="EIY680" s="7"/>
      <c r="EIZ680" s="7"/>
      <c r="EJA680" s="7"/>
      <c r="EJB680" s="7"/>
      <c r="EJC680" s="7"/>
      <c r="EJD680" s="7"/>
      <c r="EJE680" s="7"/>
      <c r="EJF680" s="7"/>
      <c r="EJG680" s="7"/>
      <c r="EJH680" s="7"/>
      <c r="EJI680" s="7"/>
      <c r="EJJ680" s="7"/>
      <c r="EJK680" s="7"/>
      <c r="EJL680" s="7"/>
      <c r="EJM680" s="7"/>
      <c r="EJN680" s="7"/>
      <c r="EJO680" s="7"/>
      <c r="EJP680" s="7"/>
      <c r="EJQ680" s="7"/>
      <c r="EJR680" s="7"/>
      <c r="EJS680" s="7"/>
      <c r="EJT680" s="7"/>
      <c r="EJU680" s="7"/>
      <c r="EJV680" s="7"/>
      <c r="EJW680" s="7"/>
      <c r="EJX680" s="7"/>
      <c r="EJY680" s="7"/>
      <c r="EJZ680" s="7"/>
      <c r="EKA680" s="7"/>
      <c r="EKB680" s="7"/>
      <c r="EKC680" s="7"/>
      <c r="EKD680" s="7"/>
      <c r="EKE680" s="7"/>
      <c r="EKF680" s="7"/>
      <c r="EKG680" s="7"/>
      <c r="EKH680" s="7"/>
      <c r="EKI680" s="7"/>
      <c r="EKJ680" s="7"/>
      <c r="EKK680" s="7"/>
      <c r="EKL680" s="7"/>
      <c r="EKM680" s="7"/>
      <c r="EKN680" s="7"/>
      <c r="EKO680" s="7"/>
      <c r="EKP680" s="7"/>
      <c r="EKQ680" s="7"/>
      <c r="EKR680" s="7"/>
      <c r="EKS680" s="7"/>
      <c r="EKT680" s="7"/>
      <c r="EKU680" s="7"/>
      <c r="EKV680" s="7"/>
      <c r="EKW680" s="7"/>
      <c r="EKX680" s="7"/>
      <c r="EKY680" s="7"/>
      <c r="EKZ680" s="7"/>
      <c r="ELA680" s="7"/>
      <c r="ELB680" s="7"/>
      <c r="ELC680" s="7"/>
      <c r="ELD680" s="7"/>
      <c r="ELE680" s="7"/>
      <c r="ELF680" s="7"/>
      <c r="ELG680" s="7"/>
      <c r="ELH680" s="7"/>
      <c r="ELI680" s="7"/>
      <c r="ELJ680" s="7"/>
      <c r="ELK680" s="7"/>
      <c r="ELL680" s="7"/>
      <c r="ELM680" s="7"/>
      <c r="ELN680" s="7"/>
      <c r="ELO680" s="7"/>
      <c r="ELP680" s="7"/>
      <c r="ELQ680" s="7"/>
      <c r="ELR680" s="7"/>
      <c r="ELS680" s="7"/>
      <c r="ELT680" s="7"/>
      <c r="ELU680" s="7"/>
      <c r="ELV680" s="7"/>
      <c r="ELW680" s="7"/>
      <c r="ELX680" s="7"/>
      <c r="ELY680" s="7"/>
      <c r="ELZ680" s="7"/>
      <c r="EMA680" s="7"/>
      <c r="EMB680" s="7"/>
      <c r="EMC680" s="7"/>
      <c r="EMD680" s="7"/>
      <c r="EME680" s="7"/>
      <c r="EMF680" s="7"/>
      <c r="EMG680" s="7"/>
      <c r="EMH680" s="7"/>
      <c r="EMI680" s="7"/>
      <c r="EMJ680" s="7"/>
      <c r="EMK680" s="7"/>
      <c r="EML680" s="7"/>
      <c r="EMM680" s="7"/>
      <c r="EMN680" s="7"/>
      <c r="EMO680" s="7"/>
      <c r="EMP680" s="7"/>
      <c r="EMQ680" s="7"/>
      <c r="EMR680" s="7"/>
      <c r="EMS680" s="7"/>
      <c r="EMT680" s="7"/>
      <c r="EMU680" s="7"/>
      <c r="EMV680" s="7"/>
      <c r="EMW680" s="7"/>
      <c r="EMX680" s="7"/>
      <c r="EMY680" s="7"/>
      <c r="EMZ680" s="7"/>
      <c r="ENA680" s="7"/>
      <c r="ENB680" s="7"/>
      <c r="ENC680" s="7"/>
      <c r="END680" s="7"/>
      <c r="ENE680" s="7"/>
      <c r="ENF680" s="7"/>
      <c r="ENG680" s="7"/>
      <c r="ENH680" s="7"/>
      <c r="ENI680" s="7"/>
      <c r="ENJ680" s="7"/>
      <c r="ENK680" s="7"/>
      <c r="ENL680" s="7"/>
      <c r="ENM680" s="7"/>
      <c r="ENN680" s="7"/>
      <c r="ENO680" s="7"/>
      <c r="ENP680" s="7"/>
      <c r="ENQ680" s="7"/>
      <c r="ENR680" s="7"/>
      <c r="ENS680" s="7"/>
      <c r="ENT680" s="7"/>
      <c r="ENU680" s="7"/>
      <c r="ENV680" s="7"/>
      <c r="ENW680" s="7"/>
      <c r="ENX680" s="7"/>
      <c r="ENY680" s="7"/>
      <c r="ENZ680" s="7"/>
      <c r="EOA680" s="7"/>
      <c r="EOB680" s="7"/>
      <c r="EOC680" s="7"/>
      <c r="EOD680" s="7"/>
      <c r="EOE680" s="7"/>
      <c r="EOF680" s="7"/>
      <c r="EOG680" s="7"/>
      <c r="EOH680" s="7"/>
      <c r="EOI680" s="7"/>
      <c r="EOJ680" s="7"/>
      <c r="EOK680" s="7"/>
      <c r="EOL680" s="7"/>
      <c r="EOM680" s="7"/>
      <c r="EON680" s="7"/>
      <c r="EOO680" s="7"/>
      <c r="EOP680" s="7"/>
      <c r="EOQ680" s="7"/>
      <c r="EOR680" s="7"/>
      <c r="EOS680" s="7"/>
      <c r="EOT680" s="7"/>
      <c r="EOU680" s="7"/>
      <c r="EOV680" s="7"/>
      <c r="EOW680" s="7"/>
      <c r="EOX680" s="7"/>
      <c r="EOY680" s="7"/>
      <c r="EOZ680" s="7"/>
      <c r="EPA680" s="7"/>
      <c r="EPB680" s="7"/>
      <c r="EPC680" s="7"/>
      <c r="EPD680" s="7"/>
      <c r="EPE680" s="7"/>
      <c r="EPF680" s="7"/>
      <c r="EPG680" s="7"/>
      <c r="EPH680" s="7"/>
      <c r="EPI680" s="7"/>
      <c r="EPJ680" s="7"/>
      <c r="EPK680" s="7"/>
      <c r="EPL680" s="7"/>
      <c r="EPM680" s="7"/>
      <c r="EPN680" s="7"/>
      <c r="EPO680" s="7"/>
      <c r="EPP680" s="7"/>
      <c r="EPQ680" s="7"/>
      <c r="EPR680" s="7"/>
      <c r="EPS680" s="7"/>
      <c r="EPT680" s="7"/>
      <c r="EPU680" s="7"/>
      <c r="EPV680" s="7"/>
      <c r="EPW680" s="7"/>
      <c r="EPX680" s="7"/>
      <c r="EPY680" s="7"/>
      <c r="EPZ680" s="7"/>
      <c r="EQA680" s="7"/>
      <c r="EQB680" s="7"/>
      <c r="EQC680" s="7"/>
      <c r="EQD680" s="7"/>
      <c r="EQE680" s="7"/>
      <c r="EQF680" s="7"/>
      <c r="EQG680" s="7"/>
      <c r="EQH680" s="7"/>
      <c r="EQI680" s="7"/>
      <c r="EQJ680" s="7"/>
      <c r="EQK680" s="7"/>
      <c r="EQL680" s="7"/>
      <c r="EQM680" s="7"/>
      <c r="EQN680" s="7"/>
      <c r="EQO680" s="7"/>
      <c r="EQP680" s="7"/>
      <c r="EQQ680" s="7"/>
      <c r="EQR680" s="7"/>
      <c r="EQS680" s="7"/>
      <c r="EQT680" s="7"/>
      <c r="EQU680" s="7"/>
      <c r="EQV680" s="7"/>
      <c r="EQW680" s="7"/>
      <c r="EQX680" s="7"/>
      <c r="EQY680" s="7"/>
      <c r="EQZ680" s="7"/>
      <c r="ERA680" s="7"/>
      <c r="ERB680" s="7"/>
      <c r="ERC680" s="7"/>
      <c r="ERD680" s="7"/>
      <c r="ERE680" s="7"/>
      <c r="ERF680" s="7"/>
      <c r="ERG680" s="7"/>
      <c r="ERH680" s="7"/>
      <c r="ERI680" s="7"/>
      <c r="ERJ680" s="7"/>
      <c r="ERK680" s="7"/>
      <c r="ERL680" s="7"/>
      <c r="ERM680" s="7"/>
      <c r="ERN680" s="7"/>
      <c r="ERO680" s="7"/>
      <c r="ERP680" s="7"/>
      <c r="ERQ680" s="7"/>
      <c r="ERR680" s="7"/>
      <c r="ERS680" s="7"/>
      <c r="ERT680" s="7"/>
      <c r="ERU680" s="7"/>
      <c r="ERV680" s="7"/>
      <c r="ERW680" s="7"/>
      <c r="ERX680" s="7"/>
      <c r="ERY680" s="7"/>
      <c r="ERZ680" s="7"/>
      <c r="ESA680" s="7"/>
      <c r="ESB680" s="7"/>
      <c r="ESC680" s="7"/>
      <c r="ESD680" s="7"/>
      <c r="ESE680" s="7"/>
      <c r="ESF680" s="7"/>
      <c r="ESG680" s="7"/>
      <c r="ESH680" s="7"/>
      <c r="ESI680" s="7"/>
      <c r="ESJ680" s="7"/>
      <c r="ESK680" s="7"/>
      <c r="ESL680" s="7"/>
      <c r="ESM680" s="7"/>
      <c r="ESN680" s="7"/>
      <c r="ESO680" s="7"/>
      <c r="ESP680" s="7"/>
      <c r="ESQ680" s="7"/>
      <c r="ESR680" s="7"/>
      <c r="ESS680" s="7"/>
      <c r="EST680" s="7"/>
      <c r="ESU680" s="7"/>
      <c r="ESV680" s="7"/>
      <c r="ESW680" s="7"/>
      <c r="ESX680" s="7"/>
      <c r="ESY680" s="7"/>
      <c r="ESZ680" s="7"/>
      <c r="ETA680" s="7"/>
      <c r="ETB680" s="7"/>
      <c r="ETC680" s="7"/>
      <c r="ETD680" s="7"/>
      <c r="ETE680" s="7"/>
      <c r="ETF680" s="7"/>
      <c r="ETG680" s="7"/>
      <c r="ETH680" s="7"/>
      <c r="ETI680" s="7"/>
      <c r="ETJ680" s="7"/>
      <c r="ETK680" s="7"/>
      <c r="ETL680" s="7"/>
      <c r="ETM680" s="7"/>
      <c r="ETN680" s="7"/>
      <c r="ETO680" s="7"/>
      <c r="ETP680" s="7"/>
      <c r="ETQ680" s="7"/>
      <c r="ETR680" s="7"/>
      <c r="ETS680" s="7"/>
      <c r="ETT680" s="7"/>
      <c r="ETU680" s="7"/>
      <c r="ETV680" s="7"/>
      <c r="ETW680" s="7"/>
      <c r="ETX680" s="7"/>
      <c r="ETY680" s="7"/>
      <c r="ETZ680" s="7"/>
      <c r="EUA680" s="7"/>
      <c r="EUB680" s="7"/>
      <c r="EUC680" s="7"/>
      <c r="EUD680" s="7"/>
      <c r="EUE680" s="7"/>
      <c r="EUF680" s="7"/>
      <c r="EUG680" s="7"/>
      <c r="EUH680" s="7"/>
      <c r="EUI680" s="7"/>
      <c r="EUJ680" s="7"/>
      <c r="EUK680" s="7"/>
      <c r="EUL680" s="7"/>
      <c r="EUM680" s="7"/>
      <c r="EUN680" s="7"/>
      <c r="EUO680" s="7"/>
      <c r="EUP680" s="7"/>
      <c r="EUQ680" s="7"/>
      <c r="EUR680" s="7"/>
      <c r="EUS680" s="7"/>
      <c r="EUT680" s="7"/>
      <c r="EUU680" s="7"/>
      <c r="EUV680" s="7"/>
      <c r="EUW680" s="7"/>
      <c r="EUX680" s="7"/>
      <c r="EUY680" s="7"/>
      <c r="EUZ680" s="7"/>
      <c r="EVA680" s="7"/>
      <c r="EVB680" s="7"/>
      <c r="EVC680" s="7"/>
      <c r="EVD680" s="7"/>
      <c r="EVE680" s="7"/>
      <c r="EVF680" s="7"/>
      <c r="EVG680" s="7"/>
      <c r="EVH680" s="7"/>
      <c r="EVI680" s="7"/>
      <c r="EVJ680" s="7"/>
      <c r="EVK680" s="7"/>
      <c r="EVL680" s="7"/>
      <c r="EVM680" s="7"/>
      <c r="EVN680" s="7"/>
      <c r="EVO680" s="7"/>
      <c r="EVP680" s="7"/>
      <c r="EVQ680" s="7"/>
      <c r="EVR680" s="7"/>
      <c r="EVS680" s="7"/>
      <c r="EVT680" s="7"/>
      <c r="EVU680" s="7"/>
      <c r="EVV680" s="7"/>
      <c r="EVW680" s="7"/>
      <c r="EVX680" s="7"/>
      <c r="EVY680" s="7"/>
      <c r="EVZ680" s="7"/>
      <c r="EWA680" s="7"/>
      <c r="EWB680" s="7"/>
      <c r="EWC680" s="7"/>
      <c r="EWD680" s="7"/>
      <c r="EWE680" s="7"/>
      <c r="EWF680" s="7"/>
      <c r="EWG680" s="7"/>
      <c r="EWH680" s="7"/>
      <c r="EWI680" s="7"/>
      <c r="EWJ680" s="7"/>
      <c r="EWK680" s="7"/>
      <c r="EWL680" s="7"/>
      <c r="EWM680" s="7"/>
      <c r="EWN680" s="7"/>
      <c r="EWO680" s="7"/>
      <c r="EWP680" s="7"/>
      <c r="EWQ680" s="7"/>
      <c r="EWR680" s="7"/>
      <c r="EWS680" s="7"/>
      <c r="EWT680" s="7"/>
      <c r="EWU680" s="7"/>
      <c r="EWV680" s="7"/>
      <c r="EWW680" s="7"/>
      <c r="EWX680" s="7"/>
      <c r="EWY680" s="7"/>
      <c r="EWZ680" s="7"/>
      <c r="EXA680" s="7"/>
      <c r="EXB680" s="7"/>
      <c r="EXC680" s="7"/>
      <c r="EXD680" s="7"/>
      <c r="EXE680" s="7"/>
      <c r="EXF680" s="7"/>
      <c r="EXG680" s="7"/>
      <c r="EXH680" s="7"/>
      <c r="EXI680" s="7"/>
      <c r="EXJ680" s="7"/>
      <c r="EXK680" s="7"/>
      <c r="EXL680" s="7"/>
      <c r="EXM680" s="7"/>
      <c r="EXN680" s="7"/>
      <c r="EXO680" s="7"/>
      <c r="EXP680" s="7"/>
      <c r="EXQ680" s="7"/>
      <c r="EXR680" s="7"/>
      <c r="EXS680" s="7"/>
      <c r="EXT680" s="7"/>
      <c r="EXU680" s="7"/>
      <c r="EXV680" s="7"/>
      <c r="EXW680" s="7"/>
      <c r="EXX680" s="7"/>
      <c r="EXY680" s="7"/>
      <c r="EXZ680" s="7"/>
      <c r="EYA680" s="7"/>
      <c r="EYB680" s="7"/>
      <c r="EYC680" s="7"/>
      <c r="EYD680" s="7"/>
      <c r="EYE680" s="7"/>
      <c r="EYF680" s="7"/>
      <c r="EYG680" s="7"/>
      <c r="EYH680" s="7"/>
      <c r="EYI680" s="7"/>
      <c r="EYJ680" s="7"/>
      <c r="EYK680" s="7"/>
      <c r="EYL680" s="7"/>
      <c r="EYM680" s="7"/>
      <c r="EYN680" s="7"/>
      <c r="EYO680" s="7"/>
      <c r="EYP680" s="7"/>
      <c r="EYQ680" s="7"/>
      <c r="EYR680" s="7"/>
      <c r="EYS680" s="7"/>
      <c r="EYT680" s="7"/>
      <c r="EYU680" s="7"/>
      <c r="EYV680" s="7"/>
      <c r="EYW680" s="7"/>
      <c r="EYX680" s="7"/>
      <c r="EYY680" s="7"/>
      <c r="EYZ680" s="7"/>
      <c r="EZA680" s="7"/>
      <c r="EZB680" s="7"/>
      <c r="EZC680" s="7"/>
      <c r="EZD680" s="7"/>
      <c r="EZE680" s="7"/>
      <c r="EZF680" s="7"/>
      <c r="EZG680" s="7"/>
      <c r="EZH680" s="7"/>
      <c r="EZI680" s="7"/>
      <c r="EZJ680" s="7"/>
      <c r="EZK680" s="7"/>
      <c r="EZL680" s="7"/>
      <c r="EZM680" s="7"/>
      <c r="EZN680" s="7"/>
      <c r="EZO680" s="7"/>
      <c r="EZP680" s="7"/>
      <c r="EZQ680" s="7"/>
      <c r="EZR680" s="7"/>
      <c r="EZS680" s="7"/>
      <c r="EZT680" s="7"/>
      <c r="EZU680" s="7"/>
      <c r="EZV680" s="7"/>
      <c r="EZW680" s="7"/>
      <c r="EZX680" s="7"/>
      <c r="EZY680" s="7"/>
      <c r="EZZ680" s="7"/>
      <c r="FAA680" s="7"/>
      <c r="FAB680" s="7"/>
      <c r="FAC680" s="7"/>
      <c r="FAD680" s="7"/>
      <c r="FAE680" s="7"/>
      <c r="FAF680" s="7"/>
      <c r="FAG680" s="7"/>
      <c r="FAH680" s="7"/>
      <c r="FAI680" s="7"/>
      <c r="FAJ680" s="7"/>
      <c r="FAK680" s="7"/>
      <c r="FAL680" s="7"/>
      <c r="FAM680" s="7"/>
      <c r="FAN680" s="7"/>
      <c r="FAO680" s="7"/>
      <c r="FAP680" s="7"/>
      <c r="FAQ680" s="7"/>
      <c r="FAR680" s="7"/>
      <c r="FAS680" s="7"/>
      <c r="FAT680" s="7"/>
      <c r="FAU680" s="7"/>
      <c r="FAV680" s="7"/>
      <c r="FAW680" s="7"/>
      <c r="FAX680" s="7"/>
      <c r="FAY680" s="7"/>
      <c r="FAZ680" s="7"/>
      <c r="FBA680" s="7"/>
      <c r="FBB680" s="7"/>
      <c r="FBC680" s="7"/>
      <c r="FBD680" s="7"/>
      <c r="FBE680" s="7"/>
      <c r="FBF680" s="7"/>
      <c r="FBG680" s="7"/>
      <c r="FBH680" s="7"/>
      <c r="FBI680" s="7"/>
      <c r="FBJ680" s="7"/>
      <c r="FBK680" s="7"/>
      <c r="FBL680" s="7"/>
      <c r="FBM680" s="7"/>
      <c r="FBN680" s="7"/>
      <c r="FBO680" s="7"/>
      <c r="FBP680" s="7"/>
      <c r="FBQ680" s="7"/>
      <c r="FBR680" s="7"/>
      <c r="FBS680" s="7"/>
      <c r="FBT680" s="7"/>
      <c r="FBU680" s="7"/>
      <c r="FBV680" s="7"/>
      <c r="FBW680" s="7"/>
      <c r="FBX680" s="7"/>
      <c r="FBY680" s="7"/>
      <c r="FBZ680" s="7"/>
      <c r="FCA680" s="7"/>
      <c r="FCB680" s="7"/>
      <c r="FCC680" s="7"/>
      <c r="FCD680" s="7"/>
      <c r="FCE680" s="7"/>
      <c r="FCF680" s="7"/>
      <c r="FCG680" s="7"/>
      <c r="FCH680" s="7"/>
      <c r="FCI680" s="7"/>
      <c r="FCJ680" s="7"/>
      <c r="FCK680" s="7"/>
      <c r="FCL680" s="7"/>
      <c r="FCM680" s="7"/>
      <c r="FCN680" s="7"/>
      <c r="FCO680" s="7"/>
      <c r="FCP680" s="7"/>
      <c r="FCQ680" s="7"/>
      <c r="FCR680" s="7"/>
      <c r="FCS680" s="7"/>
      <c r="FCT680" s="7"/>
      <c r="FCU680" s="7"/>
      <c r="FCV680" s="7"/>
      <c r="FCW680" s="7"/>
      <c r="FCX680" s="7"/>
      <c r="FCY680" s="7"/>
      <c r="FCZ680" s="7"/>
      <c r="FDA680" s="7"/>
      <c r="FDB680" s="7"/>
      <c r="FDC680" s="7"/>
      <c r="FDD680" s="7"/>
      <c r="FDE680" s="7"/>
      <c r="FDF680" s="7"/>
      <c r="FDG680" s="7"/>
      <c r="FDH680" s="7"/>
      <c r="FDI680" s="7"/>
      <c r="FDJ680" s="7"/>
      <c r="FDK680" s="7"/>
      <c r="FDL680" s="7"/>
      <c r="FDM680" s="7"/>
      <c r="FDN680" s="7"/>
      <c r="FDO680" s="7"/>
      <c r="FDP680" s="7"/>
      <c r="FDQ680" s="7"/>
      <c r="FDR680" s="7"/>
      <c r="FDS680" s="7"/>
      <c r="FDT680" s="7"/>
      <c r="FDU680" s="7"/>
      <c r="FDV680" s="7"/>
      <c r="FDW680" s="7"/>
      <c r="FDX680" s="7"/>
      <c r="FDY680" s="7"/>
      <c r="FDZ680" s="7"/>
      <c r="FEA680" s="7"/>
      <c r="FEB680" s="7"/>
      <c r="FEC680" s="7"/>
      <c r="FED680" s="7"/>
      <c r="FEE680" s="7"/>
      <c r="FEF680" s="7"/>
      <c r="FEG680" s="7"/>
      <c r="FEH680" s="7"/>
      <c r="FEI680" s="7"/>
      <c r="FEJ680" s="7"/>
      <c r="FEK680" s="7"/>
      <c r="FEL680" s="7"/>
      <c r="FEM680" s="7"/>
      <c r="FEN680" s="7"/>
      <c r="FEO680" s="7"/>
      <c r="FEP680" s="7"/>
      <c r="FEQ680" s="7"/>
      <c r="FER680" s="7"/>
      <c r="FES680" s="7"/>
      <c r="FET680" s="7"/>
      <c r="FEU680" s="7"/>
      <c r="FEV680" s="7"/>
      <c r="FEW680" s="7"/>
      <c r="FEX680" s="7"/>
      <c r="FEY680" s="7"/>
      <c r="FEZ680" s="7"/>
      <c r="FFA680" s="7"/>
      <c r="FFB680" s="7"/>
      <c r="FFC680" s="7"/>
      <c r="FFD680" s="7"/>
      <c r="FFE680" s="7"/>
      <c r="FFF680" s="7"/>
      <c r="FFG680" s="7"/>
      <c r="FFH680" s="7"/>
      <c r="FFI680" s="7"/>
      <c r="FFJ680" s="7"/>
      <c r="FFK680" s="7"/>
      <c r="FFL680" s="7"/>
      <c r="FFM680" s="7"/>
      <c r="FFN680" s="7"/>
      <c r="FFO680" s="7"/>
      <c r="FFP680" s="7"/>
      <c r="FFQ680" s="7"/>
      <c r="FFR680" s="7"/>
      <c r="FFS680" s="7"/>
      <c r="FFT680" s="7"/>
      <c r="FFU680" s="7"/>
      <c r="FFV680" s="7"/>
      <c r="FFW680" s="7"/>
      <c r="FFX680" s="7"/>
      <c r="FFY680" s="7"/>
      <c r="FFZ680" s="7"/>
      <c r="FGA680" s="7"/>
      <c r="FGB680" s="7"/>
      <c r="FGC680" s="7"/>
      <c r="FGD680" s="7"/>
      <c r="FGE680" s="7"/>
      <c r="FGF680" s="7"/>
      <c r="FGG680" s="7"/>
      <c r="FGH680" s="7"/>
      <c r="FGI680" s="7"/>
      <c r="FGJ680" s="7"/>
      <c r="FGK680" s="7"/>
      <c r="FGL680" s="7"/>
      <c r="FGM680" s="7"/>
      <c r="FGN680" s="7"/>
      <c r="FGO680" s="7"/>
      <c r="FGP680" s="7"/>
      <c r="FGQ680" s="7"/>
      <c r="FGR680" s="7"/>
      <c r="FGS680" s="7"/>
      <c r="FGT680" s="7"/>
      <c r="FGU680" s="7"/>
      <c r="FGV680" s="7"/>
      <c r="FGW680" s="7"/>
      <c r="FGX680" s="7"/>
      <c r="FGY680" s="7"/>
      <c r="FGZ680" s="7"/>
      <c r="FHA680" s="7"/>
      <c r="FHB680" s="7"/>
      <c r="FHC680" s="7"/>
      <c r="FHD680" s="7"/>
      <c r="FHE680" s="7"/>
      <c r="FHF680" s="7"/>
      <c r="FHG680" s="7"/>
      <c r="FHH680" s="7"/>
      <c r="FHI680" s="7"/>
      <c r="FHJ680" s="7"/>
      <c r="FHK680" s="7"/>
      <c r="FHL680" s="7"/>
      <c r="FHM680" s="7"/>
      <c r="FHN680" s="7"/>
      <c r="FHO680" s="7"/>
      <c r="FHP680" s="7"/>
      <c r="FHQ680" s="7"/>
      <c r="FHR680" s="7"/>
      <c r="FHS680" s="7"/>
      <c r="FHT680" s="7"/>
      <c r="FHU680" s="7"/>
      <c r="FHV680" s="7"/>
      <c r="FHW680" s="7"/>
      <c r="FHX680" s="7"/>
      <c r="FHY680" s="7"/>
      <c r="FHZ680" s="7"/>
      <c r="FIA680" s="7"/>
      <c r="FIB680" s="7"/>
      <c r="FIC680" s="7"/>
      <c r="FID680" s="7"/>
      <c r="FIE680" s="7"/>
      <c r="FIF680" s="7"/>
      <c r="FIG680" s="7"/>
      <c r="FIH680" s="7"/>
      <c r="FII680" s="7"/>
      <c r="FIJ680" s="7"/>
      <c r="FIK680" s="7"/>
      <c r="FIL680" s="7"/>
      <c r="FIM680" s="7"/>
      <c r="FIN680" s="7"/>
      <c r="FIO680" s="7"/>
      <c r="FIP680" s="7"/>
      <c r="FIQ680" s="7"/>
      <c r="FIR680" s="7"/>
      <c r="FIS680" s="7"/>
      <c r="FIT680" s="7"/>
      <c r="FIU680" s="7"/>
      <c r="FIV680" s="7"/>
      <c r="FIW680" s="7"/>
      <c r="FIX680" s="7"/>
      <c r="FIY680" s="7"/>
      <c r="FIZ680" s="7"/>
      <c r="FJA680" s="7"/>
      <c r="FJB680" s="7"/>
      <c r="FJC680" s="7"/>
      <c r="FJD680" s="7"/>
      <c r="FJE680" s="7"/>
      <c r="FJF680" s="7"/>
      <c r="FJG680" s="7"/>
      <c r="FJH680" s="7"/>
      <c r="FJI680" s="7"/>
      <c r="FJJ680" s="7"/>
      <c r="FJK680" s="7"/>
      <c r="FJL680" s="7"/>
      <c r="FJM680" s="7"/>
      <c r="FJN680" s="7"/>
      <c r="FJO680" s="7"/>
      <c r="FJP680" s="7"/>
      <c r="FJQ680" s="7"/>
      <c r="FJR680" s="7"/>
      <c r="FJS680" s="7"/>
      <c r="FJT680" s="7"/>
      <c r="FJU680" s="7"/>
      <c r="FJV680" s="7"/>
      <c r="FJW680" s="7"/>
      <c r="FJX680" s="7"/>
      <c r="FJY680" s="7"/>
      <c r="FJZ680" s="7"/>
      <c r="FKA680" s="7"/>
      <c r="FKB680" s="7"/>
      <c r="FKC680" s="7"/>
      <c r="FKD680" s="7"/>
      <c r="FKE680" s="7"/>
      <c r="FKF680" s="7"/>
      <c r="FKG680" s="7"/>
      <c r="FKH680" s="7"/>
      <c r="FKI680" s="7"/>
      <c r="FKJ680" s="7"/>
      <c r="FKK680" s="7"/>
      <c r="FKL680" s="7"/>
      <c r="FKM680" s="7"/>
      <c r="FKN680" s="7"/>
      <c r="FKO680" s="7"/>
      <c r="FKP680" s="7"/>
      <c r="FKQ680" s="7"/>
      <c r="FKR680" s="7"/>
      <c r="FKS680" s="7"/>
      <c r="FKT680" s="7"/>
      <c r="FKU680" s="7"/>
      <c r="FKV680" s="7"/>
      <c r="FKW680" s="7"/>
      <c r="FKX680" s="7"/>
      <c r="FKY680" s="7"/>
      <c r="FKZ680" s="7"/>
      <c r="FLA680" s="7"/>
      <c r="FLB680" s="7"/>
      <c r="FLC680" s="7"/>
      <c r="FLD680" s="7"/>
      <c r="FLE680" s="7"/>
      <c r="FLF680" s="7"/>
      <c r="FLG680" s="7"/>
      <c r="FLH680" s="7"/>
      <c r="FLI680" s="7"/>
      <c r="FLJ680" s="7"/>
      <c r="FLK680" s="7"/>
      <c r="FLL680" s="7"/>
      <c r="FLM680" s="7"/>
      <c r="FLN680" s="7"/>
      <c r="FLO680" s="7"/>
      <c r="FLP680" s="7"/>
      <c r="FLQ680" s="7"/>
      <c r="FLR680" s="7"/>
      <c r="FLS680" s="7"/>
      <c r="FLT680" s="7"/>
      <c r="FLU680" s="7"/>
      <c r="FLV680" s="7"/>
      <c r="FLW680" s="7"/>
      <c r="FLX680" s="7"/>
      <c r="FLY680" s="7"/>
      <c r="FLZ680" s="7"/>
      <c r="FMA680" s="7"/>
      <c r="FMB680" s="7"/>
      <c r="FMC680" s="7"/>
      <c r="FMD680" s="7"/>
      <c r="FME680" s="7"/>
      <c r="FMF680" s="7"/>
      <c r="FMG680" s="7"/>
      <c r="FMH680" s="7"/>
      <c r="FMI680" s="7"/>
      <c r="FMJ680" s="7"/>
      <c r="FMK680" s="7"/>
      <c r="FML680" s="7"/>
      <c r="FMM680" s="7"/>
      <c r="FMN680" s="7"/>
      <c r="FMO680" s="7"/>
      <c r="FMP680" s="7"/>
      <c r="FMQ680" s="7"/>
      <c r="FMR680" s="7"/>
      <c r="FMS680" s="7"/>
      <c r="FMT680" s="7"/>
      <c r="FMU680" s="7"/>
      <c r="FMV680" s="7"/>
      <c r="FMW680" s="7"/>
      <c r="FMX680" s="7"/>
      <c r="FMY680" s="7"/>
      <c r="FMZ680" s="7"/>
      <c r="FNA680" s="7"/>
      <c r="FNB680" s="7"/>
      <c r="FNC680" s="7"/>
      <c r="FND680" s="7"/>
      <c r="FNE680" s="7"/>
      <c r="FNF680" s="7"/>
      <c r="FNG680" s="7"/>
      <c r="FNH680" s="7"/>
      <c r="FNI680" s="7"/>
      <c r="FNJ680" s="7"/>
      <c r="FNK680" s="7"/>
      <c r="FNL680" s="7"/>
      <c r="FNM680" s="7"/>
      <c r="FNN680" s="7"/>
      <c r="FNO680" s="7"/>
      <c r="FNP680" s="7"/>
      <c r="FNQ680" s="7"/>
      <c r="FNR680" s="7"/>
      <c r="FNS680" s="7"/>
      <c r="FNT680" s="7"/>
      <c r="FNU680" s="7"/>
      <c r="FNV680" s="7"/>
      <c r="FNW680" s="7"/>
      <c r="FNX680" s="7"/>
      <c r="FNY680" s="7"/>
      <c r="FNZ680" s="7"/>
      <c r="FOA680" s="7"/>
      <c r="FOB680" s="7"/>
      <c r="FOC680" s="7"/>
      <c r="FOD680" s="7"/>
      <c r="FOE680" s="7"/>
      <c r="FOF680" s="7"/>
      <c r="FOG680" s="7"/>
      <c r="FOH680" s="7"/>
      <c r="FOI680" s="7"/>
      <c r="FOJ680" s="7"/>
      <c r="FOK680" s="7"/>
      <c r="FOL680" s="7"/>
      <c r="FOM680" s="7"/>
      <c r="FON680" s="7"/>
      <c r="FOO680" s="7"/>
      <c r="FOP680" s="7"/>
      <c r="FOQ680" s="7"/>
      <c r="FOR680" s="7"/>
      <c r="FOS680" s="7"/>
      <c r="FOT680" s="7"/>
      <c r="FOU680" s="7"/>
      <c r="FOV680" s="7"/>
      <c r="FOW680" s="7"/>
      <c r="FOX680" s="7"/>
      <c r="FOY680" s="7"/>
      <c r="FOZ680" s="7"/>
      <c r="FPA680" s="7"/>
      <c r="FPB680" s="7"/>
      <c r="FPC680" s="7"/>
      <c r="FPD680" s="7"/>
      <c r="FPE680" s="7"/>
      <c r="FPF680" s="7"/>
      <c r="FPG680" s="7"/>
      <c r="FPH680" s="7"/>
      <c r="FPI680" s="7"/>
      <c r="FPJ680" s="7"/>
      <c r="FPK680" s="7"/>
      <c r="FPL680" s="7"/>
      <c r="FPM680" s="7"/>
      <c r="FPN680" s="7"/>
      <c r="FPO680" s="7"/>
      <c r="FPP680" s="7"/>
      <c r="FPQ680" s="7"/>
      <c r="FPR680" s="7"/>
      <c r="FPS680" s="7"/>
      <c r="FPT680" s="7"/>
      <c r="FPU680" s="7"/>
      <c r="FPV680" s="7"/>
      <c r="FPW680" s="7"/>
      <c r="FPX680" s="7"/>
      <c r="FPY680" s="7"/>
      <c r="FPZ680" s="7"/>
      <c r="FQA680" s="7"/>
      <c r="FQB680" s="7"/>
      <c r="FQC680" s="7"/>
      <c r="FQD680" s="7"/>
      <c r="FQE680" s="7"/>
      <c r="FQF680" s="7"/>
      <c r="FQG680" s="7"/>
      <c r="FQH680" s="7"/>
      <c r="FQI680" s="7"/>
      <c r="FQJ680" s="7"/>
      <c r="FQK680" s="7"/>
      <c r="FQL680" s="7"/>
      <c r="FQM680" s="7"/>
      <c r="FQN680" s="7"/>
      <c r="FQO680" s="7"/>
      <c r="FQP680" s="7"/>
      <c r="FQQ680" s="7"/>
      <c r="FQR680" s="7"/>
      <c r="FQS680" s="7"/>
      <c r="FQT680" s="7"/>
      <c r="FQU680" s="7"/>
      <c r="FQV680" s="7"/>
      <c r="FQW680" s="7"/>
      <c r="FQX680" s="7"/>
      <c r="FQY680" s="7"/>
      <c r="FQZ680" s="7"/>
      <c r="FRA680" s="7"/>
      <c r="FRB680" s="7"/>
      <c r="FRC680" s="7"/>
      <c r="FRD680" s="7"/>
      <c r="FRE680" s="7"/>
      <c r="FRF680" s="7"/>
      <c r="FRG680" s="7"/>
      <c r="FRH680" s="7"/>
      <c r="FRI680" s="7"/>
      <c r="FRJ680" s="7"/>
      <c r="FRK680" s="7"/>
      <c r="FRL680" s="7"/>
      <c r="FRM680" s="7"/>
      <c r="FRN680" s="7"/>
      <c r="FRO680" s="7"/>
      <c r="FRP680" s="7"/>
      <c r="FRQ680" s="7"/>
      <c r="FRR680" s="7"/>
      <c r="FRS680" s="7"/>
      <c r="FRT680" s="7"/>
      <c r="FRU680" s="7"/>
      <c r="FRV680" s="7"/>
      <c r="FRW680" s="7"/>
      <c r="FRX680" s="7"/>
      <c r="FRY680" s="7"/>
      <c r="FRZ680" s="7"/>
      <c r="FSA680" s="7"/>
      <c r="FSB680" s="7"/>
      <c r="FSC680" s="7"/>
      <c r="FSD680" s="7"/>
      <c r="FSE680" s="7"/>
      <c r="FSF680" s="7"/>
      <c r="FSG680" s="7"/>
      <c r="FSH680" s="7"/>
      <c r="FSI680" s="7"/>
      <c r="FSJ680" s="7"/>
      <c r="FSK680" s="7"/>
      <c r="FSL680" s="7"/>
      <c r="FSM680" s="7"/>
      <c r="FSN680" s="7"/>
      <c r="FSO680" s="7"/>
      <c r="FSP680" s="7"/>
      <c r="FSQ680" s="7"/>
      <c r="FSR680" s="7"/>
      <c r="FSS680" s="7"/>
      <c r="FST680" s="7"/>
      <c r="FSU680" s="7"/>
      <c r="FSV680" s="7"/>
      <c r="FSW680" s="7"/>
      <c r="FSX680" s="7"/>
      <c r="FSY680" s="7"/>
      <c r="FSZ680" s="7"/>
      <c r="FTA680" s="7"/>
      <c r="FTB680" s="7"/>
      <c r="FTC680" s="7"/>
      <c r="FTD680" s="7"/>
      <c r="FTE680" s="7"/>
      <c r="FTF680" s="7"/>
      <c r="FTG680" s="7"/>
      <c r="FTH680" s="7"/>
      <c r="FTI680" s="7"/>
      <c r="FTJ680" s="7"/>
      <c r="FTK680" s="7"/>
      <c r="FTL680" s="7"/>
      <c r="FTM680" s="7"/>
      <c r="FTN680" s="7"/>
      <c r="FTO680" s="7"/>
      <c r="FTP680" s="7"/>
      <c r="FTQ680" s="7"/>
      <c r="FTR680" s="7"/>
      <c r="FTS680" s="7"/>
      <c r="FTT680" s="7"/>
      <c r="FTU680" s="7"/>
      <c r="FTV680" s="7"/>
      <c r="FTW680" s="7"/>
      <c r="FTX680" s="7"/>
      <c r="FTY680" s="7"/>
      <c r="FTZ680" s="7"/>
      <c r="FUA680" s="7"/>
      <c r="FUB680" s="7"/>
      <c r="FUC680" s="7"/>
      <c r="FUD680" s="7"/>
      <c r="FUE680" s="7"/>
      <c r="FUF680" s="7"/>
      <c r="FUG680" s="7"/>
      <c r="FUH680" s="7"/>
      <c r="FUI680" s="7"/>
      <c r="FUJ680" s="7"/>
      <c r="FUK680" s="7"/>
      <c r="FUL680" s="7"/>
      <c r="FUM680" s="7"/>
      <c r="FUN680" s="7"/>
      <c r="FUO680" s="7"/>
      <c r="FUP680" s="7"/>
      <c r="FUQ680" s="7"/>
      <c r="FUR680" s="7"/>
      <c r="FUS680" s="7"/>
      <c r="FUT680" s="7"/>
      <c r="FUU680" s="7"/>
      <c r="FUV680" s="7"/>
      <c r="FUW680" s="7"/>
      <c r="FUX680" s="7"/>
      <c r="FUY680" s="7"/>
      <c r="FUZ680" s="7"/>
      <c r="FVA680" s="7"/>
      <c r="FVB680" s="7"/>
      <c r="FVC680" s="7"/>
      <c r="FVD680" s="7"/>
      <c r="FVE680" s="7"/>
      <c r="FVF680" s="7"/>
      <c r="FVG680" s="7"/>
      <c r="FVH680" s="7"/>
      <c r="FVI680" s="7"/>
      <c r="FVJ680" s="7"/>
      <c r="FVK680" s="7"/>
      <c r="FVL680" s="7"/>
      <c r="FVM680" s="7"/>
      <c r="FVN680" s="7"/>
      <c r="FVO680" s="7"/>
      <c r="FVP680" s="7"/>
      <c r="FVQ680" s="7"/>
      <c r="FVR680" s="7"/>
      <c r="FVS680" s="7"/>
      <c r="FVT680" s="7"/>
      <c r="FVU680" s="7"/>
      <c r="FVV680" s="7"/>
      <c r="FVW680" s="7"/>
      <c r="FVX680" s="7"/>
      <c r="FVY680" s="7"/>
      <c r="FVZ680" s="7"/>
      <c r="FWA680" s="7"/>
      <c r="FWB680" s="7"/>
      <c r="FWC680" s="7"/>
      <c r="FWD680" s="7"/>
      <c r="FWE680" s="7"/>
      <c r="FWF680" s="7"/>
      <c r="FWG680" s="7"/>
      <c r="FWH680" s="7"/>
      <c r="FWI680" s="7"/>
      <c r="FWJ680" s="7"/>
      <c r="FWK680" s="7"/>
      <c r="FWL680" s="7"/>
      <c r="FWM680" s="7"/>
      <c r="FWN680" s="7"/>
      <c r="FWO680" s="7"/>
      <c r="FWP680" s="7"/>
      <c r="FWQ680" s="7"/>
      <c r="FWR680" s="7"/>
      <c r="FWS680" s="7"/>
      <c r="FWT680" s="7"/>
      <c r="FWU680" s="7"/>
      <c r="FWV680" s="7"/>
      <c r="FWW680" s="7"/>
      <c r="FWX680" s="7"/>
      <c r="FWY680" s="7"/>
      <c r="FWZ680" s="7"/>
      <c r="FXA680" s="7"/>
      <c r="FXB680" s="7"/>
      <c r="FXC680" s="7"/>
      <c r="FXD680" s="7"/>
      <c r="FXE680" s="7"/>
      <c r="FXF680" s="7"/>
      <c r="FXG680" s="7"/>
      <c r="FXH680" s="7"/>
      <c r="FXI680" s="7"/>
      <c r="FXJ680" s="7"/>
      <c r="FXK680" s="7"/>
      <c r="FXL680" s="7"/>
      <c r="FXM680" s="7"/>
      <c r="FXN680" s="7"/>
      <c r="FXO680" s="7"/>
      <c r="FXP680" s="7"/>
      <c r="FXQ680" s="7"/>
      <c r="FXR680" s="7"/>
      <c r="FXS680" s="7"/>
      <c r="FXT680" s="7"/>
      <c r="FXU680" s="7"/>
      <c r="FXV680" s="7"/>
      <c r="FXW680" s="7"/>
      <c r="FXX680" s="7"/>
      <c r="FXY680" s="7"/>
      <c r="FXZ680" s="7"/>
      <c r="FYA680" s="7"/>
      <c r="FYB680" s="7"/>
      <c r="FYC680" s="7"/>
      <c r="FYD680" s="7"/>
      <c r="FYE680" s="7"/>
      <c r="FYF680" s="7"/>
      <c r="FYG680" s="7"/>
      <c r="FYH680" s="7"/>
      <c r="FYI680" s="7"/>
      <c r="FYJ680" s="7"/>
      <c r="FYK680" s="7"/>
      <c r="FYL680" s="7"/>
      <c r="FYM680" s="7"/>
      <c r="FYN680" s="7"/>
      <c r="FYO680" s="7"/>
      <c r="FYP680" s="7"/>
      <c r="FYQ680" s="7"/>
      <c r="FYR680" s="7"/>
      <c r="FYS680" s="7"/>
      <c r="FYT680" s="7"/>
      <c r="FYU680" s="7"/>
      <c r="FYV680" s="7"/>
      <c r="FYW680" s="7"/>
      <c r="FYX680" s="7"/>
      <c r="FYY680" s="7"/>
      <c r="FYZ680" s="7"/>
      <c r="FZA680" s="7"/>
      <c r="FZB680" s="7"/>
      <c r="FZC680" s="7"/>
      <c r="FZD680" s="7"/>
      <c r="FZE680" s="7"/>
      <c r="FZF680" s="7"/>
      <c r="FZG680" s="7"/>
      <c r="FZH680" s="7"/>
      <c r="FZI680" s="7"/>
      <c r="FZJ680" s="7"/>
      <c r="FZK680" s="7"/>
      <c r="FZL680" s="7"/>
      <c r="FZM680" s="7"/>
      <c r="FZN680" s="7"/>
      <c r="FZO680" s="7"/>
      <c r="FZP680" s="7"/>
      <c r="FZQ680" s="7"/>
      <c r="FZR680" s="7"/>
      <c r="FZS680" s="7"/>
      <c r="FZT680" s="7"/>
      <c r="FZU680" s="7"/>
      <c r="FZV680" s="7"/>
      <c r="FZW680" s="7"/>
      <c r="FZX680" s="7"/>
      <c r="FZY680" s="7"/>
      <c r="FZZ680" s="7"/>
      <c r="GAA680" s="7"/>
      <c r="GAB680" s="7"/>
      <c r="GAC680" s="7"/>
      <c r="GAD680" s="7"/>
      <c r="GAE680" s="7"/>
      <c r="GAF680" s="7"/>
      <c r="GAG680" s="7"/>
      <c r="GAH680" s="7"/>
      <c r="GAI680" s="7"/>
      <c r="GAJ680" s="7"/>
      <c r="GAK680" s="7"/>
      <c r="GAL680" s="7"/>
      <c r="GAM680" s="7"/>
      <c r="GAN680" s="7"/>
      <c r="GAO680" s="7"/>
      <c r="GAP680" s="7"/>
      <c r="GAQ680" s="7"/>
      <c r="GAR680" s="7"/>
      <c r="GAS680" s="7"/>
      <c r="GAT680" s="7"/>
      <c r="GAU680" s="7"/>
      <c r="GAV680" s="7"/>
      <c r="GAW680" s="7"/>
      <c r="GAX680" s="7"/>
      <c r="GAY680" s="7"/>
      <c r="GAZ680" s="7"/>
      <c r="GBA680" s="7"/>
      <c r="GBB680" s="7"/>
      <c r="GBC680" s="7"/>
      <c r="GBD680" s="7"/>
      <c r="GBE680" s="7"/>
      <c r="GBF680" s="7"/>
      <c r="GBG680" s="7"/>
      <c r="GBH680" s="7"/>
      <c r="GBI680" s="7"/>
      <c r="GBJ680" s="7"/>
      <c r="GBK680" s="7"/>
      <c r="GBL680" s="7"/>
      <c r="GBM680" s="7"/>
      <c r="GBN680" s="7"/>
      <c r="GBO680" s="7"/>
      <c r="GBP680" s="7"/>
      <c r="GBQ680" s="7"/>
      <c r="GBR680" s="7"/>
      <c r="GBS680" s="7"/>
      <c r="GBT680" s="7"/>
      <c r="GBU680" s="7"/>
      <c r="GBV680" s="7"/>
      <c r="GBW680" s="7"/>
      <c r="GBX680" s="7"/>
      <c r="GBY680" s="7"/>
      <c r="GBZ680" s="7"/>
      <c r="GCA680" s="7"/>
      <c r="GCB680" s="7"/>
      <c r="GCC680" s="7"/>
      <c r="GCD680" s="7"/>
      <c r="GCE680" s="7"/>
      <c r="GCF680" s="7"/>
      <c r="GCG680" s="7"/>
      <c r="GCH680" s="7"/>
      <c r="GCI680" s="7"/>
      <c r="GCJ680" s="7"/>
      <c r="GCK680" s="7"/>
      <c r="GCL680" s="7"/>
      <c r="GCM680" s="7"/>
      <c r="GCN680" s="7"/>
      <c r="GCO680" s="7"/>
      <c r="GCP680" s="7"/>
      <c r="GCQ680" s="7"/>
      <c r="GCR680" s="7"/>
      <c r="GCS680" s="7"/>
      <c r="GCT680" s="7"/>
      <c r="GCU680" s="7"/>
      <c r="GCV680" s="7"/>
      <c r="GCW680" s="7"/>
      <c r="GCX680" s="7"/>
      <c r="GCY680" s="7"/>
      <c r="GCZ680" s="7"/>
      <c r="GDA680" s="7"/>
      <c r="GDB680" s="7"/>
      <c r="GDC680" s="7"/>
      <c r="GDD680" s="7"/>
      <c r="GDE680" s="7"/>
      <c r="GDF680" s="7"/>
      <c r="GDG680" s="7"/>
      <c r="GDH680" s="7"/>
      <c r="GDI680" s="7"/>
      <c r="GDJ680" s="7"/>
      <c r="GDK680" s="7"/>
      <c r="GDL680" s="7"/>
      <c r="GDM680" s="7"/>
      <c r="GDN680" s="7"/>
      <c r="GDO680" s="7"/>
      <c r="GDP680" s="7"/>
      <c r="GDQ680" s="7"/>
      <c r="GDR680" s="7"/>
      <c r="GDS680" s="7"/>
      <c r="GDT680" s="7"/>
      <c r="GDU680" s="7"/>
      <c r="GDV680" s="7"/>
      <c r="GDW680" s="7"/>
      <c r="GDX680" s="7"/>
      <c r="GDY680" s="7"/>
      <c r="GDZ680" s="7"/>
      <c r="GEA680" s="7"/>
      <c r="GEB680" s="7"/>
      <c r="GEC680" s="7"/>
      <c r="GED680" s="7"/>
      <c r="GEE680" s="7"/>
      <c r="GEF680" s="7"/>
      <c r="GEG680" s="7"/>
      <c r="GEH680" s="7"/>
      <c r="GEI680" s="7"/>
      <c r="GEJ680" s="7"/>
      <c r="GEK680" s="7"/>
      <c r="GEL680" s="7"/>
      <c r="GEM680" s="7"/>
      <c r="GEN680" s="7"/>
      <c r="GEO680" s="7"/>
      <c r="GEP680" s="7"/>
      <c r="GEQ680" s="7"/>
      <c r="GER680" s="7"/>
      <c r="GES680" s="7"/>
      <c r="GET680" s="7"/>
      <c r="GEU680" s="7"/>
      <c r="GEV680" s="7"/>
      <c r="GEW680" s="7"/>
      <c r="GEX680" s="7"/>
      <c r="GEY680" s="7"/>
      <c r="GEZ680" s="7"/>
      <c r="GFA680" s="7"/>
      <c r="GFB680" s="7"/>
      <c r="GFC680" s="7"/>
      <c r="GFD680" s="7"/>
      <c r="GFE680" s="7"/>
      <c r="GFF680" s="7"/>
      <c r="GFG680" s="7"/>
      <c r="GFH680" s="7"/>
      <c r="GFI680" s="7"/>
      <c r="GFJ680" s="7"/>
      <c r="GFK680" s="7"/>
      <c r="GFL680" s="7"/>
      <c r="GFM680" s="7"/>
      <c r="GFN680" s="7"/>
      <c r="GFO680" s="7"/>
      <c r="GFP680" s="7"/>
      <c r="GFQ680" s="7"/>
      <c r="GFR680" s="7"/>
      <c r="GFS680" s="7"/>
      <c r="GFT680" s="7"/>
      <c r="GFU680" s="7"/>
      <c r="GFV680" s="7"/>
      <c r="GFW680" s="7"/>
      <c r="GFX680" s="7"/>
      <c r="GFY680" s="7"/>
      <c r="GFZ680" s="7"/>
      <c r="GGA680" s="7"/>
      <c r="GGB680" s="7"/>
      <c r="GGC680" s="7"/>
      <c r="GGD680" s="7"/>
      <c r="GGE680" s="7"/>
      <c r="GGF680" s="7"/>
      <c r="GGG680" s="7"/>
      <c r="GGH680" s="7"/>
      <c r="GGI680" s="7"/>
      <c r="GGJ680" s="7"/>
      <c r="GGK680" s="7"/>
      <c r="GGL680" s="7"/>
      <c r="GGM680" s="7"/>
      <c r="GGN680" s="7"/>
      <c r="GGO680" s="7"/>
      <c r="GGP680" s="7"/>
      <c r="GGQ680" s="7"/>
      <c r="GGR680" s="7"/>
      <c r="GGS680" s="7"/>
      <c r="GGT680" s="7"/>
      <c r="GGU680" s="7"/>
      <c r="GGV680" s="7"/>
      <c r="GGW680" s="7"/>
      <c r="GGX680" s="7"/>
      <c r="GGY680" s="7"/>
      <c r="GGZ680" s="7"/>
      <c r="GHA680" s="7"/>
      <c r="GHB680" s="7"/>
      <c r="GHC680" s="7"/>
      <c r="GHD680" s="7"/>
      <c r="GHE680" s="7"/>
      <c r="GHF680" s="7"/>
      <c r="GHG680" s="7"/>
      <c r="GHH680" s="7"/>
      <c r="GHI680" s="7"/>
      <c r="GHJ680" s="7"/>
      <c r="GHK680" s="7"/>
      <c r="GHL680" s="7"/>
      <c r="GHM680" s="7"/>
      <c r="GHN680" s="7"/>
      <c r="GHO680" s="7"/>
      <c r="GHP680" s="7"/>
      <c r="GHQ680" s="7"/>
      <c r="GHR680" s="7"/>
      <c r="GHS680" s="7"/>
      <c r="GHT680" s="7"/>
      <c r="GHU680" s="7"/>
      <c r="GHV680" s="7"/>
      <c r="GHW680" s="7"/>
      <c r="GHX680" s="7"/>
      <c r="GHY680" s="7"/>
      <c r="GHZ680" s="7"/>
      <c r="GIA680" s="7"/>
      <c r="GIB680" s="7"/>
      <c r="GIC680" s="7"/>
      <c r="GID680" s="7"/>
      <c r="GIE680" s="7"/>
      <c r="GIF680" s="7"/>
      <c r="GIG680" s="7"/>
      <c r="GIH680" s="7"/>
      <c r="GII680" s="7"/>
      <c r="GIJ680" s="7"/>
      <c r="GIK680" s="7"/>
      <c r="GIL680" s="7"/>
      <c r="GIM680" s="7"/>
      <c r="GIN680" s="7"/>
      <c r="GIO680" s="7"/>
      <c r="GIP680" s="7"/>
      <c r="GIQ680" s="7"/>
      <c r="GIR680" s="7"/>
      <c r="GIS680" s="7"/>
      <c r="GIT680" s="7"/>
      <c r="GIU680" s="7"/>
      <c r="GIV680" s="7"/>
      <c r="GIW680" s="7"/>
      <c r="GIX680" s="7"/>
      <c r="GIY680" s="7"/>
      <c r="GIZ680" s="7"/>
      <c r="GJA680" s="7"/>
      <c r="GJB680" s="7"/>
      <c r="GJC680" s="7"/>
      <c r="GJD680" s="7"/>
      <c r="GJE680" s="7"/>
      <c r="GJF680" s="7"/>
      <c r="GJG680" s="7"/>
      <c r="GJH680" s="7"/>
      <c r="GJI680" s="7"/>
      <c r="GJJ680" s="7"/>
      <c r="GJK680" s="7"/>
      <c r="GJL680" s="7"/>
      <c r="GJM680" s="7"/>
      <c r="GJN680" s="7"/>
      <c r="GJO680" s="7"/>
      <c r="GJP680" s="7"/>
      <c r="GJQ680" s="7"/>
      <c r="GJR680" s="7"/>
      <c r="GJS680" s="7"/>
      <c r="GJT680" s="7"/>
      <c r="GJU680" s="7"/>
      <c r="GJV680" s="7"/>
      <c r="GJW680" s="7"/>
      <c r="GJX680" s="7"/>
      <c r="GJY680" s="7"/>
      <c r="GJZ680" s="7"/>
      <c r="GKA680" s="7"/>
      <c r="GKB680" s="7"/>
      <c r="GKC680" s="7"/>
      <c r="GKD680" s="7"/>
      <c r="GKE680" s="7"/>
      <c r="GKF680" s="7"/>
      <c r="GKG680" s="7"/>
      <c r="GKH680" s="7"/>
      <c r="GKI680" s="7"/>
      <c r="GKJ680" s="7"/>
      <c r="GKK680" s="7"/>
      <c r="GKL680" s="7"/>
      <c r="GKM680" s="7"/>
      <c r="GKN680" s="7"/>
      <c r="GKO680" s="7"/>
      <c r="GKP680" s="7"/>
      <c r="GKQ680" s="7"/>
      <c r="GKR680" s="7"/>
      <c r="GKS680" s="7"/>
      <c r="GKT680" s="7"/>
      <c r="GKU680" s="7"/>
      <c r="GKV680" s="7"/>
      <c r="GKW680" s="7"/>
      <c r="GKX680" s="7"/>
      <c r="GKY680" s="7"/>
      <c r="GKZ680" s="7"/>
      <c r="GLA680" s="7"/>
      <c r="GLB680" s="7"/>
      <c r="GLC680" s="7"/>
      <c r="GLD680" s="7"/>
      <c r="GLE680" s="7"/>
      <c r="GLF680" s="7"/>
      <c r="GLG680" s="7"/>
      <c r="GLH680" s="7"/>
      <c r="GLI680" s="7"/>
      <c r="GLJ680" s="7"/>
      <c r="GLK680" s="7"/>
      <c r="GLL680" s="7"/>
      <c r="GLM680" s="7"/>
      <c r="GLN680" s="7"/>
      <c r="GLO680" s="7"/>
      <c r="GLP680" s="7"/>
      <c r="GLQ680" s="7"/>
      <c r="GLR680" s="7"/>
      <c r="GLS680" s="7"/>
      <c r="GLT680" s="7"/>
      <c r="GLU680" s="7"/>
      <c r="GLV680" s="7"/>
      <c r="GLW680" s="7"/>
      <c r="GLX680" s="7"/>
      <c r="GLY680" s="7"/>
      <c r="GLZ680" s="7"/>
      <c r="GMA680" s="7"/>
      <c r="GMB680" s="7"/>
      <c r="GMC680" s="7"/>
      <c r="GMD680" s="7"/>
      <c r="GME680" s="7"/>
      <c r="GMF680" s="7"/>
      <c r="GMG680" s="7"/>
      <c r="GMH680" s="7"/>
      <c r="GMI680" s="7"/>
      <c r="GMJ680" s="7"/>
      <c r="GMK680" s="7"/>
      <c r="GML680" s="7"/>
      <c r="GMM680" s="7"/>
      <c r="GMN680" s="7"/>
      <c r="GMO680" s="7"/>
      <c r="GMP680" s="7"/>
      <c r="GMQ680" s="7"/>
      <c r="GMR680" s="7"/>
      <c r="GMS680" s="7"/>
      <c r="GMT680" s="7"/>
      <c r="GMU680" s="7"/>
      <c r="GMV680" s="7"/>
      <c r="GMW680" s="7"/>
      <c r="GMX680" s="7"/>
      <c r="GMY680" s="7"/>
      <c r="GMZ680" s="7"/>
      <c r="GNA680" s="7"/>
      <c r="GNB680" s="7"/>
      <c r="GNC680" s="7"/>
      <c r="GND680" s="7"/>
      <c r="GNE680" s="7"/>
      <c r="GNF680" s="7"/>
      <c r="GNG680" s="7"/>
      <c r="GNH680" s="7"/>
      <c r="GNI680" s="7"/>
      <c r="GNJ680" s="7"/>
      <c r="GNK680" s="7"/>
      <c r="GNL680" s="7"/>
      <c r="GNM680" s="7"/>
      <c r="GNN680" s="7"/>
      <c r="GNO680" s="7"/>
      <c r="GNP680" s="7"/>
      <c r="GNQ680" s="7"/>
      <c r="GNR680" s="7"/>
      <c r="GNS680" s="7"/>
      <c r="GNT680" s="7"/>
      <c r="GNU680" s="7"/>
      <c r="GNV680" s="7"/>
      <c r="GNW680" s="7"/>
      <c r="GNX680" s="7"/>
      <c r="GNY680" s="7"/>
      <c r="GNZ680" s="7"/>
      <c r="GOA680" s="7"/>
      <c r="GOB680" s="7"/>
      <c r="GOC680" s="7"/>
      <c r="GOD680" s="7"/>
      <c r="GOE680" s="7"/>
      <c r="GOF680" s="7"/>
      <c r="GOG680" s="7"/>
      <c r="GOH680" s="7"/>
      <c r="GOI680" s="7"/>
      <c r="GOJ680" s="7"/>
      <c r="GOK680" s="7"/>
      <c r="GOL680" s="7"/>
      <c r="GOM680" s="7"/>
      <c r="GON680" s="7"/>
      <c r="GOO680" s="7"/>
      <c r="GOP680" s="7"/>
      <c r="GOQ680" s="7"/>
      <c r="GOR680" s="7"/>
      <c r="GOS680" s="7"/>
      <c r="GOT680" s="7"/>
      <c r="GOU680" s="7"/>
      <c r="GOV680" s="7"/>
      <c r="GOW680" s="7"/>
      <c r="GOX680" s="7"/>
      <c r="GOY680" s="7"/>
      <c r="GOZ680" s="7"/>
      <c r="GPA680" s="7"/>
      <c r="GPB680" s="7"/>
      <c r="GPC680" s="7"/>
      <c r="GPD680" s="7"/>
      <c r="GPE680" s="7"/>
      <c r="GPF680" s="7"/>
      <c r="GPG680" s="7"/>
      <c r="GPH680" s="7"/>
      <c r="GPI680" s="7"/>
      <c r="GPJ680" s="7"/>
      <c r="GPK680" s="7"/>
      <c r="GPL680" s="7"/>
      <c r="GPM680" s="7"/>
      <c r="GPN680" s="7"/>
      <c r="GPO680" s="7"/>
      <c r="GPP680" s="7"/>
      <c r="GPQ680" s="7"/>
      <c r="GPR680" s="7"/>
      <c r="GPS680" s="7"/>
      <c r="GPT680" s="7"/>
      <c r="GPU680" s="7"/>
      <c r="GPV680" s="7"/>
      <c r="GPW680" s="7"/>
      <c r="GPX680" s="7"/>
      <c r="GPY680" s="7"/>
      <c r="GPZ680" s="7"/>
      <c r="GQA680" s="7"/>
      <c r="GQB680" s="7"/>
      <c r="GQC680" s="7"/>
      <c r="GQD680" s="7"/>
      <c r="GQE680" s="7"/>
      <c r="GQF680" s="7"/>
      <c r="GQG680" s="7"/>
      <c r="GQH680" s="7"/>
      <c r="GQI680" s="7"/>
      <c r="GQJ680" s="7"/>
      <c r="GQK680" s="7"/>
      <c r="GQL680" s="7"/>
      <c r="GQM680" s="7"/>
      <c r="GQN680" s="7"/>
      <c r="GQO680" s="7"/>
      <c r="GQP680" s="7"/>
      <c r="GQQ680" s="7"/>
      <c r="GQR680" s="7"/>
      <c r="GQS680" s="7"/>
      <c r="GQT680" s="7"/>
      <c r="GQU680" s="7"/>
      <c r="GQV680" s="7"/>
      <c r="GQW680" s="7"/>
      <c r="GQX680" s="7"/>
      <c r="GQY680" s="7"/>
      <c r="GQZ680" s="7"/>
      <c r="GRA680" s="7"/>
      <c r="GRB680" s="7"/>
      <c r="GRC680" s="7"/>
      <c r="GRD680" s="7"/>
      <c r="GRE680" s="7"/>
      <c r="GRF680" s="7"/>
      <c r="GRG680" s="7"/>
      <c r="GRH680" s="7"/>
      <c r="GRI680" s="7"/>
      <c r="GRJ680" s="7"/>
      <c r="GRK680" s="7"/>
      <c r="GRL680" s="7"/>
      <c r="GRM680" s="7"/>
      <c r="GRN680" s="7"/>
      <c r="GRO680" s="7"/>
      <c r="GRP680" s="7"/>
      <c r="GRQ680" s="7"/>
      <c r="GRR680" s="7"/>
      <c r="GRS680" s="7"/>
      <c r="GRT680" s="7"/>
      <c r="GRU680" s="7"/>
      <c r="GRV680" s="7"/>
      <c r="GRW680" s="7"/>
      <c r="GRX680" s="7"/>
      <c r="GRY680" s="7"/>
      <c r="GRZ680" s="7"/>
      <c r="GSA680" s="7"/>
      <c r="GSB680" s="7"/>
      <c r="GSC680" s="7"/>
      <c r="GSD680" s="7"/>
      <c r="GSE680" s="7"/>
      <c r="GSF680" s="7"/>
      <c r="GSG680" s="7"/>
      <c r="GSH680" s="7"/>
      <c r="GSI680" s="7"/>
      <c r="GSJ680" s="7"/>
      <c r="GSK680" s="7"/>
      <c r="GSL680" s="7"/>
      <c r="GSM680" s="7"/>
      <c r="GSN680" s="7"/>
      <c r="GSO680" s="7"/>
      <c r="GSP680" s="7"/>
      <c r="GSQ680" s="7"/>
      <c r="GSR680" s="7"/>
      <c r="GSS680" s="7"/>
      <c r="GST680" s="7"/>
      <c r="GSU680" s="7"/>
      <c r="GSV680" s="7"/>
      <c r="GSW680" s="7"/>
      <c r="GSX680" s="7"/>
      <c r="GSY680" s="7"/>
      <c r="GSZ680" s="7"/>
      <c r="GTA680" s="7"/>
      <c r="GTB680" s="7"/>
      <c r="GTC680" s="7"/>
      <c r="GTD680" s="7"/>
      <c r="GTE680" s="7"/>
      <c r="GTF680" s="7"/>
      <c r="GTG680" s="7"/>
      <c r="GTH680" s="7"/>
      <c r="GTI680" s="7"/>
      <c r="GTJ680" s="7"/>
      <c r="GTK680" s="7"/>
      <c r="GTL680" s="7"/>
      <c r="GTM680" s="7"/>
      <c r="GTN680" s="7"/>
      <c r="GTO680" s="7"/>
      <c r="GTP680" s="7"/>
      <c r="GTQ680" s="7"/>
      <c r="GTR680" s="7"/>
      <c r="GTS680" s="7"/>
      <c r="GTT680" s="7"/>
      <c r="GTU680" s="7"/>
      <c r="GTV680" s="7"/>
      <c r="GTW680" s="7"/>
      <c r="GTX680" s="7"/>
      <c r="GTY680" s="7"/>
      <c r="GTZ680" s="7"/>
      <c r="GUA680" s="7"/>
      <c r="GUB680" s="7"/>
      <c r="GUC680" s="7"/>
      <c r="GUD680" s="7"/>
      <c r="GUE680" s="7"/>
      <c r="GUF680" s="7"/>
      <c r="GUG680" s="7"/>
      <c r="GUH680" s="7"/>
      <c r="GUI680" s="7"/>
      <c r="GUJ680" s="7"/>
      <c r="GUK680" s="7"/>
      <c r="GUL680" s="7"/>
      <c r="GUM680" s="7"/>
      <c r="GUN680" s="7"/>
      <c r="GUO680" s="7"/>
      <c r="GUP680" s="7"/>
      <c r="GUQ680" s="7"/>
      <c r="GUR680" s="7"/>
      <c r="GUS680" s="7"/>
      <c r="GUT680" s="7"/>
      <c r="GUU680" s="7"/>
      <c r="GUV680" s="7"/>
      <c r="GUW680" s="7"/>
      <c r="GUX680" s="7"/>
      <c r="GUY680" s="7"/>
      <c r="GUZ680" s="7"/>
      <c r="GVA680" s="7"/>
      <c r="GVB680" s="7"/>
      <c r="GVC680" s="7"/>
      <c r="GVD680" s="7"/>
      <c r="GVE680" s="7"/>
      <c r="GVF680" s="7"/>
      <c r="GVG680" s="7"/>
      <c r="GVH680" s="7"/>
      <c r="GVI680" s="7"/>
      <c r="GVJ680" s="7"/>
      <c r="GVK680" s="7"/>
      <c r="GVL680" s="7"/>
      <c r="GVM680" s="7"/>
      <c r="GVN680" s="7"/>
      <c r="GVO680" s="7"/>
      <c r="GVP680" s="7"/>
      <c r="GVQ680" s="7"/>
      <c r="GVR680" s="7"/>
      <c r="GVS680" s="7"/>
      <c r="GVT680" s="7"/>
      <c r="GVU680" s="7"/>
      <c r="GVV680" s="7"/>
      <c r="GVW680" s="7"/>
      <c r="GVX680" s="7"/>
      <c r="GVY680" s="7"/>
      <c r="GVZ680" s="7"/>
      <c r="GWA680" s="7"/>
      <c r="GWB680" s="7"/>
      <c r="GWC680" s="7"/>
      <c r="GWD680" s="7"/>
      <c r="GWE680" s="7"/>
      <c r="GWF680" s="7"/>
      <c r="GWG680" s="7"/>
      <c r="GWH680" s="7"/>
      <c r="GWI680" s="7"/>
      <c r="GWJ680" s="7"/>
      <c r="GWK680" s="7"/>
      <c r="GWL680" s="7"/>
      <c r="GWM680" s="7"/>
      <c r="GWN680" s="7"/>
      <c r="GWO680" s="7"/>
      <c r="GWP680" s="7"/>
      <c r="GWQ680" s="7"/>
      <c r="GWR680" s="7"/>
      <c r="GWS680" s="7"/>
      <c r="GWT680" s="7"/>
      <c r="GWU680" s="7"/>
      <c r="GWV680" s="7"/>
      <c r="GWW680" s="7"/>
      <c r="GWX680" s="7"/>
      <c r="GWY680" s="7"/>
      <c r="GWZ680" s="7"/>
      <c r="GXA680" s="7"/>
      <c r="GXB680" s="7"/>
      <c r="GXC680" s="7"/>
      <c r="GXD680" s="7"/>
      <c r="GXE680" s="7"/>
      <c r="GXF680" s="7"/>
      <c r="GXG680" s="7"/>
      <c r="GXH680" s="7"/>
      <c r="GXI680" s="7"/>
      <c r="GXJ680" s="7"/>
      <c r="GXK680" s="7"/>
      <c r="GXL680" s="7"/>
      <c r="GXM680" s="7"/>
      <c r="GXN680" s="7"/>
      <c r="GXO680" s="7"/>
      <c r="GXP680" s="7"/>
      <c r="GXQ680" s="7"/>
      <c r="GXR680" s="7"/>
      <c r="GXS680" s="7"/>
      <c r="GXT680" s="7"/>
      <c r="GXU680" s="7"/>
      <c r="GXV680" s="7"/>
      <c r="GXW680" s="7"/>
      <c r="GXX680" s="7"/>
      <c r="GXY680" s="7"/>
      <c r="GXZ680" s="7"/>
      <c r="GYA680" s="7"/>
      <c r="GYB680" s="7"/>
      <c r="GYC680" s="7"/>
      <c r="GYD680" s="7"/>
      <c r="GYE680" s="7"/>
      <c r="GYF680" s="7"/>
      <c r="GYG680" s="7"/>
      <c r="GYH680" s="7"/>
      <c r="GYI680" s="7"/>
      <c r="GYJ680" s="7"/>
      <c r="GYK680" s="7"/>
      <c r="GYL680" s="7"/>
      <c r="GYM680" s="7"/>
      <c r="GYN680" s="7"/>
      <c r="GYO680" s="7"/>
      <c r="GYP680" s="7"/>
      <c r="GYQ680" s="7"/>
      <c r="GYR680" s="7"/>
      <c r="GYS680" s="7"/>
      <c r="GYT680" s="7"/>
      <c r="GYU680" s="7"/>
      <c r="GYV680" s="7"/>
      <c r="GYW680" s="7"/>
      <c r="GYX680" s="7"/>
      <c r="GYY680" s="7"/>
      <c r="GYZ680" s="7"/>
      <c r="GZA680" s="7"/>
      <c r="GZB680" s="7"/>
      <c r="GZC680" s="7"/>
      <c r="GZD680" s="7"/>
      <c r="GZE680" s="7"/>
      <c r="GZF680" s="7"/>
      <c r="GZG680" s="7"/>
      <c r="GZH680" s="7"/>
      <c r="GZI680" s="7"/>
      <c r="GZJ680" s="7"/>
      <c r="GZK680" s="7"/>
      <c r="GZL680" s="7"/>
      <c r="GZM680" s="7"/>
      <c r="GZN680" s="7"/>
      <c r="GZO680" s="7"/>
      <c r="GZP680" s="7"/>
      <c r="GZQ680" s="7"/>
      <c r="GZR680" s="7"/>
      <c r="GZS680" s="7"/>
      <c r="GZT680" s="7"/>
      <c r="GZU680" s="7"/>
      <c r="GZV680" s="7"/>
      <c r="GZW680" s="7"/>
      <c r="GZX680" s="7"/>
      <c r="GZY680" s="7"/>
      <c r="GZZ680" s="7"/>
      <c r="HAA680" s="7"/>
      <c r="HAB680" s="7"/>
      <c r="HAC680" s="7"/>
      <c r="HAD680" s="7"/>
      <c r="HAE680" s="7"/>
      <c r="HAF680" s="7"/>
      <c r="HAG680" s="7"/>
      <c r="HAH680" s="7"/>
      <c r="HAI680" s="7"/>
      <c r="HAJ680" s="7"/>
      <c r="HAK680" s="7"/>
      <c r="HAL680" s="7"/>
      <c r="HAM680" s="7"/>
      <c r="HAN680" s="7"/>
      <c r="HAO680" s="7"/>
      <c r="HAP680" s="7"/>
      <c r="HAQ680" s="7"/>
      <c r="HAR680" s="7"/>
      <c r="HAS680" s="7"/>
      <c r="HAT680" s="7"/>
      <c r="HAU680" s="7"/>
      <c r="HAV680" s="7"/>
      <c r="HAW680" s="7"/>
      <c r="HAX680" s="7"/>
      <c r="HAY680" s="7"/>
      <c r="HAZ680" s="7"/>
      <c r="HBA680" s="7"/>
      <c r="HBB680" s="7"/>
      <c r="HBC680" s="7"/>
      <c r="HBD680" s="7"/>
      <c r="HBE680" s="7"/>
      <c r="HBF680" s="7"/>
      <c r="HBG680" s="7"/>
      <c r="HBH680" s="7"/>
      <c r="HBI680" s="7"/>
      <c r="HBJ680" s="7"/>
      <c r="HBK680" s="7"/>
      <c r="HBL680" s="7"/>
      <c r="HBM680" s="7"/>
      <c r="HBN680" s="7"/>
      <c r="HBO680" s="7"/>
      <c r="HBP680" s="7"/>
      <c r="HBQ680" s="7"/>
      <c r="HBR680" s="7"/>
      <c r="HBS680" s="7"/>
      <c r="HBT680" s="7"/>
      <c r="HBU680" s="7"/>
      <c r="HBV680" s="7"/>
      <c r="HBW680" s="7"/>
      <c r="HBX680" s="7"/>
      <c r="HBY680" s="7"/>
      <c r="HBZ680" s="7"/>
      <c r="HCA680" s="7"/>
      <c r="HCB680" s="7"/>
      <c r="HCC680" s="7"/>
      <c r="HCD680" s="7"/>
      <c r="HCE680" s="7"/>
      <c r="HCF680" s="7"/>
      <c r="HCG680" s="7"/>
      <c r="HCH680" s="7"/>
      <c r="HCI680" s="7"/>
      <c r="HCJ680" s="7"/>
      <c r="HCK680" s="7"/>
      <c r="HCL680" s="7"/>
      <c r="HCM680" s="7"/>
      <c r="HCN680" s="7"/>
      <c r="HCO680" s="7"/>
      <c r="HCP680" s="7"/>
      <c r="HCQ680" s="7"/>
      <c r="HCR680" s="7"/>
      <c r="HCS680" s="7"/>
      <c r="HCT680" s="7"/>
      <c r="HCU680" s="7"/>
      <c r="HCV680" s="7"/>
      <c r="HCW680" s="7"/>
      <c r="HCX680" s="7"/>
      <c r="HCY680" s="7"/>
      <c r="HCZ680" s="7"/>
      <c r="HDA680" s="7"/>
      <c r="HDB680" s="7"/>
      <c r="HDC680" s="7"/>
      <c r="HDD680" s="7"/>
      <c r="HDE680" s="7"/>
      <c r="HDF680" s="7"/>
      <c r="HDG680" s="7"/>
      <c r="HDH680" s="7"/>
      <c r="HDI680" s="7"/>
      <c r="HDJ680" s="7"/>
      <c r="HDK680" s="7"/>
      <c r="HDL680" s="7"/>
      <c r="HDM680" s="7"/>
      <c r="HDN680" s="7"/>
      <c r="HDO680" s="7"/>
      <c r="HDP680" s="7"/>
      <c r="HDQ680" s="7"/>
      <c r="HDR680" s="7"/>
      <c r="HDS680" s="7"/>
      <c r="HDT680" s="7"/>
      <c r="HDU680" s="7"/>
      <c r="HDV680" s="7"/>
      <c r="HDW680" s="7"/>
      <c r="HDX680" s="7"/>
      <c r="HDY680" s="7"/>
      <c r="HDZ680" s="7"/>
      <c r="HEA680" s="7"/>
      <c r="HEB680" s="7"/>
      <c r="HEC680" s="7"/>
      <c r="HED680" s="7"/>
      <c r="HEE680" s="7"/>
      <c r="HEF680" s="7"/>
      <c r="HEG680" s="7"/>
      <c r="HEH680" s="7"/>
      <c r="HEI680" s="7"/>
      <c r="HEJ680" s="7"/>
      <c r="HEK680" s="7"/>
      <c r="HEL680" s="7"/>
      <c r="HEM680" s="7"/>
      <c r="HEN680" s="7"/>
      <c r="HEO680" s="7"/>
      <c r="HEP680" s="7"/>
      <c r="HEQ680" s="7"/>
      <c r="HER680" s="7"/>
      <c r="HES680" s="7"/>
      <c r="HET680" s="7"/>
      <c r="HEU680" s="7"/>
      <c r="HEV680" s="7"/>
      <c r="HEW680" s="7"/>
      <c r="HEX680" s="7"/>
      <c r="HEY680" s="7"/>
      <c r="HEZ680" s="7"/>
      <c r="HFA680" s="7"/>
      <c r="HFB680" s="7"/>
      <c r="HFC680" s="7"/>
      <c r="HFD680" s="7"/>
      <c r="HFE680" s="7"/>
      <c r="HFF680" s="7"/>
      <c r="HFG680" s="7"/>
      <c r="HFH680" s="7"/>
      <c r="HFI680" s="7"/>
      <c r="HFJ680" s="7"/>
      <c r="HFK680" s="7"/>
      <c r="HFL680" s="7"/>
      <c r="HFM680" s="7"/>
      <c r="HFN680" s="7"/>
      <c r="HFO680" s="7"/>
      <c r="HFP680" s="7"/>
      <c r="HFQ680" s="7"/>
      <c r="HFR680" s="7"/>
      <c r="HFS680" s="7"/>
      <c r="HFT680" s="7"/>
      <c r="HFU680" s="7"/>
      <c r="HFV680" s="7"/>
      <c r="HFW680" s="7"/>
      <c r="HFX680" s="7"/>
      <c r="HFY680" s="7"/>
      <c r="HFZ680" s="7"/>
      <c r="HGA680" s="7"/>
      <c r="HGB680" s="7"/>
      <c r="HGC680" s="7"/>
      <c r="HGD680" s="7"/>
      <c r="HGE680" s="7"/>
      <c r="HGF680" s="7"/>
      <c r="HGG680" s="7"/>
      <c r="HGH680" s="7"/>
      <c r="HGI680" s="7"/>
      <c r="HGJ680" s="7"/>
      <c r="HGK680" s="7"/>
      <c r="HGL680" s="7"/>
      <c r="HGM680" s="7"/>
      <c r="HGN680" s="7"/>
      <c r="HGO680" s="7"/>
      <c r="HGP680" s="7"/>
      <c r="HGQ680" s="7"/>
      <c r="HGR680" s="7"/>
      <c r="HGS680" s="7"/>
      <c r="HGT680" s="7"/>
      <c r="HGU680" s="7"/>
      <c r="HGV680" s="7"/>
      <c r="HGW680" s="7"/>
      <c r="HGX680" s="7"/>
      <c r="HGY680" s="7"/>
      <c r="HGZ680" s="7"/>
      <c r="HHA680" s="7"/>
      <c r="HHB680" s="7"/>
      <c r="HHC680" s="7"/>
      <c r="HHD680" s="7"/>
      <c r="HHE680" s="7"/>
      <c r="HHF680" s="7"/>
      <c r="HHG680" s="7"/>
      <c r="HHH680" s="7"/>
      <c r="HHI680" s="7"/>
      <c r="HHJ680" s="7"/>
      <c r="HHK680" s="7"/>
      <c r="HHL680" s="7"/>
      <c r="HHM680" s="7"/>
      <c r="HHN680" s="7"/>
      <c r="HHO680" s="7"/>
      <c r="HHP680" s="7"/>
      <c r="HHQ680" s="7"/>
      <c r="HHR680" s="7"/>
      <c r="HHS680" s="7"/>
      <c r="HHT680" s="7"/>
      <c r="HHU680" s="7"/>
      <c r="HHV680" s="7"/>
      <c r="HHW680" s="7"/>
      <c r="HHX680" s="7"/>
      <c r="HHY680" s="7"/>
      <c r="HHZ680" s="7"/>
      <c r="HIA680" s="7"/>
      <c r="HIB680" s="7"/>
      <c r="HIC680" s="7"/>
      <c r="HID680" s="7"/>
      <c r="HIE680" s="7"/>
      <c r="HIF680" s="7"/>
      <c r="HIG680" s="7"/>
      <c r="HIH680" s="7"/>
      <c r="HII680" s="7"/>
      <c r="HIJ680" s="7"/>
      <c r="HIK680" s="7"/>
      <c r="HIL680" s="7"/>
      <c r="HIM680" s="7"/>
      <c r="HIN680" s="7"/>
      <c r="HIO680" s="7"/>
      <c r="HIP680" s="7"/>
      <c r="HIQ680" s="7"/>
      <c r="HIR680" s="7"/>
      <c r="HIS680" s="7"/>
      <c r="HIT680" s="7"/>
      <c r="HIU680" s="7"/>
      <c r="HIV680" s="7"/>
      <c r="HIW680" s="7"/>
      <c r="HIX680" s="7"/>
      <c r="HIY680" s="7"/>
      <c r="HIZ680" s="7"/>
      <c r="HJA680" s="7"/>
      <c r="HJB680" s="7"/>
      <c r="HJC680" s="7"/>
      <c r="HJD680" s="7"/>
      <c r="HJE680" s="7"/>
      <c r="HJF680" s="7"/>
      <c r="HJG680" s="7"/>
      <c r="HJH680" s="7"/>
      <c r="HJI680" s="7"/>
      <c r="HJJ680" s="7"/>
      <c r="HJK680" s="7"/>
      <c r="HJL680" s="7"/>
      <c r="HJM680" s="7"/>
      <c r="HJN680" s="7"/>
      <c r="HJO680" s="7"/>
      <c r="HJP680" s="7"/>
      <c r="HJQ680" s="7"/>
      <c r="HJR680" s="7"/>
      <c r="HJS680" s="7"/>
      <c r="HJT680" s="7"/>
      <c r="HJU680" s="7"/>
      <c r="HJV680" s="7"/>
      <c r="HJW680" s="7"/>
      <c r="HJX680" s="7"/>
      <c r="HJY680" s="7"/>
      <c r="HJZ680" s="7"/>
      <c r="HKA680" s="7"/>
      <c r="HKB680" s="7"/>
      <c r="HKC680" s="7"/>
      <c r="HKD680" s="7"/>
      <c r="HKE680" s="7"/>
      <c r="HKF680" s="7"/>
      <c r="HKG680" s="7"/>
      <c r="HKH680" s="7"/>
      <c r="HKI680" s="7"/>
      <c r="HKJ680" s="7"/>
      <c r="HKK680" s="7"/>
      <c r="HKL680" s="7"/>
      <c r="HKM680" s="7"/>
      <c r="HKN680" s="7"/>
      <c r="HKO680" s="7"/>
      <c r="HKP680" s="7"/>
      <c r="HKQ680" s="7"/>
      <c r="HKR680" s="7"/>
      <c r="HKS680" s="7"/>
      <c r="HKT680" s="7"/>
      <c r="HKU680" s="7"/>
      <c r="HKV680" s="7"/>
      <c r="HKW680" s="7"/>
      <c r="HKX680" s="7"/>
      <c r="HKY680" s="7"/>
      <c r="HKZ680" s="7"/>
      <c r="HLA680" s="7"/>
      <c r="HLB680" s="7"/>
      <c r="HLC680" s="7"/>
      <c r="HLD680" s="7"/>
      <c r="HLE680" s="7"/>
      <c r="HLF680" s="7"/>
      <c r="HLG680" s="7"/>
      <c r="HLH680" s="7"/>
      <c r="HLI680" s="7"/>
      <c r="HLJ680" s="7"/>
      <c r="HLK680" s="7"/>
      <c r="HLL680" s="7"/>
      <c r="HLM680" s="7"/>
      <c r="HLN680" s="7"/>
      <c r="HLO680" s="7"/>
      <c r="HLP680" s="7"/>
      <c r="HLQ680" s="7"/>
      <c r="HLR680" s="7"/>
      <c r="HLS680" s="7"/>
      <c r="HLT680" s="7"/>
      <c r="HLU680" s="7"/>
      <c r="HLV680" s="7"/>
      <c r="HLW680" s="7"/>
      <c r="HLX680" s="7"/>
      <c r="HLY680" s="7"/>
      <c r="HLZ680" s="7"/>
      <c r="HMA680" s="7"/>
      <c r="HMB680" s="7"/>
      <c r="HMC680" s="7"/>
      <c r="HMD680" s="7"/>
      <c r="HME680" s="7"/>
      <c r="HMF680" s="7"/>
      <c r="HMG680" s="7"/>
      <c r="HMH680" s="7"/>
      <c r="HMI680" s="7"/>
      <c r="HMJ680" s="7"/>
      <c r="HMK680" s="7"/>
      <c r="HML680" s="7"/>
      <c r="HMM680" s="7"/>
      <c r="HMN680" s="7"/>
      <c r="HMO680" s="7"/>
      <c r="HMP680" s="7"/>
      <c r="HMQ680" s="7"/>
      <c r="HMR680" s="7"/>
      <c r="HMS680" s="7"/>
      <c r="HMT680" s="7"/>
      <c r="HMU680" s="7"/>
      <c r="HMV680" s="7"/>
      <c r="HMW680" s="7"/>
      <c r="HMX680" s="7"/>
      <c r="HMY680" s="7"/>
      <c r="HMZ680" s="7"/>
      <c r="HNA680" s="7"/>
      <c r="HNB680" s="7"/>
      <c r="HNC680" s="7"/>
      <c r="HND680" s="7"/>
      <c r="HNE680" s="7"/>
      <c r="HNF680" s="7"/>
      <c r="HNG680" s="7"/>
      <c r="HNH680" s="7"/>
      <c r="HNI680" s="7"/>
      <c r="HNJ680" s="7"/>
      <c r="HNK680" s="7"/>
      <c r="HNL680" s="7"/>
      <c r="HNM680" s="7"/>
      <c r="HNN680" s="7"/>
      <c r="HNO680" s="7"/>
      <c r="HNP680" s="7"/>
      <c r="HNQ680" s="7"/>
      <c r="HNR680" s="7"/>
      <c r="HNS680" s="7"/>
      <c r="HNT680" s="7"/>
      <c r="HNU680" s="7"/>
      <c r="HNV680" s="7"/>
      <c r="HNW680" s="7"/>
      <c r="HNX680" s="7"/>
      <c r="HNY680" s="7"/>
      <c r="HNZ680" s="7"/>
      <c r="HOA680" s="7"/>
      <c r="HOB680" s="7"/>
      <c r="HOC680" s="7"/>
      <c r="HOD680" s="7"/>
      <c r="HOE680" s="7"/>
      <c r="HOF680" s="7"/>
      <c r="HOG680" s="7"/>
      <c r="HOH680" s="7"/>
      <c r="HOI680" s="7"/>
      <c r="HOJ680" s="7"/>
      <c r="HOK680" s="7"/>
      <c r="HOL680" s="7"/>
      <c r="HOM680" s="7"/>
      <c r="HON680" s="7"/>
      <c r="HOO680" s="7"/>
      <c r="HOP680" s="7"/>
      <c r="HOQ680" s="7"/>
      <c r="HOR680" s="7"/>
      <c r="HOS680" s="7"/>
      <c r="HOT680" s="7"/>
      <c r="HOU680" s="7"/>
      <c r="HOV680" s="7"/>
      <c r="HOW680" s="7"/>
      <c r="HOX680" s="7"/>
      <c r="HOY680" s="7"/>
      <c r="HOZ680" s="7"/>
      <c r="HPA680" s="7"/>
      <c r="HPB680" s="7"/>
      <c r="HPC680" s="7"/>
      <c r="HPD680" s="7"/>
      <c r="HPE680" s="7"/>
      <c r="HPF680" s="7"/>
      <c r="HPG680" s="7"/>
      <c r="HPH680" s="7"/>
      <c r="HPI680" s="7"/>
      <c r="HPJ680" s="7"/>
      <c r="HPK680" s="7"/>
      <c r="HPL680" s="7"/>
      <c r="HPM680" s="7"/>
      <c r="HPN680" s="7"/>
      <c r="HPO680" s="7"/>
      <c r="HPP680" s="7"/>
      <c r="HPQ680" s="7"/>
      <c r="HPR680" s="7"/>
      <c r="HPS680" s="7"/>
      <c r="HPT680" s="7"/>
      <c r="HPU680" s="7"/>
      <c r="HPV680" s="7"/>
      <c r="HPW680" s="7"/>
      <c r="HPX680" s="7"/>
      <c r="HPY680" s="7"/>
      <c r="HPZ680" s="7"/>
      <c r="HQA680" s="7"/>
      <c r="HQB680" s="7"/>
      <c r="HQC680" s="7"/>
      <c r="HQD680" s="7"/>
      <c r="HQE680" s="7"/>
      <c r="HQF680" s="7"/>
      <c r="HQG680" s="7"/>
      <c r="HQH680" s="7"/>
      <c r="HQI680" s="7"/>
      <c r="HQJ680" s="7"/>
      <c r="HQK680" s="7"/>
      <c r="HQL680" s="7"/>
      <c r="HQM680" s="7"/>
      <c r="HQN680" s="7"/>
      <c r="HQO680" s="7"/>
      <c r="HQP680" s="7"/>
      <c r="HQQ680" s="7"/>
      <c r="HQR680" s="7"/>
      <c r="HQS680" s="7"/>
      <c r="HQT680" s="7"/>
      <c r="HQU680" s="7"/>
      <c r="HQV680" s="7"/>
      <c r="HQW680" s="7"/>
      <c r="HQX680" s="7"/>
      <c r="HQY680" s="7"/>
      <c r="HQZ680" s="7"/>
      <c r="HRA680" s="7"/>
      <c r="HRB680" s="7"/>
      <c r="HRC680" s="7"/>
      <c r="HRD680" s="7"/>
      <c r="HRE680" s="7"/>
      <c r="HRF680" s="7"/>
      <c r="HRG680" s="7"/>
      <c r="HRH680" s="7"/>
      <c r="HRI680" s="7"/>
      <c r="HRJ680" s="7"/>
      <c r="HRK680" s="7"/>
      <c r="HRL680" s="7"/>
      <c r="HRM680" s="7"/>
      <c r="HRN680" s="7"/>
      <c r="HRO680" s="7"/>
      <c r="HRP680" s="7"/>
      <c r="HRQ680" s="7"/>
      <c r="HRR680" s="7"/>
      <c r="HRS680" s="7"/>
      <c r="HRT680" s="7"/>
      <c r="HRU680" s="7"/>
      <c r="HRV680" s="7"/>
      <c r="HRW680" s="7"/>
      <c r="HRX680" s="7"/>
      <c r="HRY680" s="7"/>
      <c r="HRZ680" s="7"/>
      <c r="HSA680" s="7"/>
      <c r="HSB680" s="7"/>
      <c r="HSC680" s="7"/>
      <c r="HSD680" s="7"/>
      <c r="HSE680" s="7"/>
      <c r="HSF680" s="7"/>
      <c r="HSG680" s="7"/>
      <c r="HSH680" s="7"/>
      <c r="HSI680" s="7"/>
      <c r="HSJ680" s="7"/>
      <c r="HSK680" s="7"/>
      <c r="HSL680" s="7"/>
      <c r="HSM680" s="7"/>
      <c r="HSN680" s="7"/>
      <c r="HSO680" s="7"/>
      <c r="HSP680" s="7"/>
      <c r="HSQ680" s="7"/>
      <c r="HSR680" s="7"/>
      <c r="HSS680" s="7"/>
      <c r="HST680" s="7"/>
      <c r="HSU680" s="7"/>
      <c r="HSV680" s="7"/>
      <c r="HSW680" s="7"/>
      <c r="HSX680" s="7"/>
      <c r="HSY680" s="7"/>
      <c r="HSZ680" s="7"/>
      <c r="HTA680" s="7"/>
      <c r="HTB680" s="7"/>
      <c r="HTC680" s="7"/>
      <c r="HTD680" s="7"/>
      <c r="HTE680" s="7"/>
      <c r="HTF680" s="7"/>
      <c r="HTG680" s="7"/>
      <c r="HTH680" s="7"/>
      <c r="HTI680" s="7"/>
      <c r="HTJ680" s="7"/>
      <c r="HTK680" s="7"/>
      <c r="HTL680" s="7"/>
      <c r="HTM680" s="7"/>
      <c r="HTN680" s="7"/>
      <c r="HTO680" s="7"/>
      <c r="HTP680" s="7"/>
      <c r="HTQ680" s="7"/>
      <c r="HTR680" s="7"/>
      <c r="HTS680" s="7"/>
      <c r="HTT680" s="7"/>
      <c r="HTU680" s="7"/>
      <c r="HTV680" s="7"/>
      <c r="HTW680" s="7"/>
      <c r="HTX680" s="7"/>
      <c r="HTY680" s="7"/>
      <c r="HTZ680" s="7"/>
      <c r="HUA680" s="7"/>
      <c r="HUB680" s="7"/>
      <c r="HUC680" s="7"/>
      <c r="HUD680" s="7"/>
      <c r="HUE680" s="7"/>
      <c r="HUF680" s="7"/>
      <c r="HUG680" s="7"/>
      <c r="HUH680" s="7"/>
      <c r="HUI680" s="7"/>
      <c r="HUJ680" s="7"/>
      <c r="HUK680" s="7"/>
      <c r="HUL680" s="7"/>
      <c r="HUM680" s="7"/>
      <c r="HUN680" s="7"/>
      <c r="HUO680" s="7"/>
      <c r="HUP680" s="7"/>
      <c r="HUQ680" s="7"/>
      <c r="HUR680" s="7"/>
      <c r="HUS680" s="7"/>
      <c r="HUT680" s="7"/>
      <c r="HUU680" s="7"/>
      <c r="HUV680" s="7"/>
      <c r="HUW680" s="7"/>
      <c r="HUX680" s="7"/>
      <c r="HUY680" s="7"/>
      <c r="HUZ680" s="7"/>
      <c r="HVA680" s="7"/>
      <c r="HVB680" s="7"/>
      <c r="HVC680" s="7"/>
      <c r="HVD680" s="7"/>
      <c r="HVE680" s="7"/>
      <c r="HVF680" s="7"/>
      <c r="HVG680" s="7"/>
      <c r="HVH680" s="7"/>
      <c r="HVI680" s="7"/>
      <c r="HVJ680" s="7"/>
      <c r="HVK680" s="7"/>
      <c r="HVL680" s="7"/>
      <c r="HVM680" s="7"/>
      <c r="HVN680" s="7"/>
      <c r="HVO680" s="7"/>
      <c r="HVP680" s="7"/>
      <c r="HVQ680" s="7"/>
      <c r="HVR680" s="7"/>
      <c r="HVS680" s="7"/>
      <c r="HVT680" s="7"/>
      <c r="HVU680" s="7"/>
      <c r="HVV680" s="7"/>
      <c r="HVW680" s="7"/>
      <c r="HVX680" s="7"/>
      <c r="HVY680" s="7"/>
      <c r="HVZ680" s="7"/>
      <c r="HWA680" s="7"/>
      <c r="HWB680" s="7"/>
      <c r="HWC680" s="7"/>
      <c r="HWD680" s="7"/>
      <c r="HWE680" s="7"/>
      <c r="HWF680" s="7"/>
      <c r="HWG680" s="7"/>
      <c r="HWH680" s="7"/>
      <c r="HWI680" s="7"/>
      <c r="HWJ680" s="7"/>
      <c r="HWK680" s="7"/>
      <c r="HWL680" s="7"/>
      <c r="HWM680" s="7"/>
      <c r="HWN680" s="7"/>
      <c r="HWO680" s="7"/>
      <c r="HWP680" s="7"/>
      <c r="HWQ680" s="7"/>
      <c r="HWR680" s="7"/>
      <c r="HWS680" s="7"/>
      <c r="HWT680" s="7"/>
      <c r="HWU680" s="7"/>
      <c r="HWV680" s="7"/>
      <c r="HWW680" s="7"/>
      <c r="HWX680" s="7"/>
      <c r="HWY680" s="7"/>
      <c r="HWZ680" s="7"/>
      <c r="HXA680" s="7"/>
      <c r="HXB680" s="7"/>
      <c r="HXC680" s="7"/>
      <c r="HXD680" s="7"/>
      <c r="HXE680" s="7"/>
      <c r="HXF680" s="7"/>
      <c r="HXG680" s="7"/>
      <c r="HXH680" s="7"/>
      <c r="HXI680" s="7"/>
      <c r="HXJ680" s="7"/>
      <c r="HXK680" s="7"/>
      <c r="HXL680" s="7"/>
      <c r="HXM680" s="7"/>
      <c r="HXN680" s="7"/>
      <c r="HXO680" s="7"/>
      <c r="HXP680" s="7"/>
      <c r="HXQ680" s="7"/>
      <c r="HXR680" s="7"/>
      <c r="HXS680" s="7"/>
      <c r="HXT680" s="7"/>
      <c r="HXU680" s="7"/>
      <c r="HXV680" s="7"/>
      <c r="HXW680" s="7"/>
      <c r="HXX680" s="7"/>
      <c r="HXY680" s="7"/>
      <c r="HXZ680" s="7"/>
      <c r="HYA680" s="7"/>
      <c r="HYB680" s="7"/>
      <c r="HYC680" s="7"/>
      <c r="HYD680" s="7"/>
      <c r="HYE680" s="7"/>
      <c r="HYF680" s="7"/>
      <c r="HYG680" s="7"/>
      <c r="HYH680" s="7"/>
      <c r="HYI680" s="7"/>
      <c r="HYJ680" s="7"/>
      <c r="HYK680" s="7"/>
      <c r="HYL680" s="7"/>
      <c r="HYM680" s="7"/>
      <c r="HYN680" s="7"/>
      <c r="HYO680" s="7"/>
      <c r="HYP680" s="7"/>
      <c r="HYQ680" s="7"/>
      <c r="HYR680" s="7"/>
      <c r="HYS680" s="7"/>
      <c r="HYT680" s="7"/>
      <c r="HYU680" s="7"/>
      <c r="HYV680" s="7"/>
      <c r="HYW680" s="7"/>
      <c r="HYX680" s="7"/>
      <c r="HYY680" s="7"/>
      <c r="HYZ680" s="7"/>
      <c r="HZA680" s="7"/>
      <c r="HZB680" s="7"/>
      <c r="HZC680" s="7"/>
      <c r="HZD680" s="7"/>
      <c r="HZE680" s="7"/>
      <c r="HZF680" s="7"/>
      <c r="HZG680" s="7"/>
      <c r="HZH680" s="7"/>
      <c r="HZI680" s="7"/>
      <c r="HZJ680" s="7"/>
      <c r="HZK680" s="7"/>
      <c r="HZL680" s="7"/>
      <c r="HZM680" s="7"/>
      <c r="HZN680" s="7"/>
      <c r="HZO680" s="7"/>
      <c r="HZP680" s="7"/>
      <c r="HZQ680" s="7"/>
      <c r="HZR680" s="7"/>
      <c r="HZS680" s="7"/>
      <c r="HZT680" s="7"/>
      <c r="HZU680" s="7"/>
      <c r="HZV680" s="7"/>
      <c r="HZW680" s="7"/>
      <c r="HZX680" s="7"/>
      <c r="HZY680" s="7"/>
      <c r="HZZ680" s="7"/>
      <c r="IAA680" s="7"/>
      <c r="IAB680" s="7"/>
      <c r="IAC680" s="7"/>
      <c r="IAD680" s="7"/>
      <c r="IAE680" s="7"/>
      <c r="IAF680" s="7"/>
      <c r="IAG680" s="7"/>
      <c r="IAH680" s="7"/>
      <c r="IAI680" s="7"/>
      <c r="IAJ680" s="7"/>
      <c r="IAK680" s="7"/>
      <c r="IAL680" s="7"/>
      <c r="IAM680" s="7"/>
      <c r="IAN680" s="7"/>
      <c r="IAO680" s="7"/>
      <c r="IAP680" s="7"/>
      <c r="IAQ680" s="7"/>
      <c r="IAR680" s="7"/>
      <c r="IAS680" s="7"/>
      <c r="IAT680" s="7"/>
      <c r="IAU680" s="7"/>
      <c r="IAV680" s="7"/>
      <c r="IAW680" s="7"/>
      <c r="IAX680" s="7"/>
      <c r="IAY680" s="7"/>
      <c r="IAZ680" s="7"/>
      <c r="IBA680" s="7"/>
      <c r="IBB680" s="7"/>
      <c r="IBC680" s="7"/>
      <c r="IBD680" s="7"/>
      <c r="IBE680" s="7"/>
      <c r="IBF680" s="7"/>
      <c r="IBG680" s="7"/>
      <c r="IBH680" s="7"/>
      <c r="IBI680" s="7"/>
      <c r="IBJ680" s="7"/>
      <c r="IBK680" s="7"/>
      <c r="IBL680" s="7"/>
      <c r="IBM680" s="7"/>
      <c r="IBN680" s="7"/>
      <c r="IBO680" s="7"/>
      <c r="IBP680" s="7"/>
      <c r="IBQ680" s="7"/>
      <c r="IBR680" s="7"/>
      <c r="IBS680" s="7"/>
      <c r="IBT680" s="7"/>
      <c r="IBU680" s="7"/>
      <c r="IBV680" s="7"/>
      <c r="IBW680" s="7"/>
      <c r="IBX680" s="7"/>
      <c r="IBY680" s="7"/>
      <c r="IBZ680" s="7"/>
      <c r="ICA680" s="7"/>
      <c r="ICB680" s="7"/>
      <c r="ICC680" s="7"/>
      <c r="ICD680" s="7"/>
      <c r="ICE680" s="7"/>
      <c r="ICF680" s="7"/>
      <c r="ICG680" s="7"/>
      <c r="ICH680" s="7"/>
      <c r="ICI680" s="7"/>
      <c r="ICJ680" s="7"/>
      <c r="ICK680" s="7"/>
      <c r="ICL680" s="7"/>
      <c r="ICM680" s="7"/>
      <c r="ICN680" s="7"/>
      <c r="ICO680" s="7"/>
      <c r="ICP680" s="7"/>
      <c r="ICQ680" s="7"/>
      <c r="ICR680" s="7"/>
      <c r="ICS680" s="7"/>
      <c r="ICT680" s="7"/>
      <c r="ICU680" s="7"/>
      <c r="ICV680" s="7"/>
      <c r="ICW680" s="7"/>
      <c r="ICX680" s="7"/>
      <c r="ICY680" s="7"/>
      <c r="ICZ680" s="7"/>
      <c r="IDA680" s="7"/>
      <c r="IDB680" s="7"/>
      <c r="IDC680" s="7"/>
      <c r="IDD680" s="7"/>
      <c r="IDE680" s="7"/>
      <c r="IDF680" s="7"/>
      <c r="IDG680" s="7"/>
      <c r="IDH680" s="7"/>
      <c r="IDI680" s="7"/>
      <c r="IDJ680" s="7"/>
      <c r="IDK680" s="7"/>
      <c r="IDL680" s="7"/>
      <c r="IDM680" s="7"/>
      <c r="IDN680" s="7"/>
      <c r="IDO680" s="7"/>
      <c r="IDP680" s="7"/>
      <c r="IDQ680" s="7"/>
      <c r="IDR680" s="7"/>
      <c r="IDS680" s="7"/>
      <c r="IDT680" s="7"/>
      <c r="IDU680" s="7"/>
      <c r="IDV680" s="7"/>
      <c r="IDW680" s="7"/>
      <c r="IDX680" s="7"/>
      <c r="IDY680" s="7"/>
      <c r="IDZ680" s="7"/>
      <c r="IEA680" s="7"/>
      <c r="IEB680" s="7"/>
      <c r="IEC680" s="7"/>
      <c r="IED680" s="7"/>
      <c r="IEE680" s="7"/>
      <c r="IEF680" s="7"/>
      <c r="IEG680" s="7"/>
      <c r="IEH680" s="7"/>
      <c r="IEI680" s="7"/>
      <c r="IEJ680" s="7"/>
      <c r="IEK680" s="7"/>
      <c r="IEL680" s="7"/>
      <c r="IEM680" s="7"/>
      <c r="IEN680" s="7"/>
      <c r="IEO680" s="7"/>
      <c r="IEP680" s="7"/>
      <c r="IEQ680" s="7"/>
      <c r="IER680" s="7"/>
      <c r="IES680" s="7"/>
      <c r="IET680" s="7"/>
      <c r="IEU680" s="7"/>
      <c r="IEV680" s="7"/>
      <c r="IEW680" s="7"/>
      <c r="IEX680" s="7"/>
      <c r="IEY680" s="7"/>
      <c r="IEZ680" s="7"/>
      <c r="IFA680" s="7"/>
      <c r="IFB680" s="7"/>
      <c r="IFC680" s="7"/>
      <c r="IFD680" s="7"/>
      <c r="IFE680" s="7"/>
      <c r="IFF680" s="7"/>
      <c r="IFG680" s="7"/>
      <c r="IFH680" s="7"/>
      <c r="IFI680" s="7"/>
      <c r="IFJ680" s="7"/>
      <c r="IFK680" s="7"/>
      <c r="IFL680" s="7"/>
      <c r="IFM680" s="7"/>
      <c r="IFN680" s="7"/>
      <c r="IFO680" s="7"/>
      <c r="IFP680" s="7"/>
      <c r="IFQ680" s="7"/>
      <c r="IFR680" s="7"/>
      <c r="IFS680" s="7"/>
      <c r="IFT680" s="7"/>
      <c r="IFU680" s="7"/>
      <c r="IFV680" s="7"/>
      <c r="IFW680" s="7"/>
      <c r="IFX680" s="7"/>
      <c r="IFY680" s="7"/>
      <c r="IFZ680" s="7"/>
      <c r="IGA680" s="7"/>
      <c r="IGB680" s="7"/>
      <c r="IGC680" s="7"/>
      <c r="IGD680" s="7"/>
      <c r="IGE680" s="7"/>
      <c r="IGF680" s="7"/>
      <c r="IGG680" s="7"/>
      <c r="IGH680" s="7"/>
      <c r="IGI680" s="7"/>
      <c r="IGJ680" s="7"/>
      <c r="IGK680" s="7"/>
      <c r="IGL680" s="7"/>
      <c r="IGM680" s="7"/>
      <c r="IGN680" s="7"/>
      <c r="IGO680" s="7"/>
      <c r="IGP680" s="7"/>
      <c r="IGQ680" s="7"/>
      <c r="IGR680" s="7"/>
      <c r="IGS680" s="7"/>
      <c r="IGT680" s="7"/>
      <c r="IGU680" s="7"/>
      <c r="IGV680" s="7"/>
      <c r="IGW680" s="7"/>
      <c r="IGX680" s="7"/>
      <c r="IGY680" s="7"/>
      <c r="IGZ680" s="7"/>
      <c r="IHA680" s="7"/>
      <c r="IHB680" s="7"/>
      <c r="IHC680" s="7"/>
      <c r="IHD680" s="7"/>
      <c r="IHE680" s="7"/>
      <c r="IHF680" s="7"/>
      <c r="IHG680" s="7"/>
      <c r="IHH680" s="7"/>
      <c r="IHI680" s="7"/>
      <c r="IHJ680" s="7"/>
      <c r="IHK680" s="7"/>
      <c r="IHL680" s="7"/>
      <c r="IHM680" s="7"/>
      <c r="IHN680" s="7"/>
      <c r="IHO680" s="7"/>
      <c r="IHP680" s="7"/>
      <c r="IHQ680" s="7"/>
      <c r="IHR680" s="7"/>
      <c r="IHS680" s="7"/>
      <c r="IHT680" s="7"/>
      <c r="IHU680" s="7"/>
      <c r="IHV680" s="7"/>
      <c r="IHW680" s="7"/>
      <c r="IHX680" s="7"/>
      <c r="IHY680" s="7"/>
      <c r="IHZ680" s="7"/>
      <c r="IIA680" s="7"/>
      <c r="IIB680" s="7"/>
      <c r="IIC680" s="7"/>
      <c r="IID680" s="7"/>
      <c r="IIE680" s="7"/>
      <c r="IIF680" s="7"/>
      <c r="IIG680" s="7"/>
      <c r="IIH680" s="7"/>
      <c r="III680" s="7"/>
      <c r="IIJ680" s="7"/>
      <c r="IIK680" s="7"/>
      <c r="IIL680" s="7"/>
      <c r="IIM680" s="7"/>
      <c r="IIN680" s="7"/>
      <c r="IIO680" s="7"/>
      <c r="IIP680" s="7"/>
      <c r="IIQ680" s="7"/>
      <c r="IIR680" s="7"/>
      <c r="IIS680" s="7"/>
      <c r="IIT680" s="7"/>
      <c r="IIU680" s="7"/>
      <c r="IIV680" s="7"/>
      <c r="IIW680" s="7"/>
      <c r="IIX680" s="7"/>
      <c r="IIY680" s="7"/>
      <c r="IIZ680" s="7"/>
      <c r="IJA680" s="7"/>
      <c r="IJB680" s="7"/>
      <c r="IJC680" s="7"/>
      <c r="IJD680" s="7"/>
      <c r="IJE680" s="7"/>
      <c r="IJF680" s="7"/>
      <c r="IJG680" s="7"/>
      <c r="IJH680" s="7"/>
      <c r="IJI680" s="7"/>
      <c r="IJJ680" s="7"/>
      <c r="IJK680" s="7"/>
      <c r="IJL680" s="7"/>
      <c r="IJM680" s="7"/>
      <c r="IJN680" s="7"/>
      <c r="IJO680" s="7"/>
      <c r="IJP680" s="7"/>
      <c r="IJQ680" s="7"/>
      <c r="IJR680" s="7"/>
      <c r="IJS680" s="7"/>
      <c r="IJT680" s="7"/>
      <c r="IJU680" s="7"/>
      <c r="IJV680" s="7"/>
      <c r="IJW680" s="7"/>
      <c r="IJX680" s="7"/>
      <c r="IJY680" s="7"/>
      <c r="IJZ680" s="7"/>
      <c r="IKA680" s="7"/>
      <c r="IKB680" s="7"/>
      <c r="IKC680" s="7"/>
      <c r="IKD680" s="7"/>
      <c r="IKE680" s="7"/>
      <c r="IKF680" s="7"/>
      <c r="IKG680" s="7"/>
      <c r="IKH680" s="7"/>
      <c r="IKI680" s="7"/>
      <c r="IKJ680" s="7"/>
      <c r="IKK680" s="7"/>
      <c r="IKL680" s="7"/>
      <c r="IKM680" s="7"/>
      <c r="IKN680" s="7"/>
      <c r="IKO680" s="7"/>
      <c r="IKP680" s="7"/>
      <c r="IKQ680" s="7"/>
      <c r="IKR680" s="7"/>
      <c r="IKS680" s="7"/>
      <c r="IKT680" s="7"/>
      <c r="IKU680" s="7"/>
      <c r="IKV680" s="7"/>
      <c r="IKW680" s="7"/>
      <c r="IKX680" s="7"/>
      <c r="IKY680" s="7"/>
      <c r="IKZ680" s="7"/>
      <c r="ILA680" s="7"/>
      <c r="ILB680" s="7"/>
      <c r="ILC680" s="7"/>
      <c r="ILD680" s="7"/>
      <c r="ILE680" s="7"/>
      <c r="ILF680" s="7"/>
      <c r="ILG680" s="7"/>
      <c r="ILH680" s="7"/>
      <c r="ILI680" s="7"/>
      <c r="ILJ680" s="7"/>
      <c r="ILK680" s="7"/>
      <c r="ILL680" s="7"/>
      <c r="ILM680" s="7"/>
      <c r="ILN680" s="7"/>
      <c r="ILO680" s="7"/>
      <c r="ILP680" s="7"/>
      <c r="ILQ680" s="7"/>
      <c r="ILR680" s="7"/>
      <c r="ILS680" s="7"/>
      <c r="ILT680" s="7"/>
      <c r="ILU680" s="7"/>
      <c r="ILV680" s="7"/>
      <c r="ILW680" s="7"/>
      <c r="ILX680" s="7"/>
      <c r="ILY680" s="7"/>
      <c r="ILZ680" s="7"/>
      <c r="IMA680" s="7"/>
      <c r="IMB680" s="7"/>
      <c r="IMC680" s="7"/>
      <c r="IMD680" s="7"/>
      <c r="IME680" s="7"/>
      <c r="IMF680" s="7"/>
      <c r="IMG680" s="7"/>
      <c r="IMH680" s="7"/>
      <c r="IMI680" s="7"/>
      <c r="IMJ680" s="7"/>
      <c r="IMK680" s="7"/>
      <c r="IML680" s="7"/>
      <c r="IMM680" s="7"/>
      <c r="IMN680" s="7"/>
      <c r="IMO680" s="7"/>
      <c r="IMP680" s="7"/>
      <c r="IMQ680" s="7"/>
      <c r="IMR680" s="7"/>
      <c r="IMS680" s="7"/>
      <c r="IMT680" s="7"/>
      <c r="IMU680" s="7"/>
      <c r="IMV680" s="7"/>
      <c r="IMW680" s="7"/>
      <c r="IMX680" s="7"/>
      <c r="IMY680" s="7"/>
      <c r="IMZ680" s="7"/>
      <c r="INA680" s="7"/>
      <c r="INB680" s="7"/>
      <c r="INC680" s="7"/>
      <c r="IND680" s="7"/>
      <c r="INE680" s="7"/>
      <c r="INF680" s="7"/>
      <c r="ING680" s="7"/>
      <c r="INH680" s="7"/>
      <c r="INI680" s="7"/>
      <c r="INJ680" s="7"/>
      <c r="INK680" s="7"/>
      <c r="INL680" s="7"/>
      <c r="INM680" s="7"/>
      <c r="INN680" s="7"/>
      <c r="INO680" s="7"/>
      <c r="INP680" s="7"/>
      <c r="INQ680" s="7"/>
      <c r="INR680" s="7"/>
      <c r="INS680" s="7"/>
      <c r="INT680" s="7"/>
      <c r="INU680" s="7"/>
      <c r="INV680" s="7"/>
      <c r="INW680" s="7"/>
      <c r="INX680" s="7"/>
      <c r="INY680" s="7"/>
      <c r="INZ680" s="7"/>
      <c r="IOA680" s="7"/>
      <c r="IOB680" s="7"/>
      <c r="IOC680" s="7"/>
      <c r="IOD680" s="7"/>
      <c r="IOE680" s="7"/>
      <c r="IOF680" s="7"/>
      <c r="IOG680" s="7"/>
      <c r="IOH680" s="7"/>
      <c r="IOI680" s="7"/>
      <c r="IOJ680" s="7"/>
      <c r="IOK680" s="7"/>
      <c r="IOL680" s="7"/>
      <c r="IOM680" s="7"/>
      <c r="ION680" s="7"/>
      <c r="IOO680" s="7"/>
      <c r="IOP680" s="7"/>
      <c r="IOQ680" s="7"/>
      <c r="IOR680" s="7"/>
      <c r="IOS680" s="7"/>
      <c r="IOT680" s="7"/>
      <c r="IOU680" s="7"/>
      <c r="IOV680" s="7"/>
      <c r="IOW680" s="7"/>
      <c r="IOX680" s="7"/>
      <c r="IOY680" s="7"/>
      <c r="IOZ680" s="7"/>
      <c r="IPA680" s="7"/>
      <c r="IPB680" s="7"/>
      <c r="IPC680" s="7"/>
      <c r="IPD680" s="7"/>
      <c r="IPE680" s="7"/>
      <c r="IPF680" s="7"/>
      <c r="IPG680" s="7"/>
      <c r="IPH680" s="7"/>
      <c r="IPI680" s="7"/>
      <c r="IPJ680" s="7"/>
      <c r="IPK680" s="7"/>
      <c r="IPL680" s="7"/>
      <c r="IPM680" s="7"/>
      <c r="IPN680" s="7"/>
      <c r="IPO680" s="7"/>
      <c r="IPP680" s="7"/>
      <c r="IPQ680" s="7"/>
      <c r="IPR680" s="7"/>
      <c r="IPS680" s="7"/>
      <c r="IPT680" s="7"/>
      <c r="IPU680" s="7"/>
      <c r="IPV680" s="7"/>
      <c r="IPW680" s="7"/>
      <c r="IPX680" s="7"/>
      <c r="IPY680" s="7"/>
      <c r="IPZ680" s="7"/>
      <c r="IQA680" s="7"/>
      <c r="IQB680" s="7"/>
      <c r="IQC680" s="7"/>
      <c r="IQD680" s="7"/>
      <c r="IQE680" s="7"/>
      <c r="IQF680" s="7"/>
      <c r="IQG680" s="7"/>
      <c r="IQH680" s="7"/>
      <c r="IQI680" s="7"/>
      <c r="IQJ680" s="7"/>
      <c r="IQK680" s="7"/>
      <c r="IQL680" s="7"/>
      <c r="IQM680" s="7"/>
      <c r="IQN680" s="7"/>
      <c r="IQO680" s="7"/>
      <c r="IQP680" s="7"/>
      <c r="IQQ680" s="7"/>
      <c r="IQR680" s="7"/>
      <c r="IQS680" s="7"/>
      <c r="IQT680" s="7"/>
      <c r="IQU680" s="7"/>
      <c r="IQV680" s="7"/>
      <c r="IQW680" s="7"/>
      <c r="IQX680" s="7"/>
      <c r="IQY680" s="7"/>
      <c r="IQZ680" s="7"/>
      <c r="IRA680" s="7"/>
      <c r="IRB680" s="7"/>
      <c r="IRC680" s="7"/>
      <c r="IRD680" s="7"/>
      <c r="IRE680" s="7"/>
      <c r="IRF680" s="7"/>
      <c r="IRG680" s="7"/>
      <c r="IRH680" s="7"/>
      <c r="IRI680" s="7"/>
      <c r="IRJ680" s="7"/>
      <c r="IRK680" s="7"/>
      <c r="IRL680" s="7"/>
      <c r="IRM680" s="7"/>
      <c r="IRN680" s="7"/>
      <c r="IRO680" s="7"/>
      <c r="IRP680" s="7"/>
      <c r="IRQ680" s="7"/>
      <c r="IRR680" s="7"/>
      <c r="IRS680" s="7"/>
      <c r="IRT680" s="7"/>
      <c r="IRU680" s="7"/>
      <c r="IRV680" s="7"/>
      <c r="IRW680" s="7"/>
      <c r="IRX680" s="7"/>
      <c r="IRY680" s="7"/>
      <c r="IRZ680" s="7"/>
      <c r="ISA680" s="7"/>
      <c r="ISB680" s="7"/>
      <c r="ISC680" s="7"/>
      <c r="ISD680" s="7"/>
      <c r="ISE680" s="7"/>
      <c r="ISF680" s="7"/>
      <c r="ISG680" s="7"/>
      <c r="ISH680" s="7"/>
      <c r="ISI680" s="7"/>
      <c r="ISJ680" s="7"/>
      <c r="ISK680" s="7"/>
      <c r="ISL680" s="7"/>
      <c r="ISM680" s="7"/>
      <c r="ISN680" s="7"/>
      <c r="ISO680" s="7"/>
      <c r="ISP680" s="7"/>
      <c r="ISQ680" s="7"/>
      <c r="ISR680" s="7"/>
      <c r="ISS680" s="7"/>
      <c r="IST680" s="7"/>
      <c r="ISU680" s="7"/>
      <c r="ISV680" s="7"/>
      <c r="ISW680" s="7"/>
      <c r="ISX680" s="7"/>
      <c r="ISY680" s="7"/>
      <c r="ISZ680" s="7"/>
      <c r="ITA680" s="7"/>
      <c r="ITB680" s="7"/>
      <c r="ITC680" s="7"/>
      <c r="ITD680" s="7"/>
      <c r="ITE680" s="7"/>
      <c r="ITF680" s="7"/>
      <c r="ITG680" s="7"/>
      <c r="ITH680" s="7"/>
      <c r="ITI680" s="7"/>
      <c r="ITJ680" s="7"/>
      <c r="ITK680" s="7"/>
      <c r="ITL680" s="7"/>
      <c r="ITM680" s="7"/>
      <c r="ITN680" s="7"/>
      <c r="ITO680" s="7"/>
      <c r="ITP680" s="7"/>
      <c r="ITQ680" s="7"/>
      <c r="ITR680" s="7"/>
      <c r="ITS680" s="7"/>
      <c r="ITT680" s="7"/>
      <c r="ITU680" s="7"/>
      <c r="ITV680" s="7"/>
      <c r="ITW680" s="7"/>
      <c r="ITX680" s="7"/>
      <c r="ITY680" s="7"/>
      <c r="ITZ680" s="7"/>
      <c r="IUA680" s="7"/>
      <c r="IUB680" s="7"/>
      <c r="IUC680" s="7"/>
      <c r="IUD680" s="7"/>
      <c r="IUE680" s="7"/>
      <c r="IUF680" s="7"/>
      <c r="IUG680" s="7"/>
      <c r="IUH680" s="7"/>
      <c r="IUI680" s="7"/>
      <c r="IUJ680" s="7"/>
      <c r="IUK680" s="7"/>
      <c r="IUL680" s="7"/>
      <c r="IUM680" s="7"/>
      <c r="IUN680" s="7"/>
      <c r="IUO680" s="7"/>
      <c r="IUP680" s="7"/>
      <c r="IUQ680" s="7"/>
      <c r="IUR680" s="7"/>
      <c r="IUS680" s="7"/>
      <c r="IUT680" s="7"/>
      <c r="IUU680" s="7"/>
      <c r="IUV680" s="7"/>
      <c r="IUW680" s="7"/>
      <c r="IUX680" s="7"/>
      <c r="IUY680" s="7"/>
      <c r="IUZ680" s="7"/>
      <c r="IVA680" s="7"/>
      <c r="IVB680" s="7"/>
      <c r="IVC680" s="7"/>
      <c r="IVD680" s="7"/>
      <c r="IVE680" s="7"/>
      <c r="IVF680" s="7"/>
      <c r="IVG680" s="7"/>
      <c r="IVH680" s="7"/>
      <c r="IVI680" s="7"/>
      <c r="IVJ680" s="7"/>
      <c r="IVK680" s="7"/>
      <c r="IVL680" s="7"/>
      <c r="IVM680" s="7"/>
      <c r="IVN680" s="7"/>
      <c r="IVO680" s="7"/>
      <c r="IVP680" s="7"/>
      <c r="IVQ680" s="7"/>
      <c r="IVR680" s="7"/>
      <c r="IVS680" s="7"/>
      <c r="IVT680" s="7"/>
      <c r="IVU680" s="7"/>
      <c r="IVV680" s="7"/>
      <c r="IVW680" s="7"/>
      <c r="IVX680" s="7"/>
      <c r="IVY680" s="7"/>
      <c r="IVZ680" s="7"/>
      <c r="IWA680" s="7"/>
      <c r="IWB680" s="7"/>
      <c r="IWC680" s="7"/>
      <c r="IWD680" s="7"/>
      <c r="IWE680" s="7"/>
      <c r="IWF680" s="7"/>
      <c r="IWG680" s="7"/>
      <c r="IWH680" s="7"/>
      <c r="IWI680" s="7"/>
      <c r="IWJ680" s="7"/>
      <c r="IWK680" s="7"/>
      <c r="IWL680" s="7"/>
      <c r="IWM680" s="7"/>
      <c r="IWN680" s="7"/>
      <c r="IWO680" s="7"/>
      <c r="IWP680" s="7"/>
      <c r="IWQ680" s="7"/>
      <c r="IWR680" s="7"/>
      <c r="IWS680" s="7"/>
      <c r="IWT680" s="7"/>
      <c r="IWU680" s="7"/>
      <c r="IWV680" s="7"/>
      <c r="IWW680" s="7"/>
      <c r="IWX680" s="7"/>
      <c r="IWY680" s="7"/>
      <c r="IWZ680" s="7"/>
      <c r="IXA680" s="7"/>
      <c r="IXB680" s="7"/>
      <c r="IXC680" s="7"/>
      <c r="IXD680" s="7"/>
      <c r="IXE680" s="7"/>
      <c r="IXF680" s="7"/>
      <c r="IXG680" s="7"/>
      <c r="IXH680" s="7"/>
      <c r="IXI680" s="7"/>
      <c r="IXJ680" s="7"/>
      <c r="IXK680" s="7"/>
      <c r="IXL680" s="7"/>
      <c r="IXM680" s="7"/>
      <c r="IXN680" s="7"/>
      <c r="IXO680" s="7"/>
      <c r="IXP680" s="7"/>
      <c r="IXQ680" s="7"/>
      <c r="IXR680" s="7"/>
      <c r="IXS680" s="7"/>
      <c r="IXT680" s="7"/>
      <c r="IXU680" s="7"/>
      <c r="IXV680" s="7"/>
      <c r="IXW680" s="7"/>
      <c r="IXX680" s="7"/>
      <c r="IXY680" s="7"/>
      <c r="IXZ680" s="7"/>
      <c r="IYA680" s="7"/>
      <c r="IYB680" s="7"/>
      <c r="IYC680" s="7"/>
      <c r="IYD680" s="7"/>
      <c r="IYE680" s="7"/>
      <c r="IYF680" s="7"/>
      <c r="IYG680" s="7"/>
      <c r="IYH680" s="7"/>
      <c r="IYI680" s="7"/>
      <c r="IYJ680" s="7"/>
      <c r="IYK680" s="7"/>
      <c r="IYL680" s="7"/>
      <c r="IYM680" s="7"/>
      <c r="IYN680" s="7"/>
      <c r="IYO680" s="7"/>
      <c r="IYP680" s="7"/>
      <c r="IYQ680" s="7"/>
      <c r="IYR680" s="7"/>
      <c r="IYS680" s="7"/>
      <c r="IYT680" s="7"/>
      <c r="IYU680" s="7"/>
      <c r="IYV680" s="7"/>
      <c r="IYW680" s="7"/>
      <c r="IYX680" s="7"/>
      <c r="IYY680" s="7"/>
      <c r="IYZ680" s="7"/>
      <c r="IZA680" s="7"/>
      <c r="IZB680" s="7"/>
      <c r="IZC680" s="7"/>
      <c r="IZD680" s="7"/>
      <c r="IZE680" s="7"/>
      <c r="IZF680" s="7"/>
      <c r="IZG680" s="7"/>
      <c r="IZH680" s="7"/>
      <c r="IZI680" s="7"/>
      <c r="IZJ680" s="7"/>
      <c r="IZK680" s="7"/>
      <c r="IZL680" s="7"/>
      <c r="IZM680" s="7"/>
      <c r="IZN680" s="7"/>
      <c r="IZO680" s="7"/>
      <c r="IZP680" s="7"/>
      <c r="IZQ680" s="7"/>
      <c r="IZR680" s="7"/>
      <c r="IZS680" s="7"/>
      <c r="IZT680" s="7"/>
      <c r="IZU680" s="7"/>
      <c r="IZV680" s="7"/>
      <c r="IZW680" s="7"/>
      <c r="IZX680" s="7"/>
      <c r="IZY680" s="7"/>
      <c r="IZZ680" s="7"/>
      <c r="JAA680" s="7"/>
      <c r="JAB680" s="7"/>
      <c r="JAC680" s="7"/>
      <c r="JAD680" s="7"/>
      <c r="JAE680" s="7"/>
      <c r="JAF680" s="7"/>
      <c r="JAG680" s="7"/>
      <c r="JAH680" s="7"/>
      <c r="JAI680" s="7"/>
      <c r="JAJ680" s="7"/>
      <c r="JAK680" s="7"/>
      <c r="JAL680" s="7"/>
      <c r="JAM680" s="7"/>
      <c r="JAN680" s="7"/>
      <c r="JAO680" s="7"/>
      <c r="JAP680" s="7"/>
      <c r="JAQ680" s="7"/>
      <c r="JAR680" s="7"/>
      <c r="JAS680" s="7"/>
      <c r="JAT680" s="7"/>
      <c r="JAU680" s="7"/>
      <c r="JAV680" s="7"/>
      <c r="JAW680" s="7"/>
      <c r="JAX680" s="7"/>
      <c r="JAY680" s="7"/>
      <c r="JAZ680" s="7"/>
      <c r="JBA680" s="7"/>
      <c r="JBB680" s="7"/>
      <c r="JBC680" s="7"/>
      <c r="JBD680" s="7"/>
      <c r="JBE680" s="7"/>
      <c r="JBF680" s="7"/>
      <c r="JBG680" s="7"/>
      <c r="JBH680" s="7"/>
      <c r="JBI680" s="7"/>
      <c r="JBJ680" s="7"/>
      <c r="JBK680" s="7"/>
      <c r="JBL680" s="7"/>
      <c r="JBM680" s="7"/>
      <c r="JBN680" s="7"/>
      <c r="JBO680" s="7"/>
      <c r="JBP680" s="7"/>
      <c r="JBQ680" s="7"/>
      <c r="JBR680" s="7"/>
      <c r="JBS680" s="7"/>
      <c r="JBT680" s="7"/>
      <c r="JBU680" s="7"/>
      <c r="JBV680" s="7"/>
      <c r="JBW680" s="7"/>
      <c r="JBX680" s="7"/>
      <c r="JBY680" s="7"/>
      <c r="JBZ680" s="7"/>
      <c r="JCA680" s="7"/>
      <c r="JCB680" s="7"/>
      <c r="JCC680" s="7"/>
      <c r="JCD680" s="7"/>
      <c r="JCE680" s="7"/>
      <c r="JCF680" s="7"/>
      <c r="JCG680" s="7"/>
      <c r="JCH680" s="7"/>
      <c r="JCI680" s="7"/>
      <c r="JCJ680" s="7"/>
      <c r="JCK680" s="7"/>
      <c r="JCL680" s="7"/>
      <c r="JCM680" s="7"/>
      <c r="JCN680" s="7"/>
      <c r="JCO680" s="7"/>
      <c r="JCP680" s="7"/>
      <c r="JCQ680" s="7"/>
      <c r="JCR680" s="7"/>
      <c r="JCS680" s="7"/>
      <c r="JCT680" s="7"/>
      <c r="JCU680" s="7"/>
      <c r="JCV680" s="7"/>
      <c r="JCW680" s="7"/>
      <c r="JCX680" s="7"/>
      <c r="JCY680" s="7"/>
      <c r="JCZ680" s="7"/>
      <c r="JDA680" s="7"/>
      <c r="JDB680" s="7"/>
      <c r="JDC680" s="7"/>
      <c r="JDD680" s="7"/>
      <c r="JDE680" s="7"/>
      <c r="JDF680" s="7"/>
      <c r="JDG680" s="7"/>
      <c r="JDH680" s="7"/>
      <c r="JDI680" s="7"/>
      <c r="JDJ680" s="7"/>
      <c r="JDK680" s="7"/>
      <c r="JDL680" s="7"/>
      <c r="JDM680" s="7"/>
      <c r="JDN680" s="7"/>
      <c r="JDO680" s="7"/>
      <c r="JDP680" s="7"/>
      <c r="JDQ680" s="7"/>
      <c r="JDR680" s="7"/>
      <c r="JDS680" s="7"/>
      <c r="JDT680" s="7"/>
      <c r="JDU680" s="7"/>
      <c r="JDV680" s="7"/>
      <c r="JDW680" s="7"/>
      <c r="JDX680" s="7"/>
      <c r="JDY680" s="7"/>
      <c r="JDZ680" s="7"/>
      <c r="JEA680" s="7"/>
      <c r="JEB680" s="7"/>
      <c r="JEC680" s="7"/>
      <c r="JED680" s="7"/>
      <c r="JEE680" s="7"/>
      <c r="JEF680" s="7"/>
      <c r="JEG680" s="7"/>
      <c r="JEH680" s="7"/>
      <c r="JEI680" s="7"/>
      <c r="JEJ680" s="7"/>
      <c r="JEK680" s="7"/>
      <c r="JEL680" s="7"/>
      <c r="JEM680" s="7"/>
      <c r="JEN680" s="7"/>
      <c r="JEO680" s="7"/>
      <c r="JEP680" s="7"/>
      <c r="JEQ680" s="7"/>
      <c r="JER680" s="7"/>
      <c r="JES680" s="7"/>
      <c r="JET680" s="7"/>
      <c r="JEU680" s="7"/>
      <c r="JEV680" s="7"/>
      <c r="JEW680" s="7"/>
      <c r="JEX680" s="7"/>
      <c r="JEY680" s="7"/>
      <c r="JEZ680" s="7"/>
      <c r="JFA680" s="7"/>
      <c r="JFB680" s="7"/>
      <c r="JFC680" s="7"/>
      <c r="JFD680" s="7"/>
      <c r="JFE680" s="7"/>
      <c r="JFF680" s="7"/>
      <c r="JFG680" s="7"/>
      <c r="JFH680" s="7"/>
      <c r="JFI680" s="7"/>
      <c r="JFJ680" s="7"/>
      <c r="JFK680" s="7"/>
      <c r="JFL680" s="7"/>
      <c r="JFM680" s="7"/>
      <c r="JFN680" s="7"/>
      <c r="JFO680" s="7"/>
      <c r="JFP680" s="7"/>
      <c r="JFQ680" s="7"/>
      <c r="JFR680" s="7"/>
      <c r="JFS680" s="7"/>
      <c r="JFT680" s="7"/>
      <c r="JFU680" s="7"/>
      <c r="JFV680" s="7"/>
      <c r="JFW680" s="7"/>
      <c r="JFX680" s="7"/>
      <c r="JFY680" s="7"/>
      <c r="JFZ680" s="7"/>
      <c r="JGA680" s="7"/>
      <c r="JGB680" s="7"/>
      <c r="JGC680" s="7"/>
      <c r="JGD680" s="7"/>
      <c r="JGE680" s="7"/>
      <c r="JGF680" s="7"/>
      <c r="JGG680" s="7"/>
      <c r="JGH680" s="7"/>
      <c r="JGI680" s="7"/>
      <c r="JGJ680" s="7"/>
      <c r="JGK680" s="7"/>
      <c r="JGL680" s="7"/>
      <c r="JGM680" s="7"/>
      <c r="JGN680" s="7"/>
      <c r="JGO680" s="7"/>
      <c r="JGP680" s="7"/>
      <c r="JGQ680" s="7"/>
      <c r="JGR680" s="7"/>
      <c r="JGS680" s="7"/>
      <c r="JGT680" s="7"/>
      <c r="JGU680" s="7"/>
      <c r="JGV680" s="7"/>
      <c r="JGW680" s="7"/>
      <c r="JGX680" s="7"/>
      <c r="JGY680" s="7"/>
      <c r="JGZ680" s="7"/>
      <c r="JHA680" s="7"/>
      <c r="JHB680" s="7"/>
      <c r="JHC680" s="7"/>
      <c r="JHD680" s="7"/>
      <c r="JHE680" s="7"/>
      <c r="JHF680" s="7"/>
      <c r="JHG680" s="7"/>
      <c r="JHH680" s="7"/>
      <c r="JHI680" s="7"/>
      <c r="JHJ680" s="7"/>
      <c r="JHK680" s="7"/>
      <c r="JHL680" s="7"/>
      <c r="JHM680" s="7"/>
      <c r="JHN680" s="7"/>
      <c r="JHO680" s="7"/>
      <c r="JHP680" s="7"/>
      <c r="JHQ680" s="7"/>
      <c r="JHR680" s="7"/>
      <c r="JHS680" s="7"/>
      <c r="JHT680" s="7"/>
      <c r="JHU680" s="7"/>
      <c r="JHV680" s="7"/>
      <c r="JHW680" s="7"/>
      <c r="JHX680" s="7"/>
      <c r="JHY680" s="7"/>
      <c r="JHZ680" s="7"/>
      <c r="JIA680" s="7"/>
      <c r="JIB680" s="7"/>
      <c r="JIC680" s="7"/>
      <c r="JID680" s="7"/>
      <c r="JIE680" s="7"/>
      <c r="JIF680" s="7"/>
      <c r="JIG680" s="7"/>
      <c r="JIH680" s="7"/>
      <c r="JII680" s="7"/>
      <c r="JIJ680" s="7"/>
      <c r="JIK680" s="7"/>
      <c r="JIL680" s="7"/>
      <c r="JIM680" s="7"/>
      <c r="JIN680" s="7"/>
      <c r="JIO680" s="7"/>
      <c r="JIP680" s="7"/>
      <c r="JIQ680" s="7"/>
      <c r="JIR680" s="7"/>
      <c r="JIS680" s="7"/>
      <c r="JIT680" s="7"/>
      <c r="JIU680" s="7"/>
      <c r="JIV680" s="7"/>
      <c r="JIW680" s="7"/>
      <c r="JIX680" s="7"/>
      <c r="JIY680" s="7"/>
      <c r="JIZ680" s="7"/>
      <c r="JJA680" s="7"/>
      <c r="JJB680" s="7"/>
      <c r="JJC680" s="7"/>
      <c r="JJD680" s="7"/>
      <c r="JJE680" s="7"/>
      <c r="JJF680" s="7"/>
      <c r="JJG680" s="7"/>
      <c r="JJH680" s="7"/>
      <c r="JJI680" s="7"/>
      <c r="JJJ680" s="7"/>
      <c r="JJK680" s="7"/>
      <c r="JJL680" s="7"/>
      <c r="JJM680" s="7"/>
      <c r="JJN680" s="7"/>
      <c r="JJO680" s="7"/>
      <c r="JJP680" s="7"/>
      <c r="JJQ680" s="7"/>
      <c r="JJR680" s="7"/>
      <c r="JJS680" s="7"/>
      <c r="JJT680" s="7"/>
      <c r="JJU680" s="7"/>
      <c r="JJV680" s="7"/>
      <c r="JJW680" s="7"/>
      <c r="JJX680" s="7"/>
      <c r="JJY680" s="7"/>
      <c r="JJZ680" s="7"/>
      <c r="JKA680" s="7"/>
      <c r="JKB680" s="7"/>
      <c r="JKC680" s="7"/>
      <c r="JKD680" s="7"/>
      <c r="JKE680" s="7"/>
      <c r="JKF680" s="7"/>
      <c r="JKG680" s="7"/>
      <c r="JKH680" s="7"/>
      <c r="JKI680" s="7"/>
      <c r="JKJ680" s="7"/>
      <c r="JKK680" s="7"/>
      <c r="JKL680" s="7"/>
      <c r="JKM680" s="7"/>
      <c r="JKN680" s="7"/>
      <c r="JKO680" s="7"/>
      <c r="JKP680" s="7"/>
      <c r="JKQ680" s="7"/>
      <c r="JKR680" s="7"/>
      <c r="JKS680" s="7"/>
      <c r="JKT680" s="7"/>
      <c r="JKU680" s="7"/>
      <c r="JKV680" s="7"/>
      <c r="JKW680" s="7"/>
      <c r="JKX680" s="7"/>
      <c r="JKY680" s="7"/>
      <c r="JKZ680" s="7"/>
      <c r="JLA680" s="7"/>
      <c r="JLB680" s="7"/>
      <c r="JLC680" s="7"/>
      <c r="JLD680" s="7"/>
      <c r="JLE680" s="7"/>
      <c r="JLF680" s="7"/>
      <c r="JLG680" s="7"/>
      <c r="JLH680" s="7"/>
      <c r="JLI680" s="7"/>
      <c r="JLJ680" s="7"/>
      <c r="JLK680" s="7"/>
      <c r="JLL680" s="7"/>
      <c r="JLM680" s="7"/>
      <c r="JLN680" s="7"/>
      <c r="JLO680" s="7"/>
      <c r="JLP680" s="7"/>
      <c r="JLQ680" s="7"/>
      <c r="JLR680" s="7"/>
      <c r="JLS680" s="7"/>
      <c r="JLT680" s="7"/>
      <c r="JLU680" s="7"/>
      <c r="JLV680" s="7"/>
      <c r="JLW680" s="7"/>
      <c r="JLX680" s="7"/>
      <c r="JLY680" s="7"/>
      <c r="JLZ680" s="7"/>
      <c r="JMA680" s="7"/>
      <c r="JMB680" s="7"/>
      <c r="JMC680" s="7"/>
      <c r="JMD680" s="7"/>
      <c r="JME680" s="7"/>
      <c r="JMF680" s="7"/>
      <c r="JMG680" s="7"/>
      <c r="JMH680" s="7"/>
      <c r="JMI680" s="7"/>
      <c r="JMJ680" s="7"/>
      <c r="JMK680" s="7"/>
      <c r="JML680" s="7"/>
      <c r="JMM680" s="7"/>
      <c r="JMN680" s="7"/>
      <c r="JMO680" s="7"/>
      <c r="JMP680" s="7"/>
      <c r="JMQ680" s="7"/>
      <c r="JMR680" s="7"/>
      <c r="JMS680" s="7"/>
      <c r="JMT680" s="7"/>
      <c r="JMU680" s="7"/>
      <c r="JMV680" s="7"/>
      <c r="JMW680" s="7"/>
      <c r="JMX680" s="7"/>
      <c r="JMY680" s="7"/>
      <c r="JMZ680" s="7"/>
      <c r="JNA680" s="7"/>
      <c r="JNB680" s="7"/>
      <c r="JNC680" s="7"/>
      <c r="JND680" s="7"/>
      <c r="JNE680" s="7"/>
      <c r="JNF680" s="7"/>
      <c r="JNG680" s="7"/>
      <c r="JNH680" s="7"/>
      <c r="JNI680" s="7"/>
      <c r="JNJ680" s="7"/>
      <c r="JNK680" s="7"/>
      <c r="JNL680" s="7"/>
      <c r="JNM680" s="7"/>
      <c r="JNN680" s="7"/>
      <c r="JNO680" s="7"/>
      <c r="JNP680" s="7"/>
      <c r="JNQ680" s="7"/>
      <c r="JNR680" s="7"/>
      <c r="JNS680" s="7"/>
      <c r="JNT680" s="7"/>
      <c r="JNU680" s="7"/>
      <c r="JNV680" s="7"/>
      <c r="JNW680" s="7"/>
      <c r="JNX680" s="7"/>
      <c r="JNY680" s="7"/>
      <c r="JNZ680" s="7"/>
      <c r="JOA680" s="7"/>
      <c r="JOB680" s="7"/>
      <c r="JOC680" s="7"/>
      <c r="JOD680" s="7"/>
      <c r="JOE680" s="7"/>
      <c r="JOF680" s="7"/>
      <c r="JOG680" s="7"/>
      <c r="JOH680" s="7"/>
      <c r="JOI680" s="7"/>
      <c r="JOJ680" s="7"/>
      <c r="JOK680" s="7"/>
      <c r="JOL680" s="7"/>
      <c r="JOM680" s="7"/>
      <c r="JON680" s="7"/>
      <c r="JOO680" s="7"/>
      <c r="JOP680" s="7"/>
      <c r="JOQ680" s="7"/>
      <c r="JOR680" s="7"/>
      <c r="JOS680" s="7"/>
      <c r="JOT680" s="7"/>
      <c r="JOU680" s="7"/>
      <c r="JOV680" s="7"/>
      <c r="JOW680" s="7"/>
      <c r="JOX680" s="7"/>
      <c r="JOY680" s="7"/>
      <c r="JOZ680" s="7"/>
      <c r="JPA680" s="7"/>
      <c r="JPB680" s="7"/>
      <c r="JPC680" s="7"/>
      <c r="JPD680" s="7"/>
      <c r="JPE680" s="7"/>
      <c r="JPF680" s="7"/>
      <c r="JPG680" s="7"/>
      <c r="JPH680" s="7"/>
      <c r="JPI680" s="7"/>
      <c r="JPJ680" s="7"/>
      <c r="JPK680" s="7"/>
      <c r="JPL680" s="7"/>
      <c r="JPM680" s="7"/>
      <c r="JPN680" s="7"/>
      <c r="JPO680" s="7"/>
      <c r="JPP680" s="7"/>
      <c r="JPQ680" s="7"/>
      <c r="JPR680" s="7"/>
      <c r="JPS680" s="7"/>
      <c r="JPT680" s="7"/>
      <c r="JPU680" s="7"/>
      <c r="JPV680" s="7"/>
      <c r="JPW680" s="7"/>
      <c r="JPX680" s="7"/>
      <c r="JPY680" s="7"/>
      <c r="JPZ680" s="7"/>
      <c r="JQA680" s="7"/>
      <c r="JQB680" s="7"/>
      <c r="JQC680" s="7"/>
      <c r="JQD680" s="7"/>
      <c r="JQE680" s="7"/>
      <c r="JQF680" s="7"/>
      <c r="JQG680" s="7"/>
      <c r="JQH680" s="7"/>
      <c r="JQI680" s="7"/>
      <c r="JQJ680" s="7"/>
      <c r="JQK680" s="7"/>
      <c r="JQL680" s="7"/>
      <c r="JQM680" s="7"/>
      <c r="JQN680" s="7"/>
      <c r="JQO680" s="7"/>
      <c r="JQP680" s="7"/>
      <c r="JQQ680" s="7"/>
      <c r="JQR680" s="7"/>
      <c r="JQS680" s="7"/>
      <c r="JQT680" s="7"/>
      <c r="JQU680" s="7"/>
      <c r="JQV680" s="7"/>
      <c r="JQW680" s="7"/>
      <c r="JQX680" s="7"/>
      <c r="JQY680" s="7"/>
      <c r="JQZ680" s="7"/>
      <c r="JRA680" s="7"/>
      <c r="JRB680" s="7"/>
      <c r="JRC680" s="7"/>
      <c r="JRD680" s="7"/>
      <c r="JRE680" s="7"/>
      <c r="JRF680" s="7"/>
      <c r="JRG680" s="7"/>
      <c r="JRH680" s="7"/>
      <c r="JRI680" s="7"/>
      <c r="JRJ680" s="7"/>
      <c r="JRK680" s="7"/>
      <c r="JRL680" s="7"/>
      <c r="JRM680" s="7"/>
      <c r="JRN680" s="7"/>
      <c r="JRO680" s="7"/>
      <c r="JRP680" s="7"/>
      <c r="JRQ680" s="7"/>
      <c r="JRR680" s="7"/>
      <c r="JRS680" s="7"/>
      <c r="JRT680" s="7"/>
      <c r="JRU680" s="7"/>
      <c r="JRV680" s="7"/>
      <c r="JRW680" s="7"/>
      <c r="JRX680" s="7"/>
      <c r="JRY680" s="7"/>
      <c r="JRZ680" s="7"/>
      <c r="JSA680" s="7"/>
      <c r="JSB680" s="7"/>
      <c r="JSC680" s="7"/>
      <c r="JSD680" s="7"/>
      <c r="JSE680" s="7"/>
      <c r="JSF680" s="7"/>
      <c r="JSG680" s="7"/>
      <c r="JSH680" s="7"/>
      <c r="JSI680" s="7"/>
      <c r="JSJ680" s="7"/>
      <c r="JSK680" s="7"/>
      <c r="JSL680" s="7"/>
      <c r="JSM680" s="7"/>
      <c r="JSN680" s="7"/>
      <c r="JSO680" s="7"/>
      <c r="JSP680" s="7"/>
      <c r="JSQ680" s="7"/>
      <c r="JSR680" s="7"/>
      <c r="JSS680" s="7"/>
      <c r="JST680" s="7"/>
      <c r="JSU680" s="7"/>
      <c r="JSV680" s="7"/>
      <c r="JSW680" s="7"/>
      <c r="JSX680" s="7"/>
      <c r="JSY680" s="7"/>
      <c r="JSZ680" s="7"/>
      <c r="JTA680" s="7"/>
      <c r="JTB680" s="7"/>
      <c r="JTC680" s="7"/>
      <c r="JTD680" s="7"/>
      <c r="JTE680" s="7"/>
      <c r="JTF680" s="7"/>
      <c r="JTG680" s="7"/>
      <c r="JTH680" s="7"/>
      <c r="JTI680" s="7"/>
      <c r="JTJ680" s="7"/>
      <c r="JTK680" s="7"/>
      <c r="JTL680" s="7"/>
      <c r="JTM680" s="7"/>
      <c r="JTN680" s="7"/>
      <c r="JTO680" s="7"/>
      <c r="JTP680" s="7"/>
      <c r="JTQ680" s="7"/>
      <c r="JTR680" s="7"/>
      <c r="JTS680" s="7"/>
      <c r="JTT680" s="7"/>
      <c r="JTU680" s="7"/>
      <c r="JTV680" s="7"/>
      <c r="JTW680" s="7"/>
      <c r="JTX680" s="7"/>
      <c r="JTY680" s="7"/>
      <c r="JTZ680" s="7"/>
      <c r="JUA680" s="7"/>
      <c r="JUB680" s="7"/>
      <c r="JUC680" s="7"/>
      <c r="JUD680" s="7"/>
      <c r="JUE680" s="7"/>
      <c r="JUF680" s="7"/>
      <c r="JUG680" s="7"/>
      <c r="JUH680" s="7"/>
      <c r="JUI680" s="7"/>
      <c r="JUJ680" s="7"/>
      <c r="JUK680" s="7"/>
      <c r="JUL680" s="7"/>
      <c r="JUM680" s="7"/>
      <c r="JUN680" s="7"/>
      <c r="JUO680" s="7"/>
      <c r="JUP680" s="7"/>
      <c r="JUQ680" s="7"/>
      <c r="JUR680" s="7"/>
      <c r="JUS680" s="7"/>
      <c r="JUT680" s="7"/>
      <c r="JUU680" s="7"/>
      <c r="JUV680" s="7"/>
      <c r="JUW680" s="7"/>
      <c r="JUX680" s="7"/>
      <c r="JUY680" s="7"/>
      <c r="JUZ680" s="7"/>
      <c r="JVA680" s="7"/>
      <c r="JVB680" s="7"/>
      <c r="JVC680" s="7"/>
      <c r="JVD680" s="7"/>
      <c r="JVE680" s="7"/>
      <c r="JVF680" s="7"/>
      <c r="JVG680" s="7"/>
      <c r="JVH680" s="7"/>
      <c r="JVI680" s="7"/>
      <c r="JVJ680" s="7"/>
      <c r="JVK680" s="7"/>
      <c r="JVL680" s="7"/>
      <c r="JVM680" s="7"/>
      <c r="JVN680" s="7"/>
      <c r="JVO680" s="7"/>
      <c r="JVP680" s="7"/>
      <c r="JVQ680" s="7"/>
      <c r="JVR680" s="7"/>
      <c r="JVS680" s="7"/>
      <c r="JVT680" s="7"/>
      <c r="JVU680" s="7"/>
      <c r="JVV680" s="7"/>
      <c r="JVW680" s="7"/>
      <c r="JVX680" s="7"/>
      <c r="JVY680" s="7"/>
      <c r="JVZ680" s="7"/>
      <c r="JWA680" s="7"/>
      <c r="JWB680" s="7"/>
      <c r="JWC680" s="7"/>
      <c r="JWD680" s="7"/>
      <c r="JWE680" s="7"/>
      <c r="JWF680" s="7"/>
      <c r="JWG680" s="7"/>
      <c r="JWH680" s="7"/>
      <c r="JWI680" s="7"/>
      <c r="JWJ680" s="7"/>
      <c r="JWK680" s="7"/>
      <c r="JWL680" s="7"/>
      <c r="JWM680" s="7"/>
      <c r="JWN680" s="7"/>
      <c r="JWO680" s="7"/>
      <c r="JWP680" s="7"/>
      <c r="JWQ680" s="7"/>
      <c r="JWR680" s="7"/>
      <c r="JWS680" s="7"/>
      <c r="JWT680" s="7"/>
      <c r="JWU680" s="7"/>
      <c r="JWV680" s="7"/>
      <c r="JWW680" s="7"/>
      <c r="JWX680" s="7"/>
      <c r="JWY680" s="7"/>
      <c r="JWZ680" s="7"/>
      <c r="JXA680" s="7"/>
      <c r="JXB680" s="7"/>
      <c r="JXC680" s="7"/>
      <c r="JXD680" s="7"/>
      <c r="JXE680" s="7"/>
      <c r="JXF680" s="7"/>
      <c r="JXG680" s="7"/>
      <c r="JXH680" s="7"/>
      <c r="JXI680" s="7"/>
      <c r="JXJ680" s="7"/>
      <c r="JXK680" s="7"/>
      <c r="JXL680" s="7"/>
      <c r="JXM680" s="7"/>
      <c r="JXN680" s="7"/>
      <c r="JXO680" s="7"/>
      <c r="JXP680" s="7"/>
      <c r="JXQ680" s="7"/>
      <c r="JXR680" s="7"/>
      <c r="JXS680" s="7"/>
      <c r="JXT680" s="7"/>
      <c r="JXU680" s="7"/>
      <c r="JXV680" s="7"/>
      <c r="JXW680" s="7"/>
      <c r="JXX680" s="7"/>
      <c r="JXY680" s="7"/>
      <c r="JXZ680" s="7"/>
      <c r="JYA680" s="7"/>
      <c r="JYB680" s="7"/>
      <c r="JYC680" s="7"/>
      <c r="JYD680" s="7"/>
      <c r="JYE680" s="7"/>
      <c r="JYF680" s="7"/>
      <c r="JYG680" s="7"/>
      <c r="JYH680" s="7"/>
      <c r="JYI680" s="7"/>
      <c r="JYJ680" s="7"/>
      <c r="JYK680" s="7"/>
      <c r="JYL680" s="7"/>
      <c r="JYM680" s="7"/>
      <c r="JYN680" s="7"/>
      <c r="JYO680" s="7"/>
      <c r="JYP680" s="7"/>
      <c r="JYQ680" s="7"/>
      <c r="JYR680" s="7"/>
      <c r="JYS680" s="7"/>
      <c r="JYT680" s="7"/>
      <c r="JYU680" s="7"/>
      <c r="JYV680" s="7"/>
      <c r="JYW680" s="7"/>
      <c r="JYX680" s="7"/>
      <c r="JYY680" s="7"/>
      <c r="JYZ680" s="7"/>
      <c r="JZA680" s="7"/>
      <c r="JZB680" s="7"/>
      <c r="JZC680" s="7"/>
      <c r="JZD680" s="7"/>
      <c r="JZE680" s="7"/>
      <c r="JZF680" s="7"/>
      <c r="JZG680" s="7"/>
      <c r="JZH680" s="7"/>
      <c r="JZI680" s="7"/>
      <c r="JZJ680" s="7"/>
      <c r="JZK680" s="7"/>
      <c r="JZL680" s="7"/>
      <c r="JZM680" s="7"/>
      <c r="JZN680" s="7"/>
      <c r="JZO680" s="7"/>
      <c r="JZP680" s="7"/>
      <c r="JZQ680" s="7"/>
      <c r="JZR680" s="7"/>
      <c r="JZS680" s="7"/>
      <c r="JZT680" s="7"/>
      <c r="JZU680" s="7"/>
      <c r="JZV680" s="7"/>
      <c r="JZW680" s="7"/>
      <c r="JZX680" s="7"/>
      <c r="JZY680" s="7"/>
      <c r="JZZ680" s="7"/>
      <c r="KAA680" s="7"/>
      <c r="KAB680" s="7"/>
      <c r="KAC680" s="7"/>
      <c r="KAD680" s="7"/>
      <c r="KAE680" s="7"/>
      <c r="KAF680" s="7"/>
      <c r="KAG680" s="7"/>
      <c r="KAH680" s="7"/>
      <c r="KAI680" s="7"/>
      <c r="KAJ680" s="7"/>
      <c r="KAK680" s="7"/>
      <c r="KAL680" s="7"/>
      <c r="KAM680" s="7"/>
      <c r="KAN680" s="7"/>
      <c r="KAO680" s="7"/>
      <c r="KAP680" s="7"/>
      <c r="KAQ680" s="7"/>
      <c r="KAR680" s="7"/>
      <c r="KAS680" s="7"/>
      <c r="KAT680" s="7"/>
      <c r="KAU680" s="7"/>
      <c r="KAV680" s="7"/>
      <c r="KAW680" s="7"/>
      <c r="KAX680" s="7"/>
      <c r="KAY680" s="7"/>
      <c r="KAZ680" s="7"/>
      <c r="KBA680" s="7"/>
      <c r="KBB680" s="7"/>
      <c r="KBC680" s="7"/>
      <c r="KBD680" s="7"/>
      <c r="KBE680" s="7"/>
      <c r="KBF680" s="7"/>
      <c r="KBG680" s="7"/>
      <c r="KBH680" s="7"/>
      <c r="KBI680" s="7"/>
      <c r="KBJ680" s="7"/>
      <c r="KBK680" s="7"/>
      <c r="KBL680" s="7"/>
      <c r="KBM680" s="7"/>
      <c r="KBN680" s="7"/>
      <c r="KBO680" s="7"/>
      <c r="KBP680" s="7"/>
      <c r="KBQ680" s="7"/>
      <c r="KBR680" s="7"/>
      <c r="KBS680" s="7"/>
      <c r="KBT680" s="7"/>
      <c r="KBU680" s="7"/>
      <c r="KBV680" s="7"/>
      <c r="KBW680" s="7"/>
      <c r="KBX680" s="7"/>
      <c r="KBY680" s="7"/>
      <c r="KBZ680" s="7"/>
      <c r="KCA680" s="7"/>
      <c r="KCB680" s="7"/>
      <c r="KCC680" s="7"/>
      <c r="KCD680" s="7"/>
      <c r="KCE680" s="7"/>
      <c r="KCF680" s="7"/>
      <c r="KCG680" s="7"/>
      <c r="KCH680" s="7"/>
      <c r="KCI680" s="7"/>
      <c r="KCJ680" s="7"/>
      <c r="KCK680" s="7"/>
      <c r="KCL680" s="7"/>
      <c r="KCM680" s="7"/>
      <c r="KCN680" s="7"/>
      <c r="KCO680" s="7"/>
      <c r="KCP680" s="7"/>
      <c r="KCQ680" s="7"/>
      <c r="KCR680" s="7"/>
      <c r="KCS680" s="7"/>
      <c r="KCT680" s="7"/>
      <c r="KCU680" s="7"/>
      <c r="KCV680" s="7"/>
      <c r="KCW680" s="7"/>
      <c r="KCX680" s="7"/>
      <c r="KCY680" s="7"/>
      <c r="KCZ680" s="7"/>
      <c r="KDA680" s="7"/>
      <c r="KDB680" s="7"/>
      <c r="KDC680" s="7"/>
      <c r="KDD680" s="7"/>
      <c r="KDE680" s="7"/>
      <c r="KDF680" s="7"/>
      <c r="KDG680" s="7"/>
      <c r="KDH680" s="7"/>
      <c r="KDI680" s="7"/>
      <c r="KDJ680" s="7"/>
      <c r="KDK680" s="7"/>
      <c r="KDL680" s="7"/>
      <c r="KDM680" s="7"/>
      <c r="KDN680" s="7"/>
      <c r="KDO680" s="7"/>
      <c r="KDP680" s="7"/>
      <c r="KDQ680" s="7"/>
      <c r="KDR680" s="7"/>
      <c r="KDS680" s="7"/>
      <c r="KDT680" s="7"/>
      <c r="KDU680" s="7"/>
      <c r="KDV680" s="7"/>
      <c r="KDW680" s="7"/>
      <c r="KDX680" s="7"/>
      <c r="KDY680" s="7"/>
      <c r="KDZ680" s="7"/>
      <c r="KEA680" s="7"/>
      <c r="KEB680" s="7"/>
      <c r="KEC680" s="7"/>
      <c r="KED680" s="7"/>
      <c r="KEE680" s="7"/>
      <c r="KEF680" s="7"/>
      <c r="KEG680" s="7"/>
      <c r="KEH680" s="7"/>
      <c r="KEI680" s="7"/>
      <c r="KEJ680" s="7"/>
      <c r="KEK680" s="7"/>
      <c r="KEL680" s="7"/>
      <c r="KEM680" s="7"/>
      <c r="KEN680" s="7"/>
      <c r="KEO680" s="7"/>
      <c r="KEP680" s="7"/>
      <c r="KEQ680" s="7"/>
      <c r="KER680" s="7"/>
      <c r="KES680" s="7"/>
      <c r="KET680" s="7"/>
      <c r="KEU680" s="7"/>
      <c r="KEV680" s="7"/>
      <c r="KEW680" s="7"/>
      <c r="KEX680" s="7"/>
      <c r="KEY680" s="7"/>
      <c r="KEZ680" s="7"/>
      <c r="KFA680" s="7"/>
      <c r="KFB680" s="7"/>
      <c r="KFC680" s="7"/>
      <c r="KFD680" s="7"/>
      <c r="KFE680" s="7"/>
      <c r="KFF680" s="7"/>
      <c r="KFG680" s="7"/>
      <c r="KFH680" s="7"/>
      <c r="KFI680" s="7"/>
      <c r="KFJ680" s="7"/>
      <c r="KFK680" s="7"/>
      <c r="KFL680" s="7"/>
      <c r="KFM680" s="7"/>
      <c r="KFN680" s="7"/>
      <c r="KFO680" s="7"/>
      <c r="KFP680" s="7"/>
      <c r="KFQ680" s="7"/>
      <c r="KFR680" s="7"/>
      <c r="KFS680" s="7"/>
      <c r="KFT680" s="7"/>
      <c r="KFU680" s="7"/>
      <c r="KFV680" s="7"/>
      <c r="KFW680" s="7"/>
      <c r="KFX680" s="7"/>
      <c r="KFY680" s="7"/>
      <c r="KFZ680" s="7"/>
      <c r="KGA680" s="7"/>
      <c r="KGB680" s="7"/>
      <c r="KGC680" s="7"/>
      <c r="KGD680" s="7"/>
      <c r="KGE680" s="7"/>
      <c r="KGF680" s="7"/>
      <c r="KGG680" s="7"/>
      <c r="KGH680" s="7"/>
      <c r="KGI680" s="7"/>
      <c r="KGJ680" s="7"/>
      <c r="KGK680" s="7"/>
      <c r="KGL680" s="7"/>
      <c r="KGM680" s="7"/>
      <c r="KGN680" s="7"/>
      <c r="KGO680" s="7"/>
      <c r="KGP680" s="7"/>
      <c r="KGQ680" s="7"/>
      <c r="KGR680" s="7"/>
      <c r="KGS680" s="7"/>
      <c r="KGT680" s="7"/>
      <c r="KGU680" s="7"/>
      <c r="KGV680" s="7"/>
      <c r="KGW680" s="7"/>
      <c r="KGX680" s="7"/>
      <c r="KGY680" s="7"/>
      <c r="KGZ680" s="7"/>
      <c r="KHA680" s="7"/>
      <c r="KHB680" s="7"/>
      <c r="KHC680" s="7"/>
      <c r="KHD680" s="7"/>
      <c r="KHE680" s="7"/>
      <c r="KHF680" s="7"/>
      <c r="KHG680" s="7"/>
      <c r="KHH680" s="7"/>
      <c r="KHI680" s="7"/>
      <c r="KHJ680" s="7"/>
      <c r="KHK680" s="7"/>
      <c r="KHL680" s="7"/>
      <c r="KHM680" s="7"/>
      <c r="KHN680" s="7"/>
      <c r="KHO680" s="7"/>
      <c r="KHP680" s="7"/>
      <c r="KHQ680" s="7"/>
      <c r="KHR680" s="7"/>
      <c r="KHS680" s="7"/>
      <c r="KHT680" s="7"/>
      <c r="KHU680" s="7"/>
      <c r="KHV680" s="7"/>
      <c r="KHW680" s="7"/>
      <c r="KHX680" s="7"/>
      <c r="KHY680" s="7"/>
      <c r="KHZ680" s="7"/>
      <c r="KIA680" s="7"/>
      <c r="KIB680" s="7"/>
      <c r="KIC680" s="7"/>
      <c r="KID680" s="7"/>
      <c r="KIE680" s="7"/>
      <c r="KIF680" s="7"/>
      <c r="KIG680" s="7"/>
      <c r="KIH680" s="7"/>
      <c r="KII680" s="7"/>
      <c r="KIJ680" s="7"/>
      <c r="KIK680" s="7"/>
      <c r="KIL680" s="7"/>
      <c r="KIM680" s="7"/>
      <c r="KIN680" s="7"/>
      <c r="KIO680" s="7"/>
      <c r="KIP680" s="7"/>
      <c r="KIQ680" s="7"/>
      <c r="KIR680" s="7"/>
      <c r="KIS680" s="7"/>
      <c r="KIT680" s="7"/>
      <c r="KIU680" s="7"/>
      <c r="KIV680" s="7"/>
      <c r="KIW680" s="7"/>
      <c r="KIX680" s="7"/>
      <c r="KIY680" s="7"/>
      <c r="KIZ680" s="7"/>
      <c r="KJA680" s="7"/>
      <c r="KJB680" s="7"/>
      <c r="KJC680" s="7"/>
      <c r="KJD680" s="7"/>
      <c r="KJE680" s="7"/>
      <c r="KJF680" s="7"/>
      <c r="KJG680" s="7"/>
      <c r="KJH680" s="7"/>
      <c r="KJI680" s="7"/>
      <c r="KJJ680" s="7"/>
      <c r="KJK680" s="7"/>
      <c r="KJL680" s="7"/>
      <c r="KJM680" s="7"/>
      <c r="KJN680" s="7"/>
      <c r="KJO680" s="7"/>
      <c r="KJP680" s="7"/>
      <c r="KJQ680" s="7"/>
      <c r="KJR680" s="7"/>
      <c r="KJS680" s="7"/>
      <c r="KJT680" s="7"/>
      <c r="KJU680" s="7"/>
      <c r="KJV680" s="7"/>
      <c r="KJW680" s="7"/>
      <c r="KJX680" s="7"/>
      <c r="KJY680" s="7"/>
      <c r="KJZ680" s="7"/>
      <c r="KKA680" s="7"/>
      <c r="KKB680" s="7"/>
      <c r="KKC680" s="7"/>
      <c r="KKD680" s="7"/>
      <c r="KKE680" s="7"/>
      <c r="KKF680" s="7"/>
      <c r="KKG680" s="7"/>
      <c r="KKH680" s="7"/>
      <c r="KKI680" s="7"/>
      <c r="KKJ680" s="7"/>
      <c r="KKK680" s="7"/>
      <c r="KKL680" s="7"/>
      <c r="KKM680" s="7"/>
      <c r="KKN680" s="7"/>
      <c r="KKO680" s="7"/>
      <c r="KKP680" s="7"/>
      <c r="KKQ680" s="7"/>
      <c r="KKR680" s="7"/>
      <c r="KKS680" s="7"/>
      <c r="KKT680" s="7"/>
      <c r="KKU680" s="7"/>
      <c r="KKV680" s="7"/>
      <c r="KKW680" s="7"/>
      <c r="KKX680" s="7"/>
      <c r="KKY680" s="7"/>
      <c r="KKZ680" s="7"/>
      <c r="KLA680" s="7"/>
      <c r="KLB680" s="7"/>
      <c r="KLC680" s="7"/>
      <c r="KLD680" s="7"/>
      <c r="KLE680" s="7"/>
      <c r="KLF680" s="7"/>
      <c r="KLG680" s="7"/>
      <c r="KLH680" s="7"/>
      <c r="KLI680" s="7"/>
      <c r="KLJ680" s="7"/>
      <c r="KLK680" s="7"/>
      <c r="KLL680" s="7"/>
      <c r="KLM680" s="7"/>
      <c r="KLN680" s="7"/>
      <c r="KLO680" s="7"/>
      <c r="KLP680" s="7"/>
      <c r="KLQ680" s="7"/>
      <c r="KLR680" s="7"/>
      <c r="KLS680" s="7"/>
      <c r="KLT680" s="7"/>
      <c r="KLU680" s="7"/>
      <c r="KLV680" s="7"/>
      <c r="KLW680" s="7"/>
      <c r="KLX680" s="7"/>
      <c r="KLY680" s="7"/>
      <c r="KLZ680" s="7"/>
      <c r="KMA680" s="7"/>
      <c r="KMB680" s="7"/>
      <c r="KMC680" s="7"/>
      <c r="KMD680" s="7"/>
      <c r="KME680" s="7"/>
      <c r="KMF680" s="7"/>
      <c r="KMG680" s="7"/>
      <c r="KMH680" s="7"/>
      <c r="KMI680" s="7"/>
      <c r="KMJ680" s="7"/>
      <c r="KMK680" s="7"/>
      <c r="KML680" s="7"/>
      <c r="KMM680" s="7"/>
      <c r="KMN680" s="7"/>
      <c r="KMO680" s="7"/>
      <c r="KMP680" s="7"/>
      <c r="KMQ680" s="7"/>
      <c r="KMR680" s="7"/>
      <c r="KMS680" s="7"/>
      <c r="KMT680" s="7"/>
      <c r="KMU680" s="7"/>
      <c r="KMV680" s="7"/>
      <c r="KMW680" s="7"/>
      <c r="KMX680" s="7"/>
      <c r="KMY680" s="7"/>
      <c r="KMZ680" s="7"/>
      <c r="KNA680" s="7"/>
      <c r="KNB680" s="7"/>
      <c r="KNC680" s="7"/>
      <c r="KND680" s="7"/>
      <c r="KNE680" s="7"/>
      <c r="KNF680" s="7"/>
      <c r="KNG680" s="7"/>
      <c r="KNH680" s="7"/>
      <c r="KNI680" s="7"/>
      <c r="KNJ680" s="7"/>
      <c r="KNK680" s="7"/>
      <c r="KNL680" s="7"/>
      <c r="KNM680" s="7"/>
      <c r="KNN680" s="7"/>
      <c r="KNO680" s="7"/>
      <c r="KNP680" s="7"/>
      <c r="KNQ680" s="7"/>
      <c r="KNR680" s="7"/>
      <c r="KNS680" s="7"/>
      <c r="KNT680" s="7"/>
      <c r="KNU680" s="7"/>
      <c r="KNV680" s="7"/>
      <c r="KNW680" s="7"/>
      <c r="KNX680" s="7"/>
      <c r="KNY680" s="7"/>
      <c r="KNZ680" s="7"/>
      <c r="KOA680" s="7"/>
      <c r="KOB680" s="7"/>
      <c r="KOC680" s="7"/>
      <c r="KOD680" s="7"/>
      <c r="KOE680" s="7"/>
      <c r="KOF680" s="7"/>
      <c r="KOG680" s="7"/>
      <c r="KOH680" s="7"/>
      <c r="KOI680" s="7"/>
      <c r="KOJ680" s="7"/>
      <c r="KOK680" s="7"/>
      <c r="KOL680" s="7"/>
      <c r="KOM680" s="7"/>
      <c r="KON680" s="7"/>
      <c r="KOO680" s="7"/>
      <c r="KOP680" s="7"/>
      <c r="KOQ680" s="7"/>
      <c r="KOR680" s="7"/>
      <c r="KOS680" s="7"/>
      <c r="KOT680" s="7"/>
      <c r="KOU680" s="7"/>
      <c r="KOV680" s="7"/>
      <c r="KOW680" s="7"/>
      <c r="KOX680" s="7"/>
      <c r="KOY680" s="7"/>
      <c r="KOZ680" s="7"/>
      <c r="KPA680" s="7"/>
      <c r="KPB680" s="7"/>
      <c r="KPC680" s="7"/>
      <c r="KPD680" s="7"/>
      <c r="KPE680" s="7"/>
      <c r="KPF680" s="7"/>
      <c r="KPG680" s="7"/>
      <c r="KPH680" s="7"/>
      <c r="KPI680" s="7"/>
      <c r="KPJ680" s="7"/>
      <c r="KPK680" s="7"/>
      <c r="KPL680" s="7"/>
      <c r="KPM680" s="7"/>
      <c r="KPN680" s="7"/>
      <c r="KPO680" s="7"/>
      <c r="KPP680" s="7"/>
      <c r="KPQ680" s="7"/>
      <c r="KPR680" s="7"/>
      <c r="KPS680" s="7"/>
      <c r="KPT680" s="7"/>
      <c r="KPU680" s="7"/>
      <c r="KPV680" s="7"/>
      <c r="KPW680" s="7"/>
      <c r="KPX680" s="7"/>
      <c r="KPY680" s="7"/>
      <c r="KPZ680" s="7"/>
      <c r="KQA680" s="7"/>
      <c r="KQB680" s="7"/>
      <c r="KQC680" s="7"/>
      <c r="KQD680" s="7"/>
      <c r="KQE680" s="7"/>
      <c r="KQF680" s="7"/>
      <c r="KQG680" s="7"/>
      <c r="KQH680" s="7"/>
      <c r="KQI680" s="7"/>
      <c r="KQJ680" s="7"/>
      <c r="KQK680" s="7"/>
      <c r="KQL680" s="7"/>
      <c r="KQM680" s="7"/>
      <c r="KQN680" s="7"/>
      <c r="KQO680" s="7"/>
      <c r="KQP680" s="7"/>
      <c r="KQQ680" s="7"/>
      <c r="KQR680" s="7"/>
      <c r="KQS680" s="7"/>
      <c r="KQT680" s="7"/>
      <c r="KQU680" s="7"/>
      <c r="KQV680" s="7"/>
      <c r="KQW680" s="7"/>
      <c r="KQX680" s="7"/>
      <c r="KQY680" s="7"/>
      <c r="KQZ680" s="7"/>
      <c r="KRA680" s="7"/>
      <c r="KRB680" s="7"/>
      <c r="KRC680" s="7"/>
      <c r="KRD680" s="7"/>
      <c r="KRE680" s="7"/>
      <c r="KRF680" s="7"/>
      <c r="KRG680" s="7"/>
      <c r="KRH680" s="7"/>
      <c r="KRI680" s="7"/>
      <c r="KRJ680" s="7"/>
      <c r="KRK680" s="7"/>
      <c r="KRL680" s="7"/>
      <c r="KRM680" s="7"/>
      <c r="KRN680" s="7"/>
      <c r="KRO680" s="7"/>
      <c r="KRP680" s="7"/>
      <c r="KRQ680" s="7"/>
      <c r="KRR680" s="7"/>
      <c r="KRS680" s="7"/>
      <c r="KRT680" s="7"/>
      <c r="KRU680" s="7"/>
      <c r="KRV680" s="7"/>
      <c r="KRW680" s="7"/>
      <c r="KRX680" s="7"/>
      <c r="KRY680" s="7"/>
      <c r="KRZ680" s="7"/>
      <c r="KSA680" s="7"/>
      <c r="KSB680" s="7"/>
      <c r="KSC680" s="7"/>
      <c r="KSD680" s="7"/>
      <c r="KSE680" s="7"/>
      <c r="KSF680" s="7"/>
      <c r="KSG680" s="7"/>
      <c r="KSH680" s="7"/>
      <c r="KSI680" s="7"/>
      <c r="KSJ680" s="7"/>
      <c r="KSK680" s="7"/>
      <c r="KSL680" s="7"/>
      <c r="KSM680" s="7"/>
      <c r="KSN680" s="7"/>
      <c r="KSO680" s="7"/>
      <c r="KSP680" s="7"/>
      <c r="KSQ680" s="7"/>
      <c r="KSR680" s="7"/>
      <c r="KSS680" s="7"/>
      <c r="KST680" s="7"/>
      <c r="KSU680" s="7"/>
      <c r="KSV680" s="7"/>
      <c r="KSW680" s="7"/>
      <c r="KSX680" s="7"/>
      <c r="KSY680" s="7"/>
      <c r="KSZ680" s="7"/>
      <c r="KTA680" s="7"/>
      <c r="KTB680" s="7"/>
      <c r="KTC680" s="7"/>
      <c r="KTD680" s="7"/>
      <c r="KTE680" s="7"/>
      <c r="KTF680" s="7"/>
      <c r="KTG680" s="7"/>
      <c r="KTH680" s="7"/>
      <c r="KTI680" s="7"/>
      <c r="KTJ680" s="7"/>
      <c r="KTK680" s="7"/>
      <c r="KTL680" s="7"/>
      <c r="KTM680" s="7"/>
      <c r="KTN680" s="7"/>
      <c r="KTO680" s="7"/>
      <c r="KTP680" s="7"/>
      <c r="KTQ680" s="7"/>
      <c r="KTR680" s="7"/>
      <c r="KTS680" s="7"/>
      <c r="KTT680" s="7"/>
      <c r="KTU680" s="7"/>
      <c r="KTV680" s="7"/>
      <c r="KTW680" s="7"/>
      <c r="KTX680" s="7"/>
      <c r="KTY680" s="7"/>
      <c r="KTZ680" s="7"/>
      <c r="KUA680" s="7"/>
      <c r="KUB680" s="7"/>
      <c r="KUC680" s="7"/>
      <c r="KUD680" s="7"/>
      <c r="KUE680" s="7"/>
      <c r="KUF680" s="7"/>
      <c r="KUG680" s="7"/>
      <c r="KUH680" s="7"/>
      <c r="KUI680" s="7"/>
      <c r="KUJ680" s="7"/>
      <c r="KUK680" s="7"/>
      <c r="KUL680" s="7"/>
      <c r="KUM680" s="7"/>
      <c r="KUN680" s="7"/>
      <c r="KUO680" s="7"/>
      <c r="KUP680" s="7"/>
      <c r="KUQ680" s="7"/>
      <c r="KUR680" s="7"/>
      <c r="KUS680" s="7"/>
      <c r="KUT680" s="7"/>
      <c r="KUU680" s="7"/>
      <c r="KUV680" s="7"/>
      <c r="KUW680" s="7"/>
      <c r="KUX680" s="7"/>
      <c r="KUY680" s="7"/>
      <c r="KUZ680" s="7"/>
      <c r="KVA680" s="7"/>
      <c r="KVB680" s="7"/>
      <c r="KVC680" s="7"/>
      <c r="KVD680" s="7"/>
      <c r="KVE680" s="7"/>
      <c r="KVF680" s="7"/>
      <c r="KVG680" s="7"/>
      <c r="KVH680" s="7"/>
      <c r="KVI680" s="7"/>
      <c r="KVJ680" s="7"/>
      <c r="KVK680" s="7"/>
      <c r="KVL680" s="7"/>
      <c r="KVM680" s="7"/>
      <c r="KVN680" s="7"/>
      <c r="KVO680" s="7"/>
      <c r="KVP680" s="7"/>
      <c r="KVQ680" s="7"/>
      <c r="KVR680" s="7"/>
      <c r="KVS680" s="7"/>
      <c r="KVT680" s="7"/>
      <c r="KVU680" s="7"/>
      <c r="KVV680" s="7"/>
      <c r="KVW680" s="7"/>
      <c r="KVX680" s="7"/>
      <c r="KVY680" s="7"/>
      <c r="KVZ680" s="7"/>
      <c r="KWA680" s="7"/>
      <c r="KWB680" s="7"/>
      <c r="KWC680" s="7"/>
      <c r="KWD680" s="7"/>
      <c r="KWE680" s="7"/>
      <c r="KWF680" s="7"/>
      <c r="KWG680" s="7"/>
      <c r="KWH680" s="7"/>
      <c r="KWI680" s="7"/>
      <c r="KWJ680" s="7"/>
      <c r="KWK680" s="7"/>
      <c r="KWL680" s="7"/>
      <c r="KWM680" s="7"/>
      <c r="KWN680" s="7"/>
      <c r="KWO680" s="7"/>
      <c r="KWP680" s="7"/>
      <c r="KWQ680" s="7"/>
      <c r="KWR680" s="7"/>
      <c r="KWS680" s="7"/>
      <c r="KWT680" s="7"/>
      <c r="KWU680" s="7"/>
      <c r="KWV680" s="7"/>
      <c r="KWW680" s="7"/>
      <c r="KWX680" s="7"/>
      <c r="KWY680" s="7"/>
      <c r="KWZ680" s="7"/>
      <c r="KXA680" s="7"/>
      <c r="KXB680" s="7"/>
      <c r="KXC680" s="7"/>
      <c r="KXD680" s="7"/>
      <c r="KXE680" s="7"/>
      <c r="KXF680" s="7"/>
      <c r="KXG680" s="7"/>
      <c r="KXH680" s="7"/>
      <c r="KXI680" s="7"/>
      <c r="KXJ680" s="7"/>
      <c r="KXK680" s="7"/>
      <c r="KXL680" s="7"/>
      <c r="KXM680" s="7"/>
      <c r="KXN680" s="7"/>
      <c r="KXO680" s="7"/>
      <c r="KXP680" s="7"/>
      <c r="KXQ680" s="7"/>
      <c r="KXR680" s="7"/>
      <c r="KXS680" s="7"/>
      <c r="KXT680" s="7"/>
      <c r="KXU680" s="7"/>
      <c r="KXV680" s="7"/>
      <c r="KXW680" s="7"/>
      <c r="KXX680" s="7"/>
      <c r="KXY680" s="7"/>
      <c r="KXZ680" s="7"/>
      <c r="KYA680" s="7"/>
      <c r="KYB680" s="7"/>
      <c r="KYC680" s="7"/>
      <c r="KYD680" s="7"/>
      <c r="KYE680" s="7"/>
      <c r="KYF680" s="7"/>
      <c r="KYG680" s="7"/>
      <c r="KYH680" s="7"/>
      <c r="KYI680" s="7"/>
      <c r="KYJ680" s="7"/>
      <c r="KYK680" s="7"/>
      <c r="KYL680" s="7"/>
      <c r="KYM680" s="7"/>
      <c r="KYN680" s="7"/>
      <c r="KYO680" s="7"/>
      <c r="KYP680" s="7"/>
      <c r="KYQ680" s="7"/>
      <c r="KYR680" s="7"/>
      <c r="KYS680" s="7"/>
      <c r="KYT680" s="7"/>
      <c r="KYU680" s="7"/>
      <c r="KYV680" s="7"/>
      <c r="KYW680" s="7"/>
      <c r="KYX680" s="7"/>
      <c r="KYY680" s="7"/>
      <c r="KYZ680" s="7"/>
      <c r="KZA680" s="7"/>
      <c r="KZB680" s="7"/>
      <c r="KZC680" s="7"/>
      <c r="KZD680" s="7"/>
      <c r="KZE680" s="7"/>
      <c r="KZF680" s="7"/>
      <c r="KZG680" s="7"/>
      <c r="KZH680" s="7"/>
      <c r="KZI680" s="7"/>
      <c r="KZJ680" s="7"/>
      <c r="KZK680" s="7"/>
      <c r="KZL680" s="7"/>
      <c r="KZM680" s="7"/>
      <c r="KZN680" s="7"/>
      <c r="KZO680" s="7"/>
      <c r="KZP680" s="7"/>
      <c r="KZQ680" s="7"/>
      <c r="KZR680" s="7"/>
      <c r="KZS680" s="7"/>
      <c r="KZT680" s="7"/>
      <c r="KZU680" s="7"/>
      <c r="KZV680" s="7"/>
      <c r="KZW680" s="7"/>
      <c r="KZX680" s="7"/>
      <c r="KZY680" s="7"/>
      <c r="KZZ680" s="7"/>
      <c r="LAA680" s="7"/>
      <c r="LAB680" s="7"/>
      <c r="LAC680" s="7"/>
      <c r="LAD680" s="7"/>
      <c r="LAE680" s="7"/>
      <c r="LAF680" s="7"/>
      <c r="LAG680" s="7"/>
      <c r="LAH680" s="7"/>
      <c r="LAI680" s="7"/>
      <c r="LAJ680" s="7"/>
      <c r="LAK680" s="7"/>
      <c r="LAL680" s="7"/>
      <c r="LAM680" s="7"/>
      <c r="LAN680" s="7"/>
      <c r="LAO680" s="7"/>
      <c r="LAP680" s="7"/>
      <c r="LAQ680" s="7"/>
      <c r="LAR680" s="7"/>
      <c r="LAS680" s="7"/>
      <c r="LAT680" s="7"/>
      <c r="LAU680" s="7"/>
      <c r="LAV680" s="7"/>
      <c r="LAW680" s="7"/>
      <c r="LAX680" s="7"/>
      <c r="LAY680" s="7"/>
      <c r="LAZ680" s="7"/>
      <c r="LBA680" s="7"/>
      <c r="LBB680" s="7"/>
      <c r="LBC680" s="7"/>
      <c r="LBD680" s="7"/>
      <c r="LBE680" s="7"/>
      <c r="LBF680" s="7"/>
      <c r="LBG680" s="7"/>
      <c r="LBH680" s="7"/>
      <c r="LBI680" s="7"/>
      <c r="LBJ680" s="7"/>
      <c r="LBK680" s="7"/>
      <c r="LBL680" s="7"/>
      <c r="LBM680" s="7"/>
      <c r="LBN680" s="7"/>
      <c r="LBO680" s="7"/>
      <c r="LBP680" s="7"/>
      <c r="LBQ680" s="7"/>
      <c r="LBR680" s="7"/>
      <c r="LBS680" s="7"/>
      <c r="LBT680" s="7"/>
      <c r="LBU680" s="7"/>
      <c r="LBV680" s="7"/>
      <c r="LBW680" s="7"/>
      <c r="LBX680" s="7"/>
      <c r="LBY680" s="7"/>
      <c r="LBZ680" s="7"/>
      <c r="LCA680" s="7"/>
      <c r="LCB680" s="7"/>
      <c r="LCC680" s="7"/>
      <c r="LCD680" s="7"/>
      <c r="LCE680" s="7"/>
      <c r="LCF680" s="7"/>
      <c r="LCG680" s="7"/>
      <c r="LCH680" s="7"/>
      <c r="LCI680" s="7"/>
      <c r="LCJ680" s="7"/>
      <c r="LCK680" s="7"/>
      <c r="LCL680" s="7"/>
      <c r="LCM680" s="7"/>
      <c r="LCN680" s="7"/>
      <c r="LCO680" s="7"/>
      <c r="LCP680" s="7"/>
      <c r="LCQ680" s="7"/>
      <c r="LCR680" s="7"/>
      <c r="LCS680" s="7"/>
      <c r="LCT680" s="7"/>
      <c r="LCU680" s="7"/>
      <c r="LCV680" s="7"/>
      <c r="LCW680" s="7"/>
      <c r="LCX680" s="7"/>
      <c r="LCY680" s="7"/>
      <c r="LCZ680" s="7"/>
      <c r="LDA680" s="7"/>
      <c r="LDB680" s="7"/>
      <c r="LDC680" s="7"/>
      <c r="LDD680" s="7"/>
      <c r="LDE680" s="7"/>
      <c r="LDF680" s="7"/>
      <c r="LDG680" s="7"/>
      <c r="LDH680" s="7"/>
      <c r="LDI680" s="7"/>
      <c r="LDJ680" s="7"/>
      <c r="LDK680" s="7"/>
      <c r="LDL680" s="7"/>
      <c r="LDM680" s="7"/>
      <c r="LDN680" s="7"/>
      <c r="LDO680" s="7"/>
      <c r="LDP680" s="7"/>
      <c r="LDQ680" s="7"/>
      <c r="LDR680" s="7"/>
      <c r="LDS680" s="7"/>
      <c r="LDT680" s="7"/>
      <c r="LDU680" s="7"/>
      <c r="LDV680" s="7"/>
      <c r="LDW680" s="7"/>
      <c r="LDX680" s="7"/>
      <c r="LDY680" s="7"/>
      <c r="LDZ680" s="7"/>
      <c r="LEA680" s="7"/>
      <c r="LEB680" s="7"/>
      <c r="LEC680" s="7"/>
      <c r="LED680" s="7"/>
      <c r="LEE680" s="7"/>
      <c r="LEF680" s="7"/>
      <c r="LEG680" s="7"/>
      <c r="LEH680" s="7"/>
      <c r="LEI680" s="7"/>
      <c r="LEJ680" s="7"/>
      <c r="LEK680" s="7"/>
      <c r="LEL680" s="7"/>
      <c r="LEM680" s="7"/>
      <c r="LEN680" s="7"/>
      <c r="LEO680" s="7"/>
      <c r="LEP680" s="7"/>
      <c r="LEQ680" s="7"/>
      <c r="LER680" s="7"/>
      <c r="LES680" s="7"/>
      <c r="LET680" s="7"/>
      <c r="LEU680" s="7"/>
      <c r="LEV680" s="7"/>
      <c r="LEW680" s="7"/>
      <c r="LEX680" s="7"/>
      <c r="LEY680" s="7"/>
      <c r="LEZ680" s="7"/>
      <c r="LFA680" s="7"/>
      <c r="LFB680" s="7"/>
      <c r="LFC680" s="7"/>
      <c r="LFD680" s="7"/>
      <c r="LFE680" s="7"/>
      <c r="LFF680" s="7"/>
      <c r="LFG680" s="7"/>
      <c r="LFH680" s="7"/>
      <c r="LFI680" s="7"/>
      <c r="LFJ680" s="7"/>
      <c r="LFK680" s="7"/>
      <c r="LFL680" s="7"/>
      <c r="LFM680" s="7"/>
      <c r="LFN680" s="7"/>
      <c r="LFO680" s="7"/>
      <c r="LFP680" s="7"/>
      <c r="LFQ680" s="7"/>
      <c r="LFR680" s="7"/>
      <c r="LFS680" s="7"/>
      <c r="LFT680" s="7"/>
      <c r="LFU680" s="7"/>
      <c r="LFV680" s="7"/>
      <c r="LFW680" s="7"/>
      <c r="LFX680" s="7"/>
      <c r="LFY680" s="7"/>
      <c r="LFZ680" s="7"/>
      <c r="LGA680" s="7"/>
      <c r="LGB680" s="7"/>
      <c r="LGC680" s="7"/>
      <c r="LGD680" s="7"/>
      <c r="LGE680" s="7"/>
      <c r="LGF680" s="7"/>
      <c r="LGG680" s="7"/>
      <c r="LGH680" s="7"/>
      <c r="LGI680" s="7"/>
      <c r="LGJ680" s="7"/>
      <c r="LGK680" s="7"/>
      <c r="LGL680" s="7"/>
      <c r="LGM680" s="7"/>
      <c r="LGN680" s="7"/>
      <c r="LGO680" s="7"/>
      <c r="LGP680" s="7"/>
      <c r="LGQ680" s="7"/>
      <c r="LGR680" s="7"/>
      <c r="LGS680" s="7"/>
      <c r="LGT680" s="7"/>
      <c r="LGU680" s="7"/>
      <c r="LGV680" s="7"/>
      <c r="LGW680" s="7"/>
      <c r="LGX680" s="7"/>
      <c r="LGY680" s="7"/>
      <c r="LGZ680" s="7"/>
      <c r="LHA680" s="7"/>
      <c r="LHB680" s="7"/>
      <c r="LHC680" s="7"/>
      <c r="LHD680" s="7"/>
      <c r="LHE680" s="7"/>
      <c r="LHF680" s="7"/>
      <c r="LHG680" s="7"/>
      <c r="LHH680" s="7"/>
      <c r="LHI680" s="7"/>
      <c r="LHJ680" s="7"/>
      <c r="LHK680" s="7"/>
      <c r="LHL680" s="7"/>
      <c r="LHM680" s="7"/>
      <c r="LHN680" s="7"/>
      <c r="LHO680" s="7"/>
      <c r="LHP680" s="7"/>
      <c r="LHQ680" s="7"/>
      <c r="LHR680" s="7"/>
      <c r="LHS680" s="7"/>
      <c r="LHT680" s="7"/>
      <c r="LHU680" s="7"/>
      <c r="LHV680" s="7"/>
      <c r="LHW680" s="7"/>
      <c r="LHX680" s="7"/>
      <c r="LHY680" s="7"/>
      <c r="LHZ680" s="7"/>
      <c r="LIA680" s="7"/>
      <c r="LIB680" s="7"/>
      <c r="LIC680" s="7"/>
      <c r="LID680" s="7"/>
      <c r="LIE680" s="7"/>
      <c r="LIF680" s="7"/>
      <c r="LIG680" s="7"/>
      <c r="LIH680" s="7"/>
      <c r="LII680" s="7"/>
      <c r="LIJ680" s="7"/>
      <c r="LIK680" s="7"/>
      <c r="LIL680" s="7"/>
      <c r="LIM680" s="7"/>
      <c r="LIN680" s="7"/>
      <c r="LIO680" s="7"/>
      <c r="LIP680" s="7"/>
      <c r="LIQ680" s="7"/>
      <c r="LIR680" s="7"/>
      <c r="LIS680" s="7"/>
      <c r="LIT680" s="7"/>
      <c r="LIU680" s="7"/>
      <c r="LIV680" s="7"/>
      <c r="LIW680" s="7"/>
      <c r="LIX680" s="7"/>
      <c r="LIY680" s="7"/>
      <c r="LIZ680" s="7"/>
      <c r="LJA680" s="7"/>
      <c r="LJB680" s="7"/>
      <c r="LJC680" s="7"/>
      <c r="LJD680" s="7"/>
      <c r="LJE680" s="7"/>
      <c r="LJF680" s="7"/>
      <c r="LJG680" s="7"/>
      <c r="LJH680" s="7"/>
      <c r="LJI680" s="7"/>
      <c r="LJJ680" s="7"/>
      <c r="LJK680" s="7"/>
      <c r="LJL680" s="7"/>
      <c r="LJM680" s="7"/>
      <c r="LJN680" s="7"/>
      <c r="LJO680" s="7"/>
      <c r="LJP680" s="7"/>
      <c r="LJQ680" s="7"/>
      <c r="LJR680" s="7"/>
      <c r="LJS680" s="7"/>
      <c r="LJT680" s="7"/>
      <c r="LJU680" s="7"/>
      <c r="LJV680" s="7"/>
      <c r="LJW680" s="7"/>
      <c r="LJX680" s="7"/>
      <c r="LJY680" s="7"/>
      <c r="LJZ680" s="7"/>
      <c r="LKA680" s="7"/>
      <c r="LKB680" s="7"/>
      <c r="LKC680" s="7"/>
      <c r="LKD680" s="7"/>
      <c r="LKE680" s="7"/>
      <c r="LKF680" s="7"/>
      <c r="LKG680" s="7"/>
      <c r="LKH680" s="7"/>
      <c r="LKI680" s="7"/>
      <c r="LKJ680" s="7"/>
      <c r="LKK680" s="7"/>
      <c r="LKL680" s="7"/>
      <c r="LKM680" s="7"/>
      <c r="LKN680" s="7"/>
      <c r="LKO680" s="7"/>
      <c r="LKP680" s="7"/>
      <c r="LKQ680" s="7"/>
      <c r="LKR680" s="7"/>
      <c r="LKS680" s="7"/>
      <c r="LKT680" s="7"/>
      <c r="LKU680" s="7"/>
      <c r="LKV680" s="7"/>
      <c r="LKW680" s="7"/>
      <c r="LKX680" s="7"/>
      <c r="LKY680" s="7"/>
      <c r="LKZ680" s="7"/>
      <c r="LLA680" s="7"/>
      <c r="LLB680" s="7"/>
      <c r="LLC680" s="7"/>
      <c r="LLD680" s="7"/>
      <c r="LLE680" s="7"/>
      <c r="LLF680" s="7"/>
      <c r="LLG680" s="7"/>
      <c r="LLH680" s="7"/>
      <c r="LLI680" s="7"/>
      <c r="LLJ680" s="7"/>
      <c r="LLK680" s="7"/>
      <c r="LLL680" s="7"/>
      <c r="LLM680" s="7"/>
      <c r="LLN680" s="7"/>
      <c r="LLO680" s="7"/>
      <c r="LLP680" s="7"/>
      <c r="LLQ680" s="7"/>
      <c r="LLR680" s="7"/>
      <c r="LLS680" s="7"/>
      <c r="LLT680" s="7"/>
      <c r="LLU680" s="7"/>
      <c r="LLV680" s="7"/>
      <c r="LLW680" s="7"/>
      <c r="LLX680" s="7"/>
      <c r="LLY680" s="7"/>
      <c r="LLZ680" s="7"/>
      <c r="LMA680" s="7"/>
      <c r="LMB680" s="7"/>
      <c r="LMC680" s="7"/>
      <c r="LMD680" s="7"/>
      <c r="LME680" s="7"/>
      <c r="LMF680" s="7"/>
      <c r="LMG680" s="7"/>
      <c r="LMH680" s="7"/>
      <c r="LMI680" s="7"/>
      <c r="LMJ680" s="7"/>
      <c r="LMK680" s="7"/>
      <c r="LML680" s="7"/>
      <c r="LMM680" s="7"/>
      <c r="LMN680" s="7"/>
      <c r="LMO680" s="7"/>
      <c r="LMP680" s="7"/>
      <c r="LMQ680" s="7"/>
      <c r="LMR680" s="7"/>
      <c r="LMS680" s="7"/>
      <c r="LMT680" s="7"/>
      <c r="LMU680" s="7"/>
      <c r="LMV680" s="7"/>
      <c r="LMW680" s="7"/>
      <c r="LMX680" s="7"/>
      <c r="LMY680" s="7"/>
      <c r="LMZ680" s="7"/>
      <c r="LNA680" s="7"/>
      <c r="LNB680" s="7"/>
      <c r="LNC680" s="7"/>
      <c r="LND680" s="7"/>
      <c r="LNE680" s="7"/>
      <c r="LNF680" s="7"/>
      <c r="LNG680" s="7"/>
      <c r="LNH680" s="7"/>
      <c r="LNI680" s="7"/>
      <c r="LNJ680" s="7"/>
      <c r="LNK680" s="7"/>
      <c r="LNL680" s="7"/>
      <c r="LNM680" s="7"/>
      <c r="LNN680" s="7"/>
      <c r="LNO680" s="7"/>
      <c r="LNP680" s="7"/>
      <c r="LNQ680" s="7"/>
      <c r="LNR680" s="7"/>
      <c r="LNS680" s="7"/>
      <c r="LNT680" s="7"/>
      <c r="LNU680" s="7"/>
      <c r="LNV680" s="7"/>
      <c r="LNW680" s="7"/>
      <c r="LNX680" s="7"/>
      <c r="LNY680" s="7"/>
      <c r="LNZ680" s="7"/>
      <c r="LOA680" s="7"/>
      <c r="LOB680" s="7"/>
      <c r="LOC680" s="7"/>
      <c r="LOD680" s="7"/>
      <c r="LOE680" s="7"/>
      <c r="LOF680" s="7"/>
      <c r="LOG680" s="7"/>
      <c r="LOH680" s="7"/>
      <c r="LOI680" s="7"/>
      <c r="LOJ680" s="7"/>
      <c r="LOK680" s="7"/>
      <c r="LOL680" s="7"/>
      <c r="LOM680" s="7"/>
      <c r="LON680" s="7"/>
      <c r="LOO680" s="7"/>
      <c r="LOP680" s="7"/>
      <c r="LOQ680" s="7"/>
      <c r="LOR680" s="7"/>
      <c r="LOS680" s="7"/>
      <c r="LOT680" s="7"/>
      <c r="LOU680" s="7"/>
      <c r="LOV680" s="7"/>
      <c r="LOW680" s="7"/>
      <c r="LOX680" s="7"/>
      <c r="LOY680" s="7"/>
      <c r="LOZ680" s="7"/>
      <c r="LPA680" s="7"/>
      <c r="LPB680" s="7"/>
      <c r="LPC680" s="7"/>
      <c r="LPD680" s="7"/>
      <c r="LPE680" s="7"/>
      <c r="LPF680" s="7"/>
      <c r="LPG680" s="7"/>
      <c r="LPH680" s="7"/>
      <c r="LPI680" s="7"/>
      <c r="LPJ680" s="7"/>
      <c r="LPK680" s="7"/>
      <c r="LPL680" s="7"/>
      <c r="LPM680" s="7"/>
      <c r="LPN680" s="7"/>
      <c r="LPO680" s="7"/>
      <c r="LPP680" s="7"/>
      <c r="LPQ680" s="7"/>
      <c r="LPR680" s="7"/>
      <c r="LPS680" s="7"/>
      <c r="LPT680" s="7"/>
      <c r="LPU680" s="7"/>
      <c r="LPV680" s="7"/>
      <c r="LPW680" s="7"/>
      <c r="LPX680" s="7"/>
      <c r="LPY680" s="7"/>
      <c r="LPZ680" s="7"/>
      <c r="LQA680" s="7"/>
      <c r="LQB680" s="7"/>
      <c r="LQC680" s="7"/>
      <c r="LQD680" s="7"/>
      <c r="LQE680" s="7"/>
      <c r="LQF680" s="7"/>
      <c r="LQG680" s="7"/>
      <c r="LQH680" s="7"/>
      <c r="LQI680" s="7"/>
      <c r="LQJ680" s="7"/>
      <c r="LQK680" s="7"/>
      <c r="LQL680" s="7"/>
      <c r="LQM680" s="7"/>
      <c r="LQN680" s="7"/>
      <c r="LQO680" s="7"/>
      <c r="LQP680" s="7"/>
      <c r="LQQ680" s="7"/>
      <c r="LQR680" s="7"/>
      <c r="LQS680" s="7"/>
      <c r="LQT680" s="7"/>
      <c r="LQU680" s="7"/>
      <c r="LQV680" s="7"/>
      <c r="LQW680" s="7"/>
      <c r="LQX680" s="7"/>
      <c r="LQY680" s="7"/>
      <c r="LQZ680" s="7"/>
      <c r="LRA680" s="7"/>
      <c r="LRB680" s="7"/>
      <c r="LRC680" s="7"/>
      <c r="LRD680" s="7"/>
      <c r="LRE680" s="7"/>
      <c r="LRF680" s="7"/>
      <c r="LRG680" s="7"/>
      <c r="LRH680" s="7"/>
      <c r="LRI680" s="7"/>
      <c r="LRJ680" s="7"/>
      <c r="LRK680" s="7"/>
      <c r="LRL680" s="7"/>
      <c r="LRM680" s="7"/>
      <c r="LRN680" s="7"/>
      <c r="LRO680" s="7"/>
      <c r="LRP680" s="7"/>
      <c r="LRQ680" s="7"/>
      <c r="LRR680" s="7"/>
      <c r="LRS680" s="7"/>
      <c r="LRT680" s="7"/>
      <c r="LRU680" s="7"/>
      <c r="LRV680" s="7"/>
      <c r="LRW680" s="7"/>
      <c r="LRX680" s="7"/>
      <c r="LRY680" s="7"/>
      <c r="LRZ680" s="7"/>
      <c r="LSA680" s="7"/>
      <c r="LSB680" s="7"/>
      <c r="LSC680" s="7"/>
      <c r="LSD680" s="7"/>
      <c r="LSE680" s="7"/>
      <c r="LSF680" s="7"/>
      <c r="LSG680" s="7"/>
      <c r="LSH680" s="7"/>
      <c r="LSI680" s="7"/>
      <c r="LSJ680" s="7"/>
      <c r="LSK680" s="7"/>
      <c r="LSL680" s="7"/>
      <c r="LSM680" s="7"/>
      <c r="LSN680" s="7"/>
      <c r="LSO680" s="7"/>
      <c r="LSP680" s="7"/>
      <c r="LSQ680" s="7"/>
      <c r="LSR680" s="7"/>
      <c r="LSS680" s="7"/>
      <c r="LST680" s="7"/>
      <c r="LSU680" s="7"/>
      <c r="LSV680" s="7"/>
      <c r="LSW680" s="7"/>
      <c r="LSX680" s="7"/>
      <c r="LSY680" s="7"/>
      <c r="LSZ680" s="7"/>
      <c r="LTA680" s="7"/>
      <c r="LTB680" s="7"/>
      <c r="LTC680" s="7"/>
      <c r="LTD680" s="7"/>
      <c r="LTE680" s="7"/>
      <c r="LTF680" s="7"/>
      <c r="LTG680" s="7"/>
      <c r="LTH680" s="7"/>
      <c r="LTI680" s="7"/>
      <c r="LTJ680" s="7"/>
      <c r="LTK680" s="7"/>
      <c r="LTL680" s="7"/>
      <c r="LTM680" s="7"/>
      <c r="LTN680" s="7"/>
      <c r="LTO680" s="7"/>
      <c r="LTP680" s="7"/>
      <c r="LTQ680" s="7"/>
      <c r="LTR680" s="7"/>
      <c r="LTS680" s="7"/>
      <c r="LTT680" s="7"/>
      <c r="LTU680" s="7"/>
      <c r="LTV680" s="7"/>
      <c r="LTW680" s="7"/>
      <c r="LTX680" s="7"/>
      <c r="LTY680" s="7"/>
      <c r="LTZ680" s="7"/>
      <c r="LUA680" s="7"/>
      <c r="LUB680" s="7"/>
      <c r="LUC680" s="7"/>
      <c r="LUD680" s="7"/>
      <c r="LUE680" s="7"/>
      <c r="LUF680" s="7"/>
      <c r="LUG680" s="7"/>
      <c r="LUH680" s="7"/>
      <c r="LUI680" s="7"/>
      <c r="LUJ680" s="7"/>
      <c r="LUK680" s="7"/>
      <c r="LUL680" s="7"/>
      <c r="LUM680" s="7"/>
      <c r="LUN680" s="7"/>
      <c r="LUO680" s="7"/>
      <c r="LUP680" s="7"/>
      <c r="LUQ680" s="7"/>
      <c r="LUR680" s="7"/>
      <c r="LUS680" s="7"/>
      <c r="LUT680" s="7"/>
      <c r="LUU680" s="7"/>
      <c r="LUV680" s="7"/>
      <c r="LUW680" s="7"/>
      <c r="LUX680" s="7"/>
      <c r="LUY680" s="7"/>
      <c r="LUZ680" s="7"/>
      <c r="LVA680" s="7"/>
      <c r="LVB680" s="7"/>
      <c r="LVC680" s="7"/>
      <c r="LVD680" s="7"/>
      <c r="LVE680" s="7"/>
      <c r="LVF680" s="7"/>
      <c r="LVG680" s="7"/>
      <c r="LVH680" s="7"/>
      <c r="LVI680" s="7"/>
      <c r="LVJ680" s="7"/>
      <c r="LVK680" s="7"/>
      <c r="LVL680" s="7"/>
      <c r="LVM680" s="7"/>
      <c r="LVN680" s="7"/>
      <c r="LVO680" s="7"/>
      <c r="LVP680" s="7"/>
      <c r="LVQ680" s="7"/>
      <c r="LVR680" s="7"/>
      <c r="LVS680" s="7"/>
      <c r="LVT680" s="7"/>
      <c r="LVU680" s="7"/>
      <c r="LVV680" s="7"/>
      <c r="LVW680" s="7"/>
      <c r="LVX680" s="7"/>
      <c r="LVY680" s="7"/>
      <c r="LVZ680" s="7"/>
      <c r="LWA680" s="7"/>
      <c r="LWB680" s="7"/>
      <c r="LWC680" s="7"/>
      <c r="LWD680" s="7"/>
      <c r="LWE680" s="7"/>
      <c r="LWF680" s="7"/>
      <c r="LWG680" s="7"/>
      <c r="LWH680" s="7"/>
      <c r="LWI680" s="7"/>
      <c r="LWJ680" s="7"/>
      <c r="LWK680" s="7"/>
      <c r="LWL680" s="7"/>
      <c r="LWM680" s="7"/>
      <c r="LWN680" s="7"/>
      <c r="LWO680" s="7"/>
      <c r="LWP680" s="7"/>
      <c r="LWQ680" s="7"/>
      <c r="LWR680" s="7"/>
      <c r="LWS680" s="7"/>
      <c r="LWT680" s="7"/>
      <c r="LWU680" s="7"/>
      <c r="LWV680" s="7"/>
      <c r="LWW680" s="7"/>
      <c r="LWX680" s="7"/>
      <c r="LWY680" s="7"/>
      <c r="LWZ680" s="7"/>
      <c r="LXA680" s="7"/>
      <c r="LXB680" s="7"/>
      <c r="LXC680" s="7"/>
      <c r="LXD680" s="7"/>
      <c r="LXE680" s="7"/>
      <c r="LXF680" s="7"/>
      <c r="LXG680" s="7"/>
      <c r="LXH680" s="7"/>
      <c r="LXI680" s="7"/>
      <c r="LXJ680" s="7"/>
      <c r="LXK680" s="7"/>
      <c r="LXL680" s="7"/>
      <c r="LXM680" s="7"/>
      <c r="LXN680" s="7"/>
      <c r="LXO680" s="7"/>
      <c r="LXP680" s="7"/>
      <c r="LXQ680" s="7"/>
      <c r="LXR680" s="7"/>
      <c r="LXS680" s="7"/>
      <c r="LXT680" s="7"/>
      <c r="LXU680" s="7"/>
      <c r="LXV680" s="7"/>
      <c r="LXW680" s="7"/>
      <c r="LXX680" s="7"/>
      <c r="LXY680" s="7"/>
      <c r="LXZ680" s="7"/>
      <c r="LYA680" s="7"/>
      <c r="LYB680" s="7"/>
      <c r="LYC680" s="7"/>
      <c r="LYD680" s="7"/>
      <c r="LYE680" s="7"/>
      <c r="LYF680" s="7"/>
      <c r="LYG680" s="7"/>
      <c r="LYH680" s="7"/>
      <c r="LYI680" s="7"/>
      <c r="LYJ680" s="7"/>
      <c r="LYK680" s="7"/>
      <c r="LYL680" s="7"/>
      <c r="LYM680" s="7"/>
      <c r="LYN680" s="7"/>
      <c r="LYO680" s="7"/>
      <c r="LYP680" s="7"/>
      <c r="LYQ680" s="7"/>
      <c r="LYR680" s="7"/>
      <c r="LYS680" s="7"/>
      <c r="LYT680" s="7"/>
      <c r="LYU680" s="7"/>
      <c r="LYV680" s="7"/>
      <c r="LYW680" s="7"/>
      <c r="LYX680" s="7"/>
      <c r="LYY680" s="7"/>
      <c r="LYZ680" s="7"/>
      <c r="LZA680" s="7"/>
      <c r="LZB680" s="7"/>
      <c r="LZC680" s="7"/>
      <c r="LZD680" s="7"/>
      <c r="LZE680" s="7"/>
      <c r="LZF680" s="7"/>
      <c r="LZG680" s="7"/>
      <c r="LZH680" s="7"/>
      <c r="LZI680" s="7"/>
      <c r="LZJ680" s="7"/>
      <c r="LZK680" s="7"/>
      <c r="LZL680" s="7"/>
      <c r="LZM680" s="7"/>
      <c r="LZN680" s="7"/>
      <c r="LZO680" s="7"/>
      <c r="LZP680" s="7"/>
      <c r="LZQ680" s="7"/>
      <c r="LZR680" s="7"/>
      <c r="LZS680" s="7"/>
      <c r="LZT680" s="7"/>
      <c r="LZU680" s="7"/>
      <c r="LZV680" s="7"/>
      <c r="LZW680" s="7"/>
      <c r="LZX680" s="7"/>
      <c r="LZY680" s="7"/>
      <c r="LZZ680" s="7"/>
      <c r="MAA680" s="7"/>
      <c r="MAB680" s="7"/>
      <c r="MAC680" s="7"/>
      <c r="MAD680" s="7"/>
      <c r="MAE680" s="7"/>
      <c r="MAF680" s="7"/>
      <c r="MAG680" s="7"/>
      <c r="MAH680" s="7"/>
      <c r="MAI680" s="7"/>
      <c r="MAJ680" s="7"/>
      <c r="MAK680" s="7"/>
      <c r="MAL680" s="7"/>
      <c r="MAM680" s="7"/>
      <c r="MAN680" s="7"/>
      <c r="MAO680" s="7"/>
      <c r="MAP680" s="7"/>
      <c r="MAQ680" s="7"/>
      <c r="MAR680" s="7"/>
      <c r="MAS680" s="7"/>
      <c r="MAT680" s="7"/>
      <c r="MAU680" s="7"/>
      <c r="MAV680" s="7"/>
      <c r="MAW680" s="7"/>
      <c r="MAX680" s="7"/>
      <c r="MAY680" s="7"/>
      <c r="MAZ680" s="7"/>
      <c r="MBA680" s="7"/>
      <c r="MBB680" s="7"/>
      <c r="MBC680" s="7"/>
      <c r="MBD680" s="7"/>
      <c r="MBE680" s="7"/>
      <c r="MBF680" s="7"/>
      <c r="MBG680" s="7"/>
      <c r="MBH680" s="7"/>
      <c r="MBI680" s="7"/>
      <c r="MBJ680" s="7"/>
      <c r="MBK680" s="7"/>
      <c r="MBL680" s="7"/>
      <c r="MBM680" s="7"/>
      <c r="MBN680" s="7"/>
      <c r="MBO680" s="7"/>
      <c r="MBP680" s="7"/>
      <c r="MBQ680" s="7"/>
      <c r="MBR680" s="7"/>
      <c r="MBS680" s="7"/>
      <c r="MBT680" s="7"/>
      <c r="MBU680" s="7"/>
      <c r="MBV680" s="7"/>
      <c r="MBW680" s="7"/>
      <c r="MBX680" s="7"/>
      <c r="MBY680" s="7"/>
      <c r="MBZ680" s="7"/>
      <c r="MCA680" s="7"/>
      <c r="MCB680" s="7"/>
      <c r="MCC680" s="7"/>
      <c r="MCD680" s="7"/>
      <c r="MCE680" s="7"/>
      <c r="MCF680" s="7"/>
      <c r="MCG680" s="7"/>
      <c r="MCH680" s="7"/>
      <c r="MCI680" s="7"/>
      <c r="MCJ680" s="7"/>
      <c r="MCK680" s="7"/>
      <c r="MCL680" s="7"/>
      <c r="MCM680" s="7"/>
      <c r="MCN680" s="7"/>
      <c r="MCO680" s="7"/>
      <c r="MCP680" s="7"/>
      <c r="MCQ680" s="7"/>
      <c r="MCR680" s="7"/>
      <c r="MCS680" s="7"/>
      <c r="MCT680" s="7"/>
      <c r="MCU680" s="7"/>
      <c r="MCV680" s="7"/>
      <c r="MCW680" s="7"/>
      <c r="MCX680" s="7"/>
      <c r="MCY680" s="7"/>
      <c r="MCZ680" s="7"/>
      <c r="MDA680" s="7"/>
      <c r="MDB680" s="7"/>
      <c r="MDC680" s="7"/>
      <c r="MDD680" s="7"/>
      <c r="MDE680" s="7"/>
      <c r="MDF680" s="7"/>
      <c r="MDG680" s="7"/>
      <c r="MDH680" s="7"/>
      <c r="MDI680" s="7"/>
      <c r="MDJ680" s="7"/>
      <c r="MDK680" s="7"/>
      <c r="MDL680" s="7"/>
      <c r="MDM680" s="7"/>
      <c r="MDN680" s="7"/>
      <c r="MDO680" s="7"/>
      <c r="MDP680" s="7"/>
      <c r="MDQ680" s="7"/>
      <c r="MDR680" s="7"/>
      <c r="MDS680" s="7"/>
      <c r="MDT680" s="7"/>
      <c r="MDU680" s="7"/>
      <c r="MDV680" s="7"/>
      <c r="MDW680" s="7"/>
      <c r="MDX680" s="7"/>
      <c r="MDY680" s="7"/>
      <c r="MDZ680" s="7"/>
      <c r="MEA680" s="7"/>
      <c r="MEB680" s="7"/>
      <c r="MEC680" s="7"/>
      <c r="MED680" s="7"/>
      <c r="MEE680" s="7"/>
      <c r="MEF680" s="7"/>
      <c r="MEG680" s="7"/>
      <c r="MEH680" s="7"/>
      <c r="MEI680" s="7"/>
      <c r="MEJ680" s="7"/>
      <c r="MEK680" s="7"/>
      <c r="MEL680" s="7"/>
      <c r="MEM680" s="7"/>
      <c r="MEN680" s="7"/>
      <c r="MEO680" s="7"/>
      <c r="MEP680" s="7"/>
      <c r="MEQ680" s="7"/>
      <c r="MER680" s="7"/>
      <c r="MES680" s="7"/>
      <c r="MET680" s="7"/>
      <c r="MEU680" s="7"/>
      <c r="MEV680" s="7"/>
      <c r="MEW680" s="7"/>
      <c r="MEX680" s="7"/>
      <c r="MEY680" s="7"/>
      <c r="MEZ680" s="7"/>
      <c r="MFA680" s="7"/>
      <c r="MFB680" s="7"/>
      <c r="MFC680" s="7"/>
      <c r="MFD680" s="7"/>
      <c r="MFE680" s="7"/>
      <c r="MFF680" s="7"/>
      <c r="MFG680" s="7"/>
      <c r="MFH680" s="7"/>
      <c r="MFI680" s="7"/>
      <c r="MFJ680" s="7"/>
      <c r="MFK680" s="7"/>
      <c r="MFL680" s="7"/>
      <c r="MFM680" s="7"/>
      <c r="MFN680" s="7"/>
      <c r="MFO680" s="7"/>
      <c r="MFP680" s="7"/>
      <c r="MFQ680" s="7"/>
      <c r="MFR680" s="7"/>
      <c r="MFS680" s="7"/>
      <c r="MFT680" s="7"/>
      <c r="MFU680" s="7"/>
      <c r="MFV680" s="7"/>
      <c r="MFW680" s="7"/>
      <c r="MFX680" s="7"/>
      <c r="MFY680" s="7"/>
      <c r="MFZ680" s="7"/>
      <c r="MGA680" s="7"/>
      <c r="MGB680" s="7"/>
      <c r="MGC680" s="7"/>
      <c r="MGD680" s="7"/>
      <c r="MGE680" s="7"/>
      <c r="MGF680" s="7"/>
      <c r="MGG680" s="7"/>
      <c r="MGH680" s="7"/>
      <c r="MGI680" s="7"/>
      <c r="MGJ680" s="7"/>
      <c r="MGK680" s="7"/>
      <c r="MGL680" s="7"/>
      <c r="MGM680" s="7"/>
      <c r="MGN680" s="7"/>
      <c r="MGO680" s="7"/>
      <c r="MGP680" s="7"/>
      <c r="MGQ680" s="7"/>
      <c r="MGR680" s="7"/>
      <c r="MGS680" s="7"/>
      <c r="MGT680" s="7"/>
      <c r="MGU680" s="7"/>
      <c r="MGV680" s="7"/>
      <c r="MGW680" s="7"/>
      <c r="MGX680" s="7"/>
      <c r="MGY680" s="7"/>
      <c r="MGZ680" s="7"/>
      <c r="MHA680" s="7"/>
      <c r="MHB680" s="7"/>
      <c r="MHC680" s="7"/>
      <c r="MHD680" s="7"/>
      <c r="MHE680" s="7"/>
      <c r="MHF680" s="7"/>
      <c r="MHG680" s="7"/>
      <c r="MHH680" s="7"/>
      <c r="MHI680" s="7"/>
      <c r="MHJ680" s="7"/>
      <c r="MHK680" s="7"/>
      <c r="MHL680" s="7"/>
      <c r="MHM680" s="7"/>
      <c r="MHN680" s="7"/>
      <c r="MHO680" s="7"/>
      <c r="MHP680" s="7"/>
      <c r="MHQ680" s="7"/>
      <c r="MHR680" s="7"/>
      <c r="MHS680" s="7"/>
      <c r="MHT680" s="7"/>
      <c r="MHU680" s="7"/>
      <c r="MHV680" s="7"/>
      <c r="MHW680" s="7"/>
      <c r="MHX680" s="7"/>
      <c r="MHY680" s="7"/>
      <c r="MHZ680" s="7"/>
      <c r="MIA680" s="7"/>
      <c r="MIB680" s="7"/>
      <c r="MIC680" s="7"/>
      <c r="MID680" s="7"/>
      <c r="MIE680" s="7"/>
      <c r="MIF680" s="7"/>
      <c r="MIG680" s="7"/>
      <c r="MIH680" s="7"/>
      <c r="MII680" s="7"/>
      <c r="MIJ680" s="7"/>
      <c r="MIK680" s="7"/>
      <c r="MIL680" s="7"/>
      <c r="MIM680" s="7"/>
      <c r="MIN680" s="7"/>
      <c r="MIO680" s="7"/>
      <c r="MIP680" s="7"/>
      <c r="MIQ680" s="7"/>
      <c r="MIR680" s="7"/>
      <c r="MIS680" s="7"/>
      <c r="MIT680" s="7"/>
      <c r="MIU680" s="7"/>
      <c r="MIV680" s="7"/>
      <c r="MIW680" s="7"/>
      <c r="MIX680" s="7"/>
      <c r="MIY680" s="7"/>
      <c r="MIZ680" s="7"/>
      <c r="MJA680" s="7"/>
      <c r="MJB680" s="7"/>
      <c r="MJC680" s="7"/>
      <c r="MJD680" s="7"/>
      <c r="MJE680" s="7"/>
      <c r="MJF680" s="7"/>
      <c r="MJG680" s="7"/>
      <c r="MJH680" s="7"/>
      <c r="MJI680" s="7"/>
      <c r="MJJ680" s="7"/>
      <c r="MJK680" s="7"/>
      <c r="MJL680" s="7"/>
      <c r="MJM680" s="7"/>
      <c r="MJN680" s="7"/>
      <c r="MJO680" s="7"/>
      <c r="MJP680" s="7"/>
      <c r="MJQ680" s="7"/>
      <c r="MJR680" s="7"/>
      <c r="MJS680" s="7"/>
      <c r="MJT680" s="7"/>
      <c r="MJU680" s="7"/>
      <c r="MJV680" s="7"/>
      <c r="MJW680" s="7"/>
      <c r="MJX680" s="7"/>
      <c r="MJY680" s="7"/>
      <c r="MJZ680" s="7"/>
      <c r="MKA680" s="7"/>
      <c r="MKB680" s="7"/>
      <c r="MKC680" s="7"/>
      <c r="MKD680" s="7"/>
      <c r="MKE680" s="7"/>
      <c r="MKF680" s="7"/>
      <c r="MKG680" s="7"/>
      <c r="MKH680" s="7"/>
      <c r="MKI680" s="7"/>
      <c r="MKJ680" s="7"/>
      <c r="MKK680" s="7"/>
      <c r="MKL680" s="7"/>
      <c r="MKM680" s="7"/>
      <c r="MKN680" s="7"/>
      <c r="MKO680" s="7"/>
      <c r="MKP680" s="7"/>
      <c r="MKQ680" s="7"/>
      <c r="MKR680" s="7"/>
      <c r="MKS680" s="7"/>
      <c r="MKT680" s="7"/>
      <c r="MKU680" s="7"/>
      <c r="MKV680" s="7"/>
      <c r="MKW680" s="7"/>
      <c r="MKX680" s="7"/>
      <c r="MKY680" s="7"/>
      <c r="MKZ680" s="7"/>
      <c r="MLA680" s="7"/>
      <c r="MLB680" s="7"/>
      <c r="MLC680" s="7"/>
      <c r="MLD680" s="7"/>
      <c r="MLE680" s="7"/>
      <c r="MLF680" s="7"/>
      <c r="MLG680" s="7"/>
      <c r="MLH680" s="7"/>
      <c r="MLI680" s="7"/>
      <c r="MLJ680" s="7"/>
      <c r="MLK680" s="7"/>
      <c r="MLL680" s="7"/>
      <c r="MLM680" s="7"/>
      <c r="MLN680" s="7"/>
      <c r="MLO680" s="7"/>
      <c r="MLP680" s="7"/>
      <c r="MLQ680" s="7"/>
      <c r="MLR680" s="7"/>
      <c r="MLS680" s="7"/>
      <c r="MLT680" s="7"/>
      <c r="MLU680" s="7"/>
      <c r="MLV680" s="7"/>
      <c r="MLW680" s="7"/>
      <c r="MLX680" s="7"/>
      <c r="MLY680" s="7"/>
      <c r="MLZ680" s="7"/>
      <c r="MMA680" s="7"/>
      <c r="MMB680" s="7"/>
      <c r="MMC680" s="7"/>
      <c r="MMD680" s="7"/>
      <c r="MME680" s="7"/>
      <c r="MMF680" s="7"/>
      <c r="MMG680" s="7"/>
      <c r="MMH680" s="7"/>
      <c r="MMI680" s="7"/>
      <c r="MMJ680" s="7"/>
      <c r="MMK680" s="7"/>
      <c r="MML680" s="7"/>
      <c r="MMM680" s="7"/>
      <c r="MMN680" s="7"/>
      <c r="MMO680" s="7"/>
      <c r="MMP680" s="7"/>
      <c r="MMQ680" s="7"/>
      <c r="MMR680" s="7"/>
      <c r="MMS680" s="7"/>
      <c r="MMT680" s="7"/>
      <c r="MMU680" s="7"/>
      <c r="MMV680" s="7"/>
      <c r="MMW680" s="7"/>
      <c r="MMX680" s="7"/>
      <c r="MMY680" s="7"/>
      <c r="MMZ680" s="7"/>
      <c r="MNA680" s="7"/>
      <c r="MNB680" s="7"/>
      <c r="MNC680" s="7"/>
      <c r="MND680" s="7"/>
      <c r="MNE680" s="7"/>
      <c r="MNF680" s="7"/>
      <c r="MNG680" s="7"/>
      <c r="MNH680" s="7"/>
      <c r="MNI680" s="7"/>
      <c r="MNJ680" s="7"/>
      <c r="MNK680" s="7"/>
      <c r="MNL680" s="7"/>
      <c r="MNM680" s="7"/>
      <c r="MNN680" s="7"/>
      <c r="MNO680" s="7"/>
      <c r="MNP680" s="7"/>
      <c r="MNQ680" s="7"/>
      <c r="MNR680" s="7"/>
      <c r="MNS680" s="7"/>
      <c r="MNT680" s="7"/>
      <c r="MNU680" s="7"/>
      <c r="MNV680" s="7"/>
      <c r="MNW680" s="7"/>
      <c r="MNX680" s="7"/>
      <c r="MNY680" s="7"/>
      <c r="MNZ680" s="7"/>
      <c r="MOA680" s="7"/>
      <c r="MOB680" s="7"/>
      <c r="MOC680" s="7"/>
      <c r="MOD680" s="7"/>
      <c r="MOE680" s="7"/>
      <c r="MOF680" s="7"/>
      <c r="MOG680" s="7"/>
      <c r="MOH680" s="7"/>
      <c r="MOI680" s="7"/>
      <c r="MOJ680" s="7"/>
      <c r="MOK680" s="7"/>
      <c r="MOL680" s="7"/>
      <c r="MOM680" s="7"/>
      <c r="MON680" s="7"/>
      <c r="MOO680" s="7"/>
      <c r="MOP680" s="7"/>
      <c r="MOQ680" s="7"/>
      <c r="MOR680" s="7"/>
      <c r="MOS680" s="7"/>
      <c r="MOT680" s="7"/>
      <c r="MOU680" s="7"/>
      <c r="MOV680" s="7"/>
      <c r="MOW680" s="7"/>
      <c r="MOX680" s="7"/>
      <c r="MOY680" s="7"/>
      <c r="MOZ680" s="7"/>
      <c r="MPA680" s="7"/>
      <c r="MPB680" s="7"/>
      <c r="MPC680" s="7"/>
      <c r="MPD680" s="7"/>
      <c r="MPE680" s="7"/>
      <c r="MPF680" s="7"/>
      <c r="MPG680" s="7"/>
      <c r="MPH680" s="7"/>
      <c r="MPI680" s="7"/>
      <c r="MPJ680" s="7"/>
      <c r="MPK680" s="7"/>
      <c r="MPL680" s="7"/>
      <c r="MPM680" s="7"/>
      <c r="MPN680" s="7"/>
      <c r="MPO680" s="7"/>
      <c r="MPP680" s="7"/>
      <c r="MPQ680" s="7"/>
      <c r="MPR680" s="7"/>
      <c r="MPS680" s="7"/>
      <c r="MPT680" s="7"/>
      <c r="MPU680" s="7"/>
      <c r="MPV680" s="7"/>
      <c r="MPW680" s="7"/>
      <c r="MPX680" s="7"/>
      <c r="MPY680" s="7"/>
      <c r="MPZ680" s="7"/>
      <c r="MQA680" s="7"/>
      <c r="MQB680" s="7"/>
      <c r="MQC680" s="7"/>
      <c r="MQD680" s="7"/>
      <c r="MQE680" s="7"/>
      <c r="MQF680" s="7"/>
      <c r="MQG680" s="7"/>
      <c r="MQH680" s="7"/>
      <c r="MQI680" s="7"/>
      <c r="MQJ680" s="7"/>
      <c r="MQK680" s="7"/>
      <c r="MQL680" s="7"/>
      <c r="MQM680" s="7"/>
      <c r="MQN680" s="7"/>
      <c r="MQO680" s="7"/>
      <c r="MQP680" s="7"/>
      <c r="MQQ680" s="7"/>
      <c r="MQR680" s="7"/>
      <c r="MQS680" s="7"/>
      <c r="MQT680" s="7"/>
      <c r="MQU680" s="7"/>
      <c r="MQV680" s="7"/>
      <c r="MQW680" s="7"/>
      <c r="MQX680" s="7"/>
      <c r="MQY680" s="7"/>
      <c r="MQZ680" s="7"/>
      <c r="MRA680" s="7"/>
      <c r="MRB680" s="7"/>
      <c r="MRC680" s="7"/>
      <c r="MRD680" s="7"/>
      <c r="MRE680" s="7"/>
      <c r="MRF680" s="7"/>
      <c r="MRG680" s="7"/>
      <c r="MRH680" s="7"/>
      <c r="MRI680" s="7"/>
      <c r="MRJ680" s="7"/>
      <c r="MRK680" s="7"/>
      <c r="MRL680" s="7"/>
      <c r="MRM680" s="7"/>
      <c r="MRN680" s="7"/>
      <c r="MRO680" s="7"/>
      <c r="MRP680" s="7"/>
      <c r="MRQ680" s="7"/>
      <c r="MRR680" s="7"/>
      <c r="MRS680" s="7"/>
      <c r="MRT680" s="7"/>
      <c r="MRU680" s="7"/>
      <c r="MRV680" s="7"/>
      <c r="MRW680" s="7"/>
      <c r="MRX680" s="7"/>
      <c r="MRY680" s="7"/>
      <c r="MRZ680" s="7"/>
      <c r="MSA680" s="7"/>
      <c r="MSB680" s="7"/>
      <c r="MSC680" s="7"/>
      <c r="MSD680" s="7"/>
      <c r="MSE680" s="7"/>
      <c r="MSF680" s="7"/>
      <c r="MSG680" s="7"/>
      <c r="MSH680" s="7"/>
      <c r="MSI680" s="7"/>
      <c r="MSJ680" s="7"/>
      <c r="MSK680" s="7"/>
      <c r="MSL680" s="7"/>
      <c r="MSM680" s="7"/>
      <c r="MSN680" s="7"/>
      <c r="MSO680" s="7"/>
      <c r="MSP680" s="7"/>
      <c r="MSQ680" s="7"/>
      <c r="MSR680" s="7"/>
      <c r="MSS680" s="7"/>
      <c r="MST680" s="7"/>
      <c r="MSU680" s="7"/>
      <c r="MSV680" s="7"/>
      <c r="MSW680" s="7"/>
      <c r="MSX680" s="7"/>
      <c r="MSY680" s="7"/>
      <c r="MSZ680" s="7"/>
      <c r="MTA680" s="7"/>
      <c r="MTB680" s="7"/>
      <c r="MTC680" s="7"/>
      <c r="MTD680" s="7"/>
      <c r="MTE680" s="7"/>
      <c r="MTF680" s="7"/>
      <c r="MTG680" s="7"/>
      <c r="MTH680" s="7"/>
      <c r="MTI680" s="7"/>
      <c r="MTJ680" s="7"/>
      <c r="MTK680" s="7"/>
      <c r="MTL680" s="7"/>
      <c r="MTM680" s="7"/>
      <c r="MTN680" s="7"/>
      <c r="MTO680" s="7"/>
      <c r="MTP680" s="7"/>
      <c r="MTQ680" s="7"/>
      <c r="MTR680" s="7"/>
      <c r="MTS680" s="7"/>
      <c r="MTT680" s="7"/>
      <c r="MTU680" s="7"/>
      <c r="MTV680" s="7"/>
      <c r="MTW680" s="7"/>
      <c r="MTX680" s="7"/>
      <c r="MTY680" s="7"/>
      <c r="MTZ680" s="7"/>
      <c r="MUA680" s="7"/>
      <c r="MUB680" s="7"/>
      <c r="MUC680" s="7"/>
      <c r="MUD680" s="7"/>
      <c r="MUE680" s="7"/>
      <c r="MUF680" s="7"/>
      <c r="MUG680" s="7"/>
      <c r="MUH680" s="7"/>
      <c r="MUI680" s="7"/>
      <c r="MUJ680" s="7"/>
      <c r="MUK680" s="7"/>
      <c r="MUL680" s="7"/>
      <c r="MUM680" s="7"/>
      <c r="MUN680" s="7"/>
      <c r="MUO680" s="7"/>
      <c r="MUP680" s="7"/>
      <c r="MUQ680" s="7"/>
      <c r="MUR680" s="7"/>
      <c r="MUS680" s="7"/>
      <c r="MUT680" s="7"/>
      <c r="MUU680" s="7"/>
      <c r="MUV680" s="7"/>
      <c r="MUW680" s="7"/>
      <c r="MUX680" s="7"/>
      <c r="MUY680" s="7"/>
      <c r="MUZ680" s="7"/>
      <c r="MVA680" s="7"/>
      <c r="MVB680" s="7"/>
      <c r="MVC680" s="7"/>
      <c r="MVD680" s="7"/>
      <c r="MVE680" s="7"/>
      <c r="MVF680" s="7"/>
      <c r="MVG680" s="7"/>
      <c r="MVH680" s="7"/>
      <c r="MVI680" s="7"/>
      <c r="MVJ680" s="7"/>
      <c r="MVK680" s="7"/>
      <c r="MVL680" s="7"/>
      <c r="MVM680" s="7"/>
      <c r="MVN680" s="7"/>
      <c r="MVO680" s="7"/>
      <c r="MVP680" s="7"/>
      <c r="MVQ680" s="7"/>
      <c r="MVR680" s="7"/>
      <c r="MVS680" s="7"/>
      <c r="MVT680" s="7"/>
      <c r="MVU680" s="7"/>
      <c r="MVV680" s="7"/>
      <c r="MVW680" s="7"/>
      <c r="MVX680" s="7"/>
      <c r="MVY680" s="7"/>
      <c r="MVZ680" s="7"/>
      <c r="MWA680" s="7"/>
      <c r="MWB680" s="7"/>
      <c r="MWC680" s="7"/>
      <c r="MWD680" s="7"/>
      <c r="MWE680" s="7"/>
      <c r="MWF680" s="7"/>
      <c r="MWG680" s="7"/>
      <c r="MWH680" s="7"/>
      <c r="MWI680" s="7"/>
      <c r="MWJ680" s="7"/>
      <c r="MWK680" s="7"/>
      <c r="MWL680" s="7"/>
      <c r="MWM680" s="7"/>
      <c r="MWN680" s="7"/>
      <c r="MWO680" s="7"/>
      <c r="MWP680" s="7"/>
      <c r="MWQ680" s="7"/>
      <c r="MWR680" s="7"/>
      <c r="MWS680" s="7"/>
      <c r="MWT680" s="7"/>
      <c r="MWU680" s="7"/>
      <c r="MWV680" s="7"/>
      <c r="MWW680" s="7"/>
      <c r="MWX680" s="7"/>
      <c r="MWY680" s="7"/>
      <c r="MWZ680" s="7"/>
      <c r="MXA680" s="7"/>
      <c r="MXB680" s="7"/>
      <c r="MXC680" s="7"/>
      <c r="MXD680" s="7"/>
      <c r="MXE680" s="7"/>
      <c r="MXF680" s="7"/>
      <c r="MXG680" s="7"/>
      <c r="MXH680" s="7"/>
      <c r="MXI680" s="7"/>
      <c r="MXJ680" s="7"/>
      <c r="MXK680" s="7"/>
      <c r="MXL680" s="7"/>
      <c r="MXM680" s="7"/>
      <c r="MXN680" s="7"/>
      <c r="MXO680" s="7"/>
      <c r="MXP680" s="7"/>
      <c r="MXQ680" s="7"/>
      <c r="MXR680" s="7"/>
      <c r="MXS680" s="7"/>
      <c r="MXT680" s="7"/>
      <c r="MXU680" s="7"/>
      <c r="MXV680" s="7"/>
      <c r="MXW680" s="7"/>
      <c r="MXX680" s="7"/>
      <c r="MXY680" s="7"/>
      <c r="MXZ680" s="7"/>
      <c r="MYA680" s="7"/>
      <c r="MYB680" s="7"/>
      <c r="MYC680" s="7"/>
      <c r="MYD680" s="7"/>
      <c r="MYE680" s="7"/>
      <c r="MYF680" s="7"/>
      <c r="MYG680" s="7"/>
      <c r="MYH680" s="7"/>
      <c r="MYI680" s="7"/>
      <c r="MYJ680" s="7"/>
      <c r="MYK680" s="7"/>
      <c r="MYL680" s="7"/>
      <c r="MYM680" s="7"/>
      <c r="MYN680" s="7"/>
      <c r="MYO680" s="7"/>
      <c r="MYP680" s="7"/>
      <c r="MYQ680" s="7"/>
      <c r="MYR680" s="7"/>
      <c r="MYS680" s="7"/>
      <c r="MYT680" s="7"/>
      <c r="MYU680" s="7"/>
      <c r="MYV680" s="7"/>
      <c r="MYW680" s="7"/>
      <c r="MYX680" s="7"/>
      <c r="MYY680" s="7"/>
      <c r="MYZ680" s="7"/>
      <c r="MZA680" s="7"/>
      <c r="MZB680" s="7"/>
      <c r="MZC680" s="7"/>
      <c r="MZD680" s="7"/>
      <c r="MZE680" s="7"/>
      <c r="MZF680" s="7"/>
      <c r="MZG680" s="7"/>
      <c r="MZH680" s="7"/>
      <c r="MZI680" s="7"/>
      <c r="MZJ680" s="7"/>
      <c r="MZK680" s="7"/>
      <c r="MZL680" s="7"/>
      <c r="MZM680" s="7"/>
      <c r="MZN680" s="7"/>
      <c r="MZO680" s="7"/>
      <c r="MZP680" s="7"/>
      <c r="MZQ680" s="7"/>
      <c r="MZR680" s="7"/>
      <c r="MZS680" s="7"/>
      <c r="MZT680" s="7"/>
      <c r="MZU680" s="7"/>
      <c r="MZV680" s="7"/>
      <c r="MZW680" s="7"/>
      <c r="MZX680" s="7"/>
      <c r="MZY680" s="7"/>
      <c r="MZZ680" s="7"/>
      <c r="NAA680" s="7"/>
      <c r="NAB680" s="7"/>
      <c r="NAC680" s="7"/>
      <c r="NAD680" s="7"/>
      <c r="NAE680" s="7"/>
      <c r="NAF680" s="7"/>
      <c r="NAG680" s="7"/>
      <c r="NAH680" s="7"/>
      <c r="NAI680" s="7"/>
      <c r="NAJ680" s="7"/>
      <c r="NAK680" s="7"/>
      <c r="NAL680" s="7"/>
      <c r="NAM680" s="7"/>
      <c r="NAN680" s="7"/>
      <c r="NAO680" s="7"/>
      <c r="NAP680" s="7"/>
      <c r="NAQ680" s="7"/>
      <c r="NAR680" s="7"/>
      <c r="NAS680" s="7"/>
      <c r="NAT680" s="7"/>
      <c r="NAU680" s="7"/>
      <c r="NAV680" s="7"/>
      <c r="NAW680" s="7"/>
      <c r="NAX680" s="7"/>
      <c r="NAY680" s="7"/>
      <c r="NAZ680" s="7"/>
      <c r="NBA680" s="7"/>
      <c r="NBB680" s="7"/>
      <c r="NBC680" s="7"/>
      <c r="NBD680" s="7"/>
      <c r="NBE680" s="7"/>
      <c r="NBF680" s="7"/>
      <c r="NBG680" s="7"/>
      <c r="NBH680" s="7"/>
      <c r="NBI680" s="7"/>
      <c r="NBJ680" s="7"/>
      <c r="NBK680" s="7"/>
      <c r="NBL680" s="7"/>
      <c r="NBM680" s="7"/>
      <c r="NBN680" s="7"/>
      <c r="NBO680" s="7"/>
      <c r="NBP680" s="7"/>
      <c r="NBQ680" s="7"/>
      <c r="NBR680" s="7"/>
      <c r="NBS680" s="7"/>
      <c r="NBT680" s="7"/>
      <c r="NBU680" s="7"/>
      <c r="NBV680" s="7"/>
      <c r="NBW680" s="7"/>
      <c r="NBX680" s="7"/>
      <c r="NBY680" s="7"/>
      <c r="NBZ680" s="7"/>
      <c r="NCA680" s="7"/>
      <c r="NCB680" s="7"/>
      <c r="NCC680" s="7"/>
      <c r="NCD680" s="7"/>
      <c r="NCE680" s="7"/>
      <c r="NCF680" s="7"/>
      <c r="NCG680" s="7"/>
      <c r="NCH680" s="7"/>
      <c r="NCI680" s="7"/>
      <c r="NCJ680" s="7"/>
      <c r="NCK680" s="7"/>
      <c r="NCL680" s="7"/>
      <c r="NCM680" s="7"/>
      <c r="NCN680" s="7"/>
      <c r="NCO680" s="7"/>
      <c r="NCP680" s="7"/>
      <c r="NCQ680" s="7"/>
      <c r="NCR680" s="7"/>
      <c r="NCS680" s="7"/>
      <c r="NCT680" s="7"/>
      <c r="NCU680" s="7"/>
      <c r="NCV680" s="7"/>
      <c r="NCW680" s="7"/>
      <c r="NCX680" s="7"/>
      <c r="NCY680" s="7"/>
      <c r="NCZ680" s="7"/>
      <c r="NDA680" s="7"/>
      <c r="NDB680" s="7"/>
      <c r="NDC680" s="7"/>
      <c r="NDD680" s="7"/>
      <c r="NDE680" s="7"/>
      <c r="NDF680" s="7"/>
      <c r="NDG680" s="7"/>
      <c r="NDH680" s="7"/>
      <c r="NDI680" s="7"/>
      <c r="NDJ680" s="7"/>
      <c r="NDK680" s="7"/>
      <c r="NDL680" s="7"/>
      <c r="NDM680" s="7"/>
      <c r="NDN680" s="7"/>
      <c r="NDO680" s="7"/>
      <c r="NDP680" s="7"/>
      <c r="NDQ680" s="7"/>
      <c r="NDR680" s="7"/>
      <c r="NDS680" s="7"/>
      <c r="NDT680" s="7"/>
      <c r="NDU680" s="7"/>
      <c r="NDV680" s="7"/>
      <c r="NDW680" s="7"/>
      <c r="NDX680" s="7"/>
      <c r="NDY680" s="7"/>
      <c r="NDZ680" s="7"/>
      <c r="NEA680" s="7"/>
      <c r="NEB680" s="7"/>
      <c r="NEC680" s="7"/>
      <c r="NED680" s="7"/>
      <c r="NEE680" s="7"/>
      <c r="NEF680" s="7"/>
      <c r="NEG680" s="7"/>
      <c r="NEH680" s="7"/>
      <c r="NEI680" s="7"/>
      <c r="NEJ680" s="7"/>
      <c r="NEK680" s="7"/>
      <c r="NEL680" s="7"/>
      <c r="NEM680" s="7"/>
      <c r="NEN680" s="7"/>
      <c r="NEO680" s="7"/>
      <c r="NEP680" s="7"/>
      <c r="NEQ680" s="7"/>
      <c r="NER680" s="7"/>
      <c r="NES680" s="7"/>
      <c r="NET680" s="7"/>
      <c r="NEU680" s="7"/>
      <c r="NEV680" s="7"/>
      <c r="NEW680" s="7"/>
      <c r="NEX680" s="7"/>
      <c r="NEY680" s="7"/>
      <c r="NEZ680" s="7"/>
      <c r="NFA680" s="7"/>
      <c r="NFB680" s="7"/>
      <c r="NFC680" s="7"/>
      <c r="NFD680" s="7"/>
      <c r="NFE680" s="7"/>
      <c r="NFF680" s="7"/>
      <c r="NFG680" s="7"/>
      <c r="NFH680" s="7"/>
      <c r="NFI680" s="7"/>
      <c r="NFJ680" s="7"/>
      <c r="NFK680" s="7"/>
      <c r="NFL680" s="7"/>
      <c r="NFM680" s="7"/>
      <c r="NFN680" s="7"/>
      <c r="NFO680" s="7"/>
      <c r="NFP680" s="7"/>
      <c r="NFQ680" s="7"/>
      <c r="NFR680" s="7"/>
      <c r="NFS680" s="7"/>
      <c r="NFT680" s="7"/>
      <c r="NFU680" s="7"/>
      <c r="NFV680" s="7"/>
      <c r="NFW680" s="7"/>
      <c r="NFX680" s="7"/>
      <c r="NFY680" s="7"/>
      <c r="NFZ680" s="7"/>
      <c r="NGA680" s="7"/>
      <c r="NGB680" s="7"/>
      <c r="NGC680" s="7"/>
      <c r="NGD680" s="7"/>
      <c r="NGE680" s="7"/>
      <c r="NGF680" s="7"/>
      <c r="NGG680" s="7"/>
      <c r="NGH680" s="7"/>
      <c r="NGI680" s="7"/>
      <c r="NGJ680" s="7"/>
      <c r="NGK680" s="7"/>
      <c r="NGL680" s="7"/>
      <c r="NGM680" s="7"/>
      <c r="NGN680" s="7"/>
      <c r="NGO680" s="7"/>
      <c r="NGP680" s="7"/>
      <c r="NGQ680" s="7"/>
      <c r="NGR680" s="7"/>
      <c r="NGS680" s="7"/>
      <c r="NGT680" s="7"/>
      <c r="NGU680" s="7"/>
      <c r="NGV680" s="7"/>
      <c r="NGW680" s="7"/>
      <c r="NGX680" s="7"/>
      <c r="NGY680" s="7"/>
      <c r="NGZ680" s="7"/>
      <c r="NHA680" s="7"/>
      <c r="NHB680" s="7"/>
      <c r="NHC680" s="7"/>
      <c r="NHD680" s="7"/>
      <c r="NHE680" s="7"/>
      <c r="NHF680" s="7"/>
      <c r="NHG680" s="7"/>
      <c r="NHH680" s="7"/>
      <c r="NHI680" s="7"/>
      <c r="NHJ680" s="7"/>
      <c r="NHK680" s="7"/>
      <c r="NHL680" s="7"/>
      <c r="NHM680" s="7"/>
      <c r="NHN680" s="7"/>
      <c r="NHO680" s="7"/>
      <c r="NHP680" s="7"/>
      <c r="NHQ680" s="7"/>
      <c r="NHR680" s="7"/>
      <c r="NHS680" s="7"/>
      <c r="NHT680" s="7"/>
      <c r="NHU680" s="7"/>
      <c r="NHV680" s="7"/>
      <c r="NHW680" s="7"/>
      <c r="NHX680" s="7"/>
      <c r="NHY680" s="7"/>
      <c r="NHZ680" s="7"/>
      <c r="NIA680" s="7"/>
      <c r="NIB680" s="7"/>
      <c r="NIC680" s="7"/>
      <c r="NID680" s="7"/>
      <c r="NIE680" s="7"/>
      <c r="NIF680" s="7"/>
      <c r="NIG680" s="7"/>
      <c r="NIH680" s="7"/>
      <c r="NII680" s="7"/>
      <c r="NIJ680" s="7"/>
      <c r="NIK680" s="7"/>
      <c r="NIL680" s="7"/>
      <c r="NIM680" s="7"/>
      <c r="NIN680" s="7"/>
      <c r="NIO680" s="7"/>
      <c r="NIP680" s="7"/>
      <c r="NIQ680" s="7"/>
      <c r="NIR680" s="7"/>
      <c r="NIS680" s="7"/>
      <c r="NIT680" s="7"/>
      <c r="NIU680" s="7"/>
      <c r="NIV680" s="7"/>
      <c r="NIW680" s="7"/>
      <c r="NIX680" s="7"/>
      <c r="NIY680" s="7"/>
      <c r="NIZ680" s="7"/>
      <c r="NJA680" s="7"/>
      <c r="NJB680" s="7"/>
      <c r="NJC680" s="7"/>
      <c r="NJD680" s="7"/>
      <c r="NJE680" s="7"/>
      <c r="NJF680" s="7"/>
      <c r="NJG680" s="7"/>
      <c r="NJH680" s="7"/>
      <c r="NJI680" s="7"/>
      <c r="NJJ680" s="7"/>
      <c r="NJK680" s="7"/>
      <c r="NJL680" s="7"/>
      <c r="NJM680" s="7"/>
      <c r="NJN680" s="7"/>
      <c r="NJO680" s="7"/>
      <c r="NJP680" s="7"/>
      <c r="NJQ680" s="7"/>
      <c r="NJR680" s="7"/>
      <c r="NJS680" s="7"/>
      <c r="NJT680" s="7"/>
      <c r="NJU680" s="7"/>
      <c r="NJV680" s="7"/>
      <c r="NJW680" s="7"/>
      <c r="NJX680" s="7"/>
      <c r="NJY680" s="7"/>
      <c r="NJZ680" s="7"/>
      <c r="NKA680" s="7"/>
      <c r="NKB680" s="7"/>
      <c r="NKC680" s="7"/>
      <c r="NKD680" s="7"/>
      <c r="NKE680" s="7"/>
      <c r="NKF680" s="7"/>
      <c r="NKG680" s="7"/>
      <c r="NKH680" s="7"/>
      <c r="NKI680" s="7"/>
      <c r="NKJ680" s="7"/>
      <c r="NKK680" s="7"/>
      <c r="NKL680" s="7"/>
      <c r="NKM680" s="7"/>
      <c r="NKN680" s="7"/>
      <c r="NKO680" s="7"/>
      <c r="NKP680" s="7"/>
      <c r="NKQ680" s="7"/>
      <c r="NKR680" s="7"/>
      <c r="NKS680" s="7"/>
      <c r="NKT680" s="7"/>
      <c r="NKU680" s="7"/>
      <c r="NKV680" s="7"/>
      <c r="NKW680" s="7"/>
      <c r="NKX680" s="7"/>
      <c r="NKY680" s="7"/>
      <c r="NKZ680" s="7"/>
      <c r="NLA680" s="7"/>
      <c r="NLB680" s="7"/>
      <c r="NLC680" s="7"/>
      <c r="NLD680" s="7"/>
      <c r="NLE680" s="7"/>
      <c r="NLF680" s="7"/>
      <c r="NLG680" s="7"/>
      <c r="NLH680" s="7"/>
      <c r="NLI680" s="7"/>
      <c r="NLJ680" s="7"/>
      <c r="NLK680" s="7"/>
      <c r="NLL680" s="7"/>
      <c r="NLM680" s="7"/>
      <c r="NLN680" s="7"/>
      <c r="NLO680" s="7"/>
      <c r="NLP680" s="7"/>
      <c r="NLQ680" s="7"/>
      <c r="NLR680" s="7"/>
      <c r="NLS680" s="7"/>
      <c r="NLT680" s="7"/>
      <c r="NLU680" s="7"/>
      <c r="NLV680" s="7"/>
      <c r="NLW680" s="7"/>
      <c r="NLX680" s="7"/>
      <c r="NLY680" s="7"/>
      <c r="NLZ680" s="7"/>
      <c r="NMA680" s="7"/>
      <c r="NMB680" s="7"/>
      <c r="NMC680" s="7"/>
      <c r="NMD680" s="7"/>
      <c r="NME680" s="7"/>
      <c r="NMF680" s="7"/>
      <c r="NMG680" s="7"/>
      <c r="NMH680" s="7"/>
      <c r="NMI680" s="7"/>
      <c r="NMJ680" s="7"/>
      <c r="NMK680" s="7"/>
      <c r="NML680" s="7"/>
      <c r="NMM680" s="7"/>
      <c r="NMN680" s="7"/>
      <c r="NMO680" s="7"/>
      <c r="NMP680" s="7"/>
      <c r="NMQ680" s="7"/>
      <c r="NMR680" s="7"/>
      <c r="NMS680" s="7"/>
      <c r="NMT680" s="7"/>
      <c r="NMU680" s="7"/>
      <c r="NMV680" s="7"/>
      <c r="NMW680" s="7"/>
      <c r="NMX680" s="7"/>
      <c r="NMY680" s="7"/>
      <c r="NMZ680" s="7"/>
      <c r="NNA680" s="7"/>
      <c r="NNB680" s="7"/>
      <c r="NNC680" s="7"/>
      <c r="NND680" s="7"/>
      <c r="NNE680" s="7"/>
      <c r="NNF680" s="7"/>
      <c r="NNG680" s="7"/>
      <c r="NNH680" s="7"/>
      <c r="NNI680" s="7"/>
      <c r="NNJ680" s="7"/>
      <c r="NNK680" s="7"/>
      <c r="NNL680" s="7"/>
      <c r="NNM680" s="7"/>
      <c r="NNN680" s="7"/>
      <c r="NNO680" s="7"/>
      <c r="NNP680" s="7"/>
      <c r="NNQ680" s="7"/>
      <c r="NNR680" s="7"/>
      <c r="NNS680" s="7"/>
      <c r="NNT680" s="7"/>
      <c r="NNU680" s="7"/>
      <c r="NNV680" s="7"/>
      <c r="NNW680" s="7"/>
      <c r="NNX680" s="7"/>
      <c r="NNY680" s="7"/>
      <c r="NNZ680" s="7"/>
      <c r="NOA680" s="7"/>
      <c r="NOB680" s="7"/>
      <c r="NOC680" s="7"/>
      <c r="NOD680" s="7"/>
      <c r="NOE680" s="7"/>
      <c r="NOF680" s="7"/>
      <c r="NOG680" s="7"/>
      <c r="NOH680" s="7"/>
      <c r="NOI680" s="7"/>
      <c r="NOJ680" s="7"/>
      <c r="NOK680" s="7"/>
      <c r="NOL680" s="7"/>
      <c r="NOM680" s="7"/>
      <c r="NON680" s="7"/>
      <c r="NOO680" s="7"/>
      <c r="NOP680" s="7"/>
      <c r="NOQ680" s="7"/>
      <c r="NOR680" s="7"/>
      <c r="NOS680" s="7"/>
      <c r="NOT680" s="7"/>
      <c r="NOU680" s="7"/>
      <c r="NOV680" s="7"/>
      <c r="NOW680" s="7"/>
      <c r="NOX680" s="7"/>
      <c r="NOY680" s="7"/>
      <c r="NOZ680" s="7"/>
      <c r="NPA680" s="7"/>
      <c r="NPB680" s="7"/>
      <c r="NPC680" s="7"/>
      <c r="NPD680" s="7"/>
      <c r="NPE680" s="7"/>
      <c r="NPF680" s="7"/>
      <c r="NPG680" s="7"/>
      <c r="NPH680" s="7"/>
      <c r="NPI680" s="7"/>
      <c r="NPJ680" s="7"/>
      <c r="NPK680" s="7"/>
      <c r="NPL680" s="7"/>
      <c r="NPM680" s="7"/>
      <c r="NPN680" s="7"/>
      <c r="NPO680" s="7"/>
      <c r="NPP680" s="7"/>
      <c r="NPQ680" s="7"/>
      <c r="NPR680" s="7"/>
      <c r="NPS680" s="7"/>
      <c r="NPT680" s="7"/>
      <c r="NPU680" s="7"/>
      <c r="NPV680" s="7"/>
      <c r="NPW680" s="7"/>
      <c r="NPX680" s="7"/>
      <c r="NPY680" s="7"/>
      <c r="NPZ680" s="7"/>
      <c r="NQA680" s="7"/>
      <c r="NQB680" s="7"/>
      <c r="NQC680" s="7"/>
      <c r="NQD680" s="7"/>
      <c r="NQE680" s="7"/>
      <c r="NQF680" s="7"/>
      <c r="NQG680" s="7"/>
      <c r="NQH680" s="7"/>
      <c r="NQI680" s="7"/>
      <c r="NQJ680" s="7"/>
      <c r="NQK680" s="7"/>
      <c r="NQL680" s="7"/>
      <c r="NQM680" s="7"/>
      <c r="NQN680" s="7"/>
      <c r="NQO680" s="7"/>
      <c r="NQP680" s="7"/>
      <c r="NQQ680" s="7"/>
      <c r="NQR680" s="7"/>
      <c r="NQS680" s="7"/>
      <c r="NQT680" s="7"/>
      <c r="NQU680" s="7"/>
      <c r="NQV680" s="7"/>
      <c r="NQW680" s="7"/>
      <c r="NQX680" s="7"/>
      <c r="NQY680" s="7"/>
      <c r="NQZ680" s="7"/>
      <c r="NRA680" s="7"/>
      <c r="NRB680" s="7"/>
      <c r="NRC680" s="7"/>
      <c r="NRD680" s="7"/>
      <c r="NRE680" s="7"/>
      <c r="NRF680" s="7"/>
      <c r="NRG680" s="7"/>
      <c r="NRH680" s="7"/>
      <c r="NRI680" s="7"/>
      <c r="NRJ680" s="7"/>
      <c r="NRK680" s="7"/>
      <c r="NRL680" s="7"/>
      <c r="NRM680" s="7"/>
      <c r="NRN680" s="7"/>
      <c r="NRO680" s="7"/>
      <c r="NRP680" s="7"/>
      <c r="NRQ680" s="7"/>
      <c r="NRR680" s="7"/>
      <c r="NRS680" s="7"/>
      <c r="NRT680" s="7"/>
      <c r="NRU680" s="7"/>
      <c r="NRV680" s="7"/>
      <c r="NRW680" s="7"/>
      <c r="NRX680" s="7"/>
      <c r="NRY680" s="7"/>
      <c r="NRZ680" s="7"/>
      <c r="NSA680" s="7"/>
      <c r="NSB680" s="7"/>
      <c r="NSC680" s="7"/>
      <c r="NSD680" s="7"/>
      <c r="NSE680" s="7"/>
      <c r="NSF680" s="7"/>
      <c r="NSG680" s="7"/>
      <c r="NSH680" s="7"/>
      <c r="NSI680" s="7"/>
      <c r="NSJ680" s="7"/>
      <c r="NSK680" s="7"/>
      <c r="NSL680" s="7"/>
      <c r="NSM680" s="7"/>
      <c r="NSN680" s="7"/>
      <c r="NSO680" s="7"/>
      <c r="NSP680" s="7"/>
      <c r="NSQ680" s="7"/>
      <c r="NSR680" s="7"/>
      <c r="NSS680" s="7"/>
      <c r="NST680" s="7"/>
      <c r="NSU680" s="7"/>
      <c r="NSV680" s="7"/>
      <c r="NSW680" s="7"/>
      <c r="NSX680" s="7"/>
      <c r="NSY680" s="7"/>
      <c r="NSZ680" s="7"/>
      <c r="NTA680" s="7"/>
      <c r="NTB680" s="7"/>
      <c r="NTC680" s="7"/>
      <c r="NTD680" s="7"/>
      <c r="NTE680" s="7"/>
      <c r="NTF680" s="7"/>
      <c r="NTG680" s="7"/>
      <c r="NTH680" s="7"/>
      <c r="NTI680" s="7"/>
      <c r="NTJ680" s="7"/>
      <c r="NTK680" s="7"/>
      <c r="NTL680" s="7"/>
      <c r="NTM680" s="7"/>
      <c r="NTN680" s="7"/>
      <c r="NTO680" s="7"/>
      <c r="NTP680" s="7"/>
      <c r="NTQ680" s="7"/>
      <c r="NTR680" s="7"/>
      <c r="NTS680" s="7"/>
      <c r="NTT680" s="7"/>
      <c r="NTU680" s="7"/>
      <c r="NTV680" s="7"/>
      <c r="NTW680" s="7"/>
      <c r="NTX680" s="7"/>
      <c r="NTY680" s="7"/>
      <c r="NTZ680" s="7"/>
      <c r="NUA680" s="7"/>
      <c r="NUB680" s="7"/>
      <c r="NUC680" s="7"/>
      <c r="NUD680" s="7"/>
      <c r="NUE680" s="7"/>
      <c r="NUF680" s="7"/>
      <c r="NUG680" s="7"/>
      <c r="NUH680" s="7"/>
      <c r="NUI680" s="7"/>
      <c r="NUJ680" s="7"/>
      <c r="NUK680" s="7"/>
      <c r="NUL680" s="7"/>
      <c r="NUM680" s="7"/>
      <c r="NUN680" s="7"/>
      <c r="NUO680" s="7"/>
      <c r="NUP680" s="7"/>
      <c r="NUQ680" s="7"/>
      <c r="NUR680" s="7"/>
      <c r="NUS680" s="7"/>
      <c r="NUT680" s="7"/>
      <c r="NUU680" s="7"/>
      <c r="NUV680" s="7"/>
      <c r="NUW680" s="7"/>
      <c r="NUX680" s="7"/>
      <c r="NUY680" s="7"/>
      <c r="NUZ680" s="7"/>
      <c r="NVA680" s="7"/>
      <c r="NVB680" s="7"/>
      <c r="NVC680" s="7"/>
      <c r="NVD680" s="7"/>
      <c r="NVE680" s="7"/>
      <c r="NVF680" s="7"/>
      <c r="NVG680" s="7"/>
      <c r="NVH680" s="7"/>
      <c r="NVI680" s="7"/>
      <c r="NVJ680" s="7"/>
      <c r="NVK680" s="7"/>
      <c r="NVL680" s="7"/>
      <c r="NVM680" s="7"/>
      <c r="NVN680" s="7"/>
      <c r="NVO680" s="7"/>
      <c r="NVP680" s="7"/>
      <c r="NVQ680" s="7"/>
      <c r="NVR680" s="7"/>
      <c r="NVS680" s="7"/>
      <c r="NVT680" s="7"/>
      <c r="NVU680" s="7"/>
      <c r="NVV680" s="7"/>
      <c r="NVW680" s="7"/>
      <c r="NVX680" s="7"/>
      <c r="NVY680" s="7"/>
      <c r="NVZ680" s="7"/>
      <c r="NWA680" s="7"/>
      <c r="NWB680" s="7"/>
      <c r="NWC680" s="7"/>
      <c r="NWD680" s="7"/>
      <c r="NWE680" s="7"/>
      <c r="NWF680" s="7"/>
      <c r="NWG680" s="7"/>
      <c r="NWH680" s="7"/>
      <c r="NWI680" s="7"/>
      <c r="NWJ680" s="7"/>
      <c r="NWK680" s="7"/>
      <c r="NWL680" s="7"/>
      <c r="NWM680" s="7"/>
      <c r="NWN680" s="7"/>
      <c r="NWO680" s="7"/>
      <c r="NWP680" s="7"/>
      <c r="NWQ680" s="7"/>
      <c r="NWR680" s="7"/>
      <c r="NWS680" s="7"/>
      <c r="NWT680" s="7"/>
      <c r="NWU680" s="7"/>
      <c r="NWV680" s="7"/>
      <c r="NWW680" s="7"/>
      <c r="NWX680" s="7"/>
      <c r="NWY680" s="7"/>
      <c r="NWZ680" s="7"/>
      <c r="NXA680" s="7"/>
      <c r="NXB680" s="7"/>
      <c r="NXC680" s="7"/>
      <c r="NXD680" s="7"/>
      <c r="NXE680" s="7"/>
      <c r="NXF680" s="7"/>
      <c r="NXG680" s="7"/>
      <c r="NXH680" s="7"/>
      <c r="NXI680" s="7"/>
      <c r="NXJ680" s="7"/>
      <c r="NXK680" s="7"/>
      <c r="NXL680" s="7"/>
      <c r="NXM680" s="7"/>
      <c r="NXN680" s="7"/>
      <c r="NXO680" s="7"/>
      <c r="NXP680" s="7"/>
      <c r="NXQ680" s="7"/>
      <c r="NXR680" s="7"/>
      <c r="NXS680" s="7"/>
      <c r="NXT680" s="7"/>
      <c r="NXU680" s="7"/>
      <c r="NXV680" s="7"/>
      <c r="NXW680" s="7"/>
      <c r="NXX680" s="7"/>
      <c r="NXY680" s="7"/>
      <c r="NXZ680" s="7"/>
      <c r="NYA680" s="7"/>
      <c r="NYB680" s="7"/>
      <c r="NYC680" s="7"/>
      <c r="NYD680" s="7"/>
      <c r="NYE680" s="7"/>
      <c r="NYF680" s="7"/>
      <c r="NYG680" s="7"/>
      <c r="NYH680" s="7"/>
      <c r="NYI680" s="7"/>
      <c r="NYJ680" s="7"/>
      <c r="NYK680" s="7"/>
      <c r="NYL680" s="7"/>
      <c r="NYM680" s="7"/>
      <c r="NYN680" s="7"/>
      <c r="NYO680" s="7"/>
      <c r="NYP680" s="7"/>
      <c r="NYQ680" s="7"/>
      <c r="NYR680" s="7"/>
      <c r="NYS680" s="7"/>
      <c r="NYT680" s="7"/>
      <c r="NYU680" s="7"/>
      <c r="NYV680" s="7"/>
      <c r="NYW680" s="7"/>
      <c r="NYX680" s="7"/>
      <c r="NYY680" s="7"/>
      <c r="NYZ680" s="7"/>
      <c r="NZA680" s="7"/>
      <c r="NZB680" s="7"/>
      <c r="NZC680" s="7"/>
      <c r="NZD680" s="7"/>
      <c r="NZE680" s="7"/>
      <c r="NZF680" s="7"/>
      <c r="NZG680" s="7"/>
      <c r="NZH680" s="7"/>
      <c r="NZI680" s="7"/>
      <c r="NZJ680" s="7"/>
      <c r="NZK680" s="7"/>
      <c r="NZL680" s="7"/>
      <c r="NZM680" s="7"/>
      <c r="NZN680" s="7"/>
      <c r="NZO680" s="7"/>
      <c r="NZP680" s="7"/>
      <c r="NZQ680" s="7"/>
      <c r="NZR680" s="7"/>
      <c r="NZS680" s="7"/>
      <c r="NZT680" s="7"/>
      <c r="NZU680" s="7"/>
      <c r="NZV680" s="7"/>
      <c r="NZW680" s="7"/>
      <c r="NZX680" s="7"/>
      <c r="NZY680" s="7"/>
      <c r="NZZ680" s="7"/>
      <c r="OAA680" s="7"/>
      <c r="OAB680" s="7"/>
      <c r="OAC680" s="7"/>
      <c r="OAD680" s="7"/>
      <c r="OAE680" s="7"/>
      <c r="OAF680" s="7"/>
      <c r="OAG680" s="7"/>
      <c r="OAH680" s="7"/>
      <c r="OAI680" s="7"/>
      <c r="OAJ680" s="7"/>
      <c r="OAK680" s="7"/>
      <c r="OAL680" s="7"/>
      <c r="OAM680" s="7"/>
      <c r="OAN680" s="7"/>
      <c r="OAO680" s="7"/>
      <c r="OAP680" s="7"/>
      <c r="OAQ680" s="7"/>
      <c r="OAR680" s="7"/>
      <c r="OAS680" s="7"/>
      <c r="OAT680" s="7"/>
      <c r="OAU680" s="7"/>
      <c r="OAV680" s="7"/>
      <c r="OAW680" s="7"/>
      <c r="OAX680" s="7"/>
      <c r="OAY680" s="7"/>
      <c r="OAZ680" s="7"/>
      <c r="OBA680" s="7"/>
      <c r="OBB680" s="7"/>
      <c r="OBC680" s="7"/>
      <c r="OBD680" s="7"/>
      <c r="OBE680" s="7"/>
      <c r="OBF680" s="7"/>
      <c r="OBG680" s="7"/>
      <c r="OBH680" s="7"/>
      <c r="OBI680" s="7"/>
      <c r="OBJ680" s="7"/>
      <c r="OBK680" s="7"/>
      <c r="OBL680" s="7"/>
      <c r="OBM680" s="7"/>
      <c r="OBN680" s="7"/>
      <c r="OBO680" s="7"/>
      <c r="OBP680" s="7"/>
      <c r="OBQ680" s="7"/>
      <c r="OBR680" s="7"/>
      <c r="OBS680" s="7"/>
      <c r="OBT680" s="7"/>
      <c r="OBU680" s="7"/>
      <c r="OBV680" s="7"/>
      <c r="OBW680" s="7"/>
      <c r="OBX680" s="7"/>
      <c r="OBY680" s="7"/>
      <c r="OBZ680" s="7"/>
      <c r="OCA680" s="7"/>
      <c r="OCB680" s="7"/>
      <c r="OCC680" s="7"/>
      <c r="OCD680" s="7"/>
      <c r="OCE680" s="7"/>
      <c r="OCF680" s="7"/>
      <c r="OCG680" s="7"/>
      <c r="OCH680" s="7"/>
      <c r="OCI680" s="7"/>
      <c r="OCJ680" s="7"/>
      <c r="OCK680" s="7"/>
      <c r="OCL680" s="7"/>
      <c r="OCM680" s="7"/>
      <c r="OCN680" s="7"/>
      <c r="OCO680" s="7"/>
      <c r="OCP680" s="7"/>
      <c r="OCQ680" s="7"/>
      <c r="OCR680" s="7"/>
      <c r="OCS680" s="7"/>
      <c r="OCT680" s="7"/>
      <c r="OCU680" s="7"/>
      <c r="OCV680" s="7"/>
      <c r="OCW680" s="7"/>
      <c r="OCX680" s="7"/>
      <c r="OCY680" s="7"/>
      <c r="OCZ680" s="7"/>
      <c r="ODA680" s="7"/>
      <c r="ODB680" s="7"/>
      <c r="ODC680" s="7"/>
      <c r="ODD680" s="7"/>
      <c r="ODE680" s="7"/>
      <c r="ODF680" s="7"/>
      <c r="ODG680" s="7"/>
      <c r="ODH680" s="7"/>
      <c r="ODI680" s="7"/>
      <c r="ODJ680" s="7"/>
      <c r="ODK680" s="7"/>
      <c r="ODL680" s="7"/>
      <c r="ODM680" s="7"/>
      <c r="ODN680" s="7"/>
      <c r="ODO680" s="7"/>
      <c r="ODP680" s="7"/>
      <c r="ODQ680" s="7"/>
      <c r="ODR680" s="7"/>
      <c r="ODS680" s="7"/>
      <c r="ODT680" s="7"/>
      <c r="ODU680" s="7"/>
      <c r="ODV680" s="7"/>
      <c r="ODW680" s="7"/>
      <c r="ODX680" s="7"/>
      <c r="ODY680" s="7"/>
      <c r="ODZ680" s="7"/>
      <c r="OEA680" s="7"/>
      <c r="OEB680" s="7"/>
      <c r="OEC680" s="7"/>
      <c r="OED680" s="7"/>
      <c r="OEE680" s="7"/>
      <c r="OEF680" s="7"/>
      <c r="OEG680" s="7"/>
      <c r="OEH680" s="7"/>
      <c r="OEI680" s="7"/>
      <c r="OEJ680" s="7"/>
      <c r="OEK680" s="7"/>
      <c r="OEL680" s="7"/>
      <c r="OEM680" s="7"/>
      <c r="OEN680" s="7"/>
      <c r="OEO680" s="7"/>
      <c r="OEP680" s="7"/>
      <c r="OEQ680" s="7"/>
      <c r="OER680" s="7"/>
      <c r="OES680" s="7"/>
      <c r="OET680" s="7"/>
      <c r="OEU680" s="7"/>
      <c r="OEV680" s="7"/>
      <c r="OEW680" s="7"/>
      <c r="OEX680" s="7"/>
      <c r="OEY680" s="7"/>
      <c r="OEZ680" s="7"/>
      <c r="OFA680" s="7"/>
      <c r="OFB680" s="7"/>
      <c r="OFC680" s="7"/>
      <c r="OFD680" s="7"/>
      <c r="OFE680" s="7"/>
      <c r="OFF680" s="7"/>
      <c r="OFG680" s="7"/>
      <c r="OFH680" s="7"/>
      <c r="OFI680" s="7"/>
      <c r="OFJ680" s="7"/>
      <c r="OFK680" s="7"/>
      <c r="OFL680" s="7"/>
      <c r="OFM680" s="7"/>
      <c r="OFN680" s="7"/>
      <c r="OFO680" s="7"/>
      <c r="OFP680" s="7"/>
      <c r="OFQ680" s="7"/>
      <c r="OFR680" s="7"/>
      <c r="OFS680" s="7"/>
      <c r="OFT680" s="7"/>
      <c r="OFU680" s="7"/>
      <c r="OFV680" s="7"/>
      <c r="OFW680" s="7"/>
      <c r="OFX680" s="7"/>
      <c r="OFY680" s="7"/>
      <c r="OFZ680" s="7"/>
      <c r="OGA680" s="7"/>
      <c r="OGB680" s="7"/>
      <c r="OGC680" s="7"/>
      <c r="OGD680" s="7"/>
      <c r="OGE680" s="7"/>
      <c r="OGF680" s="7"/>
      <c r="OGG680" s="7"/>
      <c r="OGH680" s="7"/>
      <c r="OGI680" s="7"/>
      <c r="OGJ680" s="7"/>
      <c r="OGK680" s="7"/>
      <c r="OGL680" s="7"/>
      <c r="OGM680" s="7"/>
      <c r="OGN680" s="7"/>
      <c r="OGO680" s="7"/>
      <c r="OGP680" s="7"/>
      <c r="OGQ680" s="7"/>
      <c r="OGR680" s="7"/>
      <c r="OGS680" s="7"/>
      <c r="OGT680" s="7"/>
      <c r="OGU680" s="7"/>
      <c r="OGV680" s="7"/>
      <c r="OGW680" s="7"/>
      <c r="OGX680" s="7"/>
      <c r="OGY680" s="7"/>
      <c r="OGZ680" s="7"/>
      <c r="OHA680" s="7"/>
      <c r="OHB680" s="7"/>
      <c r="OHC680" s="7"/>
      <c r="OHD680" s="7"/>
      <c r="OHE680" s="7"/>
      <c r="OHF680" s="7"/>
      <c r="OHG680" s="7"/>
      <c r="OHH680" s="7"/>
      <c r="OHI680" s="7"/>
      <c r="OHJ680" s="7"/>
      <c r="OHK680" s="7"/>
      <c r="OHL680" s="7"/>
      <c r="OHM680" s="7"/>
      <c r="OHN680" s="7"/>
      <c r="OHO680" s="7"/>
      <c r="OHP680" s="7"/>
      <c r="OHQ680" s="7"/>
      <c r="OHR680" s="7"/>
      <c r="OHS680" s="7"/>
      <c r="OHT680" s="7"/>
      <c r="OHU680" s="7"/>
      <c r="OHV680" s="7"/>
      <c r="OHW680" s="7"/>
      <c r="OHX680" s="7"/>
      <c r="OHY680" s="7"/>
      <c r="OHZ680" s="7"/>
      <c r="OIA680" s="7"/>
      <c r="OIB680" s="7"/>
      <c r="OIC680" s="7"/>
      <c r="OID680" s="7"/>
      <c r="OIE680" s="7"/>
      <c r="OIF680" s="7"/>
      <c r="OIG680" s="7"/>
      <c r="OIH680" s="7"/>
      <c r="OII680" s="7"/>
      <c r="OIJ680" s="7"/>
      <c r="OIK680" s="7"/>
      <c r="OIL680" s="7"/>
      <c r="OIM680" s="7"/>
      <c r="OIN680" s="7"/>
      <c r="OIO680" s="7"/>
      <c r="OIP680" s="7"/>
      <c r="OIQ680" s="7"/>
      <c r="OIR680" s="7"/>
      <c r="OIS680" s="7"/>
      <c r="OIT680" s="7"/>
      <c r="OIU680" s="7"/>
      <c r="OIV680" s="7"/>
      <c r="OIW680" s="7"/>
      <c r="OIX680" s="7"/>
      <c r="OIY680" s="7"/>
      <c r="OIZ680" s="7"/>
      <c r="OJA680" s="7"/>
      <c r="OJB680" s="7"/>
      <c r="OJC680" s="7"/>
      <c r="OJD680" s="7"/>
      <c r="OJE680" s="7"/>
      <c r="OJF680" s="7"/>
      <c r="OJG680" s="7"/>
      <c r="OJH680" s="7"/>
      <c r="OJI680" s="7"/>
      <c r="OJJ680" s="7"/>
      <c r="OJK680" s="7"/>
      <c r="OJL680" s="7"/>
      <c r="OJM680" s="7"/>
      <c r="OJN680" s="7"/>
      <c r="OJO680" s="7"/>
      <c r="OJP680" s="7"/>
      <c r="OJQ680" s="7"/>
      <c r="OJR680" s="7"/>
      <c r="OJS680" s="7"/>
      <c r="OJT680" s="7"/>
      <c r="OJU680" s="7"/>
      <c r="OJV680" s="7"/>
      <c r="OJW680" s="7"/>
      <c r="OJX680" s="7"/>
      <c r="OJY680" s="7"/>
      <c r="OJZ680" s="7"/>
      <c r="OKA680" s="7"/>
      <c r="OKB680" s="7"/>
      <c r="OKC680" s="7"/>
      <c r="OKD680" s="7"/>
      <c r="OKE680" s="7"/>
      <c r="OKF680" s="7"/>
      <c r="OKG680" s="7"/>
      <c r="OKH680" s="7"/>
      <c r="OKI680" s="7"/>
      <c r="OKJ680" s="7"/>
      <c r="OKK680" s="7"/>
      <c r="OKL680" s="7"/>
      <c r="OKM680" s="7"/>
      <c r="OKN680" s="7"/>
      <c r="OKO680" s="7"/>
      <c r="OKP680" s="7"/>
      <c r="OKQ680" s="7"/>
      <c r="OKR680" s="7"/>
      <c r="OKS680" s="7"/>
      <c r="OKT680" s="7"/>
      <c r="OKU680" s="7"/>
      <c r="OKV680" s="7"/>
      <c r="OKW680" s="7"/>
      <c r="OKX680" s="7"/>
      <c r="OKY680" s="7"/>
      <c r="OKZ680" s="7"/>
      <c r="OLA680" s="7"/>
      <c r="OLB680" s="7"/>
      <c r="OLC680" s="7"/>
      <c r="OLD680" s="7"/>
      <c r="OLE680" s="7"/>
      <c r="OLF680" s="7"/>
      <c r="OLG680" s="7"/>
      <c r="OLH680" s="7"/>
      <c r="OLI680" s="7"/>
      <c r="OLJ680" s="7"/>
      <c r="OLK680" s="7"/>
      <c r="OLL680" s="7"/>
      <c r="OLM680" s="7"/>
      <c r="OLN680" s="7"/>
      <c r="OLO680" s="7"/>
      <c r="OLP680" s="7"/>
      <c r="OLQ680" s="7"/>
      <c r="OLR680" s="7"/>
      <c r="OLS680" s="7"/>
      <c r="OLT680" s="7"/>
      <c r="OLU680" s="7"/>
      <c r="OLV680" s="7"/>
      <c r="OLW680" s="7"/>
      <c r="OLX680" s="7"/>
      <c r="OLY680" s="7"/>
      <c r="OLZ680" s="7"/>
      <c r="OMA680" s="7"/>
      <c r="OMB680" s="7"/>
      <c r="OMC680" s="7"/>
      <c r="OMD680" s="7"/>
      <c r="OME680" s="7"/>
      <c r="OMF680" s="7"/>
      <c r="OMG680" s="7"/>
      <c r="OMH680" s="7"/>
      <c r="OMI680" s="7"/>
      <c r="OMJ680" s="7"/>
      <c r="OMK680" s="7"/>
      <c r="OML680" s="7"/>
      <c r="OMM680" s="7"/>
      <c r="OMN680" s="7"/>
      <c r="OMO680" s="7"/>
      <c r="OMP680" s="7"/>
      <c r="OMQ680" s="7"/>
      <c r="OMR680" s="7"/>
      <c r="OMS680" s="7"/>
      <c r="OMT680" s="7"/>
      <c r="OMU680" s="7"/>
      <c r="OMV680" s="7"/>
      <c r="OMW680" s="7"/>
      <c r="OMX680" s="7"/>
      <c r="OMY680" s="7"/>
      <c r="OMZ680" s="7"/>
      <c r="ONA680" s="7"/>
      <c r="ONB680" s="7"/>
      <c r="ONC680" s="7"/>
      <c r="OND680" s="7"/>
      <c r="ONE680" s="7"/>
      <c r="ONF680" s="7"/>
      <c r="ONG680" s="7"/>
      <c r="ONH680" s="7"/>
      <c r="ONI680" s="7"/>
      <c r="ONJ680" s="7"/>
      <c r="ONK680" s="7"/>
      <c r="ONL680" s="7"/>
      <c r="ONM680" s="7"/>
      <c r="ONN680" s="7"/>
      <c r="ONO680" s="7"/>
      <c r="ONP680" s="7"/>
      <c r="ONQ680" s="7"/>
      <c r="ONR680" s="7"/>
      <c r="ONS680" s="7"/>
      <c r="ONT680" s="7"/>
      <c r="ONU680" s="7"/>
      <c r="ONV680" s="7"/>
      <c r="ONW680" s="7"/>
      <c r="ONX680" s="7"/>
      <c r="ONY680" s="7"/>
      <c r="ONZ680" s="7"/>
      <c r="OOA680" s="7"/>
      <c r="OOB680" s="7"/>
      <c r="OOC680" s="7"/>
      <c r="OOD680" s="7"/>
      <c r="OOE680" s="7"/>
      <c r="OOF680" s="7"/>
      <c r="OOG680" s="7"/>
      <c r="OOH680" s="7"/>
      <c r="OOI680" s="7"/>
      <c r="OOJ680" s="7"/>
      <c r="OOK680" s="7"/>
      <c r="OOL680" s="7"/>
      <c r="OOM680" s="7"/>
      <c r="OON680" s="7"/>
      <c r="OOO680" s="7"/>
      <c r="OOP680" s="7"/>
      <c r="OOQ680" s="7"/>
      <c r="OOR680" s="7"/>
      <c r="OOS680" s="7"/>
      <c r="OOT680" s="7"/>
      <c r="OOU680" s="7"/>
      <c r="OOV680" s="7"/>
      <c r="OOW680" s="7"/>
      <c r="OOX680" s="7"/>
      <c r="OOY680" s="7"/>
      <c r="OOZ680" s="7"/>
      <c r="OPA680" s="7"/>
      <c r="OPB680" s="7"/>
      <c r="OPC680" s="7"/>
      <c r="OPD680" s="7"/>
      <c r="OPE680" s="7"/>
      <c r="OPF680" s="7"/>
      <c r="OPG680" s="7"/>
      <c r="OPH680" s="7"/>
      <c r="OPI680" s="7"/>
      <c r="OPJ680" s="7"/>
      <c r="OPK680" s="7"/>
      <c r="OPL680" s="7"/>
      <c r="OPM680" s="7"/>
      <c r="OPN680" s="7"/>
      <c r="OPO680" s="7"/>
      <c r="OPP680" s="7"/>
      <c r="OPQ680" s="7"/>
      <c r="OPR680" s="7"/>
      <c r="OPS680" s="7"/>
      <c r="OPT680" s="7"/>
      <c r="OPU680" s="7"/>
      <c r="OPV680" s="7"/>
      <c r="OPW680" s="7"/>
      <c r="OPX680" s="7"/>
      <c r="OPY680" s="7"/>
      <c r="OPZ680" s="7"/>
      <c r="OQA680" s="7"/>
      <c r="OQB680" s="7"/>
      <c r="OQC680" s="7"/>
      <c r="OQD680" s="7"/>
      <c r="OQE680" s="7"/>
      <c r="OQF680" s="7"/>
      <c r="OQG680" s="7"/>
      <c r="OQH680" s="7"/>
      <c r="OQI680" s="7"/>
      <c r="OQJ680" s="7"/>
      <c r="OQK680" s="7"/>
      <c r="OQL680" s="7"/>
      <c r="OQM680" s="7"/>
      <c r="OQN680" s="7"/>
      <c r="OQO680" s="7"/>
      <c r="OQP680" s="7"/>
      <c r="OQQ680" s="7"/>
      <c r="OQR680" s="7"/>
      <c r="OQS680" s="7"/>
      <c r="OQT680" s="7"/>
      <c r="OQU680" s="7"/>
      <c r="OQV680" s="7"/>
      <c r="OQW680" s="7"/>
      <c r="OQX680" s="7"/>
      <c r="OQY680" s="7"/>
      <c r="OQZ680" s="7"/>
      <c r="ORA680" s="7"/>
      <c r="ORB680" s="7"/>
      <c r="ORC680" s="7"/>
      <c r="ORD680" s="7"/>
      <c r="ORE680" s="7"/>
      <c r="ORF680" s="7"/>
      <c r="ORG680" s="7"/>
      <c r="ORH680" s="7"/>
      <c r="ORI680" s="7"/>
      <c r="ORJ680" s="7"/>
      <c r="ORK680" s="7"/>
      <c r="ORL680" s="7"/>
      <c r="ORM680" s="7"/>
      <c r="ORN680" s="7"/>
      <c r="ORO680" s="7"/>
      <c r="ORP680" s="7"/>
      <c r="ORQ680" s="7"/>
      <c r="ORR680" s="7"/>
      <c r="ORS680" s="7"/>
      <c r="ORT680" s="7"/>
      <c r="ORU680" s="7"/>
      <c r="ORV680" s="7"/>
      <c r="ORW680" s="7"/>
      <c r="ORX680" s="7"/>
      <c r="ORY680" s="7"/>
      <c r="ORZ680" s="7"/>
      <c r="OSA680" s="7"/>
      <c r="OSB680" s="7"/>
      <c r="OSC680" s="7"/>
      <c r="OSD680" s="7"/>
      <c r="OSE680" s="7"/>
      <c r="OSF680" s="7"/>
      <c r="OSG680" s="7"/>
      <c r="OSH680" s="7"/>
      <c r="OSI680" s="7"/>
      <c r="OSJ680" s="7"/>
      <c r="OSK680" s="7"/>
      <c r="OSL680" s="7"/>
      <c r="OSM680" s="7"/>
      <c r="OSN680" s="7"/>
      <c r="OSO680" s="7"/>
      <c r="OSP680" s="7"/>
      <c r="OSQ680" s="7"/>
      <c r="OSR680" s="7"/>
      <c r="OSS680" s="7"/>
      <c r="OST680" s="7"/>
      <c r="OSU680" s="7"/>
      <c r="OSV680" s="7"/>
      <c r="OSW680" s="7"/>
      <c r="OSX680" s="7"/>
      <c r="OSY680" s="7"/>
      <c r="OSZ680" s="7"/>
      <c r="OTA680" s="7"/>
      <c r="OTB680" s="7"/>
      <c r="OTC680" s="7"/>
      <c r="OTD680" s="7"/>
      <c r="OTE680" s="7"/>
      <c r="OTF680" s="7"/>
      <c r="OTG680" s="7"/>
      <c r="OTH680" s="7"/>
      <c r="OTI680" s="7"/>
      <c r="OTJ680" s="7"/>
      <c r="OTK680" s="7"/>
      <c r="OTL680" s="7"/>
      <c r="OTM680" s="7"/>
      <c r="OTN680" s="7"/>
      <c r="OTO680" s="7"/>
      <c r="OTP680" s="7"/>
      <c r="OTQ680" s="7"/>
      <c r="OTR680" s="7"/>
      <c r="OTS680" s="7"/>
      <c r="OTT680" s="7"/>
      <c r="OTU680" s="7"/>
      <c r="OTV680" s="7"/>
      <c r="OTW680" s="7"/>
      <c r="OTX680" s="7"/>
      <c r="OTY680" s="7"/>
      <c r="OTZ680" s="7"/>
      <c r="OUA680" s="7"/>
      <c r="OUB680" s="7"/>
      <c r="OUC680" s="7"/>
      <c r="OUD680" s="7"/>
      <c r="OUE680" s="7"/>
      <c r="OUF680" s="7"/>
      <c r="OUG680" s="7"/>
      <c r="OUH680" s="7"/>
      <c r="OUI680" s="7"/>
      <c r="OUJ680" s="7"/>
      <c r="OUK680" s="7"/>
      <c r="OUL680" s="7"/>
      <c r="OUM680" s="7"/>
      <c r="OUN680" s="7"/>
      <c r="OUO680" s="7"/>
      <c r="OUP680" s="7"/>
      <c r="OUQ680" s="7"/>
      <c r="OUR680" s="7"/>
      <c r="OUS680" s="7"/>
      <c r="OUT680" s="7"/>
      <c r="OUU680" s="7"/>
      <c r="OUV680" s="7"/>
      <c r="OUW680" s="7"/>
      <c r="OUX680" s="7"/>
      <c r="OUY680" s="7"/>
      <c r="OUZ680" s="7"/>
      <c r="OVA680" s="7"/>
      <c r="OVB680" s="7"/>
      <c r="OVC680" s="7"/>
      <c r="OVD680" s="7"/>
      <c r="OVE680" s="7"/>
      <c r="OVF680" s="7"/>
      <c r="OVG680" s="7"/>
      <c r="OVH680" s="7"/>
      <c r="OVI680" s="7"/>
      <c r="OVJ680" s="7"/>
      <c r="OVK680" s="7"/>
      <c r="OVL680" s="7"/>
      <c r="OVM680" s="7"/>
      <c r="OVN680" s="7"/>
      <c r="OVO680" s="7"/>
      <c r="OVP680" s="7"/>
      <c r="OVQ680" s="7"/>
      <c r="OVR680" s="7"/>
      <c r="OVS680" s="7"/>
      <c r="OVT680" s="7"/>
      <c r="OVU680" s="7"/>
      <c r="OVV680" s="7"/>
      <c r="OVW680" s="7"/>
      <c r="OVX680" s="7"/>
      <c r="OVY680" s="7"/>
      <c r="OVZ680" s="7"/>
      <c r="OWA680" s="7"/>
      <c r="OWB680" s="7"/>
      <c r="OWC680" s="7"/>
      <c r="OWD680" s="7"/>
      <c r="OWE680" s="7"/>
      <c r="OWF680" s="7"/>
      <c r="OWG680" s="7"/>
      <c r="OWH680" s="7"/>
      <c r="OWI680" s="7"/>
      <c r="OWJ680" s="7"/>
      <c r="OWK680" s="7"/>
      <c r="OWL680" s="7"/>
      <c r="OWM680" s="7"/>
      <c r="OWN680" s="7"/>
      <c r="OWO680" s="7"/>
      <c r="OWP680" s="7"/>
      <c r="OWQ680" s="7"/>
      <c r="OWR680" s="7"/>
      <c r="OWS680" s="7"/>
      <c r="OWT680" s="7"/>
      <c r="OWU680" s="7"/>
      <c r="OWV680" s="7"/>
      <c r="OWW680" s="7"/>
      <c r="OWX680" s="7"/>
      <c r="OWY680" s="7"/>
      <c r="OWZ680" s="7"/>
      <c r="OXA680" s="7"/>
      <c r="OXB680" s="7"/>
      <c r="OXC680" s="7"/>
      <c r="OXD680" s="7"/>
      <c r="OXE680" s="7"/>
      <c r="OXF680" s="7"/>
      <c r="OXG680" s="7"/>
      <c r="OXH680" s="7"/>
      <c r="OXI680" s="7"/>
      <c r="OXJ680" s="7"/>
      <c r="OXK680" s="7"/>
      <c r="OXL680" s="7"/>
      <c r="OXM680" s="7"/>
      <c r="OXN680" s="7"/>
      <c r="OXO680" s="7"/>
      <c r="OXP680" s="7"/>
      <c r="OXQ680" s="7"/>
      <c r="OXR680" s="7"/>
      <c r="OXS680" s="7"/>
      <c r="OXT680" s="7"/>
      <c r="OXU680" s="7"/>
      <c r="OXV680" s="7"/>
      <c r="OXW680" s="7"/>
      <c r="OXX680" s="7"/>
      <c r="OXY680" s="7"/>
      <c r="OXZ680" s="7"/>
      <c r="OYA680" s="7"/>
      <c r="OYB680" s="7"/>
      <c r="OYC680" s="7"/>
      <c r="OYD680" s="7"/>
      <c r="OYE680" s="7"/>
      <c r="OYF680" s="7"/>
      <c r="OYG680" s="7"/>
      <c r="OYH680" s="7"/>
      <c r="OYI680" s="7"/>
      <c r="OYJ680" s="7"/>
      <c r="OYK680" s="7"/>
      <c r="OYL680" s="7"/>
      <c r="OYM680" s="7"/>
      <c r="OYN680" s="7"/>
      <c r="OYO680" s="7"/>
      <c r="OYP680" s="7"/>
      <c r="OYQ680" s="7"/>
      <c r="OYR680" s="7"/>
      <c r="OYS680" s="7"/>
      <c r="OYT680" s="7"/>
      <c r="OYU680" s="7"/>
      <c r="OYV680" s="7"/>
      <c r="OYW680" s="7"/>
      <c r="OYX680" s="7"/>
      <c r="OYY680" s="7"/>
      <c r="OYZ680" s="7"/>
      <c r="OZA680" s="7"/>
      <c r="OZB680" s="7"/>
      <c r="OZC680" s="7"/>
      <c r="OZD680" s="7"/>
      <c r="OZE680" s="7"/>
      <c r="OZF680" s="7"/>
      <c r="OZG680" s="7"/>
      <c r="OZH680" s="7"/>
      <c r="OZI680" s="7"/>
      <c r="OZJ680" s="7"/>
      <c r="OZK680" s="7"/>
      <c r="OZL680" s="7"/>
      <c r="OZM680" s="7"/>
      <c r="OZN680" s="7"/>
      <c r="OZO680" s="7"/>
      <c r="OZP680" s="7"/>
      <c r="OZQ680" s="7"/>
      <c r="OZR680" s="7"/>
      <c r="OZS680" s="7"/>
      <c r="OZT680" s="7"/>
      <c r="OZU680" s="7"/>
      <c r="OZV680" s="7"/>
      <c r="OZW680" s="7"/>
      <c r="OZX680" s="7"/>
      <c r="OZY680" s="7"/>
      <c r="OZZ680" s="7"/>
      <c r="PAA680" s="7"/>
      <c r="PAB680" s="7"/>
      <c r="PAC680" s="7"/>
      <c r="PAD680" s="7"/>
      <c r="PAE680" s="7"/>
      <c r="PAF680" s="7"/>
      <c r="PAG680" s="7"/>
      <c r="PAH680" s="7"/>
      <c r="PAI680" s="7"/>
      <c r="PAJ680" s="7"/>
      <c r="PAK680" s="7"/>
      <c r="PAL680" s="7"/>
      <c r="PAM680" s="7"/>
      <c r="PAN680" s="7"/>
      <c r="PAO680" s="7"/>
      <c r="PAP680" s="7"/>
      <c r="PAQ680" s="7"/>
      <c r="PAR680" s="7"/>
      <c r="PAS680" s="7"/>
      <c r="PAT680" s="7"/>
      <c r="PAU680" s="7"/>
      <c r="PAV680" s="7"/>
      <c r="PAW680" s="7"/>
      <c r="PAX680" s="7"/>
      <c r="PAY680" s="7"/>
      <c r="PAZ680" s="7"/>
      <c r="PBA680" s="7"/>
      <c r="PBB680" s="7"/>
      <c r="PBC680" s="7"/>
      <c r="PBD680" s="7"/>
      <c r="PBE680" s="7"/>
      <c r="PBF680" s="7"/>
      <c r="PBG680" s="7"/>
      <c r="PBH680" s="7"/>
      <c r="PBI680" s="7"/>
      <c r="PBJ680" s="7"/>
      <c r="PBK680" s="7"/>
      <c r="PBL680" s="7"/>
      <c r="PBM680" s="7"/>
      <c r="PBN680" s="7"/>
      <c r="PBO680" s="7"/>
      <c r="PBP680" s="7"/>
      <c r="PBQ680" s="7"/>
      <c r="PBR680" s="7"/>
      <c r="PBS680" s="7"/>
      <c r="PBT680" s="7"/>
      <c r="PBU680" s="7"/>
      <c r="PBV680" s="7"/>
      <c r="PBW680" s="7"/>
      <c r="PBX680" s="7"/>
      <c r="PBY680" s="7"/>
      <c r="PBZ680" s="7"/>
      <c r="PCA680" s="7"/>
      <c r="PCB680" s="7"/>
      <c r="PCC680" s="7"/>
      <c r="PCD680" s="7"/>
      <c r="PCE680" s="7"/>
      <c r="PCF680" s="7"/>
      <c r="PCG680" s="7"/>
      <c r="PCH680" s="7"/>
      <c r="PCI680" s="7"/>
      <c r="PCJ680" s="7"/>
      <c r="PCK680" s="7"/>
      <c r="PCL680" s="7"/>
      <c r="PCM680" s="7"/>
      <c r="PCN680" s="7"/>
      <c r="PCO680" s="7"/>
      <c r="PCP680" s="7"/>
      <c r="PCQ680" s="7"/>
      <c r="PCR680" s="7"/>
      <c r="PCS680" s="7"/>
      <c r="PCT680" s="7"/>
      <c r="PCU680" s="7"/>
      <c r="PCV680" s="7"/>
      <c r="PCW680" s="7"/>
      <c r="PCX680" s="7"/>
      <c r="PCY680" s="7"/>
      <c r="PCZ680" s="7"/>
      <c r="PDA680" s="7"/>
      <c r="PDB680" s="7"/>
      <c r="PDC680" s="7"/>
      <c r="PDD680" s="7"/>
      <c r="PDE680" s="7"/>
      <c r="PDF680" s="7"/>
      <c r="PDG680" s="7"/>
      <c r="PDH680" s="7"/>
      <c r="PDI680" s="7"/>
      <c r="PDJ680" s="7"/>
      <c r="PDK680" s="7"/>
      <c r="PDL680" s="7"/>
      <c r="PDM680" s="7"/>
      <c r="PDN680" s="7"/>
      <c r="PDO680" s="7"/>
      <c r="PDP680" s="7"/>
      <c r="PDQ680" s="7"/>
      <c r="PDR680" s="7"/>
      <c r="PDS680" s="7"/>
      <c r="PDT680" s="7"/>
      <c r="PDU680" s="7"/>
      <c r="PDV680" s="7"/>
      <c r="PDW680" s="7"/>
      <c r="PDX680" s="7"/>
      <c r="PDY680" s="7"/>
      <c r="PDZ680" s="7"/>
      <c r="PEA680" s="7"/>
      <c r="PEB680" s="7"/>
      <c r="PEC680" s="7"/>
      <c r="PED680" s="7"/>
      <c r="PEE680" s="7"/>
      <c r="PEF680" s="7"/>
      <c r="PEG680" s="7"/>
      <c r="PEH680" s="7"/>
      <c r="PEI680" s="7"/>
      <c r="PEJ680" s="7"/>
      <c r="PEK680" s="7"/>
      <c r="PEL680" s="7"/>
      <c r="PEM680" s="7"/>
      <c r="PEN680" s="7"/>
      <c r="PEO680" s="7"/>
      <c r="PEP680" s="7"/>
      <c r="PEQ680" s="7"/>
      <c r="PER680" s="7"/>
      <c r="PES680" s="7"/>
      <c r="PET680" s="7"/>
      <c r="PEU680" s="7"/>
      <c r="PEV680" s="7"/>
      <c r="PEW680" s="7"/>
      <c r="PEX680" s="7"/>
      <c r="PEY680" s="7"/>
      <c r="PEZ680" s="7"/>
      <c r="PFA680" s="7"/>
      <c r="PFB680" s="7"/>
      <c r="PFC680" s="7"/>
      <c r="PFD680" s="7"/>
      <c r="PFE680" s="7"/>
      <c r="PFF680" s="7"/>
      <c r="PFG680" s="7"/>
      <c r="PFH680" s="7"/>
      <c r="PFI680" s="7"/>
      <c r="PFJ680" s="7"/>
      <c r="PFK680" s="7"/>
      <c r="PFL680" s="7"/>
      <c r="PFM680" s="7"/>
      <c r="PFN680" s="7"/>
      <c r="PFO680" s="7"/>
      <c r="PFP680" s="7"/>
      <c r="PFQ680" s="7"/>
      <c r="PFR680" s="7"/>
      <c r="PFS680" s="7"/>
      <c r="PFT680" s="7"/>
      <c r="PFU680" s="7"/>
      <c r="PFV680" s="7"/>
      <c r="PFW680" s="7"/>
      <c r="PFX680" s="7"/>
      <c r="PFY680" s="7"/>
      <c r="PFZ680" s="7"/>
      <c r="PGA680" s="7"/>
      <c r="PGB680" s="7"/>
      <c r="PGC680" s="7"/>
      <c r="PGD680" s="7"/>
      <c r="PGE680" s="7"/>
      <c r="PGF680" s="7"/>
      <c r="PGG680" s="7"/>
      <c r="PGH680" s="7"/>
      <c r="PGI680" s="7"/>
      <c r="PGJ680" s="7"/>
      <c r="PGK680" s="7"/>
      <c r="PGL680" s="7"/>
      <c r="PGM680" s="7"/>
      <c r="PGN680" s="7"/>
      <c r="PGO680" s="7"/>
      <c r="PGP680" s="7"/>
      <c r="PGQ680" s="7"/>
      <c r="PGR680" s="7"/>
      <c r="PGS680" s="7"/>
      <c r="PGT680" s="7"/>
      <c r="PGU680" s="7"/>
      <c r="PGV680" s="7"/>
      <c r="PGW680" s="7"/>
      <c r="PGX680" s="7"/>
      <c r="PGY680" s="7"/>
      <c r="PGZ680" s="7"/>
      <c r="PHA680" s="7"/>
      <c r="PHB680" s="7"/>
      <c r="PHC680" s="7"/>
      <c r="PHD680" s="7"/>
      <c r="PHE680" s="7"/>
      <c r="PHF680" s="7"/>
      <c r="PHG680" s="7"/>
      <c r="PHH680" s="7"/>
      <c r="PHI680" s="7"/>
      <c r="PHJ680" s="7"/>
      <c r="PHK680" s="7"/>
      <c r="PHL680" s="7"/>
      <c r="PHM680" s="7"/>
      <c r="PHN680" s="7"/>
      <c r="PHO680" s="7"/>
      <c r="PHP680" s="7"/>
      <c r="PHQ680" s="7"/>
      <c r="PHR680" s="7"/>
      <c r="PHS680" s="7"/>
      <c r="PHT680" s="7"/>
      <c r="PHU680" s="7"/>
      <c r="PHV680" s="7"/>
      <c r="PHW680" s="7"/>
      <c r="PHX680" s="7"/>
      <c r="PHY680" s="7"/>
      <c r="PHZ680" s="7"/>
      <c r="PIA680" s="7"/>
      <c r="PIB680" s="7"/>
      <c r="PIC680" s="7"/>
      <c r="PID680" s="7"/>
      <c r="PIE680" s="7"/>
      <c r="PIF680" s="7"/>
      <c r="PIG680" s="7"/>
      <c r="PIH680" s="7"/>
      <c r="PII680" s="7"/>
      <c r="PIJ680" s="7"/>
      <c r="PIK680" s="7"/>
      <c r="PIL680" s="7"/>
      <c r="PIM680" s="7"/>
      <c r="PIN680" s="7"/>
      <c r="PIO680" s="7"/>
      <c r="PIP680" s="7"/>
      <c r="PIQ680" s="7"/>
      <c r="PIR680" s="7"/>
      <c r="PIS680" s="7"/>
      <c r="PIT680" s="7"/>
      <c r="PIU680" s="7"/>
      <c r="PIV680" s="7"/>
      <c r="PIW680" s="7"/>
      <c r="PIX680" s="7"/>
      <c r="PIY680" s="7"/>
      <c r="PIZ680" s="7"/>
      <c r="PJA680" s="7"/>
      <c r="PJB680" s="7"/>
      <c r="PJC680" s="7"/>
      <c r="PJD680" s="7"/>
      <c r="PJE680" s="7"/>
      <c r="PJF680" s="7"/>
      <c r="PJG680" s="7"/>
      <c r="PJH680" s="7"/>
      <c r="PJI680" s="7"/>
      <c r="PJJ680" s="7"/>
      <c r="PJK680" s="7"/>
      <c r="PJL680" s="7"/>
      <c r="PJM680" s="7"/>
      <c r="PJN680" s="7"/>
      <c r="PJO680" s="7"/>
      <c r="PJP680" s="7"/>
      <c r="PJQ680" s="7"/>
      <c r="PJR680" s="7"/>
      <c r="PJS680" s="7"/>
      <c r="PJT680" s="7"/>
      <c r="PJU680" s="7"/>
      <c r="PJV680" s="7"/>
      <c r="PJW680" s="7"/>
      <c r="PJX680" s="7"/>
      <c r="PJY680" s="7"/>
      <c r="PJZ680" s="7"/>
      <c r="PKA680" s="7"/>
      <c r="PKB680" s="7"/>
      <c r="PKC680" s="7"/>
      <c r="PKD680" s="7"/>
      <c r="PKE680" s="7"/>
      <c r="PKF680" s="7"/>
      <c r="PKG680" s="7"/>
      <c r="PKH680" s="7"/>
      <c r="PKI680" s="7"/>
      <c r="PKJ680" s="7"/>
      <c r="PKK680" s="7"/>
      <c r="PKL680" s="7"/>
      <c r="PKM680" s="7"/>
      <c r="PKN680" s="7"/>
      <c r="PKO680" s="7"/>
      <c r="PKP680" s="7"/>
      <c r="PKQ680" s="7"/>
      <c r="PKR680" s="7"/>
      <c r="PKS680" s="7"/>
      <c r="PKT680" s="7"/>
      <c r="PKU680" s="7"/>
      <c r="PKV680" s="7"/>
      <c r="PKW680" s="7"/>
      <c r="PKX680" s="7"/>
      <c r="PKY680" s="7"/>
      <c r="PKZ680" s="7"/>
      <c r="PLA680" s="7"/>
      <c r="PLB680" s="7"/>
      <c r="PLC680" s="7"/>
      <c r="PLD680" s="7"/>
      <c r="PLE680" s="7"/>
      <c r="PLF680" s="7"/>
      <c r="PLG680" s="7"/>
      <c r="PLH680" s="7"/>
      <c r="PLI680" s="7"/>
      <c r="PLJ680" s="7"/>
      <c r="PLK680" s="7"/>
      <c r="PLL680" s="7"/>
      <c r="PLM680" s="7"/>
      <c r="PLN680" s="7"/>
      <c r="PLO680" s="7"/>
      <c r="PLP680" s="7"/>
      <c r="PLQ680" s="7"/>
      <c r="PLR680" s="7"/>
      <c r="PLS680" s="7"/>
      <c r="PLT680" s="7"/>
      <c r="PLU680" s="7"/>
      <c r="PLV680" s="7"/>
      <c r="PLW680" s="7"/>
      <c r="PLX680" s="7"/>
      <c r="PLY680" s="7"/>
      <c r="PLZ680" s="7"/>
      <c r="PMA680" s="7"/>
      <c r="PMB680" s="7"/>
      <c r="PMC680" s="7"/>
      <c r="PMD680" s="7"/>
      <c r="PME680" s="7"/>
      <c r="PMF680" s="7"/>
      <c r="PMG680" s="7"/>
      <c r="PMH680" s="7"/>
      <c r="PMI680" s="7"/>
      <c r="PMJ680" s="7"/>
      <c r="PMK680" s="7"/>
      <c r="PML680" s="7"/>
      <c r="PMM680" s="7"/>
      <c r="PMN680" s="7"/>
      <c r="PMO680" s="7"/>
      <c r="PMP680" s="7"/>
      <c r="PMQ680" s="7"/>
      <c r="PMR680" s="7"/>
      <c r="PMS680" s="7"/>
      <c r="PMT680" s="7"/>
      <c r="PMU680" s="7"/>
      <c r="PMV680" s="7"/>
      <c r="PMW680" s="7"/>
      <c r="PMX680" s="7"/>
      <c r="PMY680" s="7"/>
      <c r="PMZ680" s="7"/>
      <c r="PNA680" s="7"/>
      <c r="PNB680" s="7"/>
      <c r="PNC680" s="7"/>
      <c r="PND680" s="7"/>
      <c r="PNE680" s="7"/>
      <c r="PNF680" s="7"/>
      <c r="PNG680" s="7"/>
      <c r="PNH680" s="7"/>
      <c r="PNI680" s="7"/>
      <c r="PNJ680" s="7"/>
      <c r="PNK680" s="7"/>
      <c r="PNL680" s="7"/>
      <c r="PNM680" s="7"/>
      <c r="PNN680" s="7"/>
      <c r="PNO680" s="7"/>
      <c r="PNP680" s="7"/>
      <c r="PNQ680" s="7"/>
      <c r="PNR680" s="7"/>
      <c r="PNS680" s="7"/>
      <c r="PNT680" s="7"/>
      <c r="PNU680" s="7"/>
      <c r="PNV680" s="7"/>
      <c r="PNW680" s="7"/>
      <c r="PNX680" s="7"/>
      <c r="PNY680" s="7"/>
      <c r="PNZ680" s="7"/>
      <c r="POA680" s="7"/>
      <c r="POB680" s="7"/>
      <c r="POC680" s="7"/>
      <c r="POD680" s="7"/>
      <c r="POE680" s="7"/>
      <c r="POF680" s="7"/>
      <c r="POG680" s="7"/>
      <c r="POH680" s="7"/>
      <c r="POI680" s="7"/>
      <c r="POJ680" s="7"/>
      <c r="POK680" s="7"/>
      <c r="POL680" s="7"/>
      <c r="POM680" s="7"/>
      <c r="PON680" s="7"/>
      <c r="POO680" s="7"/>
      <c r="POP680" s="7"/>
      <c r="POQ680" s="7"/>
      <c r="POR680" s="7"/>
      <c r="POS680" s="7"/>
      <c r="POT680" s="7"/>
      <c r="POU680" s="7"/>
      <c r="POV680" s="7"/>
      <c r="POW680" s="7"/>
      <c r="POX680" s="7"/>
      <c r="POY680" s="7"/>
      <c r="POZ680" s="7"/>
      <c r="PPA680" s="7"/>
      <c r="PPB680" s="7"/>
      <c r="PPC680" s="7"/>
      <c r="PPD680" s="7"/>
      <c r="PPE680" s="7"/>
      <c r="PPF680" s="7"/>
      <c r="PPG680" s="7"/>
      <c r="PPH680" s="7"/>
      <c r="PPI680" s="7"/>
      <c r="PPJ680" s="7"/>
      <c r="PPK680" s="7"/>
      <c r="PPL680" s="7"/>
      <c r="PPM680" s="7"/>
      <c r="PPN680" s="7"/>
      <c r="PPO680" s="7"/>
      <c r="PPP680" s="7"/>
      <c r="PPQ680" s="7"/>
      <c r="PPR680" s="7"/>
      <c r="PPS680" s="7"/>
      <c r="PPT680" s="7"/>
      <c r="PPU680" s="7"/>
      <c r="PPV680" s="7"/>
      <c r="PPW680" s="7"/>
      <c r="PPX680" s="7"/>
      <c r="PPY680" s="7"/>
      <c r="PPZ680" s="7"/>
      <c r="PQA680" s="7"/>
      <c r="PQB680" s="7"/>
      <c r="PQC680" s="7"/>
      <c r="PQD680" s="7"/>
      <c r="PQE680" s="7"/>
      <c r="PQF680" s="7"/>
      <c r="PQG680" s="7"/>
      <c r="PQH680" s="7"/>
      <c r="PQI680" s="7"/>
      <c r="PQJ680" s="7"/>
      <c r="PQK680" s="7"/>
      <c r="PQL680" s="7"/>
      <c r="PQM680" s="7"/>
      <c r="PQN680" s="7"/>
      <c r="PQO680" s="7"/>
      <c r="PQP680" s="7"/>
      <c r="PQQ680" s="7"/>
      <c r="PQR680" s="7"/>
      <c r="PQS680" s="7"/>
      <c r="PQT680" s="7"/>
      <c r="PQU680" s="7"/>
      <c r="PQV680" s="7"/>
      <c r="PQW680" s="7"/>
      <c r="PQX680" s="7"/>
      <c r="PQY680" s="7"/>
      <c r="PQZ680" s="7"/>
      <c r="PRA680" s="7"/>
      <c r="PRB680" s="7"/>
      <c r="PRC680" s="7"/>
      <c r="PRD680" s="7"/>
      <c r="PRE680" s="7"/>
      <c r="PRF680" s="7"/>
      <c r="PRG680" s="7"/>
      <c r="PRH680" s="7"/>
      <c r="PRI680" s="7"/>
      <c r="PRJ680" s="7"/>
      <c r="PRK680" s="7"/>
      <c r="PRL680" s="7"/>
      <c r="PRM680" s="7"/>
      <c r="PRN680" s="7"/>
      <c r="PRO680" s="7"/>
      <c r="PRP680" s="7"/>
      <c r="PRQ680" s="7"/>
      <c r="PRR680" s="7"/>
      <c r="PRS680" s="7"/>
      <c r="PRT680" s="7"/>
      <c r="PRU680" s="7"/>
      <c r="PRV680" s="7"/>
      <c r="PRW680" s="7"/>
      <c r="PRX680" s="7"/>
      <c r="PRY680" s="7"/>
      <c r="PRZ680" s="7"/>
      <c r="PSA680" s="7"/>
      <c r="PSB680" s="7"/>
      <c r="PSC680" s="7"/>
      <c r="PSD680" s="7"/>
      <c r="PSE680" s="7"/>
      <c r="PSF680" s="7"/>
      <c r="PSG680" s="7"/>
      <c r="PSH680" s="7"/>
      <c r="PSI680" s="7"/>
      <c r="PSJ680" s="7"/>
      <c r="PSK680" s="7"/>
      <c r="PSL680" s="7"/>
      <c r="PSM680" s="7"/>
      <c r="PSN680" s="7"/>
      <c r="PSO680" s="7"/>
      <c r="PSP680" s="7"/>
      <c r="PSQ680" s="7"/>
      <c r="PSR680" s="7"/>
      <c r="PSS680" s="7"/>
      <c r="PST680" s="7"/>
      <c r="PSU680" s="7"/>
      <c r="PSV680" s="7"/>
      <c r="PSW680" s="7"/>
      <c r="PSX680" s="7"/>
      <c r="PSY680" s="7"/>
      <c r="PSZ680" s="7"/>
      <c r="PTA680" s="7"/>
      <c r="PTB680" s="7"/>
      <c r="PTC680" s="7"/>
      <c r="PTD680" s="7"/>
      <c r="PTE680" s="7"/>
      <c r="PTF680" s="7"/>
      <c r="PTG680" s="7"/>
      <c r="PTH680" s="7"/>
      <c r="PTI680" s="7"/>
      <c r="PTJ680" s="7"/>
      <c r="PTK680" s="7"/>
      <c r="PTL680" s="7"/>
      <c r="PTM680" s="7"/>
      <c r="PTN680" s="7"/>
      <c r="PTO680" s="7"/>
      <c r="PTP680" s="7"/>
      <c r="PTQ680" s="7"/>
      <c r="PTR680" s="7"/>
      <c r="PTS680" s="7"/>
      <c r="PTT680" s="7"/>
      <c r="PTU680" s="7"/>
      <c r="PTV680" s="7"/>
      <c r="PTW680" s="7"/>
      <c r="PTX680" s="7"/>
      <c r="PTY680" s="7"/>
      <c r="PTZ680" s="7"/>
      <c r="PUA680" s="7"/>
      <c r="PUB680" s="7"/>
      <c r="PUC680" s="7"/>
      <c r="PUD680" s="7"/>
      <c r="PUE680" s="7"/>
      <c r="PUF680" s="7"/>
      <c r="PUG680" s="7"/>
      <c r="PUH680" s="7"/>
      <c r="PUI680" s="7"/>
      <c r="PUJ680" s="7"/>
      <c r="PUK680" s="7"/>
      <c r="PUL680" s="7"/>
      <c r="PUM680" s="7"/>
      <c r="PUN680" s="7"/>
      <c r="PUO680" s="7"/>
      <c r="PUP680" s="7"/>
      <c r="PUQ680" s="7"/>
      <c r="PUR680" s="7"/>
      <c r="PUS680" s="7"/>
      <c r="PUT680" s="7"/>
      <c r="PUU680" s="7"/>
      <c r="PUV680" s="7"/>
      <c r="PUW680" s="7"/>
      <c r="PUX680" s="7"/>
      <c r="PUY680" s="7"/>
      <c r="PUZ680" s="7"/>
      <c r="PVA680" s="7"/>
      <c r="PVB680" s="7"/>
      <c r="PVC680" s="7"/>
      <c r="PVD680" s="7"/>
      <c r="PVE680" s="7"/>
      <c r="PVF680" s="7"/>
      <c r="PVG680" s="7"/>
      <c r="PVH680" s="7"/>
      <c r="PVI680" s="7"/>
      <c r="PVJ680" s="7"/>
      <c r="PVK680" s="7"/>
      <c r="PVL680" s="7"/>
      <c r="PVM680" s="7"/>
      <c r="PVN680" s="7"/>
      <c r="PVO680" s="7"/>
      <c r="PVP680" s="7"/>
      <c r="PVQ680" s="7"/>
      <c r="PVR680" s="7"/>
      <c r="PVS680" s="7"/>
      <c r="PVT680" s="7"/>
      <c r="PVU680" s="7"/>
      <c r="PVV680" s="7"/>
      <c r="PVW680" s="7"/>
      <c r="PVX680" s="7"/>
      <c r="PVY680" s="7"/>
      <c r="PVZ680" s="7"/>
      <c r="PWA680" s="7"/>
      <c r="PWB680" s="7"/>
      <c r="PWC680" s="7"/>
      <c r="PWD680" s="7"/>
      <c r="PWE680" s="7"/>
      <c r="PWF680" s="7"/>
      <c r="PWG680" s="7"/>
      <c r="PWH680" s="7"/>
      <c r="PWI680" s="7"/>
      <c r="PWJ680" s="7"/>
      <c r="PWK680" s="7"/>
      <c r="PWL680" s="7"/>
      <c r="PWM680" s="7"/>
      <c r="PWN680" s="7"/>
      <c r="PWO680" s="7"/>
      <c r="PWP680" s="7"/>
      <c r="PWQ680" s="7"/>
      <c r="PWR680" s="7"/>
      <c r="PWS680" s="7"/>
      <c r="PWT680" s="7"/>
      <c r="PWU680" s="7"/>
      <c r="PWV680" s="7"/>
      <c r="PWW680" s="7"/>
      <c r="PWX680" s="7"/>
      <c r="PWY680" s="7"/>
      <c r="PWZ680" s="7"/>
      <c r="PXA680" s="7"/>
      <c r="PXB680" s="7"/>
      <c r="PXC680" s="7"/>
      <c r="PXD680" s="7"/>
      <c r="PXE680" s="7"/>
      <c r="PXF680" s="7"/>
      <c r="PXG680" s="7"/>
      <c r="PXH680" s="7"/>
      <c r="PXI680" s="7"/>
      <c r="PXJ680" s="7"/>
      <c r="PXK680" s="7"/>
      <c r="PXL680" s="7"/>
      <c r="PXM680" s="7"/>
      <c r="PXN680" s="7"/>
      <c r="PXO680" s="7"/>
      <c r="PXP680" s="7"/>
      <c r="PXQ680" s="7"/>
      <c r="PXR680" s="7"/>
      <c r="PXS680" s="7"/>
      <c r="PXT680" s="7"/>
      <c r="PXU680" s="7"/>
      <c r="PXV680" s="7"/>
      <c r="PXW680" s="7"/>
      <c r="PXX680" s="7"/>
      <c r="PXY680" s="7"/>
      <c r="PXZ680" s="7"/>
      <c r="PYA680" s="7"/>
      <c r="PYB680" s="7"/>
      <c r="PYC680" s="7"/>
      <c r="PYD680" s="7"/>
      <c r="PYE680" s="7"/>
      <c r="PYF680" s="7"/>
      <c r="PYG680" s="7"/>
      <c r="PYH680" s="7"/>
      <c r="PYI680" s="7"/>
      <c r="PYJ680" s="7"/>
      <c r="PYK680" s="7"/>
      <c r="PYL680" s="7"/>
      <c r="PYM680" s="7"/>
      <c r="PYN680" s="7"/>
      <c r="PYO680" s="7"/>
      <c r="PYP680" s="7"/>
      <c r="PYQ680" s="7"/>
      <c r="PYR680" s="7"/>
      <c r="PYS680" s="7"/>
      <c r="PYT680" s="7"/>
      <c r="PYU680" s="7"/>
      <c r="PYV680" s="7"/>
      <c r="PYW680" s="7"/>
      <c r="PYX680" s="7"/>
      <c r="PYY680" s="7"/>
      <c r="PYZ680" s="7"/>
      <c r="PZA680" s="7"/>
      <c r="PZB680" s="7"/>
      <c r="PZC680" s="7"/>
      <c r="PZD680" s="7"/>
      <c r="PZE680" s="7"/>
      <c r="PZF680" s="7"/>
      <c r="PZG680" s="7"/>
      <c r="PZH680" s="7"/>
      <c r="PZI680" s="7"/>
      <c r="PZJ680" s="7"/>
      <c r="PZK680" s="7"/>
      <c r="PZL680" s="7"/>
      <c r="PZM680" s="7"/>
      <c r="PZN680" s="7"/>
      <c r="PZO680" s="7"/>
      <c r="PZP680" s="7"/>
      <c r="PZQ680" s="7"/>
      <c r="PZR680" s="7"/>
      <c r="PZS680" s="7"/>
      <c r="PZT680" s="7"/>
      <c r="PZU680" s="7"/>
      <c r="PZV680" s="7"/>
      <c r="PZW680" s="7"/>
      <c r="PZX680" s="7"/>
      <c r="PZY680" s="7"/>
      <c r="PZZ680" s="7"/>
      <c r="QAA680" s="7"/>
      <c r="QAB680" s="7"/>
      <c r="QAC680" s="7"/>
      <c r="QAD680" s="7"/>
      <c r="QAE680" s="7"/>
      <c r="QAF680" s="7"/>
      <c r="QAG680" s="7"/>
      <c r="QAH680" s="7"/>
      <c r="QAI680" s="7"/>
      <c r="QAJ680" s="7"/>
      <c r="QAK680" s="7"/>
      <c r="QAL680" s="7"/>
      <c r="QAM680" s="7"/>
      <c r="QAN680" s="7"/>
      <c r="QAO680" s="7"/>
      <c r="QAP680" s="7"/>
      <c r="QAQ680" s="7"/>
      <c r="QAR680" s="7"/>
      <c r="QAS680" s="7"/>
      <c r="QAT680" s="7"/>
      <c r="QAU680" s="7"/>
      <c r="QAV680" s="7"/>
      <c r="QAW680" s="7"/>
      <c r="QAX680" s="7"/>
      <c r="QAY680" s="7"/>
      <c r="QAZ680" s="7"/>
      <c r="QBA680" s="7"/>
      <c r="QBB680" s="7"/>
      <c r="QBC680" s="7"/>
      <c r="QBD680" s="7"/>
      <c r="QBE680" s="7"/>
      <c r="QBF680" s="7"/>
      <c r="QBG680" s="7"/>
      <c r="QBH680" s="7"/>
      <c r="QBI680" s="7"/>
      <c r="QBJ680" s="7"/>
      <c r="QBK680" s="7"/>
      <c r="QBL680" s="7"/>
      <c r="QBM680" s="7"/>
      <c r="QBN680" s="7"/>
      <c r="QBO680" s="7"/>
      <c r="QBP680" s="7"/>
      <c r="QBQ680" s="7"/>
      <c r="QBR680" s="7"/>
      <c r="QBS680" s="7"/>
      <c r="QBT680" s="7"/>
      <c r="QBU680" s="7"/>
      <c r="QBV680" s="7"/>
      <c r="QBW680" s="7"/>
      <c r="QBX680" s="7"/>
      <c r="QBY680" s="7"/>
      <c r="QBZ680" s="7"/>
      <c r="QCA680" s="7"/>
      <c r="QCB680" s="7"/>
      <c r="QCC680" s="7"/>
      <c r="QCD680" s="7"/>
      <c r="QCE680" s="7"/>
      <c r="QCF680" s="7"/>
      <c r="QCG680" s="7"/>
      <c r="QCH680" s="7"/>
      <c r="QCI680" s="7"/>
      <c r="QCJ680" s="7"/>
      <c r="QCK680" s="7"/>
      <c r="QCL680" s="7"/>
      <c r="QCM680" s="7"/>
      <c r="QCN680" s="7"/>
      <c r="QCO680" s="7"/>
      <c r="QCP680" s="7"/>
      <c r="QCQ680" s="7"/>
      <c r="QCR680" s="7"/>
      <c r="QCS680" s="7"/>
      <c r="QCT680" s="7"/>
      <c r="QCU680" s="7"/>
      <c r="QCV680" s="7"/>
      <c r="QCW680" s="7"/>
      <c r="QCX680" s="7"/>
      <c r="QCY680" s="7"/>
      <c r="QCZ680" s="7"/>
      <c r="QDA680" s="7"/>
      <c r="QDB680" s="7"/>
      <c r="QDC680" s="7"/>
      <c r="QDD680" s="7"/>
      <c r="QDE680" s="7"/>
      <c r="QDF680" s="7"/>
      <c r="QDG680" s="7"/>
      <c r="QDH680" s="7"/>
      <c r="QDI680" s="7"/>
      <c r="QDJ680" s="7"/>
      <c r="QDK680" s="7"/>
      <c r="QDL680" s="7"/>
      <c r="QDM680" s="7"/>
      <c r="QDN680" s="7"/>
      <c r="QDO680" s="7"/>
      <c r="QDP680" s="7"/>
      <c r="QDQ680" s="7"/>
      <c r="QDR680" s="7"/>
      <c r="QDS680" s="7"/>
      <c r="QDT680" s="7"/>
      <c r="QDU680" s="7"/>
      <c r="QDV680" s="7"/>
      <c r="QDW680" s="7"/>
      <c r="QDX680" s="7"/>
      <c r="QDY680" s="7"/>
      <c r="QDZ680" s="7"/>
      <c r="QEA680" s="7"/>
      <c r="QEB680" s="7"/>
      <c r="QEC680" s="7"/>
      <c r="QED680" s="7"/>
      <c r="QEE680" s="7"/>
      <c r="QEF680" s="7"/>
      <c r="QEG680" s="7"/>
      <c r="QEH680" s="7"/>
      <c r="QEI680" s="7"/>
      <c r="QEJ680" s="7"/>
      <c r="QEK680" s="7"/>
      <c r="QEL680" s="7"/>
      <c r="QEM680" s="7"/>
      <c r="QEN680" s="7"/>
      <c r="QEO680" s="7"/>
      <c r="QEP680" s="7"/>
      <c r="QEQ680" s="7"/>
      <c r="QER680" s="7"/>
      <c r="QES680" s="7"/>
      <c r="QET680" s="7"/>
      <c r="QEU680" s="7"/>
      <c r="QEV680" s="7"/>
      <c r="QEW680" s="7"/>
      <c r="QEX680" s="7"/>
      <c r="QEY680" s="7"/>
      <c r="QEZ680" s="7"/>
      <c r="QFA680" s="7"/>
      <c r="QFB680" s="7"/>
      <c r="QFC680" s="7"/>
      <c r="QFD680" s="7"/>
      <c r="QFE680" s="7"/>
      <c r="QFF680" s="7"/>
      <c r="QFG680" s="7"/>
      <c r="QFH680" s="7"/>
      <c r="QFI680" s="7"/>
      <c r="QFJ680" s="7"/>
      <c r="QFK680" s="7"/>
      <c r="QFL680" s="7"/>
      <c r="QFM680" s="7"/>
      <c r="QFN680" s="7"/>
      <c r="QFO680" s="7"/>
      <c r="QFP680" s="7"/>
      <c r="QFQ680" s="7"/>
      <c r="QFR680" s="7"/>
      <c r="QFS680" s="7"/>
      <c r="QFT680" s="7"/>
      <c r="QFU680" s="7"/>
      <c r="QFV680" s="7"/>
      <c r="QFW680" s="7"/>
      <c r="QFX680" s="7"/>
      <c r="QFY680" s="7"/>
      <c r="QFZ680" s="7"/>
      <c r="QGA680" s="7"/>
      <c r="QGB680" s="7"/>
      <c r="QGC680" s="7"/>
      <c r="QGD680" s="7"/>
      <c r="QGE680" s="7"/>
      <c r="QGF680" s="7"/>
      <c r="QGG680" s="7"/>
      <c r="QGH680" s="7"/>
      <c r="QGI680" s="7"/>
      <c r="QGJ680" s="7"/>
      <c r="QGK680" s="7"/>
      <c r="QGL680" s="7"/>
      <c r="QGM680" s="7"/>
      <c r="QGN680" s="7"/>
      <c r="QGO680" s="7"/>
      <c r="QGP680" s="7"/>
      <c r="QGQ680" s="7"/>
      <c r="QGR680" s="7"/>
      <c r="QGS680" s="7"/>
      <c r="QGT680" s="7"/>
      <c r="QGU680" s="7"/>
      <c r="QGV680" s="7"/>
      <c r="QGW680" s="7"/>
      <c r="QGX680" s="7"/>
      <c r="QGY680" s="7"/>
      <c r="QGZ680" s="7"/>
      <c r="QHA680" s="7"/>
      <c r="QHB680" s="7"/>
      <c r="QHC680" s="7"/>
      <c r="QHD680" s="7"/>
      <c r="QHE680" s="7"/>
      <c r="QHF680" s="7"/>
      <c r="QHG680" s="7"/>
      <c r="QHH680" s="7"/>
      <c r="QHI680" s="7"/>
      <c r="QHJ680" s="7"/>
      <c r="QHK680" s="7"/>
      <c r="QHL680" s="7"/>
      <c r="QHM680" s="7"/>
      <c r="QHN680" s="7"/>
      <c r="QHO680" s="7"/>
      <c r="QHP680" s="7"/>
      <c r="QHQ680" s="7"/>
      <c r="QHR680" s="7"/>
      <c r="QHS680" s="7"/>
      <c r="QHT680" s="7"/>
      <c r="QHU680" s="7"/>
      <c r="QHV680" s="7"/>
      <c r="QHW680" s="7"/>
      <c r="QHX680" s="7"/>
      <c r="QHY680" s="7"/>
      <c r="QHZ680" s="7"/>
      <c r="QIA680" s="7"/>
      <c r="QIB680" s="7"/>
      <c r="QIC680" s="7"/>
      <c r="QID680" s="7"/>
      <c r="QIE680" s="7"/>
      <c r="QIF680" s="7"/>
      <c r="QIG680" s="7"/>
      <c r="QIH680" s="7"/>
      <c r="QII680" s="7"/>
      <c r="QIJ680" s="7"/>
      <c r="QIK680" s="7"/>
      <c r="QIL680" s="7"/>
      <c r="QIM680" s="7"/>
      <c r="QIN680" s="7"/>
      <c r="QIO680" s="7"/>
      <c r="QIP680" s="7"/>
      <c r="QIQ680" s="7"/>
      <c r="QIR680" s="7"/>
      <c r="QIS680" s="7"/>
      <c r="QIT680" s="7"/>
      <c r="QIU680" s="7"/>
      <c r="QIV680" s="7"/>
      <c r="QIW680" s="7"/>
      <c r="QIX680" s="7"/>
      <c r="QIY680" s="7"/>
      <c r="QIZ680" s="7"/>
      <c r="QJA680" s="7"/>
      <c r="QJB680" s="7"/>
      <c r="QJC680" s="7"/>
      <c r="QJD680" s="7"/>
      <c r="QJE680" s="7"/>
      <c r="QJF680" s="7"/>
      <c r="QJG680" s="7"/>
      <c r="QJH680" s="7"/>
      <c r="QJI680" s="7"/>
      <c r="QJJ680" s="7"/>
      <c r="QJK680" s="7"/>
      <c r="QJL680" s="7"/>
      <c r="QJM680" s="7"/>
      <c r="QJN680" s="7"/>
      <c r="QJO680" s="7"/>
      <c r="QJP680" s="7"/>
      <c r="QJQ680" s="7"/>
      <c r="QJR680" s="7"/>
      <c r="QJS680" s="7"/>
      <c r="QJT680" s="7"/>
      <c r="QJU680" s="7"/>
      <c r="QJV680" s="7"/>
      <c r="QJW680" s="7"/>
      <c r="QJX680" s="7"/>
      <c r="QJY680" s="7"/>
      <c r="QJZ680" s="7"/>
      <c r="QKA680" s="7"/>
      <c r="QKB680" s="7"/>
      <c r="QKC680" s="7"/>
      <c r="QKD680" s="7"/>
      <c r="QKE680" s="7"/>
      <c r="QKF680" s="7"/>
      <c r="QKG680" s="7"/>
      <c r="QKH680" s="7"/>
      <c r="QKI680" s="7"/>
      <c r="QKJ680" s="7"/>
      <c r="QKK680" s="7"/>
      <c r="QKL680" s="7"/>
      <c r="QKM680" s="7"/>
      <c r="QKN680" s="7"/>
      <c r="QKO680" s="7"/>
      <c r="QKP680" s="7"/>
      <c r="QKQ680" s="7"/>
      <c r="QKR680" s="7"/>
      <c r="QKS680" s="7"/>
      <c r="QKT680" s="7"/>
      <c r="QKU680" s="7"/>
      <c r="QKV680" s="7"/>
      <c r="QKW680" s="7"/>
      <c r="QKX680" s="7"/>
      <c r="QKY680" s="7"/>
      <c r="QKZ680" s="7"/>
      <c r="QLA680" s="7"/>
      <c r="QLB680" s="7"/>
      <c r="QLC680" s="7"/>
      <c r="QLD680" s="7"/>
      <c r="QLE680" s="7"/>
      <c r="QLF680" s="7"/>
      <c r="QLG680" s="7"/>
      <c r="QLH680" s="7"/>
      <c r="QLI680" s="7"/>
      <c r="QLJ680" s="7"/>
      <c r="QLK680" s="7"/>
      <c r="QLL680" s="7"/>
      <c r="QLM680" s="7"/>
      <c r="QLN680" s="7"/>
      <c r="QLO680" s="7"/>
      <c r="QLP680" s="7"/>
      <c r="QLQ680" s="7"/>
      <c r="QLR680" s="7"/>
      <c r="QLS680" s="7"/>
      <c r="QLT680" s="7"/>
      <c r="QLU680" s="7"/>
      <c r="QLV680" s="7"/>
      <c r="QLW680" s="7"/>
      <c r="QLX680" s="7"/>
      <c r="QLY680" s="7"/>
      <c r="QLZ680" s="7"/>
      <c r="QMA680" s="7"/>
      <c r="QMB680" s="7"/>
      <c r="QMC680" s="7"/>
      <c r="QMD680" s="7"/>
      <c r="QME680" s="7"/>
      <c r="QMF680" s="7"/>
      <c r="QMG680" s="7"/>
      <c r="QMH680" s="7"/>
      <c r="QMI680" s="7"/>
      <c r="QMJ680" s="7"/>
      <c r="QMK680" s="7"/>
      <c r="QML680" s="7"/>
      <c r="QMM680" s="7"/>
      <c r="QMN680" s="7"/>
      <c r="QMO680" s="7"/>
      <c r="QMP680" s="7"/>
      <c r="QMQ680" s="7"/>
      <c r="QMR680" s="7"/>
      <c r="QMS680" s="7"/>
      <c r="QMT680" s="7"/>
      <c r="QMU680" s="7"/>
      <c r="QMV680" s="7"/>
      <c r="QMW680" s="7"/>
      <c r="QMX680" s="7"/>
      <c r="QMY680" s="7"/>
      <c r="QMZ680" s="7"/>
      <c r="QNA680" s="7"/>
      <c r="QNB680" s="7"/>
      <c r="QNC680" s="7"/>
      <c r="QND680" s="7"/>
      <c r="QNE680" s="7"/>
      <c r="QNF680" s="7"/>
      <c r="QNG680" s="7"/>
      <c r="QNH680" s="7"/>
      <c r="QNI680" s="7"/>
      <c r="QNJ680" s="7"/>
      <c r="QNK680" s="7"/>
      <c r="QNL680" s="7"/>
      <c r="QNM680" s="7"/>
      <c r="QNN680" s="7"/>
      <c r="QNO680" s="7"/>
      <c r="QNP680" s="7"/>
      <c r="QNQ680" s="7"/>
      <c r="QNR680" s="7"/>
      <c r="QNS680" s="7"/>
      <c r="QNT680" s="7"/>
      <c r="QNU680" s="7"/>
      <c r="QNV680" s="7"/>
      <c r="QNW680" s="7"/>
      <c r="QNX680" s="7"/>
      <c r="QNY680" s="7"/>
      <c r="QNZ680" s="7"/>
      <c r="QOA680" s="7"/>
      <c r="QOB680" s="7"/>
      <c r="QOC680" s="7"/>
      <c r="QOD680" s="7"/>
      <c r="QOE680" s="7"/>
      <c r="QOF680" s="7"/>
      <c r="QOG680" s="7"/>
      <c r="QOH680" s="7"/>
      <c r="QOI680" s="7"/>
      <c r="QOJ680" s="7"/>
      <c r="QOK680" s="7"/>
      <c r="QOL680" s="7"/>
      <c r="QOM680" s="7"/>
      <c r="QON680" s="7"/>
      <c r="QOO680" s="7"/>
      <c r="QOP680" s="7"/>
      <c r="QOQ680" s="7"/>
      <c r="QOR680" s="7"/>
      <c r="QOS680" s="7"/>
      <c r="QOT680" s="7"/>
      <c r="QOU680" s="7"/>
      <c r="QOV680" s="7"/>
      <c r="QOW680" s="7"/>
      <c r="QOX680" s="7"/>
      <c r="QOY680" s="7"/>
      <c r="QOZ680" s="7"/>
      <c r="QPA680" s="7"/>
      <c r="QPB680" s="7"/>
      <c r="QPC680" s="7"/>
      <c r="QPD680" s="7"/>
      <c r="QPE680" s="7"/>
      <c r="QPF680" s="7"/>
      <c r="QPG680" s="7"/>
      <c r="QPH680" s="7"/>
      <c r="QPI680" s="7"/>
      <c r="QPJ680" s="7"/>
      <c r="QPK680" s="7"/>
      <c r="QPL680" s="7"/>
      <c r="QPM680" s="7"/>
      <c r="QPN680" s="7"/>
      <c r="QPO680" s="7"/>
      <c r="QPP680" s="7"/>
      <c r="QPQ680" s="7"/>
      <c r="QPR680" s="7"/>
      <c r="QPS680" s="7"/>
      <c r="QPT680" s="7"/>
      <c r="QPU680" s="7"/>
      <c r="QPV680" s="7"/>
      <c r="QPW680" s="7"/>
      <c r="QPX680" s="7"/>
      <c r="QPY680" s="7"/>
      <c r="QPZ680" s="7"/>
      <c r="QQA680" s="7"/>
      <c r="QQB680" s="7"/>
      <c r="QQC680" s="7"/>
      <c r="QQD680" s="7"/>
      <c r="QQE680" s="7"/>
      <c r="QQF680" s="7"/>
      <c r="QQG680" s="7"/>
      <c r="QQH680" s="7"/>
      <c r="QQI680" s="7"/>
      <c r="QQJ680" s="7"/>
      <c r="QQK680" s="7"/>
      <c r="QQL680" s="7"/>
      <c r="QQM680" s="7"/>
      <c r="QQN680" s="7"/>
      <c r="QQO680" s="7"/>
      <c r="QQP680" s="7"/>
      <c r="QQQ680" s="7"/>
      <c r="QQR680" s="7"/>
      <c r="QQS680" s="7"/>
      <c r="QQT680" s="7"/>
      <c r="QQU680" s="7"/>
      <c r="QQV680" s="7"/>
      <c r="QQW680" s="7"/>
      <c r="QQX680" s="7"/>
      <c r="QQY680" s="7"/>
      <c r="QQZ680" s="7"/>
      <c r="QRA680" s="7"/>
      <c r="QRB680" s="7"/>
      <c r="QRC680" s="7"/>
      <c r="QRD680" s="7"/>
      <c r="QRE680" s="7"/>
      <c r="QRF680" s="7"/>
      <c r="QRG680" s="7"/>
      <c r="QRH680" s="7"/>
      <c r="QRI680" s="7"/>
      <c r="QRJ680" s="7"/>
      <c r="QRK680" s="7"/>
      <c r="QRL680" s="7"/>
      <c r="QRM680" s="7"/>
      <c r="QRN680" s="7"/>
      <c r="QRO680" s="7"/>
      <c r="QRP680" s="7"/>
      <c r="QRQ680" s="7"/>
      <c r="QRR680" s="7"/>
      <c r="QRS680" s="7"/>
      <c r="QRT680" s="7"/>
      <c r="QRU680" s="7"/>
      <c r="QRV680" s="7"/>
      <c r="QRW680" s="7"/>
      <c r="QRX680" s="7"/>
      <c r="QRY680" s="7"/>
      <c r="QRZ680" s="7"/>
      <c r="QSA680" s="7"/>
      <c r="QSB680" s="7"/>
      <c r="QSC680" s="7"/>
      <c r="QSD680" s="7"/>
      <c r="QSE680" s="7"/>
      <c r="QSF680" s="7"/>
      <c r="QSG680" s="7"/>
      <c r="QSH680" s="7"/>
      <c r="QSI680" s="7"/>
      <c r="QSJ680" s="7"/>
      <c r="QSK680" s="7"/>
      <c r="QSL680" s="7"/>
      <c r="QSM680" s="7"/>
      <c r="QSN680" s="7"/>
      <c r="QSO680" s="7"/>
      <c r="QSP680" s="7"/>
      <c r="QSQ680" s="7"/>
      <c r="QSR680" s="7"/>
      <c r="QSS680" s="7"/>
      <c r="QST680" s="7"/>
      <c r="QSU680" s="7"/>
      <c r="QSV680" s="7"/>
      <c r="QSW680" s="7"/>
      <c r="QSX680" s="7"/>
      <c r="QSY680" s="7"/>
      <c r="QSZ680" s="7"/>
      <c r="QTA680" s="7"/>
      <c r="QTB680" s="7"/>
      <c r="QTC680" s="7"/>
      <c r="QTD680" s="7"/>
      <c r="QTE680" s="7"/>
      <c r="QTF680" s="7"/>
      <c r="QTG680" s="7"/>
      <c r="QTH680" s="7"/>
      <c r="QTI680" s="7"/>
      <c r="QTJ680" s="7"/>
      <c r="QTK680" s="7"/>
      <c r="QTL680" s="7"/>
      <c r="QTM680" s="7"/>
      <c r="QTN680" s="7"/>
      <c r="QTO680" s="7"/>
      <c r="QTP680" s="7"/>
      <c r="QTQ680" s="7"/>
      <c r="QTR680" s="7"/>
      <c r="QTS680" s="7"/>
      <c r="QTT680" s="7"/>
      <c r="QTU680" s="7"/>
      <c r="QTV680" s="7"/>
      <c r="QTW680" s="7"/>
      <c r="QTX680" s="7"/>
      <c r="QTY680" s="7"/>
      <c r="QTZ680" s="7"/>
      <c r="QUA680" s="7"/>
      <c r="QUB680" s="7"/>
      <c r="QUC680" s="7"/>
      <c r="QUD680" s="7"/>
      <c r="QUE680" s="7"/>
      <c r="QUF680" s="7"/>
      <c r="QUG680" s="7"/>
      <c r="QUH680" s="7"/>
      <c r="QUI680" s="7"/>
      <c r="QUJ680" s="7"/>
      <c r="QUK680" s="7"/>
      <c r="QUL680" s="7"/>
      <c r="QUM680" s="7"/>
      <c r="QUN680" s="7"/>
      <c r="QUO680" s="7"/>
      <c r="QUP680" s="7"/>
      <c r="QUQ680" s="7"/>
      <c r="QUR680" s="7"/>
      <c r="QUS680" s="7"/>
      <c r="QUT680" s="7"/>
      <c r="QUU680" s="7"/>
      <c r="QUV680" s="7"/>
      <c r="QUW680" s="7"/>
      <c r="QUX680" s="7"/>
      <c r="QUY680" s="7"/>
      <c r="QUZ680" s="7"/>
      <c r="QVA680" s="7"/>
      <c r="QVB680" s="7"/>
      <c r="QVC680" s="7"/>
      <c r="QVD680" s="7"/>
      <c r="QVE680" s="7"/>
      <c r="QVF680" s="7"/>
      <c r="QVG680" s="7"/>
      <c r="QVH680" s="7"/>
      <c r="QVI680" s="7"/>
      <c r="QVJ680" s="7"/>
      <c r="QVK680" s="7"/>
      <c r="QVL680" s="7"/>
      <c r="QVM680" s="7"/>
      <c r="QVN680" s="7"/>
      <c r="QVO680" s="7"/>
      <c r="QVP680" s="7"/>
      <c r="QVQ680" s="7"/>
      <c r="QVR680" s="7"/>
      <c r="QVS680" s="7"/>
      <c r="QVT680" s="7"/>
      <c r="QVU680" s="7"/>
      <c r="QVV680" s="7"/>
      <c r="QVW680" s="7"/>
      <c r="QVX680" s="7"/>
      <c r="QVY680" s="7"/>
      <c r="QVZ680" s="7"/>
      <c r="QWA680" s="7"/>
      <c r="QWB680" s="7"/>
      <c r="QWC680" s="7"/>
      <c r="QWD680" s="7"/>
      <c r="QWE680" s="7"/>
      <c r="QWF680" s="7"/>
      <c r="QWG680" s="7"/>
      <c r="QWH680" s="7"/>
      <c r="QWI680" s="7"/>
      <c r="QWJ680" s="7"/>
      <c r="QWK680" s="7"/>
      <c r="QWL680" s="7"/>
      <c r="QWM680" s="7"/>
      <c r="QWN680" s="7"/>
      <c r="QWO680" s="7"/>
      <c r="QWP680" s="7"/>
      <c r="QWQ680" s="7"/>
      <c r="QWR680" s="7"/>
      <c r="QWS680" s="7"/>
      <c r="QWT680" s="7"/>
      <c r="QWU680" s="7"/>
      <c r="QWV680" s="7"/>
      <c r="QWW680" s="7"/>
      <c r="QWX680" s="7"/>
      <c r="QWY680" s="7"/>
      <c r="QWZ680" s="7"/>
      <c r="QXA680" s="7"/>
      <c r="QXB680" s="7"/>
      <c r="QXC680" s="7"/>
      <c r="QXD680" s="7"/>
      <c r="QXE680" s="7"/>
      <c r="QXF680" s="7"/>
      <c r="QXG680" s="7"/>
      <c r="QXH680" s="7"/>
      <c r="QXI680" s="7"/>
      <c r="QXJ680" s="7"/>
      <c r="QXK680" s="7"/>
      <c r="QXL680" s="7"/>
      <c r="QXM680" s="7"/>
      <c r="QXN680" s="7"/>
      <c r="QXO680" s="7"/>
      <c r="QXP680" s="7"/>
      <c r="QXQ680" s="7"/>
      <c r="QXR680" s="7"/>
      <c r="QXS680" s="7"/>
      <c r="QXT680" s="7"/>
      <c r="QXU680" s="7"/>
      <c r="QXV680" s="7"/>
      <c r="QXW680" s="7"/>
      <c r="QXX680" s="7"/>
      <c r="QXY680" s="7"/>
      <c r="QXZ680" s="7"/>
      <c r="QYA680" s="7"/>
      <c r="QYB680" s="7"/>
      <c r="QYC680" s="7"/>
      <c r="QYD680" s="7"/>
      <c r="QYE680" s="7"/>
      <c r="QYF680" s="7"/>
      <c r="QYG680" s="7"/>
      <c r="QYH680" s="7"/>
      <c r="QYI680" s="7"/>
      <c r="QYJ680" s="7"/>
      <c r="QYK680" s="7"/>
      <c r="QYL680" s="7"/>
      <c r="QYM680" s="7"/>
      <c r="QYN680" s="7"/>
      <c r="QYO680" s="7"/>
      <c r="QYP680" s="7"/>
      <c r="QYQ680" s="7"/>
      <c r="QYR680" s="7"/>
      <c r="QYS680" s="7"/>
      <c r="QYT680" s="7"/>
      <c r="QYU680" s="7"/>
      <c r="QYV680" s="7"/>
      <c r="QYW680" s="7"/>
      <c r="QYX680" s="7"/>
      <c r="QYY680" s="7"/>
      <c r="QYZ680" s="7"/>
      <c r="QZA680" s="7"/>
      <c r="QZB680" s="7"/>
      <c r="QZC680" s="7"/>
      <c r="QZD680" s="7"/>
      <c r="QZE680" s="7"/>
      <c r="QZF680" s="7"/>
      <c r="QZG680" s="7"/>
      <c r="QZH680" s="7"/>
      <c r="QZI680" s="7"/>
      <c r="QZJ680" s="7"/>
      <c r="QZK680" s="7"/>
      <c r="QZL680" s="7"/>
      <c r="QZM680" s="7"/>
      <c r="QZN680" s="7"/>
      <c r="QZO680" s="7"/>
      <c r="QZP680" s="7"/>
      <c r="QZQ680" s="7"/>
      <c r="QZR680" s="7"/>
      <c r="QZS680" s="7"/>
      <c r="QZT680" s="7"/>
      <c r="QZU680" s="7"/>
      <c r="QZV680" s="7"/>
      <c r="QZW680" s="7"/>
      <c r="QZX680" s="7"/>
      <c r="QZY680" s="7"/>
      <c r="QZZ680" s="7"/>
      <c r="RAA680" s="7"/>
      <c r="RAB680" s="7"/>
      <c r="RAC680" s="7"/>
      <c r="RAD680" s="7"/>
      <c r="RAE680" s="7"/>
      <c r="RAF680" s="7"/>
      <c r="RAG680" s="7"/>
      <c r="RAH680" s="7"/>
      <c r="RAI680" s="7"/>
      <c r="RAJ680" s="7"/>
      <c r="RAK680" s="7"/>
      <c r="RAL680" s="7"/>
      <c r="RAM680" s="7"/>
      <c r="RAN680" s="7"/>
      <c r="RAO680" s="7"/>
      <c r="RAP680" s="7"/>
      <c r="RAQ680" s="7"/>
      <c r="RAR680" s="7"/>
      <c r="RAS680" s="7"/>
      <c r="RAT680" s="7"/>
      <c r="RAU680" s="7"/>
      <c r="RAV680" s="7"/>
      <c r="RAW680" s="7"/>
      <c r="RAX680" s="7"/>
      <c r="RAY680" s="7"/>
      <c r="RAZ680" s="7"/>
      <c r="RBA680" s="7"/>
      <c r="RBB680" s="7"/>
      <c r="RBC680" s="7"/>
      <c r="RBD680" s="7"/>
      <c r="RBE680" s="7"/>
      <c r="RBF680" s="7"/>
      <c r="RBG680" s="7"/>
      <c r="RBH680" s="7"/>
      <c r="RBI680" s="7"/>
      <c r="RBJ680" s="7"/>
      <c r="RBK680" s="7"/>
      <c r="RBL680" s="7"/>
      <c r="RBM680" s="7"/>
      <c r="RBN680" s="7"/>
      <c r="RBO680" s="7"/>
      <c r="RBP680" s="7"/>
      <c r="RBQ680" s="7"/>
      <c r="RBR680" s="7"/>
      <c r="RBS680" s="7"/>
      <c r="RBT680" s="7"/>
      <c r="RBU680" s="7"/>
      <c r="RBV680" s="7"/>
      <c r="RBW680" s="7"/>
      <c r="RBX680" s="7"/>
      <c r="RBY680" s="7"/>
      <c r="RBZ680" s="7"/>
      <c r="RCA680" s="7"/>
      <c r="RCB680" s="7"/>
      <c r="RCC680" s="7"/>
      <c r="RCD680" s="7"/>
      <c r="RCE680" s="7"/>
      <c r="RCF680" s="7"/>
      <c r="RCG680" s="7"/>
      <c r="RCH680" s="7"/>
      <c r="RCI680" s="7"/>
      <c r="RCJ680" s="7"/>
      <c r="RCK680" s="7"/>
      <c r="RCL680" s="7"/>
      <c r="RCM680" s="7"/>
      <c r="RCN680" s="7"/>
      <c r="RCO680" s="7"/>
      <c r="RCP680" s="7"/>
      <c r="RCQ680" s="7"/>
      <c r="RCR680" s="7"/>
      <c r="RCS680" s="7"/>
      <c r="RCT680" s="7"/>
      <c r="RCU680" s="7"/>
      <c r="RCV680" s="7"/>
      <c r="RCW680" s="7"/>
      <c r="RCX680" s="7"/>
      <c r="RCY680" s="7"/>
      <c r="RCZ680" s="7"/>
      <c r="RDA680" s="7"/>
      <c r="RDB680" s="7"/>
      <c r="RDC680" s="7"/>
      <c r="RDD680" s="7"/>
      <c r="RDE680" s="7"/>
      <c r="RDF680" s="7"/>
      <c r="RDG680" s="7"/>
      <c r="RDH680" s="7"/>
      <c r="RDI680" s="7"/>
      <c r="RDJ680" s="7"/>
      <c r="RDK680" s="7"/>
      <c r="RDL680" s="7"/>
      <c r="RDM680" s="7"/>
      <c r="RDN680" s="7"/>
      <c r="RDO680" s="7"/>
      <c r="RDP680" s="7"/>
      <c r="RDQ680" s="7"/>
      <c r="RDR680" s="7"/>
      <c r="RDS680" s="7"/>
      <c r="RDT680" s="7"/>
      <c r="RDU680" s="7"/>
      <c r="RDV680" s="7"/>
      <c r="RDW680" s="7"/>
      <c r="RDX680" s="7"/>
      <c r="RDY680" s="7"/>
      <c r="RDZ680" s="7"/>
      <c r="REA680" s="7"/>
      <c r="REB680" s="7"/>
      <c r="REC680" s="7"/>
      <c r="RED680" s="7"/>
      <c r="REE680" s="7"/>
      <c r="REF680" s="7"/>
      <c r="REG680" s="7"/>
      <c r="REH680" s="7"/>
      <c r="REI680" s="7"/>
      <c r="REJ680" s="7"/>
      <c r="REK680" s="7"/>
      <c r="REL680" s="7"/>
      <c r="REM680" s="7"/>
      <c r="REN680" s="7"/>
      <c r="REO680" s="7"/>
      <c r="REP680" s="7"/>
      <c r="REQ680" s="7"/>
      <c r="RER680" s="7"/>
      <c r="RES680" s="7"/>
      <c r="RET680" s="7"/>
      <c r="REU680" s="7"/>
      <c r="REV680" s="7"/>
      <c r="REW680" s="7"/>
      <c r="REX680" s="7"/>
      <c r="REY680" s="7"/>
      <c r="REZ680" s="7"/>
      <c r="RFA680" s="7"/>
      <c r="RFB680" s="7"/>
      <c r="RFC680" s="7"/>
      <c r="RFD680" s="7"/>
      <c r="RFE680" s="7"/>
      <c r="RFF680" s="7"/>
      <c r="RFG680" s="7"/>
      <c r="RFH680" s="7"/>
      <c r="RFI680" s="7"/>
      <c r="RFJ680" s="7"/>
      <c r="RFK680" s="7"/>
      <c r="RFL680" s="7"/>
      <c r="RFM680" s="7"/>
      <c r="RFN680" s="7"/>
      <c r="RFO680" s="7"/>
      <c r="RFP680" s="7"/>
      <c r="RFQ680" s="7"/>
      <c r="RFR680" s="7"/>
      <c r="RFS680" s="7"/>
      <c r="RFT680" s="7"/>
      <c r="RFU680" s="7"/>
      <c r="RFV680" s="7"/>
      <c r="RFW680" s="7"/>
      <c r="RFX680" s="7"/>
      <c r="RFY680" s="7"/>
      <c r="RFZ680" s="7"/>
      <c r="RGA680" s="7"/>
      <c r="RGB680" s="7"/>
      <c r="RGC680" s="7"/>
      <c r="RGD680" s="7"/>
      <c r="RGE680" s="7"/>
      <c r="RGF680" s="7"/>
      <c r="RGG680" s="7"/>
      <c r="RGH680" s="7"/>
      <c r="RGI680" s="7"/>
      <c r="RGJ680" s="7"/>
      <c r="RGK680" s="7"/>
      <c r="RGL680" s="7"/>
      <c r="RGM680" s="7"/>
      <c r="RGN680" s="7"/>
      <c r="RGO680" s="7"/>
      <c r="RGP680" s="7"/>
      <c r="RGQ680" s="7"/>
      <c r="RGR680" s="7"/>
      <c r="RGS680" s="7"/>
      <c r="RGT680" s="7"/>
      <c r="RGU680" s="7"/>
      <c r="RGV680" s="7"/>
      <c r="RGW680" s="7"/>
      <c r="RGX680" s="7"/>
      <c r="RGY680" s="7"/>
      <c r="RGZ680" s="7"/>
      <c r="RHA680" s="7"/>
      <c r="RHB680" s="7"/>
      <c r="RHC680" s="7"/>
      <c r="RHD680" s="7"/>
      <c r="RHE680" s="7"/>
      <c r="RHF680" s="7"/>
      <c r="RHG680" s="7"/>
      <c r="RHH680" s="7"/>
      <c r="RHI680" s="7"/>
      <c r="RHJ680" s="7"/>
      <c r="RHK680" s="7"/>
      <c r="RHL680" s="7"/>
      <c r="RHM680" s="7"/>
      <c r="RHN680" s="7"/>
      <c r="RHO680" s="7"/>
      <c r="RHP680" s="7"/>
      <c r="RHQ680" s="7"/>
      <c r="RHR680" s="7"/>
      <c r="RHS680" s="7"/>
      <c r="RHT680" s="7"/>
      <c r="RHU680" s="7"/>
      <c r="RHV680" s="7"/>
      <c r="RHW680" s="7"/>
      <c r="RHX680" s="7"/>
      <c r="RHY680" s="7"/>
      <c r="RHZ680" s="7"/>
      <c r="RIA680" s="7"/>
      <c r="RIB680" s="7"/>
      <c r="RIC680" s="7"/>
      <c r="RID680" s="7"/>
      <c r="RIE680" s="7"/>
      <c r="RIF680" s="7"/>
      <c r="RIG680" s="7"/>
      <c r="RIH680" s="7"/>
      <c r="RII680" s="7"/>
      <c r="RIJ680" s="7"/>
      <c r="RIK680" s="7"/>
      <c r="RIL680" s="7"/>
      <c r="RIM680" s="7"/>
      <c r="RIN680" s="7"/>
      <c r="RIO680" s="7"/>
      <c r="RIP680" s="7"/>
      <c r="RIQ680" s="7"/>
      <c r="RIR680" s="7"/>
      <c r="RIS680" s="7"/>
      <c r="RIT680" s="7"/>
      <c r="RIU680" s="7"/>
      <c r="RIV680" s="7"/>
      <c r="RIW680" s="7"/>
      <c r="RIX680" s="7"/>
      <c r="RIY680" s="7"/>
      <c r="RIZ680" s="7"/>
      <c r="RJA680" s="7"/>
      <c r="RJB680" s="7"/>
      <c r="RJC680" s="7"/>
      <c r="RJD680" s="7"/>
      <c r="RJE680" s="7"/>
      <c r="RJF680" s="7"/>
      <c r="RJG680" s="7"/>
      <c r="RJH680" s="7"/>
      <c r="RJI680" s="7"/>
      <c r="RJJ680" s="7"/>
      <c r="RJK680" s="7"/>
      <c r="RJL680" s="7"/>
      <c r="RJM680" s="7"/>
      <c r="RJN680" s="7"/>
      <c r="RJO680" s="7"/>
      <c r="RJP680" s="7"/>
      <c r="RJQ680" s="7"/>
      <c r="RJR680" s="7"/>
      <c r="RJS680" s="7"/>
      <c r="RJT680" s="7"/>
      <c r="RJU680" s="7"/>
      <c r="RJV680" s="7"/>
      <c r="RJW680" s="7"/>
      <c r="RJX680" s="7"/>
      <c r="RJY680" s="7"/>
      <c r="RJZ680" s="7"/>
      <c r="RKA680" s="7"/>
      <c r="RKB680" s="7"/>
      <c r="RKC680" s="7"/>
      <c r="RKD680" s="7"/>
      <c r="RKE680" s="7"/>
      <c r="RKF680" s="7"/>
      <c r="RKG680" s="7"/>
      <c r="RKH680" s="7"/>
      <c r="RKI680" s="7"/>
      <c r="RKJ680" s="7"/>
      <c r="RKK680" s="7"/>
      <c r="RKL680" s="7"/>
      <c r="RKM680" s="7"/>
      <c r="RKN680" s="7"/>
      <c r="RKO680" s="7"/>
      <c r="RKP680" s="7"/>
      <c r="RKQ680" s="7"/>
      <c r="RKR680" s="7"/>
      <c r="RKS680" s="7"/>
      <c r="RKT680" s="7"/>
      <c r="RKU680" s="7"/>
      <c r="RKV680" s="7"/>
      <c r="RKW680" s="7"/>
      <c r="RKX680" s="7"/>
      <c r="RKY680" s="7"/>
      <c r="RKZ680" s="7"/>
      <c r="RLA680" s="7"/>
      <c r="RLB680" s="7"/>
      <c r="RLC680" s="7"/>
      <c r="RLD680" s="7"/>
      <c r="RLE680" s="7"/>
      <c r="RLF680" s="7"/>
      <c r="RLG680" s="7"/>
      <c r="RLH680" s="7"/>
      <c r="RLI680" s="7"/>
      <c r="RLJ680" s="7"/>
      <c r="RLK680" s="7"/>
      <c r="RLL680" s="7"/>
      <c r="RLM680" s="7"/>
      <c r="RLN680" s="7"/>
      <c r="RLO680" s="7"/>
      <c r="RLP680" s="7"/>
      <c r="RLQ680" s="7"/>
      <c r="RLR680" s="7"/>
      <c r="RLS680" s="7"/>
      <c r="RLT680" s="7"/>
      <c r="RLU680" s="7"/>
      <c r="RLV680" s="7"/>
      <c r="RLW680" s="7"/>
      <c r="RLX680" s="7"/>
      <c r="RLY680" s="7"/>
      <c r="RLZ680" s="7"/>
      <c r="RMA680" s="7"/>
      <c r="RMB680" s="7"/>
      <c r="RMC680" s="7"/>
      <c r="RMD680" s="7"/>
      <c r="RME680" s="7"/>
      <c r="RMF680" s="7"/>
      <c r="RMG680" s="7"/>
      <c r="RMH680" s="7"/>
      <c r="RMI680" s="7"/>
      <c r="RMJ680" s="7"/>
      <c r="RMK680" s="7"/>
      <c r="RML680" s="7"/>
      <c r="RMM680" s="7"/>
      <c r="RMN680" s="7"/>
      <c r="RMO680" s="7"/>
      <c r="RMP680" s="7"/>
      <c r="RMQ680" s="7"/>
      <c r="RMR680" s="7"/>
      <c r="RMS680" s="7"/>
      <c r="RMT680" s="7"/>
      <c r="RMU680" s="7"/>
      <c r="RMV680" s="7"/>
      <c r="RMW680" s="7"/>
      <c r="RMX680" s="7"/>
      <c r="RMY680" s="7"/>
      <c r="RMZ680" s="7"/>
      <c r="RNA680" s="7"/>
      <c r="RNB680" s="7"/>
      <c r="RNC680" s="7"/>
      <c r="RND680" s="7"/>
      <c r="RNE680" s="7"/>
      <c r="RNF680" s="7"/>
      <c r="RNG680" s="7"/>
      <c r="RNH680" s="7"/>
      <c r="RNI680" s="7"/>
      <c r="RNJ680" s="7"/>
      <c r="RNK680" s="7"/>
      <c r="RNL680" s="7"/>
      <c r="RNM680" s="7"/>
      <c r="RNN680" s="7"/>
      <c r="RNO680" s="7"/>
      <c r="RNP680" s="7"/>
      <c r="RNQ680" s="7"/>
      <c r="RNR680" s="7"/>
      <c r="RNS680" s="7"/>
      <c r="RNT680" s="7"/>
      <c r="RNU680" s="7"/>
      <c r="RNV680" s="7"/>
      <c r="RNW680" s="7"/>
      <c r="RNX680" s="7"/>
      <c r="RNY680" s="7"/>
      <c r="RNZ680" s="7"/>
      <c r="ROA680" s="7"/>
      <c r="ROB680" s="7"/>
      <c r="ROC680" s="7"/>
      <c r="ROD680" s="7"/>
      <c r="ROE680" s="7"/>
      <c r="ROF680" s="7"/>
      <c r="ROG680" s="7"/>
      <c r="ROH680" s="7"/>
      <c r="ROI680" s="7"/>
      <c r="ROJ680" s="7"/>
      <c r="ROK680" s="7"/>
      <c r="ROL680" s="7"/>
      <c r="ROM680" s="7"/>
      <c r="RON680" s="7"/>
      <c r="ROO680" s="7"/>
      <c r="ROP680" s="7"/>
      <c r="ROQ680" s="7"/>
      <c r="ROR680" s="7"/>
      <c r="ROS680" s="7"/>
      <c r="ROT680" s="7"/>
      <c r="ROU680" s="7"/>
      <c r="ROV680" s="7"/>
      <c r="ROW680" s="7"/>
      <c r="ROX680" s="7"/>
      <c r="ROY680" s="7"/>
      <c r="ROZ680" s="7"/>
      <c r="RPA680" s="7"/>
      <c r="RPB680" s="7"/>
      <c r="RPC680" s="7"/>
      <c r="RPD680" s="7"/>
      <c r="RPE680" s="7"/>
      <c r="RPF680" s="7"/>
      <c r="RPG680" s="7"/>
      <c r="RPH680" s="7"/>
      <c r="RPI680" s="7"/>
      <c r="RPJ680" s="7"/>
      <c r="RPK680" s="7"/>
      <c r="RPL680" s="7"/>
      <c r="RPM680" s="7"/>
      <c r="RPN680" s="7"/>
      <c r="RPO680" s="7"/>
      <c r="RPP680" s="7"/>
      <c r="RPQ680" s="7"/>
      <c r="RPR680" s="7"/>
      <c r="RPS680" s="7"/>
      <c r="RPT680" s="7"/>
      <c r="RPU680" s="7"/>
      <c r="RPV680" s="7"/>
      <c r="RPW680" s="7"/>
      <c r="RPX680" s="7"/>
      <c r="RPY680" s="7"/>
      <c r="RPZ680" s="7"/>
      <c r="RQA680" s="7"/>
      <c r="RQB680" s="7"/>
      <c r="RQC680" s="7"/>
      <c r="RQD680" s="7"/>
      <c r="RQE680" s="7"/>
      <c r="RQF680" s="7"/>
      <c r="RQG680" s="7"/>
      <c r="RQH680" s="7"/>
      <c r="RQI680" s="7"/>
      <c r="RQJ680" s="7"/>
      <c r="RQK680" s="7"/>
      <c r="RQL680" s="7"/>
      <c r="RQM680" s="7"/>
      <c r="RQN680" s="7"/>
      <c r="RQO680" s="7"/>
      <c r="RQP680" s="7"/>
      <c r="RQQ680" s="7"/>
      <c r="RQR680" s="7"/>
      <c r="RQS680" s="7"/>
      <c r="RQT680" s="7"/>
      <c r="RQU680" s="7"/>
      <c r="RQV680" s="7"/>
      <c r="RQW680" s="7"/>
      <c r="RQX680" s="7"/>
      <c r="RQY680" s="7"/>
      <c r="RQZ680" s="7"/>
      <c r="RRA680" s="7"/>
      <c r="RRB680" s="7"/>
      <c r="RRC680" s="7"/>
      <c r="RRD680" s="7"/>
      <c r="RRE680" s="7"/>
      <c r="RRF680" s="7"/>
      <c r="RRG680" s="7"/>
      <c r="RRH680" s="7"/>
      <c r="RRI680" s="7"/>
      <c r="RRJ680" s="7"/>
      <c r="RRK680" s="7"/>
      <c r="RRL680" s="7"/>
      <c r="RRM680" s="7"/>
      <c r="RRN680" s="7"/>
      <c r="RRO680" s="7"/>
      <c r="RRP680" s="7"/>
      <c r="RRQ680" s="7"/>
      <c r="RRR680" s="7"/>
      <c r="RRS680" s="7"/>
      <c r="RRT680" s="7"/>
      <c r="RRU680" s="7"/>
      <c r="RRV680" s="7"/>
      <c r="RRW680" s="7"/>
      <c r="RRX680" s="7"/>
      <c r="RRY680" s="7"/>
      <c r="RRZ680" s="7"/>
      <c r="RSA680" s="7"/>
      <c r="RSB680" s="7"/>
      <c r="RSC680" s="7"/>
      <c r="RSD680" s="7"/>
      <c r="RSE680" s="7"/>
      <c r="RSF680" s="7"/>
      <c r="RSG680" s="7"/>
      <c r="RSH680" s="7"/>
      <c r="RSI680" s="7"/>
      <c r="RSJ680" s="7"/>
      <c r="RSK680" s="7"/>
      <c r="RSL680" s="7"/>
      <c r="RSM680" s="7"/>
      <c r="RSN680" s="7"/>
      <c r="RSO680" s="7"/>
      <c r="RSP680" s="7"/>
      <c r="RSQ680" s="7"/>
      <c r="RSR680" s="7"/>
      <c r="RSS680" s="7"/>
      <c r="RST680" s="7"/>
      <c r="RSU680" s="7"/>
      <c r="RSV680" s="7"/>
      <c r="RSW680" s="7"/>
      <c r="RSX680" s="7"/>
      <c r="RSY680" s="7"/>
      <c r="RSZ680" s="7"/>
      <c r="RTA680" s="7"/>
      <c r="RTB680" s="7"/>
      <c r="RTC680" s="7"/>
      <c r="RTD680" s="7"/>
      <c r="RTE680" s="7"/>
      <c r="RTF680" s="7"/>
      <c r="RTG680" s="7"/>
      <c r="RTH680" s="7"/>
      <c r="RTI680" s="7"/>
      <c r="RTJ680" s="7"/>
      <c r="RTK680" s="7"/>
      <c r="RTL680" s="7"/>
      <c r="RTM680" s="7"/>
      <c r="RTN680" s="7"/>
      <c r="RTO680" s="7"/>
      <c r="RTP680" s="7"/>
      <c r="RTQ680" s="7"/>
      <c r="RTR680" s="7"/>
      <c r="RTS680" s="7"/>
      <c r="RTT680" s="7"/>
      <c r="RTU680" s="7"/>
      <c r="RTV680" s="7"/>
      <c r="RTW680" s="7"/>
      <c r="RTX680" s="7"/>
      <c r="RTY680" s="7"/>
      <c r="RTZ680" s="7"/>
      <c r="RUA680" s="7"/>
      <c r="RUB680" s="7"/>
      <c r="RUC680" s="7"/>
      <c r="RUD680" s="7"/>
      <c r="RUE680" s="7"/>
      <c r="RUF680" s="7"/>
      <c r="RUG680" s="7"/>
      <c r="RUH680" s="7"/>
      <c r="RUI680" s="7"/>
      <c r="RUJ680" s="7"/>
      <c r="RUK680" s="7"/>
      <c r="RUL680" s="7"/>
      <c r="RUM680" s="7"/>
      <c r="RUN680" s="7"/>
      <c r="RUO680" s="7"/>
      <c r="RUP680" s="7"/>
      <c r="RUQ680" s="7"/>
      <c r="RUR680" s="7"/>
      <c r="RUS680" s="7"/>
      <c r="RUT680" s="7"/>
      <c r="RUU680" s="7"/>
      <c r="RUV680" s="7"/>
      <c r="RUW680" s="7"/>
      <c r="RUX680" s="7"/>
      <c r="RUY680" s="7"/>
      <c r="RUZ680" s="7"/>
      <c r="RVA680" s="7"/>
      <c r="RVB680" s="7"/>
      <c r="RVC680" s="7"/>
      <c r="RVD680" s="7"/>
      <c r="RVE680" s="7"/>
      <c r="RVF680" s="7"/>
      <c r="RVG680" s="7"/>
      <c r="RVH680" s="7"/>
      <c r="RVI680" s="7"/>
      <c r="RVJ680" s="7"/>
      <c r="RVK680" s="7"/>
      <c r="RVL680" s="7"/>
      <c r="RVM680" s="7"/>
      <c r="RVN680" s="7"/>
      <c r="RVO680" s="7"/>
      <c r="RVP680" s="7"/>
      <c r="RVQ680" s="7"/>
      <c r="RVR680" s="7"/>
      <c r="RVS680" s="7"/>
      <c r="RVT680" s="7"/>
      <c r="RVU680" s="7"/>
      <c r="RVV680" s="7"/>
      <c r="RVW680" s="7"/>
      <c r="RVX680" s="7"/>
      <c r="RVY680" s="7"/>
      <c r="RVZ680" s="7"/>
      <c r="RWA680" s="7"/>
      <c r="RWB680" s="7"/>
      <c r="RWC680" s="7"/>
      <c r="RWD680" s="7"/>
      <c r="RWE680" s="7"/>
      <c r="RWF680" s="7"/>
      <c r="RWG680" s="7"/>
      <c r="RWH680" s="7"/>
      <c r="RWI680" s="7"/>
      <c r="RWJ680" s="7"/>
      <c r="RWK680" s="7"/>
      <c r="RWL680" s="7"/>
      <c r="RWM680" s="7"/>
      <c r="RWN680" s="7"/>
      <c r="RWO680" s="7"/>
      <c r="RWP680" s="7"/>
      <c r="RWQ680" s="7"/>
      <c r="RWR680" s="7"/>
      <c r="RWS680" s="7"/>
      <c r="RWT680" s="7"/>
      <c r="RWU680" s="7"/>
      <c r="RWV680" s="7"/>
      <c r="RWW680" s="7"/>
      <c r="RWX680" s="7"/>
      <c r="RWY680" s="7"/>
      <c r="RWZ680" s="7"/>
      <c r="RXA680" s="7"/>
      <c r="RXB680" s="7"/>
      <c r="RXC680" s="7"/>
      <c r="RXD680" s="7"/>
      <c r="RXE680" s="7"/>
      <c r="RXF680" s="7"/>
      <c r="RXG680" s="7"/>
      <c r="RXH680" s="7"/>
      <c r="RXI680" s="7"/>
      <c r="RXJ680" s="7"/>
      <c r="RXK680" s="7"/>
      <c r="RXL680" s="7"/>
      <c r="RXM680" s="7"/>
      <c r="RXN680" s="7"/>
      <c r="RXO680" s="7"/>
      <c r="RXP680" s="7"/>
      <c r="RXQ680" s="7"/>
      <c r="RXR680" s="7"/>
      <c r="RXS680" s="7"/>
      <c r="RXT680" s="7"/>
      <c r="RXU680" s="7"/>
      <c r="RXV680" s="7"/>
      <c r="RXW680" s="7"/>
      <c r="RXX680" s="7"/>
      <c r="RXY680" s="7"/>
      <c r="RXZ680" s="7"/>
      <c r="RYA680" s="7"/>
      <c r="RYB680" s="7"/>
      <c r="RYC680" s="7"/>
      <c r="RYD680" s="7"/>
      <c r="RYE680" s="7"/>
      <c r="RYF680" s="7"/>
      <c r="RYG680" s="7"/>
      <c r="RYH680" s="7"/>
      <c r="RYI680" s="7"/>
      <c r="RYJ680" s="7"/>
      <c r="RYK680" s="7"/>
      <c r="RYL680" s="7"/>
      <c r="RYM680" s="7"/>
      <c r="RYN680" s="7"/>
      <c r="RYO680" s="7"/>
      <c r="RYP680" s="7"/>
      <c r="RYQ680" s="7"/>
      <c r="RYR680" s="7"/>
      <c r="RYS680" s="7"/>
      <c r="RYT680" s="7"/>
      <c r="RYU680" s="7"/>
      <c r="RYV680" s="7"/>
      <c r="RYW680" s="7"/>
      <c r="RYX680" s="7"/>
      <c r="RYY680" s="7"/>
      <c r="RYZ680" s="7"/>
      <c r="RZA680" s="7"/>
      <c r="RZB680" s="7"/>
      <c r="RZC680" s="7"/>
      <c r="RZD680" s="7"/>
      <c r="RZE680" s="7"/>
      <c r="RZF680" s="7"/>
      <c r="RZG680" s="7"/>
      <c r="RZH680" s="7"/>
      <c r="RZI680" s="7"/>
      <c r="RZJ680" s="7"/>
      <c r="RZK680" s="7"/>
      <c r="RZL680" s="7"/>
      <c r="RZM680" s="7"/>
      <c r="RZN680" s="7"/>
      <c r="RZO680" s="7"/>
      <c r="RZP680" s="7"/>
      <c r="RZQ680" s="7"/>
      <c r="RZR680" s="7"/>
      <c r="RZS680" s="7"/>
      <c r="RZT680" s="7"/>
      <c r="RZU680" s="7"/>
      <c r="RZV680" s="7"/>
      <c r="RZW680" s="7"/>
      <c r="RZX680" s="7"/>
      <c r="RZY680" s="7"/>
      <c r="RZZ680" s="7"/>
      <c r="SAA680" s="7"/>
      <c r="SAB680" s="7"/>
      <c r="SAC680" s="7"/>
      <c r="SAD680" s="7"/>
      <c r="SAE680" s="7"/>
      <c r="SAF680" s="7"/>
      <c r="SAG680" s="7"/>
      <c r="SAH680" s="7"/>
      <c r="SAI680" s="7"/>
      <c r="SAJ680" s="7"/>
      <c r="SAK680" s="7"/>
      <c r="SAL680" s="7"/>
      <c r="SAM680" s="7"/>
      <c r="SAN680" s="7"/>
      <c r="SAO680" s="7"/>
      <c r="SAP680" s="7"/>
      <c r="SAQ680" s="7"/>
      <c r="SAR680" s="7"/>
      <c r="SAS680" s="7"/>
      <c r="SAT680" s="7"/>
      <c r="SAU680" s="7"/>
      <c r="SAV680" s="7"/>
      <c r="SAW680" s="7"/>
      <c r="SAX680" s="7"/>
      <c r="SAY680" s="7"/>
      <c r="SAZ680" s="7"/>
      <c r="SBA680" s="7"/>
      <c r="SBB680" s="7"/>
      <c r="SBC680" s="7"/>
      <c r="SBD680" s="7"/>
      <c r="SBE680" s="7"/>
      <c r="SBF680" s="7"/>
      <c r="SBG680" s="7"/>
      <c r="SBH680" s="7"/>
      <c r="SBI680" s="7"/>
      <c r="SBJ680" s="7"/>
      <c r="SBK680" s="7"/>
      <c r="SBL680" s="7"/>
      <c r="SBM680" s="7"/>
      <c r="SBN680" s="7"/>
      <c r="SBO680" s="7"/>
      <c r="SBP680" s="7"/>
      <c r="SBQ680" s="7"/>
      <c r="SBR680" s="7"/>
      <c r="SBS680" s="7"/>
      <c r="SBT680" s="7"/>
      <c r="SBU680" s="7"/>
      <c r="SBV680" s="7"/>
      <c r="SBW680" s="7"/>
      <c r="SBX680" s="7"/>
      <c r="SBY680" s="7"/>
      <c r="SBZ680" s="7"/>
      <c r="SCA680" s="7"/>
      <c r="SCB680" s="7"/>
      <c r="SCC680" s="7"/>
      <c r="SCD680" s="7"/>
      <c r="SCE680" s="7"/>
      <c r="SCF680" s="7"/>
      <c r="SCG680" s="7"/>
      <c r="SCH680" s="7"/>
      <c r="SCI680" s="7"/>
      <c r="SCJ680" s="7"/>
      <c r="SCK680" s="7"/>
      <c r="SCL680" s="7"/>
      <c r="SCM680" s="7"/>
      <c r="SCN680" s="7"/>
      <c r="SCO680" s="7"/>
      <c r="SCP680" s="7"/>
      <c r="SCQ680" s="7"/>
      <c r="SCR680" s="7"/>
      <c r="SCS680" s="7"/>
      <c r="SCT680" s="7"/>
      <c r="SCU680" s="7"/>
      <c r="SCV680" s="7"/>
      <c r="SCW680" s="7"/>
      <c r="SCX680" s="7"/>
      <c r="SCY680" s="7"/>
      <c r="SCZ680" s="7"/>
      <c r="SDA680" s="7"/>
      <c r="SDB680" s="7"/>
      <c r="SDC680" s="7"/>
      <c r="SDD680" s="7"/>
      <c r="SDE680" s="7"/>
      <c r="SDF680" s="7"/>
      <c r="SDG680" s="7"/>
      <c r="SDH680" s="7"/>
      <c r="SDI680" s="7"/>
      <c r="SDJ680" s="7"/>
      <c r="SDK680" s="7"/>
      <c r="SDL680" s="7"/>
      <c r="SDM680" s="7"/>
      <c r="SDN680" s="7"/>
      <c r="SDO680" s="7"/>
      <c r="SDP680" s="7"/>
      <c r="SDQ680" s="7"/>
      <c r="SDR680" s="7"/>
      <c r="SDS680" s="7"/>
      <c r="SDT680" s="7"/>
      <c r="SDU680" s="7"/>
      <c r="SDV680" s="7"/>
      <c r="SDW680" s="7"/>
      <c r="SDX680" s="7"/>
      <c r="SDY680" s="7"/>
      <c r="SDZ680" s="7"/>
      <c r="SEA680" s="7"/>
      <c r="SEB680" s="7"/>
      <c r="SEC680" s="7"/>
      <c r="SED680" s="7"/>
      <c r="SEE680" s="7"/>
      <c r="SEF680" s="7"/>
      <c r="SEG680" s="7"/>
      <c r="SEH680" s="7"/>
      <c r="SEI680" s="7"/>
      <c r="SEJ680" s="7"/>
      <c r="SEK680" s="7"/>
      <c r="SEL680" s="7"/>
      <c r="SEM680" s="7"/>
      <c r="SEN680" s="7"/>
      <c r="SEO680" s="7"/>
      <c r="SEP680" s="7"/>
      <c r="SEQ680" s="7"/>
      <c r="SER680" s="7"/>
      <c r="SES680" s="7"/>
      <c r="SET680" s="7"/>
      <c r="SEU680" s="7"/>
      <c r="SEV680" s="7"/>
      <c r="SEW680" s="7"/>
      <c r="SEX680" s="7"/>
      <c r="SEY680" s="7"/>
      <c r="SEZ680" s="7"/>
      <c r="SFA680" s="7"/>
      <c r="SFB680" s="7"/>
      <c r="SFC680" s="7"/>
      <c r="SFD680" s="7"/>
      <c r="SFE680" s="7"/>
      <c r="SFF680" s="7"/>
      <c r="SFG680" s="7"/>
      <c r="SFH680" s="7"/>
      <c r="SFI680" s="7"/>
      <c r="SFJ680" s="7"/>
      <c r="SFK680" s="7"/>
      <c r="SFL680" s="7"/>
      <c r="SFM680" s="7"/>
      <c r="SFN680" s="7"/>
      <c r="SFO680" s="7"/>
      <c r="SFP680" s="7"/>
      <c r="SFQ680" s="7"/>
      <c r="SFR680" s="7"/>
      <c r="SFS680" s="7"/>
      <c r="SFT680" s="7"/>
      <c r="SFU680" s="7"/>
      <c r="SFV680" s="7"/>
      <c r="SFW680" s="7"/>
      <c r="SFX680" s="7"/>
      <c r="SFY680" s="7"/>
      <c r="SFZ680" s="7"/>
      <c r="SGA680" s="7"/>
      <c r="SGB680" s="7"/>
      <c r="SGC680" s="7"/>
      <c r="SGD680" s="7"/>
      <c r="SGE680" s="7"/>
      <c r="SGF680" s="7"/>
      <c r="SGG680" s="7"/>
      <c r="SGH680" s="7"/>
      <c r="SGI680" s="7"/>
      <c r="SGJ680" s="7"/>
      <c r="SGK680" s="7"/>
      <c r="SGL680" s="7"/>
      <c r="SGM680" s="7"/>
      <c r="SGN680" s="7"/>
      <c r="SGO680" s="7"/>
      <c r="SGP680" s="7"/>
      <c r="SGQ680" s="7"/>
      <c r="SGR680" s="7"/>
      <c r="SGS680" s="7"/>
      <c r="SGT680" s="7"/>
      <c r="SGU680" s="7"/>
      <c r="SGV680" s="7"/>
      <c r="SGW680" s="7"/>
      <c r="SGX680" s="7"/>
      <c r="SGY680" s="7"/>
      <c r="SGZ680" s="7"/>
      <c r="SHA680" s="7"/>
      <c r="SHB680" s="7"/>
      <c r="SHC680" s="7"/>
      <c r="SHD680" s="7"/>
      <c r="SHE680" s="7"/>
      <c r="SHF680" s="7"/>
      <c r="SHG680" s="7"/>
      <c r="SHH680" s="7"/>
      <c r="SHI680" s="7"/>
      <c r="SHJ680" s="7"/>
      <c r="SHK680" s="7"/>
      <c r="SHL680" s="7"/>
      <c r="SHM680" s="7"/>
      <c r="SHN680" s="7"/>
      <c r="SHO680" s="7"/>
      <c r="SHP680" s="7"/>
      <c r="SHQ680" s="7"/>
      <c r="SHR680" s="7"/>
      <c r="SHS680" s="7"/>
      <c r="SHT680" s="7"/>
      <c r="SHU680" s="7"/>
      <c r="SHV680" s="7"/>
      <c r="SHW680" s="7"/>
      <c r="SHX680" s="7"/>
      <c r="SHY680" s="7"/>
      <c r="SHZ680" s="7"/>
      <c r="SIA680" s="7"/>
      <c r="SIB680" s="7"/>
      <c r="SIC680" s="7"/>
      <c r="SID680" s="7"/>
      <c r="SIE680" s="7"/>
      <c r="SIF680" s="7"/>
      <c r="SIG680" s="7"/>
      <c r="SIH680" s="7"/>
      <c r="SII680" s="7"/>
      <c r="SIJ680" s="7"/>
      <c r="SIK680" s="7"/>
      <c r="SIL680" s="7"/>
      <c r="SIM680" s="7"/>
      <c r="SIN680" s="7"/>
      <c r="SIO680" s="7"/>
      <c r="SIP680" s="7"/>
      <c r="SIQ680" s="7"/>
      <c r="SIR680" s="7"/>
      <c r="SIS680" s="7"/>
      <c r="SIT680" s="7"/>
      <c r="SIU680" s="7"/>
      <c r="SIV680" s="7"/>
      <c r="SIW680" s="7"/>
      <c r="SIX680" s="7"/>
      <c r="SIY680" s="7"/>
      <c r="SIZ680" s="7"/>
      <c r="SJA680" s="7"/>
      <c r="SJB680" s="7"/>
      <c r="SJC680" s="7"/>
      <c r="SJD680" s="7"/>
      <c r="SJE680" s="7"/>
      <c r="SJF680" s="7"/>
      <c r="SJG680" s="7"/>
      <c r="SJH680" s="7"/>
      <c r="SJI680" s="7"/>
      <c r="SJJ680" s="7"/>
      <c r="SJK680" s="7"/>
      <c r="SJL680" s="7"/>
      <c r="SJM680" s="7"/>
      <c r="SJN680" s="7"/>
      <c r="SJO680" s="7"/>
      <c r="SJP680" s="7"/>
      <c r="SJQ680" s="7"/>
      <c r="SJR680" s="7"/>
      <c r="SJS680" s="7"/>
      <c r="SJT680" s="7"/>
      <c r="SJU680" s="7"/>
      <c r="SJV680" s="7"/>
      <c r="SJW680" s="7"/>
      <c r="SJX680" s="7"/>
      <c r="SJY680" s="7"/>
      <c r="SJZ680" s="7"/>
      <c r="SKA680" s="7"/>
      <c r="SKB680" s="7"/>
      <c r="SKC680" s="7"/>
      <c r="SKD680" s="7"/>
      <c r="SKE680" s="7"/>
      <c r="SKF680" s="7"/>
      <c r="SKG680" s="7"/>
      <c r="SKH680" s="7"/>
      <c r="SKI680" s="7"/>
      <c r="SKJ680" s="7"/>
      <c r="SKK680" s="7"/>
      <c r="SKL680" s="7"/>
      <c r="SKM680" s="7"/>
      <c r="SKN680" s="7"/>
      <c r="SKO680" s="7"/>
      <c r="SKP680" s="7"/>
      <c r="SKQ680" s="7"/>
      <c r="SKR680" s="7"/>
      <c r="SKS680" s="7"/>
      <c r="SKT680" s="7"/>
      <c r="SKU680" s="7"/>
      <c r="SKV680" s="7"/>
      <c r="SKW680" s="7"/>
      <c r="SKX680" s="7"/>
      <c r="SKY680" s="7"/>
      <c r="SKZ680" s="7"/>
      <c r="SLA680" s="7"/>
      <c r="SLB680" s="7"/>
      <c r="SLC680" s="7"/>
      <c r="SLD680" s="7"/>
      <c r="SLE680" s="7"/>
      <c r="SLF680" s="7"/>
      <c r="SLG680" s="7"/>
      <c r="SLH680" s="7"/>
      <c r="SLI680" s="7"/>
      <c r="SLJ680" s="7"/>
      <c r="SLK680" s="7"/>
      <c r="SLL680" s="7"/>
      <c r="SLM680" s="7"/>
      <c r="SLN680" s="7"/>
      <c r="SLO680" s="7"/>
      <c r="SLP680" s="7"/>
      <c r="SLQ680" s="7"/>
      <c r="SLR680" s="7"/>
      <c r="SLS680" s="7"/>
      <c r="SLT680" s="7"/>
      <c r="SLU680" s="7"/>
      <c r="SLV680" s="7"/>
      <c r="SLW680" s="7"/>
      <c r="SLX680" s="7"/>
      <c r="SLY680" s="7"/>
      <c r="SLZ680" s="7"/>
      <c r="SMA680" s="7"/>
      <c r="SMB680" s="7"/>
      <c r="SMC680" s="7"/>
      <c r="SMD680" s="7"/>
      <c r="SME680" s="7"/>
      <c r="SMF680" s="7"/>
      <c r="SMG680" s="7"/>
      <c r="SMH680" s="7"/>
      <c r="SMI680" s="7"/>
      <c r="SMJ680" s="7"/>
      <c r="SMK680" s="7"/>
      <c r="SML680" s="7"/>
      <c r="SMM680" s="7"/>
      <c r="SMN680" s="7"/>
      <c r="SMO680" s="7"/>
      <c r="SMP680" s="7"/>
      <c r="SMQ680" s="7"/>
      <c r="SMR680" s="7"/>
      <c r="SMS680" s="7"/>
      <c r="SMT680" s="7"/>
      <c r="SMU680" s="7"/>
      <c r="SMV680" s="7"/>
      <c r="SMW680" s="7"/>
      <c r="SMX680" s="7"/>
      <c r="SMY680" s="7"/>
      <c r="SMZ680" s="7"/>
      <c r="SNA680" s="7"/>
      <c r="SNB680" s="7"/>
      <c r="SNC680" s="7"/>
      <c r="SND680" s="7"/>
      <c r="SNE680" s="7"/>
      <c r="SNF680" s="7"/>
      <c r="SNG680" s="7"/>
      <c r="SNH680" s="7"/>
      <c r="SNI680" s="7"/>
      <c r="SNJ680" s="7"/>
      <c r="SNK680" s="7"/>
      <c r="SNL680" s="7"/>
      <c r="SNM680" s="7"/>
      <c r="SNN680" s="7"/>
      <c r="SNO680" s="7"/>
      <c r="SNP680" s="7"/>
      <c r="SNQ680" s="7"/>
      <c r="SNR680" s="7"/>
      <c r="SNS680" s="7"/>
      <c r="SNT680" s="7"/>
      <c r="SNU680" s="7"/>
      <c r="SNV680" s="7"/>
      <c r="SNW680" s="7"/>
      <c r="SNX680" s="7"/>
      <c r="SNY680" s="7"/>
      <c r="SNZ680" s="7"/>
      <c r="SOA680" s="7"/>
      <c r="SOB680" s="7"/>
      <c r="SOC680" s="7"/>
      <c r="SOD680" s="7"/>
      <c r="SOE680" s="7"/>
      <c r="SOF680" s="7"/>
      <c r="SOG680" s="7"/>
      <c r="SOH680" s="7"/>
      <c r="SOI680" s="7"/>
      <c r="SOJ680" s="7"/>
      <c r="SOK680" s="7"/>
      <c r="SOL680" s="7"/>
      <c r="SOM680" s="7"/>
      <c r="SON680" s="7"/>
      <c r="SOO680" s="7"/>
      <c r="SOP680" s="7"/>
      <c r="SOQ680" s="7"/>
      <c r="SOR680" s="7"/>
      <c r="SOS680" s="7"/>
      <c r="SOT680" s="7"/>
      <c r="SOU680" s="7"/>
      <c r="SOV680" s="7"/>
      <c r="SOW680" s="7"/>
      <c r="SOX680" s="7"/>
      <c r="SOY680" s="7"/>
      <c r="SOZ680" s="7"/>
      <c r="SPA680" s="7"/>
      <c r="SPB680" s="7"/>
      <c r="SPC680" s="7"/>
      <c r="SPD680" s="7"/>
      <c r="SPE680" s="7"/>
      <c r="SPF680" s="7"/>
      <c r="SPG680" s="7"/>
      <c r="SPH680" s="7"/>
      <c r="SPI680" s="7"/>
      <c r="SPJ680" s="7"/>
      <c r="SPK680" s="7"/>
      <c r="SPL680" s="7"/>
      <c r="SPM680" s="7"/>
      <c r="SPN680" s="7"/>
      <c r="SPO680" s="7"/>
      <c r="SPP680" s="7"/>
      <c r="SPQ680" s="7"/>
      <c r="SPR680" s="7"/>
      <c r="SPS680" s="7"/>
      <c r="SPT680" s="7"/>
      <c r="SPU680" s="7"/>
      <c r="SPV680" s="7"/>
      <c r="SPW680" s="7"/>
      <c r="SPX680" s="7"/>
      <c r="SPY680" s="7"/>
      <c r="SPZ680" s="7"/>
      <c r="SQA680" s="7"/>
      <c r="SQB680" s="7"/>
      <c r="SQC680" s="7"/>
      <c r="SQD680" s="7"/>
      <c r="SQE680" s="7"/>
      <c r="SQF680" s="7"/>
      <c r="SQG680" s="7"/>
      <c r="SQH680" s="7"/>
      <c r="SQI680" s="7"/>
      <c r="SQJ680" s="7"/>
      <c r="SQK680" s="7"/>
      <c r="SQL680" s="7"/>
      <c r="SQM680" s="7"/>
      <c r="SQN680" s="7"/>
      <c r="SQO680" s="7"/>
      <c r="SQP680" s="7"/>
      <c r="SQQ680" s="7"/>
      <c r="SQR680" s="7"/>
      <c r="SQS680" s="7"/>
      <c r="SQT680" s="7"/>
      <c r="SQU680" s="7"/>
      <c r="SQV680" s="7"/>
      <c r="SQW680" s="7"/>
      <c r="SQX680" s="7"/>
      <c r="SQY680" s="7"/>
      <c r="SQZ680" s="7"/>
      <c r="SRA680" s="7"/>
      <c r="SRB680" s="7"/>
      <c r="SRC680" s="7"/>
      <c r="SRD680" s="7"/>
      <c r="SRE680" s="7"/>
      <c r="SRF680" s="7"/>
      <c r="SRG680" s="7"/>
      <c r="SRH680" s="7"/>
      <c r="SRI680" s="7"/>
      <c r="SRJ680" s="7"/>
      <c r="SRK680" s="7"/>
      <c r="SRL680" s="7"/>
      <c r="SRM680" s="7"/>
      <c r="SRN680" s="7"/>
      <c r="SRO680" s="7"/>
      <c r="SRP680" s="7"/>
      <c r="SRQ680" s="7"/>
      <c r="SRR680" s="7"/>
      <c r="SRS680" s="7"/>
      <c r="SRT680" s="7"/>
      <c r="SRU680" s="7"/>
      <c r="SRV680" s="7"/>
      <c r="SRW680" s="7"/>
      <c r="SRX680" s="7"/>
      <c r="SRY680" s="7"/>
      <c r="SRZ680" s="7"/>
      <c r="SSA680" s="7"/>
      <c r="SSB680" s="7"/>
      <c r="SSC680" s="7"/>
      <c r="SSD680" s="7"/>
      <c r="SSE680" s="7"/>
      <c r="SSF680" s="7"/>
      <c r="SSG680" s="7"/>
      <c r="SSH680" s="7"/>
      <c r="SSI680" s="7"/>
      <c r="SSJ680" s="7"/>
      <c r="SSK680" s="7"/>
      <c r="SSL680" s="7"/>
      <c r="SSM680" s="7"/>
      <c r="SSN680" s="7"/>
      <c r="SSO680" s="7"/>
      <c r="SSP680" s="7"/>
      <c r="SSQ680" s="7"/>
      <c r="SSR680" s="7"/>
      <c r="SSS680" s="7"/>
      <c r="SST680" s="7"/>
      <c r="SSU680" s="7"/>
      <c r="SSV680" s="7"/>
      <c r="SSW680" s="7"/>
      <c r="SSX680" s="7"/>
      <c r="SSY680" s="7"/>
      <c r="SSZ680" s="7"/>
      <c r="STA680" s="7"/>
      <c r="STB680" s="7"/>
      <c r="STC680" s="7"/>
      <c r="STD680" s="7"/>
      <c r="STE680" s="7"/>
      <c r="STF680" s="7"/>
      <c r="STG680" s="7"/>
      <c r="STH680" s="7"/>
      <c r="STI680" s="7"/>
      <c r="STJ680" s="7"/>
      <c r="STK680" s="7"/>
      <c r="STL680" s="7"/>
      <c r="STM680" s="7"/>
      <c r="STN680" s="7"/>
      <c r="STO680" s="7"/>
      <c r="STP680" s="7"/>
      <c r="STQ680" s="7"/>
      <c r="STR680" s="7"/>
      <c r="STS680" s="7"/>
      <c r="STT680" s="7"/>
      <c r="STU680" s="7"/>
      <c r="STV680" s="7"/>
      <c r="STW680" s="7"/>
      <c r="STX680" s="7"/>
      <c r="STY680" s="7"/>
      <c r="STZ680" s="7"/>
      <c r="SUA680" s="7"/>
      <c r="SUB680" s="7"/>
      <c r="SUC680" s="7"/>
      <c r="SUD680" s="7"/>
      <c r="SUE680" s="7"/>
      <c r="SUF680" s="7"/>
      <c r="SUG680" s="7"/>
      <c r="SUH680" s="7"/>
      <c r="SUI680" s="7"/>
      <c r="SUJ680" s="7"/>
      <c r="SUK680" s="7"/>
      <c r="SUL680" s="7"/>
      <c r="SUM680" s="7"/>
      <c r="SUN680" s="7"/>
      <c r="SUO680" s="7"/>
      <c r="SUP680" s="7"/>
      <c r="SUQ680" s="7"/>
      <c r="SUR680" s="7"/>
      <c r="SUS680" s="7"/>
      <c r="SUT680" s="7"/>
      <c r="SUU680" s="7"/>
      <c r="SUV680" s="7"/>
      <c r="SUW680" s="7"/>
      <c r="SUX680" s="7"/>
      <c r="SUY680" s="7"/>
      <c r="SUZ680" s="7"/>
      <c r="SVA680" s="7"/>
      <c r="SVB680" s="7"/>
      <c r="SVC680" s="7"/>
      <c r="SVD680" s="7"/>
      <c r="SVE680" s="7"/>
      <c r="SVF680" s="7"/>
      <c r="SVG680" s="7"/>
      <c r="SVH680" s="7"/>
      <c r="SVI680" s="7"/>
      <c r="SVJ680" s="7"/>
      <c r="SVK680" s="7"/>
      <c r="SVL680" s="7"/>
      <c r="SVM680" s="7"/>
      <c r="SVN680" s="7"/>
      <c r="SVO680" s="7"/>
      <c r="SVP680" s="7"/>
      <c r="SVQ680" s="7"/>
      <c r="SVR680" s="7"/>
      <c r="SVS680" s="7"/>
      <c r="SVT680" s="7"/>
      <c r="SVU680" s="7"/>
      <c r="SVV680" s="7"/>
      <c r="SVW680" s="7"/>
      <c r="SVX680" s="7"/>
      <c r="SVY680" s="7"/>
      <c r="SVZ680" s="7"/>
      <c r="SWA680" s="7"/>
      <c r="SWB680" s="7"/>
      <c r="SWC680" s="7"/>
      <c r="SWD680" s="7"/>
      <c r="SWE680" s="7"/>
      <c r="SWF680" s="7"/>
      <c r="SWG680" s="7"/>
      <c r="SWH680" s="7"/>
      <c r="SWI680" s="7"/>
      <c r="SWJ680" s="7"/>
      <c r="SWK680" s="7"/>
      <c r="SWL680" s="7"/>
      <c r="SWM680" s="7"/>
      <c r="SWN680" s="7"/>
      <c r="SWO680" s="7"/>
      <c r="SWP680" s="7"/>
      <c r="SWQ680" s="7"/>
      <c r="SWR680" s="7"/>
      <c r="SWS680" s="7"/>
      <c r="SWT680" s="7"/>
      <c r="SWU680" s="7"/>
      <c r="SWV680" s="7"/>
      <c r="SWW680" s="7"/>
      <c r="SWX680" s="7"/>
      <c r="SWY680" s="7"/>
      <c r="SWZ680" s="7"/>
      <c r="SXA680" s="7"/>
      <c r="SXB680" s="7"/>
      <c r="SXC680" s="7"/>
      <c r="SXD680" s="7"/>
      <c r="SXE680" s="7"/>
      <c r="SXF680" s="7"/>
      <c r="SXG680" s="7"/>
      <c r="SXH680" s="7"/>
      <c r="SXI680" s="7"/>
      <c r="SXJ680" s="7"/>
      <c r="SXK680" s="7"/>
      <c r="SXL680" s="7"/>
      <c r="SXM680" s="7"/>
      <c r="SXN680" s="7"/>
      <c r="SXO680" s="7"/>
      <c r="SXP680" s="7"/>
      <c r="SXQ680" s="7"/>
      <c r="SXR680" s="7"/>
      <c r="SXS680" s="7"/>
      <c r="SXT680" s="7"/>
      <c r="SXU680" s="7"/>
      <c r="SXV680" s="7"/>
      <c r="SXW680" s="7"/>
      <c r="SXX680" s="7"/>
      <c r="SXY680" s="7"/>
      <c r="SXZ680" s="7"/>
      <c r="SYA680" s="7"/>
      <c r="SYB680" s="7"/>
      <c r="SYC680" s="7"/>
      <c r="SYD680" s="7"/>
      <c r="SYE680" s="7"/>
      <c r="SYF680" s="7"/>
      <c r="SYG680" s="7"/>
      <c r="SYH680" s="7"/>
      <c r="SYI680" s="7"/>
      <c r="SYJ680" s="7"/>
      <c r="SYK680" s="7"/>
      <c r="SYL680" s="7"/>
      <c r="SYM680" s="7"/>
      <c r="SYN680" s="7"/>
      <c r="SYO680" s="7"/>
      <c r="SYP680" s="7"/>
      <c r="SYQ680" s="7"/>
      <c r="SYR680" s="7"/>
      <c r="SYS680" s="7"/>
      <c r="SYT680" s="7"/>
      <c r="SYU680" s="7"/>
      <c r="SYV680" s="7"/>
      <c r="SYW680" s="7"/>
      <c r="SYX680" s="7"/>
      <c r="SYY680" s="7"/>
      <c r="SYZ680" s="7"/>
      <c r="SZA680" s="7"/>
      <c r="SZB680" s="7"/>
      <c r="SZC680" s="7"/>
      <c r="SZD680" s="7"/>
      <c r="SZE680" s="7"/>
      <c r="SZF680" s="7"/>
      <c r="SZG680" s="7"/>
      <c r="SZH680" s="7"/>
      <c r="SZI680" s="7"/>
      <c r="SZJ680" s="7"/>
      <c r="SZK680" s="7"/>
      <c r="SZL680" s="7"/>
      <c r="SZM680" s="7"/>
      <c r="SZN680" s="7"/>
      <c r="SZO680" s="7"/>
      <c r="SZP680" s="7"/>
      <c r="SZQ680" s="7"/>
      <c r="SZR680" s="7"/>
      <c r="SZS680" s="7"/>
      <c r="SZT680" s="7"/>
      <c r="SZU680" s="7"/>
      <c r="SZV680" s="7"/>
      <c r="SZW680" s="7"/>
      <c r="SZX680" s="7"/>
      <c r="SZY680" s="7"/>
      <c r="SZZ680" s="7"/>
      <c r="TAA680" s="7"/>
      <c r="TAB680" s="7"/>
      <c r="TAC680" s="7"/>
      <c r="TAD680" s="7"/>
      <c r="TAE680" s="7"/>
      <c r="TAF680" s="7"/>
      <c r="TAG680" s="7"/>
      <c r="TAH680" s="7"/>
      <c r="TAI680" s="7"/>
      <c r="TAJ680" s="7"/>
      <c r="TAK680" s="7"/>
      <c r="TAL680" s="7"/>
      <c r="TAM680" s="7"/>
      <c r="TAN680" s="7"/>
      <c r="TAO680" s="7"/>
      <c r="TAP680" s="7"/>
      <c r="TAQ680" s="7"/>
      <c r="TAR680" s="7"/>
      <c r="TAS680" s="7"/>
      <c r="TAT680" s="7"/>
      <c r="TAU680" s="7"/>
      <c r="TAV680" s="7"/>
      <c r="TAW680" s="7"/>
      <c r="TAX680" s="7"/>
      <c r="TAY680" s="7"/>
      <c r="TAZ680" s="7"/>
      <c r="TBA680" s="7"/>
      <c r="TBB680" s="7"/>
      <c r="TBC680" s="7"/>
      <c r="TBD680" s="7"/>
      <c r="TBE680" s="7"/>
      <c r="TBF680" s="7"/>
      <c r="TBG680" s="7"/>
      <c r="TBH680" s="7"/>
      <c r="TBI680" s="7"/>
      <c r="TBJ680" s="7"/>
      <c r="TBK680" s="7"/>
      <c r="TBL680" s="7"/>
      <c r="TBM680" s="7"/>
      <c r="TBN680" s="7"/>
      <c r="TBO680" s="7"/>
      <c r="TBP680" s="7"/>
      <c r="TBQ680" s="7"/>
      <c r="TBR680" s="7"/>
      <c r="TBS680" s="7"/>
      <c r="TBT680" s="7"/>
      <c r="TBU680" s="7"/>
      <c r="TBV680" s="7"/>
      <c r="TBW680" s="7"/>
      <c r="TBX680" s="7"/>
      <c r="TBY680" s="7"/>
      <c r="TBZ680" s="7"/>
      <c r="TCA680" s="7"/>
      <c r="TCB680" s="7"/>
      <c r="TCC680" s="7"/>
      <c r="TCD680" s="7"/>
      <c r="TCE680" s="7"/>
      <c r="TCF680" s="7"/>
      <c r="TCG680" s="7"/>
      <c r="TCH680" s="7"/>
      <c r="TCI680" s="7"/>
      <c r="TCJ680" s="7"/>
      <c r="TCK680" s="7"/>
      <c r="TCL680" s="7"/>
      <c r="TCM680" s="7"/>
      <c r="TCN680" s="7"/>
      <c r="TCO680" s="7"/>
      <c r="TCP680" s="7"/>
      <c r="TCQ680" s="7"/>
      <c r="TCR680" s="7"/>
      <c r="TCS680" s="7"/>
      <c r="TCT680" s="7"/>
      <c r="TCU680" s="7"/>
      <c r="TCV680" s="7"/>
      <c r="TCW680" s="7"/>
      <c r="TCX680" s="7"/>
      <c r="TCY680" s="7"/>
      <c r="TCZ680" s="7"/>
      <c r="TDA680" s="7"/>
      <c r="TDB680" s="7"/>
      <c r="TDC680" s="7"/>
      <c r="TDD680" s="7"/>
      <c r="TDE680" s="7"/>
      <c r="TDF680" s="7"/>
      <c r="TDG680" s="7"/>
      <c r="TDH680" s="7"/>
      <c r="TDI680" s="7"/>
      <c r="TDJ680" s="7"/>
      <c r="TDK680" s="7"/>
      <c r="TDL680" s="7"/>
      <c r="TDM680" s="7"/>
      <c r="TDN680" s="7"/>
      <c r="TDO680" s="7"/>
      <c r="TDP680" s="7"/>
      <c r="TDQ680" s="7"/>
      <c r="TDR680" s="7"/>
      <c r="TDS680" s="7"/>
      <c r="TDT680" s="7"/>
      <c r="TDU680" s="7"/>
      <c r="TDV680" s="7"/>
      <c r="TDW680" s="7"/>
      <c r="TDX680" s="7"/>
      <c r="TDY680" s="7"/>
      <c r="TDZ680" s="7"/>
      <c r="TEA680" s="7"/>
      <c r="TEB680" s="7"/>
      <c r="TEC680" s="7"/>
      <c r="TED680" s="7"/>
      <c r="TEE680" s="7"/>
      <c r="TEF680" s="7"/>
      <c r="TEG680" s="7"/>
      <c r="TEH680" s="7"/>
      <c r="TEI680" s="7"/>
      <c r="TEJ680" s="7"/>
      <c r="TEK680" s="7"/>
      <c r="TEL680" s="7"/>
      <c r="TEM680" s="7"/>
      <c r="TEN680" s="7"/>
      <c r="TEO680" s="7"/>
      <c r="TEP680" s="7"/>
      <c r="TEQ680" s="7"/>
      <c r="TER680" s="7"/>
      <c r="TES680" s="7"/>
      <c r="TET680" s="7"/>
      <c r="TEU680" s="7"/>
      <c r="TEV680" s="7"/>
      <c r="TEW680" s="7"/>
      <c r="TEX680" s="7"/>
      <c r="TEY680" s="7"/>
      <c r="TEZ680" s="7"/>
      <c r="TFA680" s="7"/>
      <c r="TFB680" s="7"/>
      <c r="TFC680" s="7"/>
      <c r="TFD680" s="7"/>
      <c r="TFE680" s="7"/>
      <c r="TFF680" s="7"/>
      <c r="TFG680" s="7"/>
      <c r="TFH680" s="7"/>
      <c r="TFI680" s="7"/>
      <c r="TFJ680" s="7"/>
      <c r="TFK680" s="7"/>
      <c r="TFL680" s="7"/>
      <c r="TFM680" s="7"/>
      <c r="TFN680" s="7"/>
      <c r="TFO680" s="7"/>
      <c r="TFP680" s="7"/>
      <c r="TFQ680" s="7"/>
      <c r="TFR680" s="7"/>
      <c r="TFS680" s="7"/>
      <c r="TFT680" s="7"/>
      <c r="TFU680" s="7"/>
      <c r="TFV680" s="7"/>
      <c r="TFW680" s="7"/>
      <c r="TFX680" s="7"/>
      <c r="TFY680" s="7"/>
      <c r="TFZ680" s="7"/>
      <c r="TGA680" s="7"/>
      <c r="TGB680" s="7"/>
      <c r="TGC680" s="7"/>
      <c r="TGD680" s="7"/>
      <c r="TGE680" s="7"/>
      <c r="TGF680" s="7"/>
      <c r="TGG680" s="7"/>
      <c r="TGH680" s="7"/>
      <c r="TGI680" s="7"/>
      <c r="TGJ680" s="7"/>
      <c r="TGK680" s="7"/>
      <c r="TGL680" s="7"/>
      <c r="TGM680" s="7"/>
      <c r="TGN680" s="7"/>
      <c r="TGO680" s="7"/>
      <c r="TGP680" s="7"/>
      <c r="TGQ680" s="7"/>
      <c r="TGR680" s="7"/>
      <c r="TGS680" s="7"/>
      <c r="TGT680" s="7"/>
      <c r="TGU680" s="7"/>
      <c r="TGV680" s="7"/>
      <c r="TGW680" s="7"/>
      <c r="TGX680" s="7"/>
      <c r="TGY680" s="7"/>
      <c r="TGZ680" s="7"/>
      <c r="THA680" s="7"/>
      <c r="THB680" s="7"/>
      <c r="THC680" s="7"/>
      <c r="THD680" s="7"/>
      <c r="THE680" s="7"/>
      <c r="THF680" s="7"/>
      <c r="THG680" s="7"/>
      <c r="THH680" s="7"/>
      <c r="THI680" s="7"/>
      <c r="THJ680" s="7"/>
      <c r="THK680" s="7"/>
      <c r="THL680" s="7"/>
      <c r="THM680" s="7"/>
      <c r="THN680" s="7"/>
      <c r="THO680" s="7"/>
      <c r="THP680" s="7"/>
      <c r="THQ680" s="7"/>
      <c r="THR680" s="7"/>
      <c r="THS680" s="7"/>
      <c r="THT680" s="7"/>
      <c r="THU680" s="7"/>
      <c r="THV680" s="7"/>
      <c r="THW680" s="7"/>
      <c r="THX680" s="7"/>
      <c r="THY680" s="7"/>
      <c r="THZ680" s="7"/>
      <c r="TIA680" s="7"/>
      <c r="TIB680" s="7"/>
      <c r="TIC680" s="7"/>
      <c r="TID680" s="7"/>
      <c r="TIE680" s="7"/>
      <c r="TIF680" s="7"/>
      <c r="TIG680" s="7"/>
      <c r="TIH680" s="7"/>
      <c r="TII680" s="7"/>
      <c r="TIJ680" s="7"/>
      <c r="TIK680" s="7"/>
      <c r="TIL680" s="7"/>
      <c r="TIM680" s="7"/>
      <c r="TIN680" s="7"/>
      <c r="TIO680" s="7"/>
      <c r="TIP680" s="7"/>
      <c r="TIQ680" s="7"/>
      <c r="TIR680" s="7"/>
      <c r="TIS680" s="7"/>
      <c r="TIT680" s="7"/>
      <c r="TIU680" s="7"/>
      <c r="TIV680" s="7"/>
      <c r="TIW680" s="7"/>
      <c r="TIX680" s="7"/>
      <c r="TIY680" s="7"/>
      <c r="TIZ680" s="7"/>
      <c r="TJA680" s="7"/>
      <c r="TJB680" s="7"/>
      <c r="TJC680" s="7"/>
      <c r="TJD680" s="7"/>
      <c r="TJE680" s="7"/>
      <c r="TJF680" s="7"/>
      <c r="TJG680" s="7"/>
      <c r="TJH680" s="7"/>
      <c r="TJI680" s="7"/>
      <c r="TJJ680" s="7"/>
      <c r="TJK680" s="7"/>
      <c r="TJL680" s="7"/>
      <c r="TJM680" s="7"/>
      <c r="TJN680" s="7"/>
      <c r="TJO680" s="7"/>
      <c r="TJP680" s="7"/>
      <c r="TJQ680" s="7"/>
      <c r="TJR680" s="7"/>
      <c r="TJS680" s="7"/>
      <c r="TJT680" s="7"/>
      <c r="TJU680" s="7"/>
      <c r="TJV680" s="7"/>
      <c r="TJW680" s="7"/>
      <c r="TJX680" s="7"/>
      <c r="TJY680" s="7"/>
      <c r="TJZ680" s="7"/>
      <c r="TKA680" s="7"/>
      <c r="TKB680" s="7"/>
      <c r="TKC680" s="7"/>
      <c r="TKD680" s="7"/>
      <c r="TKE680" s="7"/>
      <c r="TKF680" s="7"/>
      <c r="TKG680" s="7"/>
      <c r="TKH680" s="7"/>
      <c r="TKI680" s="7"/>
      <c r="TKJ680" s="7"/>
      <c r="TKK680" s="7"/>
      <c r="TKL680" s="7"/>
      <c r="TKM680" s="7"/>
      <c r="TKN680" s="7"/>
      <c r="TKO680" s="7"/>
      <c r="TKP680" s="7"/>
      <c r="TKQ680" s="7"/>
      <c r="TKR680" s="7"/>
      <c r="TKS680" s="7"/>
      <c r="TKT680" s="7"/>
      <c r="TKU680" s="7"/>
      <c r="TKV680" s="7"/>
      <c r="TKW680" s="7"/>
      <c r="TKX680" s="7"/>
      <c r="TKY680" s="7"/>
      <c r="TKZ680" s="7"/>
      <c r="TLA680" s="7"/>
      <c r="TLB680" s="7"/>
      <c r="TLC680" s="7"/>
      <c r="TLD680" s="7"/>
      <c r="TLE680" s="7"/>
      <c r="TLF680" s="7"/>
      <c r="TLG680" s="7"/>
      <c r="TLH680" s="7"/>
      <c r="TLI680" s="7"/>
      <c r="TLJ680" s="7"/>
      <c r="TLK680" s="7"/>
      <c r="TLL680" s="7"/>
      <c r="TLM680" s="7"/>
      <c r="TLN680" s="7"/>
      <c r="TLO680" s="7"/>
      <c r="TLP680" s="7"/>
      <c r="TLQ680" s="7"/>
      <c r="TLR680" s="7"/>
      <c r="TLS680" s="7"/>
      <c r="TLT680" s="7"/>
      <c r="TLU680" s="7"/>
      <c r="TLV680" s="7"/>
      <c r="TLW680" s="7"/>
      <c r="TLX680" s="7"/>
      <c r="TLY680" s="7"/>
      <c r="TLZ680" s="7"/>
      <c r="TMA680" s="7"/>
      <c r="TMB680" s="7"/>
      <c r="TMC680" s="7"/>
      <c r="TMD680" s="7"/>
      <c r="TME680" s="7"/>
      <c r="TMF680" s="7"/>
      <c r="TMG680" s="7"/>
      <c r="TMH680" s="7"/>
      <c r="TMI680" s="7"/>
      <c r="TMJ680" s="7"/>
      <c r="TMK680" s="7"/>
      <c r="TML680" s="7"/>
      <c r="TMM680" s="7"/>
      <c r="TMN680" s="7"/>
      <c r="TMO680" s="7"/>
      <c r="TMP680" s="7"/>
      <c r="TMQ680" s="7"/>
      <c r="TMR680" s="7"/>
      <c r="TMS680" s="7"/>
      <c r="TMT680" s="7"/>
      <c r="TMU680" s="7"/>
      <c r="TMV680" s="7"/>
      <c r="TMW680" s="7"/>
      <c r="TMX680" s="7"/>
      <c r="TMY680" s="7"/>
      <c r="TMZ680" s="7"/>
      <c r="TNA680" s="7"/>
      <c r="TNB680" s="7"/>
      <c r="TNC680" s="7"/>
      <c r="TND680" s="7"/>
      <c r="TNE680" s="7"/>
      <c r="TNF680" s="7"/>
      <c r="TNG680" s="7"/>
      <c r="TNH680" s="7"/>
      <c r="TNI680" s="7"/>
      <c r="TNJ680" s="7"/>
      <c r="TNK680" s="7"/>
      <c r="TNL680" s="7"/>
      <c r="TNM680" s="7"/>
      <c r="TNN680" s="7"/>
      <c r="TNO680" s="7"/>
      <c r="TNP680" s="7"/>
      <c r="TNQ680" s="7"/>
      <c r="TNR680" s="7"/>
      <c r="TNS680" s="7"/>
      <c r="TNT680" s="7"/>
      <c r="TNU680" s="7"/>
      <c r="TNV680" s="7"/>
      <c r="TNW680" s="7"/>
      <c r="TNX680" s="7"/>
      <c r="TNY680" s="7"/>
      <c r="TNZ680" s="7"/>
      <c r="TOA680" s="7"/>
      <c r="TOB680" s="7"/>
      <c r="TOC680" s="7"/>
      <c r="TOD680" s="7"/>
      <c r="TOE680" s="7"/>
      <c r="TOF680" s="7"/>
      <c r="TOG680" s="7"/>
      <c r="TOH680" s="7"/>
      <c r="TOI680" s="7"/>
      <c r="TOJ680" s="7"/>
      <c r="TOK680" s="7"/>
      <c r="TOL680" s="7"/>
      <c r="TOM680" s="7"/>
      <c r="TON680" s="7"/>
      <c r="TOO680" s="7"/>
      <c r="TOP680" s="7"/>
      <c r="TOQ680" s="7"/>
      <c r="TOR680" s="7"/>
      <c r="TOS680" s="7"/>
      <c r="TOT680" s="7"/>
      <c r="TOU680" s="7"/>
      <c r="TOV680" s="7"/>
      <c r="TOW680" s="7"/>
      <c r="TOX680" s="7"/>
      <c r="TOY680" s="7"/>
      <c r="TOZ680" s="7"/>
      <c r="TPA680" s="7"/>
      <c r="TPB680" s="7"/>
      <c r="TPC680" s="7"/>
      <c r="TPD680" s="7"/>
      <c r="TPE680" s="7"/>
      <c r="TPF680" s="7"/>
      <c r="TPG680" s="7"/>
      <c r="TPH680" s="7"/>
      <c r="TPI680" s="7"/>
      <c r="TPJ680" s="7"/>
      <c r="TPK680" s="7"/>
      <c r="TPL680" s="7"/>
      <c r="TPM680" s="7"/>
      <c r="TPN680" s="7"/>
      <c r="TPO680" s="7"/>
      <c r="TPP680" s="7"/>
      <c r="TPQ680" s="7"/>
      <c r="TPR680" s="7"/>
      <c r="TPS680" s="7"/>
      <c r="TPT680" s="7"/>
      <c r="TPU680" s="7"/>
      <c r="TPV680" s="7"/>
      <c r="TPW680" s="7"/>
      <c r="TPX680" s="7"/>
      <c r="TPY680" s="7"/>
      <c r="TPZ680" s="7"/>
      <c r="TQA680" s="7"/>
      <c r="TQB680" s="7"/>
      <c r="TQC680" s="7"/>
      <c r="TQD680" s="7"/>
      <c r="TQE680" s="7"/>
      <c r="TQF680" s="7"/>
      <c r="TQG680" s="7"/>
      <c r="TQH680" s="7"/>
      <c r="TQI680" s="7"/>
      <c r="TQJ680" s="7"/>
      <c r="TQK680" s="7"/>
      <c r="TQL680" s="7"/>
      <c r="TQM680" s="7"/>
      <c r="TQN680" s="7"/>
      <c r="TQO680" s="7"/>
      <c r="TQP680" s="7"/>
      <c r="TQQ680" s="7"/>
      <c r="TQR680" s="7"/>
      <c r="TQS680" s="7"/>
      <c r="TQT680" s="7"/>
      <c r="TQU680" s="7"/>
      <c r="TQV680" s="7"/>
      <c r="TQW680" s="7"/>
      <c r="TQX680" s="7"/>
      <c r="TQY680" s="7"/>
      <c r="TQZ680" s="7"/>
      <c r="TRA680" s="7"/>
      <c r="TRB680" s="7"/>
      <c r="TRC680" s="7"/>
      <c r="TRD680" s="7"/>
      <c r="TRE680" s="7"/>
      <c r="TRF680" s="7"/>
      <c r="TRG680" s="7"/>
      <c r="TRH680" s="7"/>
      <c r="TRI680" s="7"/>
      <c r="TRJ680" s="7"/>
      <c r="TRK680" s="7"/>
      <c r="TRL680" s="7"/>
      <c r="TRM680" s="7"/>
      <c r="TRN680" s="7"/>
      <c r="TRO680" s="7"/>
      <c r="TRP680" s="7"/>
      <c r="TRQ680" s="7"/>
      <c r="TRR680" s="7"/>
      <c r="TRS680" s="7"/>
      <c r="TRT680" s="7"/>
      <c r="TRU680" s="7"/>
      <c r="TRV680" s="7"/>
      <c r="TRW680" s="7"/>
      <c r="TRX680" s="7"/>
      <c r="TRY680" s="7"/>
      <c r="TRZ680" s="7"/>
      <c r="TSA680" s="7"/>
      <c r="TSB680" s="7"/>
      <c r="TSC680" s="7"/>
      <c r="TSD680" s="7"/>
      <c r="TSE680" s="7"/>
      <c r="TSF680" s="7"/>
      <c r="TSG680" s="7"/>
      <c r="TSH680" s="7"/>
      <c r="TSI680" s="7"/>
      <c r="TSJ680" s="7"/>
      <c r="TSK680" s="7"/>
      <c r="TSL680" s="7"/>
      <c r="TSM680" s="7"/>
      <c r="TSN680" s="7"/>
      <c r="TSO680" s="7"/>
      <c r="TSP680" s="7"/>
      <c r="TSQ680" s="7"/>
      <c r="TSR680" s="7"/>
      <c r="TSS680" s="7"/>
      <c r="TST680" s="7"/>
      <c r="TSU680" s="7"/>
      <c r="TSV680" s="7"/>
      <c r="TSW680" s="7"/>
      <c r="TSX680" s="7"/>
      <c r="TSY680" s="7"/>
      <c r="TSZ680" s="7"/>
      <c r="TTA680" s="7"/>
      <c r="TTB680" s="7"/>
      <c r="TTC680" s="7"/>
      <c r="TTD680" s="7"/>
      <c r="TTE680" s="7"/>
      <c r="TTF680" s="7"/>
      <c r="TTG680" s="7"/>
      <c r="TTH680" s="7"/>
      <c r="TTI680" s="7"/>
      <c r="TTJ680" s="7"/>
      <c r="TTK680" s="7"/>
      <c r="TTL680" s="7"/>
      <c r="TTM680" s="7"/>
      <c r="TTN680" s="7"/>
      <c r="TTO680" s="7"/>
      <c r="TTP680" s="7"/>
      <c r="TTQ680" s="7"/>
      <c r="TTR680" s="7"/>
      <c r="TTS680" s="7"/>
      <c r="TTT680" s="7"/>
      <c r="TTU680" s="7"/>
      <c r="TTV680" s="7"/>
      <c r="TTW680" s="7"/>
      <c r="TTX680" s="7"/>
      <c r="TTY680" s="7"/>
      <c r="TTZ680" s="7"/>
      <c r="TUA680" s="7"/>
      <c r="TUB680" s="7"/>
      <c r="TUC680" s="7"/>
      <c r="TUD680" s="7"/>
      <c r="TUE680" s="7"/>
      <c r="TUF680" s="7"/>
      <c r="TUG680" s="7"/>
      <c r="TUH680" s="7"/>
      <c r="TUI680" s="7"/>
      <c r="TUJ680" s="7"/>
      <c r="TUK680" s="7"/>
      <c r="TUL680" s="7"/>
      <c r="TUM680" s="7"/>
      <c r="TUN680" s="7"/>
      <c r="TUO680" s="7"/>
      <c r="TUP680" s="7"/>
      <c r="TUQ680" s="7"/>
      <c r="TUR680" s="7"/>
      <c r="TUS680" s="7"/>
      <c r="TUT680" s="7"/>
      <c r="TUU680" s="7"/>
      <c r="TUV680" s="7"/>
      <c r="TUW680" s="7"/>
      <c r="TUX680" s="7"/>
      <c r="TUY680" s="7"/>
      <c r="TUZ680" s="7"/>
      <c r="TVA680" s="7"/>
      <c r="TVB680" s="7"/>
      <c r="TVC680" s="7"/>
      <c r="TVD680" s="7"/>
      <c r="TVE680" s="7"/>
      <c r="TVF680" s="7"/>
      <c r="TVG680" s="7"/>
      <c r="TVH680" s="7"/>
      <c r="TVI680" s="7"/>
      <c r="TVJ680" s="7"/>
      <c r="TVK680" s="7"/>
      <c r="TVL680" s="7"/>
      <c r="TVM680" s="7"/>
      <c r="TVN680" s="7"/>
      <c r="TVO680" s="7"/>
      <c r="TVP680" s="7"/>
      <c r="TVQ680" s="7"/>
      <c r="TVR680" s="7"/>
      <c r="TVS680" s="7"/>
      <c r="TVT680" s="7"/>
      <c r="TVU680" s="7"/>
      <c r="TVV680" s="7"/>
      <c r="TVW680" s="7"/>
      <c r="TVX680" s="7"/>
      <c r="TVY680" s="7"/>
      <c r="TVZ680" s="7"/>
      <c r="TWA680" s="7"/>
      <c r="TWB680" s="7"/>
      <c r="TWC680" s="7"/>
      <c r="TWD680" s="7"/>
      <c r="TWE680" s="7"/>
      <c r="TWF680" s="7"/>
      <c r="TWG680" s="7"/>
      <c r="TWH680" s="7"/>
      <c r="TWI680" s="7"/>
      <c r="TWJ680" s="7"/>
      <c r="TWK680" s="7"/>
      <c r="TWL680" s="7"/>
      <c r="TWM680" s="7"/>
      <c r="TWN680" s="7"/>
      <c r="TWO680" s="7"/>
      <c r="TWP680" s="7"/>
      <c r="TWQ680" s="7"/>
      <c r="TWR680" s="7"/>
      <c r="TWS680" s="7"/>
      <c r="TWT680" s="7"/>
      <c r="TWU680" s="7"/>
      <c r="TWV680" s="7"/>
      <c r="TWW680" s="7"/>
      <c r="TWX680" s="7"/>
      <c r="TWY680" s="7"/>
      <c r="TWZ680" s="7"/>
      <c r="TXA680" s="7"/>
      <c r="TXB680" s="7"/>
      <c r="TXC680" s="7"/>
      <c r="TXD680" s="7"/>
      <c r="TXE680" s="7"/>
      <c r="TXF680" s="7"/>
      <c r="TXG680" s="7"/>
      <c r="TXH680" s="7"/>
      <c r="TXI680" s="7"/>
      <c r="TXJ680" s="7"/>
      <c r="TXK680" s="7"/>
      <c r="TXL680" s="7"/>
      <c r="TXM680" s="7"/>
      <c r="TXN680" s="7"/>
      <c r="TXO680" s="7"/>
      <c r="TXP680" s="7"/>
      <c r="TXQ680" s="7"/>
      <c r="TXR680" s="7"/>
      <c r="TXS680" s="7"/>
      <c r="TXT680" s="7"/>
      <c r="TXU680" s="7"/>
      <c r="TXV680" s="7"/>
      <c r="TXW680" s="7"/>
      <c r="TXX680" s="7"/>
      <c r="TXY680" s="7"/>
      <c r="TXZ680" s="7"/>
      <c r="TYA680" s="7"/>
      <c r="TYB680" s="7"/>
      <c r="TYC680" s="7"/>
      <c r="TYD680" s="7"/>
      <c r="TYE680" s="7"/>
      <c r="TYF680" s="7"/>
      <c r="TYG680" s="7"/>
      <c r="TYH680" s="7"/>
      <c r="TYI680" s="7"/>
      <c r="TYJ680" s="7"/>
      <c r="TYK680" s="7"/>
      <c r="TYL680" s="7"/>
      <c r="TYM680" s="7"/>
      <c r="TYN680" s="7"/>
      <c r="TYO680" s="7"/>
      <c r="TYP680" s="7"/>
      <c r="TYQ680" s="7"/>
      <c r="TYR680" s="7"/>
      <c r="TYS680" s="7"/>
      <c r="TYT680" s="7"/>
      <c r="TYU680" s="7"/>
      <c r="TYV680" s="7"/>
      <c r="TYW680" s="7"/>
      <c r="TYX680" s="7"/>
      <c r="TYY680" s="7"/>
      <c r="TYZ680" s="7"/>
      <c r="TZA680" s="7"/>
      <c r="TZB680" s="7"/>
      <c r="TZC680" s="7"/>
      <c r="TZD680" s="7"/>
      <c r="TZE680" s="7"/>
      <c r="TZF680" s="7"/>
      <c r="TZG680" s="7"/>
      <c r="TZH680" s="7"/>
      <c r="TZI680" s="7"/>
      <c r="TZJ680" s="7"/>
      <c r="TZK680" s="7"/>
      <c r="TZL680" s="7"/>
      <c r="TZM680" s="7"/>
      <c r="TZN680" s="7"/>
      <c r="TZO680" s="7"/>
      <c r="TZP680" s="7"/>
      <c r="TZQ680" s="7"/>
      <c r="TZR680" s="7"/>
      <c r="TZS680" s="7"/>
      <c r="TZT680" s="7"/>
      <c r="TZU680" s="7"/>
      <c r="TZV680" s="7"/>
      <c r="TZW680" s="7"/>
      <c r="TZX680" s="7"/>
      <c r="TZY680" s="7"/>
      <c r="TZZ680" s="7"/>
      <c r="UAA680" s="7"/>
      <c r="UAB680" s="7"/>
      <c r="UAC680" s="7"/>
      <c r="UAD680" s="7"/>
      <c r="UAE680" s="7"/>
      <c r="UAF680" s="7"/>
      <c r="UAG680" s="7"/>
      <c r="UAH680" s="7"/>
      <c r="UAI680" s="7"/>
      <c r="UAJ680" s="7"/>
      <c r="UAK680" s="7"/>
      <c r="UAL680" s="7"/>
      <c r="UAM680" s="7"/>
      <c r="UAN680" s="7"/>
      <c r="UAO680" s="7"/>
      <c r="UAP680" s="7"/>
      <c r="UAQ680" s="7"/>
      <c r="UAR680" s="7"/>
      <c r="UAS680" s="7"/>
      <c r="UAT680" s="7"/>
      <c r="UAU680" s="7"/>
      <c r="UAV680" s="7"/>
      <c r="UAW680" s="7"/>
      <c r="UAX680" s="7"/>
      <c r="UAY680" s="7"/>
      <c r="UAZ680" s="7"/>
      <c r="UBA680" s="7"/>
      <c r="UBB680" s="7"/>
      <c r="UBC680" s="7"/>
      <c r="UBD680" s="7"/>
      <c r="UBE680" s="7"/>
      <c r="UBF680" s="7"/>
      <c r="UBG680" s="7"/>
      <c r="UBH680" s="7"/>
      <c r="UBI680" s="7"/>
      <c r="UBJ680" s="7"/>
      <c r="UBK680" s="7"/>
      <c r="UBL680" s="7"/>
      <c r="UBM680" s="7"/>
      <c r="UBN680" s="7"/>
      <c r="UBO680" s="7"/>
      <c r="UBP680" s="7"/>
      <c r="UBQ680" s="7"/>
      <c r="UBR680" s="7"/>
      <c r="UBS680" s="7"/>
      <c r="UBT680" s="7"/>
      <c r="UBU680" s="7"/>
      <c r="UBV680" s="7"/>
      <c r="UBW680" s="7"/>
      <c r="UBX680" s="7"/>
      <c r="UBY680" s="7"/>
      <c r="UBZ680" s="7"/>
      <c r="UCA680" s="7"/>
      <c r="UCB680" s="7"/>
      <c r="UCC680" s="7"/>
      <c r="UCD680" s="7"/>
      <c r="UCE680" s="7"/>
      <c r="UCF680" s="7"/>
      <c r="UCG680" s="7"/>
      <c r="UCH680" s="7"/>
      <c r="UCI680" s="7"/>
      <c r="UCJ680" s="7"/>
      <c r="UCK680" s="7"/>
      <c r="UCL680" s="7"/>
      <c r="UCM680" s="7"/>
      <c r="UCN680" s="7"/>
      <c r="UCO680" s="7"/>
      <c r="UCP680" s="7"/>
      <c r="UCQ680" s="7"/>
      <c r="UCR680" s="7"/>
      <c r="UCS680" s="7"/>
      <c r="UCT680" s="7"/>
      <c r="UCU680" s="7"/>
      <c r="UCV680" s="7"/>
      <c r="UCW680" s="7"/>
      <c r="UCX680" s="7"/>
      <c r="UCY680" s="7"/>
      <c r="UCZ680" s="7"/>
      <c r="UDA680" s="7"/>
      <c r="UDB680" s="7"/>
      <c r="UDC680" s="7"/>
      <c r="UDD680" s="7"/>
      <c r="UDE680" s="7"/>
      <c r="UDF680" s="7"/>
      <c r="UDG680" s="7"/>
      <c r="UDH680" s="7"/>
      <c r="UDI680" s="7"/>
      <c r="UDJ680" s="7"/>
      <c r="UDK680" s="7"/>
      <c r="UDL680" s="7"/>
      <c r="UDM680" s="7"/>
      <c r="UDN680" s="7"/>
      <c r="UDO680" s="7"/>
      <c r="UDP680" s="7"/>
      <c r="UDQ680" s="7"/>
      <c r="UDR680" s="7"/>
      <c r="UDS680" s="7"/>
      <c r="UDT680" s="7"/>
      <c r="UDU680" s="7"/>
      <c r="UDV680" s="7"/>
      <c r="UDW680" s="7"/>
      <c r="UDX680" s="7"/>
      <c r="UDY680" s="7"/>
      <c r="UDZ680" s="7"/>
      <c r="UEA680" s="7"/>
      <c r="UEB680" s="7"/>
      <c r="UEC680" s="7"/>
      <c r="UED680" s="7"/>
      <c r="UEE680" s="7"/>
      <c r="UEF680" s="7"/>
      <c r="UEG680" s="7"/>
      <c r="UEH680" s="7"/>
      <c r="UEI680" s="7"/>
      <c r="UEJ680" s="7"/>
      <c r="UEK680" s="7"/>
      <c r="UEL680" s="7"/>
      <c r="UEM680" s="7"/>
      <c r="UEN680" s="7"/>
      <c r="UEO680" s="7"/>
      <c r="UEP680" s="7"/>
      <c r="UEQ680" s="7"/>
      <c r="UER680" s="7"/>
      <c r="UES680" s="7"/>
      <c r="UET680" s="7"/>
      <c r="UEU680" s="7"/>
      <c r="UEV680" s="7"/>
      <c r="UEW680" s="7"/>
      <c r="UEX680" s="7"/>
      <c r="UEY680" s="7"/>
      <c r="UEZ680" s="7"/>
      <c r="UFA680" s="7"/>
      <c r="UFB680" s="7"/>
      <c r="UFC680" s="7"/>
      <c r="UFD680" s="7"/>
      <c r="UFE680" s="7"/>
      <c r="UFF680" s="7"/>
      <c r="UFG680" s="7"/>
      <c r="UFH680" s="7"/>
      <c r="UFI680" s="7"/>
      <c r="UFJ680" s="7"/>
      <c r="UFK680" s="7"/>
      <c r="UFL680" s="7"/>
      <c r="UFM680" s="7"/>
      <c r="UFN680" s="7"/>
      <c r="UFO680" s="7"/>
      <c r="UFP680" s="7"/>
      <c r="UFQ680" s="7"/>
      <c r="UFR680" s="7"/>
      <c r="UFS680" s="7"/>
      <c r="UFT680" s="7"/>
      <c r="UFU680" s="7"/>
      <c r="UFV680" s="7"/>
      <c r="UFW680" s="7"/>
      <c r="UFX680" s="7"/>
      <c r="UFY680" s="7"/>
      <c r="UFZ680" s="7"/>
      <c r="UGA680" s="7"/>
      <c r="UGB680" s="7"/>
      <c r="UGC680" s="7"/>
      <c r="UGD680" s="7"/>
      <c r="UGE680" s="7"/>
      <c r="UGF680" s="7"/>
      <c r="UGG680" s="7"/>
      <c r="UGH680" s="7"/>
      <c r="UGI680" s="7"/>
      <c r="UGJ680" s="7"/>
      <c r="UGK680" s="7"/>
      <c r="UGL680" s="7"/>
      <c r="UGM680" s="7"/>
      <c r="UGN680" s="7"/>
      <c r="UGO680" s="7"/>
      <c r="UGP680" s="7"/>
      <c r="UGQ680" s="7"/>
      <c r="UGR680" s="7"/>
      <c r="UGS680" s="7"/>
      <c r="UGT680" s="7"/>
      <c r="UGU680" s="7"/>
      <c r="UGV680" s="7"/>
      <c r="UGW680" s="7"/>
      <c r="UGX680" s="7"/>
      <c r="UGY680" s="7"/>
      <c r="UGZ680" s="7"/>
      <c r="UHA680" s="7"/>
      <c r="UHB680" s="7"/>
      <c r="UHC680" s="7"/>
      <c r="UHD680" s="7"/>
      <c r="UHE680" s="7"/>
      <c r="UHF680" s="7"/>
      <c r="UHG680" s="7"/>
      <c r="UHH680" s="7"/>
      <c r="UHI680" s="7"/>
      <c r="UHJ680" s="7"/>
      <c r="UHK680" s="7"/>
      <c r="UHL680" s="7"/>
      <c r="UHM680" s="7"/>
      <c r="UHN680" s="7"/>
      <c r="UHO680" s="7"/>
      <c r="UHP680" s="7"/>
      <c r="UHQ680" s="7"/>
      <c r="UHR680" s="7"/>
      <c r="UHS680" s="7"/>
      <c r="UHT680" s="7"/>
      <c r="UHU680" s="7"/>
      <c r="UHV680" s="7"/>
      <c r="UHW680" s="7"/>
      <c r="UHX680" s="7"/>
      <c r="UHY680" s="7"/>
      <c r="UHZ680" s="7"/>
      <c r="UIA680" s="7"/>
      <c r="UIB680" s="7"/>
      <c r="UIC680" s="7"/>
      <c r="UID680" s="7"/>
      <c r="UIE680" s="7"/>
      <c r="UIF680" s="7"/>
      <c r="UIG680" s="7"/>
      <c r="UIH680" s="7"/>
      <c r="UII680" s="7"/>
      <c r="UIJ680" s="7"/>
      <c r="UIK680" s="7"/>
      <c r="UIL680" s="7"/>
      <c r="UIM680" s="7"/>
      <c r="UIN680" s="7"/>
      <c r="UIO680" s="7"/>
      <c r="UIP680" s="7"/>
      <c r="UIQ680" s="7"/>
      <c r="UIR680" s="7"/>
      <c r="UIS680" s="7"/>
      <c r="UIT680" s="7"/>
      <c r="UIU680" s="7"/>
      <c r="UIV680" s="7"/>
      <c r="UIW680" s="7"/>
      <c r="UIX680" s="7"/>
      <c r="UIY680" s="7"/>
      <c r="UIZ680" s="7"/>
      <c r="UJA680" s="7"/>
      <c r="UJB680" s="7"/>
      <c r="UJC680" s="7"/>
      <c r="UJD680" s="7"/>
      <c r="UJE680" s="7"/>
      <c r="UJF680" s="7"/>
      <c r="UJG680" s="7"/>
      <c r="UJH680" s="7"/>
      <c r="UJI680" s="7"/>
      <c r="UJJ680" s="7"/>
      <c r="UJK680" s="7"/>
      <c r="UJL680" s="7"/>
      <c r="UJM680" s="7"/>
      <c r="UJN680" s="7"/>
      <c r="UJO680" s="7"/>
      <c r="UJP680" s="7"/>
      <c r="UJQ680" s="7"/>
      <c r="UJR680" s="7"/>
      <c r="UJS680" s="7"/>
      <c r="UJT680" s="7"/>
      <c r="UJU680" s="7"/>
      <c r="UJV680" s="7"/>
      <c r="UJW680" s="7"/>
      <c r="UJX680" s="7"/>
      <c r="UJY680" s="7"/>
      <c r="UJZ680" s="7"/>
      <c r="UKA680" s="7"/>
      <c r="UKB680" s="7"/>
      <c r="UKC680" s="7"/>
      <c r="UKD680" s="7"/>
      <c r="UKE680" s="7"/>
      <c r="UKF680" s="7"/>
      <c r="UKG680" s="7"/>
      <c r="UKH680" s="7"/>
      <c r="UKI680" s="7"/>
      <c r="UKJ680" s="7"/>
      <c r="UKK680" s="7"/>
      <c r="UKL680" s="7"/>
      <c r="UKM680" s="7"/>
      <c r="UKN680" s="7"/>
      <c r="UKO680" s="7"/>
      <c r="UKP680" s="7"/>
      <c r="UKQ680" s="7"/>
      <c r="UKR680" s="7"/>
      <c r="UKS680" s="7"/>
      <c r="UKT680" s="7"/>
      <c r="UKU680" s="7"/>
      <c r="UKV680" s="7"/>
      <c r="UKW680" s="7"/>
      <c r="UKX680" s="7"/>
      <c r="UKY680" s="7"/>
      <c r="UKZ680" s="7"/>
      <c r="ULA680" s="7"/>
      <c r="ULB680" s="7"/>
      <c r="ULC680" s="7"/>
      <c r="ULD680" s="7"/>
      <c r="ULE680" s="7"/>
      <c r="ULF680" s="7"/>
      <c r="ULG680" s="7"/>
      <c r="ULH680" s="7"/>
      <c r="ULI680" s="7"/>
      <c r="ULJ680" s="7"/>
      <c r="ULK680" s="7"/>
      <c r="ULL680" s="7"/>
      <c r="ULM680" s="7"/>
      <c r="ULN680" s="7"/>
      <c r="ULO680" s="7"/>
      <c r="ULP680" s="7"/>
      <c r="ULQ680" s="7"/>
      <c r="ULR680" s="7"/>
      <c r="ULS680" s="7"/>
      <c r="ULT680" s="7"/>
      <c r="ULU680" s="7"/>
      <c r="ULV680" s="7"/>
      <c r="ULW680" s="7"/>
      <c r="ULX680" s="7"/>
      <c r="ULY680" s="7"/>
      <c r="ULZ680" s="7"/>
      <c r="UMA680" s="7"/>
      <c r="UMB680" s="7"/>
      <c r="UMC680" s="7"/>
      <c r="UMD680" s="7"/>
      <c r="UME680" s="7"/>
      <c r="UMF680" s="7"/>
      <c r="UMG680" s="7"/>
      <c r="UMH680" s="7"/>
      <c r="UMI680" s="7"/>
      <c r="UMJ680" s="7"/>
      <c r="UMK680" s="7"/>
      <c r="UML680" s="7"/>
      <c r="UMM680" s="7"/>
      <c r="UMN680" s="7"/>
      <c r="UMO680" s="7"/>
      <c r="UMP680" s="7"/>
      <c r="UMQ680" s="7"/>
      <c r="UMR680" s="7"/>
      <c r="UMS680" s="7"/>
      <c r="UMT680" s="7"/>
      <c r="UMU680" s="7"/>
      <c r="UMV680" s="7"/>
      <c r="UMW680" s="7"/>
      <c r="UMX680" s="7"/>
      <c r="UMY680" s="7"/>
      <c r="UMZ680" s="7"/>
      <c r="UNA680" s="7"/>
      <c r="UNB680" s="7"/>
      <c r="UNC680" s="7"/>
      <c r="UND680" s="7"/>
      <c r="UNE680" s="7"/>
      <c r="UNF680" s="7"/>
      <c r="UNG680" s="7"/>
      <c r="UNH680" s="7"/>
      <c r="UNI680" s="7"/>
      <c r="UNJ680" s="7"/>
      <c r="UNK680" s="7"/>
      <c r="UNL680" s="7"/>
      <c r="UNM680" s="7"/>
      <c r="UNN680" s="7"/>
      <c r="UNO680" s="7"/>
      <c r="UNP680" s="7"/>
      <c r="UNQ680" s="7"/>
      <c r="UNR680" s="7"/>
      <c r="UNS680" s="7"/>
      <c r="UNT680" s="7"/>
      <c r="UNU680" s="7"/>
      <c r="UNV680" s="7"/>
      <c r="UNW680" s="7"/>
      <c r="UNX680" s="7"/>
      <c r="UNY680" s="7"/>
      <c r="UNZ680" s="7"/>
      <c r="UOA680" s="7"/>
      <c r="UOB680" s="7"/>
      <c r="UOC680" s="7"/>
      <c r="UOD680" s="7"/>
      <c r="UOE680" s="7"/>
      <c r="UOF680" s="7"/>
      <c r="UOG680" s="7"/>
      <c r="UOH680" s="7"/>
      <c r="UOI680" s="7"/>
      <c r="UOJ680" s="7"/>
      <c r="UOK680" s="7"/>
      <c r="UOL680" s="7"/>
      <c r="UOM680" s="7"/>
      <c r="UON680" s="7"/>
      <c r="UOO680" s="7"/>
      <c r="UOP680" s="7"/>
      <c r="UOQ680" s="7"/>
      <c r="UOR680" s="7"/>
      <c r="UOS680" s="7"/>
      <c r="UOT680" s="7"/>
      <c r="UOU680" s="7"/>
      <c r="UOV680" s="7"/>
      <c r="UOW680" s="7"/>
      <c r="UOX680" s="7"/>
      <c r="UOY680" s="7"/>
      <c r="UOZ680" s="7"/>
      <c r="UPA680" s="7"/>
      <c r="UPB680" s="7"/>
      <c r="UPC680" s="7"/>
      <c r="UPD680" s="7"/>
      <c r="UPE680" s="7"/>
      <c r="UPF680" s="7"/>
      <c r="UPG680" s="7"/>
      <c r="UPH680" s="7"/>
      <c r="UPI680" s="7"/>
      <c r="UPJ680" s="7"/>
      <c r="UPK680" s="7"/>
      <c r="UPL680" s="7"/>
      <c r="UPM680" s="7"/>
      <c r="UPN680" s="7"/>
      <c r="UPO680" s="7"/>
      <c r="UPP680" s="7"/>
      <c r="UPQ680" s="7"/>
      <c r="UPR680" s="7"/>
      <c r="UPS680" s="7"/>
      <c r="UPT680" s="7"/>
      <c r="UPU680" s="7"/>
      <c r="UPV680" s="7"/>
      <c r="UPW680" s="7"/>
      <c r="UPX680" s="7"/>
      <c r="UPY680" s="7"/>
      <c r="UPZ680" s="7"/>
      <c r="UQA680" s="7"/>
      <c r="UQB680" s="7"/>
      <c r="UQC680" s="7"/>
      <c r="UQD680" s="7"/>
      <c r="UQE680" s="7"/>
      <c r="UQF680" s="7"/>
      <c r="UQG680" s="7"/>
      <c r="UQH680" s="7"/>
      <c r="UQI680" s="7"/>
      <c r="UQJ680" s="7"/>
      <c r="UQK680" s="7"/>
      <c r="UQL680" s="7"/>
      <c r="UQM680" s="7"/>
      <c r="UQN680" s="7"/>
      <c r="UQO680" s="7"/>
      <c r="UQP680" s="7"/>
      <c r="UQQ680" s="7"/>
      <c r="UQR680" s="7"/>
      <c r="UQS680" s="7"/>
      <c r="UQT680" s="7"/>
      <c r="UQU680" s="7"/>
      <c r="UQV680" s="7"/>
      <c r="UQW680" s="7"/>
      <c r="UQX680" s="7"/>
      <c r="UQY680" s="7"/>
      <c r="UQZ680" s="7"/>
      <c r="URA680" s="7"/>
      <c r="URB680" s="7"/>
      <c r="URC680" s="7"/>
      <c r="URD680" s="7"/>
      <c r="URE680" s="7"/>
      <c r="URF680" s="7"/>
      <c r="URG680" s="7"/>
      <c r="URH680" s="7"/>
      <c r="URI680" s="7"/>
      <c r="URJ680" s="7"/>
      <c r="URK680" s="7"/>
      <c r="URL680" s="7"/>
      <c r="URM680" s="7"/>
      <c r="URN680" s="7"/>
      <c r="URO680" s="7"/>
      <c r="URP680" s="7"/>
      <c r="URQ680" s="7"/>
      <c r="URR680" s="7"/>
      <c r="URS680" s="7"/>
      <c r="URT680" s="7"/>
      <c r="URU680" s="7"/>
      <c r="URV680" s="7"/>
      <c r="URW680" s="7"/>
      <c r="URX680" s="7"/>
      <c r="URY680" s="7"/>
      <c r="URZ680" s="7"/>
      <c r="USA680" s="7"/>
      <c r="USB680" s="7"/>
      <c r="USC680" s="7"/>
      <c r="USD680" s="7"/>
      <c r="USE680" s="7"/>
      <c r="USF680" s="7"/>
      <c r="USG680" s="7"/>
      <c r="USH680" s="7"/>
      <c r="USI680" s="7"/>
      <c r="USJ680" s="7"/>
      <c r="USK680" s="7"/>
      <c r="USL680" s="7"/>
      <c r="USM680" s="7"/>
      <c r="USN680" s="7"/>
      <c r="USO680" s="7"/>
      <c r="USP680" s="7"/>
      <c r="USQ680" s="7"/>
      <c r="USR680" s="7"/>
      <c r="USS680" s="7"/>
      <c r="UST680" s="7"/>
      <c r="USU680" s="7"/>
      <c r="USV680" s="7"/>
      <c r="USW680" s="7"/>
      <c r="USX680" s="7"/>
      <c r="USY680" s="7"/>
      <c r="USZ680" s="7"/>
      <c r="UTA680" s="7"/>
      <c r="UTB680" s="7"/>
      <c r="UTC680" s="7"/>
      <c r="UTD680" s="7"/>
      <c r="UTE680" s="7"/>
      <c r="UTF680" s="7"/>
      <c r="UTG680" s="7"/>
      <c r="UTH680" s="7"/>
      <c r="UTI680" s="7"/>
      <c r="UTJ680" s="7"/>
      <c r="UTK680" s="7"/>
      <c r="UTL680" s="7"/>
      <c r="UTM680" s="7"/>
      <c r="UTN680" s="7"/>
      <c r="UTO680" s="7"/>
      <c r="UTP680" s="7"/>
      <c r="UTQ680" s="7"/>
      <c r="UTR680" s="7"/>
      <c r="UTS680" s="7"/>
      <c r="UTT680" s="7"/>
      <c r="UTU680" s="7"/>
      <c r="UTV680" s="7"/>
      <c r="UTW680" s="7"/>
      <c r="UTX680" s="7"/>
      <c r="UTY680" s="7"/>
      <c r="UTZ680" s="7"/>
      <c r="UUA680" s="7"/>
      <c r="UUB680" s="7"/>
      <c r="UUC680" s="7"/>
      <c r="UUD680" s="7"/>
      <c r="UUE680" s="7"/>
      <c r="UUF680" s="7"/>
      <c r="UUG680" s="7"/>
      <c r="UUH680" s="7"/>
      <c r="UUI680" s="7"/>
      <c r="UUJ680" s="7"/>
      <c r="UUK680" s="7"/>
      <c r="UUL680" s="7"/>
      <c r="UUM680" s="7"/>
      <c r="UUN680" s="7"/>
      <c r="UUO680" s="7"/>
      <c r="UUP680" s="7"/>
      <c r="UUQ680" s="7"/>
      <c r="UUR680" s="7"/>
      <c r="UUS680" s="7"/>
      <c r="UUT680" s="7"/>
      <c r="UUU680" s="7"/>
      <c r="UUV680" s="7"/>
      <c r="UUW680" s="7"/>
      <c r="UUX680" s="7"/>
      <c r="UUY680" s="7"/>
      <c r="UUZ680" s="7"/>
      <c r="UVA680" s="7"/>
      <c r="UVB680" s="7"/>
      <c r="UVC680" s="7"/>
      <c r="UVD680" s="7"/>
      <c r="UVE680" s="7"/>
      <c r="UVF680" s="7"/>
      <c r="UVG680" s="7"/>
      <c r="UVH680" s="7"/>
      <c r="UVI680" s="7"/>
      <c r="UVJ680" s="7"/>
      <c r="UVK680" s="7"/>
      <c r="UVL680" s="7"/>
      <c r="UVM680" s="7"/>
      <c r="UVN680" s="7"/>
      <c r="UVO680" s="7"/>
      <c r="UVP680" s="7"/>
      <c r="UVQ680" s="7"/>
      <c r="UVR680" s="7"/>
      <c r="UVS680" s="7"/>
      <c r="UVT680" s="7"/>
      <c r="UVU680" s="7"/>
      <c r="UVV680" s="7"/>
      <c r="UVW680" s="7"/>
      <c r="UVX680" s="7"/>
      <c r="UVY680" s="7"/>
      <c r="UVZ680" s="7"/>
      <c r="UWA680" s="7"/>
      <c r="UWB680" s="7"/>
      <c r="UWC680" s="7"/>
      <c r="UWD680" s="7"/>
      <c r="UWE680" s="7"/>
      <c r="UWF680" s="7"/>
      <c r="UWG680" s="7"/>
      <c r="UWH680" s="7"/>
      <c r="UWI680" s="7"/>
      <c r="UWJ680" s="7"/>
      <c r="UWK680" s="7"/>
      <c r="UWL680" s="7"/>
      <c r="UWM680" s="7"/>
      <c r="UWN680" s="7"/>
      <c r="UWO680" s="7"/>
      <c r="UWP680" s="7"/>
      <c r="UWQ680" s="7"/>
      <c r="UWR680" s="7"/>
      <c r="UWS680" s="7"/>
      <c r="UWT680" s="7"/>
      <c r="UWU680" s="7"/>
      <c r="UWV680" s="7"/>
      <c r="UWW680" s="7"/>
      <c r="UWX680" s="7"/>
      <c r="UWY680" s="7"/>
      <c r="UWZ680" s="7"/>
      <c r="UXA680" s="7"/>
      <c r="UXB680" s="7"/>
      <c r="UXC680" s="7"/>
      <c r="UXD680" s="7"/>
      <c r="UXE680" s="7"/>
      <c r="UXF680" s="7"/>
      <c r="UXG680" s="7"/>
      <c r="UXH680" s="7"/>
      <c r="UXI680" s="7"/>
      <c r="UXJ680" s="7"/>
      <c r="UXK680" s="7"/>
      <c r="UXL680" s="7"/>
      <c r="UXM680" s="7"/>
      <c r="UXN680" s="7"/>
      <c r="UXO680" s="7"/>
      <c r="UXP680" s="7"/>
      <c r="UXQ680" s="7"/>
      <c r="UXR680" s="7"/>
      <c r="UXS680" s="7"/>
      <c r="UXT680" s="7"/>
      <c r="UXU680" s="7"/>
      <c r="UXV680" s="7"/>
      <c r="UXW680" s="7"/>
      <c r="UXX680" s="7"/>
      <c r="UXY680" s="7"/>
      <c r="UXZ680" s="7"/>
      <c r="UYA680" s="7"/>
      <c r="UYB680" s="7"/>
      <c r="UYC680" s="7"/>
      <c r="UYD680" s="7"/>
      <c r="UYE680" s="7"/>
      <c r="UYF680" s="7"/>
      <c r="UYG680" s="7"/>
      <c r="UYH680" s="7"/>
      <c r="UYI680" s="7"/>
      <c r="UYJ680" s="7"/>
      <c r="UYK680" s="7"/>
      <c r="UYL680" s="7"/>
      <c r="UYM680" s="7"/>
      <c r="UYN680" s="7"/>
      <c r="UYO680" s="7"/>
      <c r="UYP680" s="7"/>
      <c r="UYQ680" s="7"/>
      <c r="UYR680" s="7"/>
      <c r="UYS680" s="7"/>
      <c r="UYT680" s="7"/>
      <c r="UYU680" s="7"/>
      <c r="UYV680" s="7"/>
      <c r="UYW680" s="7"/>
      <c r="UYX680" s="7"/>
      <c r="UYY680" s="7"/>
      <c r="UYZ680" s="7"/>
      <c r="UZA680" s="7"/>
      <c r="UZB680" s="7"/>
      <c r="UZC680" s="7"/>
      <c r="UZD680" s="7"/>
      <c r="UZE680" s="7"/>
      <c r="UZF680" s="7"/>
      <c r="UZG680" s="7"/>
      <c r="UZH680" s="7"/>
      <c r="UZI680" s="7"/>
      <c r="UZJ680" s="7"/>
      <c r="UZK680" s="7"/>
      <c r="UZL680" s="7"/>
      <c r="UZM680" s="7"/>
      <c r="UZN680" s="7"/>
      <c r="UZO680" s="7"/>
      <c r="UZP680" s="7"/>
      <c r="UZQ680" s="7"/>
      <c r="UZR680" s="7"/>
      <c r="UZS680" s="7"/>
      <c r="UZT680" s="7"/>
      <c r="UZU680" s="7"/>
      <c r="UZV680" s="7"/>
      <c r="UZW680" s="7"/>
      <c r="UZX680" s="7"/>
      <c r="UZY680" s="7"/>
      <c r="UZZ680" s="7"/>
      <c r="VAA680" s="7"/>
      <c r="VAB680" s="7"/>
      <c r="VAC680" s="7"/>
      <c r="VAD680" s="7"/>
      <c r="VAE680" s="7"/>
      <c r="VAF680" s="7"/>
      <c r="VAG680" s="7"/>
      <c r="VAH680" s="7"/>
      <c r="VAI680" s="7"/>
      <c r="VAJ680" s="7"/>
      <c r="VAK680" s="7"/>
      <c r="VAL680" s="7"/>
      <c r="VAM680" s="7"/>
      <c r="VAN680" s="7"/>
      <c r="VAO680" s="7"/>
      <c r="VAP680" s="7"/>
      <c r="VAQ680" s="7"/>
      <c r="VAR680" s="7"/>
      <c r="VAS680" s="7"/>
      <c r="VAT680" s="7"/>
      <c r="VAU680" s="7"/>
      <c r="VAV680" s="7"/>
      <c r="VAW680" s="7"/>
      <c r="VAX680" s="7"/>
      <c r="VAY680" s="7"/>
      <c r="VAZ680" s="7"/>
      <c r="VBA680" s="7"/>
      <c r="VBB680" s="7"/>
      <c r="VBC680" s="7"/>
      <c r="VBD680" s="7"/>
      <c r="VBE680" s="7"/>
      <c r="VBF680" s="7"/>
      <c r="VBG680" s="7"/>
      <c r="VBH680" s="7"/>
      <c r="VBI680" s="7"/>
      <c r="VBJ680" s="7"/>
      <c r="VBK680" s="7"/>
      <c r="VBL680" s="7"/>
      <c r="VBM680" s="7"/>
      <c r="VBN680" s="7"/>
      <c r="VBO680" s="7"/>
      <c r="VBP680" s="7"/>
      <c r="VBQ680" s="7"/>
      <c r="VBR680" s="7"/>
      <c r="VBS680" s="7"/>
      <c r="VBT680" s="7"/>
      <c r="VBU680" s="7"/>
      <c r="VBV680" s="7"/>
      <c r="VBW680" s="7"/>
      <c r="VBX680" s="7"/>
      <c r="VBY680" s="7"/>
      <c r="VBZ680" s="7"/>
      <c r="VCA680" s="7"/>
      <c r="VCB680" s="7"/>
      <c r="VCC680" s="7"/>
      <c r="VCD680" s="7"/>
      <c r="VCE680" s="7"/>
      <c r="VCF680" s="7"/>
      <c r="VCG680" s="7"/>
      <c r="VCH680" s="7"/>
      <c r="VCI680" s="7"/>
      <c r="VCJ680" s="7"/>
      <c r="VCK680" s="7"/>
      <c r="VCL680" s="7"/>
      <c r="VCM680" s="7"/>
      <c r="VCN680" s="7"/>
      <c r="VCO680" s="7"/>
      <c r="VCP680" s="7"/>
      <c r="VCQ680" s="7"/>
      <c r="VCR680" s="7"/>
      <c r="VCS680" s="7"/>
      <c r="VCT680" s="7"/>
      <c r="VCU680" s="7"/>
      <c r="VCV680" s="7"/>
      <c r="VCW680" s="7"/>
      <c r="VCX680" s="7"/>
      <c r="VCY680" s="7"/>
      <c r="VCZ680" s="7"/>
      <c r="VDA680" s="7"/>
      <c r="VDB680" s="7"/>
      <c r="VDC680" s="7"/>
      <c r="VDD680" s="7"/>
      <c r="VDE680" s="7"/>
      <c r="VDF680" s="7"/>
      <c r="VDG680" s="7"/>
      <c r="VDH680" s="7"/>
      <c r="VDI680" s="7"/>
      <c r="VDJ680" s="7"/>
      <c r="VDK680" s="7"/>
      <c r="VDL680" s="7"/>
      <c r="VDM680" s="7"/>
      <c r="VDN680" s="7"/>
      <c r="VDO680" s="7"/>
      <c r="VDP680" s="7"/>
      <c r="VDQ680" s="7"/>
      <c r="VDR680" s="7"/>
      <c r="VDS680" s="7"/>
      <c r="VDT680" s="7"/>
      <c r="VDU680" s="7"/>
      <c r="VDV680" s="7"/>
      <c r="VDW680" s="7"/>
      <c r="VDX680" s="7"/>
      <c r="VDY680" s="7"/>
      <c r="VDZ680" s="7"/>
      <c r="VEA680" s="7"/>
      <c r="VEB680" s="7"/>
      <c r="VEC680" s="7"/>
      <c r="VED680" s="7"/>
      <c r="VEE680" s="7"/>
      <c r="VEF680" s="7"/>
      <c r="VEG680" s="7"/>
      <c r="VEH680" s="7"/>
      <c r="VEI680" s="7"/>
      <c r="VEJ680" s="7"/>
      <c r="VEK680" s="7"/>
      <c r="VEL680" s="7"/>
      <c r="VEM680" s="7"/>
      <c r="VEN680" s="7"/>
      <c r="VEO680" s="7"/>
      <c r="VEP680" s="7"/>
      <c r="VEQ680" s="7"/>
      <c r="VER680" s="7"/>
      <c r="VES680" s="7"/>
      <c r="VET680" s="7"/>
      <c r="VEU680" s="7"/>
      <c r="VEV680" s="7"/>
      <c r="VEW680" s="7"/>
      <c r="VEX680" s="7"/>
      <c r="VEY680" s="7"/>
      <c r="VEZ680" s="7"/>
      <c r="VFA680" s="7"/>
      <c r="VFB680" s="7"/>
      <c r="VFC680" s="7"/>
      <c r="VFD680" s="7"/>
      <c r="VFE680" s="7"/>
      <c r="VFF680" s="7"/>
      <c r="VFG680" s="7"/>
      <c r="VFH680" s="7"/>
      <c r="VFI680" s="7"/>
      <c r="VFJ680" s="7"/>
      <c r="VFK680" s="7"/>
      <c r="VFL680" s="7"/>
      <c r="VFM680" s="7"/>
      <c r="VFN680" s="7"/>
      <c r="VFO680" s="7"/>
      <c r="VFP680" s="7"/>
      <c r="VFQ680" s="7"/>
      <c r="VFR680" s="7"/>
      <c r="VFS680" s="7"/>
      <c r="VFT680" s="7"/>
      <c r="VFU680" s="7"/>
      <c r="VFV680" s="7"/>
      <c r="VFW680" s="7"/>
      <c r="VFX680" s="7"/>
      <c r="VFY680" s="7"/>
      <c r="VFZ680" s="7"/>
      <c r="VGA680" s="7"/>
      <c r="VGB680" s="7"/>
      <c r="VGC680" s="7"/>
      <c r="VGD680" s="7"/>
      <c r="VGE680" s="7"/>
      <c r="VGF680" s="7"/>
      <c r="VGG680" s="7"/>
      <c r="VGH680" s="7"/>
      <c r="VGI680" s="7"/>
      <c r="VGJ680" s="7"/>
      <c r="VGK680" s="7"/>
      <c r="VGL680" s="7"/>
      <c r="VGM680" s="7"/>
      <c r="VGN680" s="7"/>
      <c r="VGO680" s="7"/>
      <c r="VGP680" s="7"/>
      <c r="VGQ680" s="7"/>
      <c r="VGR680" s="7"/>
      <c r="VGS680" s="7"/>
      <c r="VGT680" s="7"/>
      <c r="VGU680" s="7"/>
      <c r="VGV680" s="7"/>
      <c r="VGW680" s="7"/>
      <c r="VGX680" s="7"/>
      <c r="VGY680" s="7"/>
      <c r="VGZ680" s="7"/>
      <c r="VHA680" s="7"/>
      <c r="VHB680" s="7"/>
      <c r="VHC680" s="7"/>
      <c r="VHD680" s="7"/>
      <c r="VHE680" s="7"/>
      <c r="VHF680" s="7"/>
      <c r="VHG680" s="7"/>
      <c r="VHH680" s="7"/>
      <c r="VHI680" s="7"/>
      <c r="VHJ680" s="7"/>
      <c r="VHK680" s="7"/>
      <c r="VHL680" s="7"/>
      <c r="VHM680" s="7"/>
      <c r="VHN680" s="7"/>
      <c r="VHO680" s="7"/>
      <c r="VHP680" s="7"/>
      <c r="VHQ680" s="7"/>
      <c r="VHR680" s="7"/>
      <c r="VHS680" s="7"/>
      <c r="VHT680" s="7"/>
      <c r="VHU680" s="7"/>
      <c r="VHV680" s="7"/>
      <c r="VHW680" s="7"/>
      <c r="VHX680" s="7"/>
      <c r="VHY680" s="7"/>
      <c r="VHZ680" s="7"/>
      <c r="VIA680" s="7"/>
      <c r="VIB680" s="7"/>
      <c r="VIC680" s="7"/>
      <c r="VID680" s="7"/>
      <c r="VIE680" s="7"/>
      <c r="VIF680" s="7"/>
      <c r="VIG680" s="7"/>
      <c r="VIH680" s="7"/>
      <c r="VII680" s="7"/>
      <c r="VIJ680" s="7"/>
      <c r="VIK680" s="7"/>
      <c r="VIL680" s="7"/>
      <c r="VIM680" s="7"/>
      <c r="VIN680" s="7"/>
      <c r="VIO680" s="7"/>
      <c r="VIP680" s="7"/>
      <c r="VIQ680" s="7"/>
      <c r="VIR680" s="7"/>
      <c r="VIS680" s="7"/>
      <c r="VIT680" s="7"/>
      <c r="VIU680" s="7"/>
      <c r="VIV680" s="7"/>
      <c r="VIW680" s="7"/>
      <c r="VIX680" s="7"/>
      <c r="VIY680" s="7"/>
      <c r="VIZ680" s="7"/>
      <c r="VJA680" s="7"/>
      <c r="VJB680" s="7"/>
      <c r="VJC680" s="7"/>
      <c r="VJD680" s="7"/>
      <c r="VJE680" s="7"/>
      <c r="VJF680" s="7"/>
      <c r="VJG680" s="7"/>
      <c r="VJH680" s="7"/>
      <c r="VJI680" s="7"/>
      <c r="VJJ680" s="7"/>
      <c r="VJK680" s="7"/>
      <c r="VJL680" s="7"/>
      <c r="VJM680" s="7"/>
      <c r="VJN680" s="7"/>
      <c r="VJO680" s="7"/>
      <c r="VJP680" s="7"/>
      <c r="VJQ680" s="7"/>
      <c r="VJR680" s="7"/>
      <c r="VJS680" s="7"/>
      <c r="VJT680" s="7"/>
      <c r="VJU680" s="7"/>
      <c r="VJV680" s="7"/>
      <c r="VJW680" s="7"/>
      <c r="VJX680" s="7"/>
      <c r="VJY680" s="7"/>
      <c r="VJZ680" s="7"/>
      <c r="VKA680" s="7"/>
      <c r="VKB680" s="7"/>
      <c r="VKC680" s="7"/>
      <c r="VKD680" s="7"/>
      <c r="VKE680" s="7"/>
      <c r="VKF680" s="7"/>
      <c r="VKG680" s="7"/>
      <c r="VKH680" s="7"/>
      <c r="VKI680" s="7"/>
      <c r="VKJ680" s="7"/>
      <c r="VKK680" s="7"/>
      <c r="VKL680" s="7"/>
      <c r="VKM680" s="7"/>
      <c r="VKN680" s="7"/>
      <c r="VKO680" s="7"/>
      <c r="VKP680" s="7"/>
      <c r="VKQ680" s="7"/>
      <c r="VKR680" s="7"/>
      <c r="VKS680" s="7"/>
      <c r="VKT680" s="7"/>
      <c r="VKU680" s="7"/>
      <c r="VKV680" s="7"/>
      <c r="VKW680" s="7"/>
      <c r="VKX680" s="7"/>
      <c r="VKY680" s="7"/>
      <c r="VKZ680" s="7"/>
      <c r="VLA680" s="7"/>
      <c r="VLB680" s="7"/>
      <c r="VLC680" s="7"/>
      <c r="VLD680" s="7"/>
      <c r="VLE680" s="7"/>
      <c r="VLF680" s="7"/>
      <c r="VLG680" s="7"/>
      <c r="VLH680" s="7"/>
      <c r="VLI680" s="7"/>
      <c r="VLJ680" s="7"/>
      <c r="VLK680" s="7"/>
      <c r="VLL680" s="7"/>
      <c r="VLM680" s="7"/>
      <c r="VLN680" s="7"/>
      <c r="VLO680" s="7"/>
      <c r="VLP680" s="7"/>
      <c r="VLQ680" s="7"/>
      <c r="VLR680" s="7"/>
      <c r="VLS680" s="7"/>
      <c r="VLT680" s="7"/>
      <c r="VLU680" s="7"/>
      <c r="VLV680" s="7"/>
      <c r="VLW680" s="7"/>
      <c r="VLX680" s="7"/>
      <c r="VLY680" s="7"/>
      <c r="VLZ680" s="7"/>
      <c r="VMA680" s="7"/>
      <c r="VMB680" s="7"/>
      <c r="VMC680" s="7"/>
      <c r="VMD680" s="7"/>
      <c r="VME680" s="7"/>
      <c r="VMF680" s="7"/>
      <c r="VMG680" s="7"/>
      <c r="VMH680" s="7"/>
      <c r="VMI680" s="7"/>
      <c r="VMJ680" s="7"/>
      <c r="VMK680" s="7"/>
      <c r="VML680" s="7"/>
      <c r="VMM680" s="7"/>
      <c r="VMN680" s="7"/>
      <c r="VMO680" s="7"/>
      <c r="VMP680" s="7"/>
      <c r="VMQ680" s="7"/>
      <c r="VMR680" s="7"/>
      <c r="VMS680" s="7"/>
      <c r="VMT680" s="7"/>
      <c r="VMU680" s="7"/>
      <c r="VMV680" s="7"/>
      <c r="VMW680" s="7"/>
      <c r="VMX680" s="7"/>
      <c r="VMY680" s="7"/>
      <c r="VMZ680" s="7"/>
      <c r="VNA680" s="7"/>
      <c r="VNB680" s="7"/>
      <c r="VNC680" s="7"/>
      <c r="VND680" s="7"/>
      <c r="VNE680" s="7"/>
      <c r="VNF680" s="7"/>
      <c r="VNG680" s="7"/>
      <c r="VNH680" s="7"/>
      <c r="VNI680" s="7"/>
      <c r="VNJ680" s="7"/>
      <c r="VNK680" s="7"/>
      <c r="VNL680" s="7"/>
      <c r="VNM680" s="7"/>
      <c r="VNN680" s="7"/>
      <c r="VNO680" s="7"/>
      <c r="VNP680" s="7"/>
      <c r="VNQ680" s="7"/>
      <c r="VNR680" s="7"/>
      <c r="VNS680" s="7"/>
      <c r="VNT680" s="7"/>
      <c r="VNU680" s="7"/>
      <c r="VNV680" s="7"/>
      <c r="VNW680" s="7"/>
      <c r="VNX680" s="7"/>
      <c r="VNY680" s="7"/>
      <c r="VNZ680" s="7"/>
      <c r="VOA680" s="7"/>
      <c r="VOB680" s="7"/>
      <c r="VOC680" s="7"/>
      <c r="VOD680" s="7"/>
      <c r="VOE680" s="7"/>
      <c r="VOF680" s="7"/>
      <c r="VOG680" s="7"/>
      <c r="VOH680" s="7"/>
      <c r="VOI680" s="7"/>
      <c r="VOJ680" s="7"/>
      <c r="VOK680" s="7"/>
      <c r="VOL680" s="7"/>
      <c r="VOM680" s="7"/>
      <c r="VON680" s="7"/>
      <c r="VOO680" s="7"/>
      <c r="VOP680" s="7"/>
      <c r="VOQ680" s="7"/>
      <c r="VOR680" s="7"/>
      <c r="VOS680" s="7"/>
      <c r="VOT680" s="7"/>
      <c r="VOU680" s="7"/>
      <c r="VOV680" s="7"/>
      <c r="VOW680" s="7"/>
      <c r="VOX680" s="7"/>
      <c r="VOY680" s="7"/>
      <c r="VOZ680" s="7"/>
      <c r="VPA680" s="7"/>
      <c r="VPB680" s="7"/>
      <c r="VPC680" s="7"/>
      <c r="VPD680" s="7"/>
      <c r="VPE680" s="7"/>
      <c r="VPF680" s="7"/>
      <c r="VPG680" s="7"/>
      <c r="VPH680" s="7"/>
      <c r="VPI680" s="7"/>
      <c r="VPJ680" s="7"/>
      <c r="VPK680" s="7"/>
      <c r="VPL680" s="7"/>
      <c r="VPM680" s="7"/>
      <c r="VPN680" s="7"/>
      <c r="VPO680" s="7"/>
      <c r="VPP680" s="7"/>
      <c r="VPQ680" s="7"/>
      <c r="VPR680" s="7"/>
      <c r="VPS680" s="7"/>
      <c r="VPT680" s="7"/>
      <c r="VPU680" s="7"/>
      <c r="VPV680" s="7"/>
      <c r="VPW680" s="7"/>
      <c r="VPX680" s="7"/>
      <c r="VPY680" s="7"/>
      <c r="VPZ680" s="7"/>
      <c r="VQA680" s="7"/>
      <c r="VQB680" s="7"/>
      <c r="VQC680" s="7"/>
      <c r="VQD680" s="7"/>
      <c r="VQE680" s="7"/>
      <c r="VQF680" s="7"/>
      <c r="VQG680" s="7"/>
      <c r="VQH680" s="7"/>
      <c r="VQI680" s="7"/>
      <c r="VQJ680" s="7"/>
      <c r="VQK680" s="7"/>
      <c r="VQL680" s="7"/>
      <c r="VQM680" s="7"/>
      <c r="VQN680" s="7"/>
      <c r="VQO680" s="7"/>
      <c r="VQP680" s="7"/>
      <c r="VQQ680" s="7"/>
      <c r="VQR680" s="7"/>
      <c r="VQS680" s="7"/>
      <c r="VQT680" s="7"/>
      <c r="VQU680" s="7"/>
      <c r="VQV680" s="7"/>
      <c r="VQW680" s="7"/>
      <c r="VQX680" s="7"/>
      <c r="VQY680" s="7"/>
      <c r="VQZ680" s="7"/>
      <c r="VRA680" s="7"/>
      <c r="VRB680" s="7"/>
      <c r="VRC680" s="7"/>
      <c r="VRD680" s="7"/>
      <c r="VRE680" s="7"/>
      <c r="VRF680" s="7"/>
      <c r="VRG680" s="7"/>
      <c r="VRH680" s="7"/>
      <c r="VRI680" s="7"/>
      <c r="VRJ680" s="7"/>
      <c r="VRK680" s="7"/>
      <c r="VRL680" s="7"/>
      <c r="VRM680" s="7"/>
      <c r="VRN680" s="7"/>
      <c r="VRO680" s="7"/>
      <c r="VRP680" s="7"/>
      <c r="VRQ680" s="7"/>
      <c r="VRR680" s="7"/>
      <c r="VRS680" s="7"/>
      <c r="VRT680" s="7"/>
      <c r="VRU680" s="7"/>
      <c r="VRV680" s="7"/>
      <c r="VRW680" s="7"/>
      <c r="VRX680" s="7"/>
      <c r="VRY680" s="7"/>
      <c r="VRZ680" s="7"/>
      <c r="VSA680" s="7"/>
      <c r="VSB680" s="7"/>
      <c r="VSC680" s="7"/>
      <c r="VSD680" s="7"/>
      <c r="VSE680" s="7"/>
      <c r="VSF680" s="7"/>
      <c r="VSG680" s="7"/>
      <c r="VSH680" s="7"/>
      <c r="VSI680" s="7"/>
      <c r="VSJ680" s="7"/>
      <c r="VSK680" s="7"/>
      <c r="VSL680" s="7"/>
      <c r="VSM680" s="7"/>
      <c r="VSN680" s="7"/>
      <c r="VSO680" s="7"/>
      <c r="VSP680" s="7"/>
      <c r="VSQ680" s="7"/>
      <c r="VSR680" s="7"/>
      <c r="VSS680" s="7"/>
      <c r="VST680" s="7"/>
      <c r="VSU680" s="7"/>
      <c r="VSV680" s="7"/>
      <c r="VSW680" s="7"/>
      <c r="VSX680" s="7"/>
      <c r="VSY680" s="7"/>
      <c r="VSZ680" s="7"/>
      <c r="VTA680" s="7"/>
      <c r="VTB680" s="7"/>
      <c r="VTC680" s="7"/>
      <c r="VTD680" s="7"/>
      <c r="VTE680" s="7"/>
      <c r="VTF680" s="7"/>
      <c r="VTG680" s="7"/>
      <c r="VTH680" s="7"/>
      <c r="VTI680" s="7"/>
      <c r="VTJ680" s="7"/>
      <c r="VTK680" s="7"/>
      <c r="VTL680" s="7"/>
      <c r="VTM680" s="7"/>
      <c r="VTN680" s="7"/>
      <c r="VTO680" s="7"/>
      <c r="VTP680" s="7"/>
      <c r="VTQ680" s="7"/>
      <c r="VTR680" s="7"/>
      <c r="VTS680" s="7"/>
      <c r="VTT680" s="7"/>
      <c r="VTU680" s="7"/>
      <c r="VTV680" s="7"/>
      <c r="VTW680" s="7"/>
      <c r="VTX680" s="7"/>
      <c r="VTY680" s="7"/>
      <c r="VTZ680" s="7"/>
      <c r="VUA680" s="7"/>
      <c r="VUB680" s="7"/>
      <c r="VUC680" s="7"/>
      <c r="VUD680" s="7"/>
      <c r="VUE680" s="7"/>
      <c r="VUF680" s="7"/>
      <c r="VUG680" s="7"/>
      <c r="VUH680" s="7"/>
      <c r="VUI680" s="7"/>
      <c r="VUJ680" s="7"/>
      <c r="VUK680" s="7"/>
      <c r="VUL680" s="7"/>
      <c r="VUM680" s="7"/>
      <c r="VUN680" s="7"/>
      <c r="VUO680" s="7"/>
      <c r="VUP680" s="7"/>
      <c r="VUQ680" s="7"/>
      <c r="VUR680" s="7"/>
      <c r="VUS680" s="7"/>
      <c r="VUT680" s="7"/>
      <c r="VUU680" s="7"/>
      <c r="VUV680" s="7"/>
      <c r="VUW680" s="7"/>
      <c r="VUX680" s="7"/>
      <c r="VUY680" s="7"/>
      <c r="VUZ680" s="7"/>
      <c r="VVA680" s="7"/>
      <c r="VVB680" s="7"/>
      <c r="VVC680" s="7"/>
      <c r="VVD680" s="7"/>
      <c r="VVE680" s="7"/>
      <c r="VVF680" s="7"/>
      <c r="VVG680" s="7"/>
      <c r="VVH680" s="7"/>
      <c r="VVI680" s="7"/>
      <c r="VVJ680" s="7"/>
      <c r="VVK680" s="7"/>
      <c r="VVL680" s="7"/>
      <c r="VVM680" s="7"/>
      <c r="VVN680" s="7"/>
      <c r="VVO680" s="7"/>
      <c r="VVP680" s="7"/>
      <c r="VVQ680" s="7"/>
      <c r="VVR680" s="7"/>
      <c r="VVS680" s="7"/>
      <c r="VVT680" s="7"/>
      <c r="VVU680" s="7"/>
      <c r="VVV680" s="7"/>
      <c r="VVW680" s="7"/>
      <c r="VVX680" s="7"/>
      <c r="VVY680" s="7"/>
      <c r="VVZ680" s="7"/>
      <c r="VWA680" s="7"/>
      <c r="VWB680" s="7"/>
      <c r="VWC680" s="7"/>
      <c r="VWD680" s="7"/>
      <c r="VWE680" s="7"/>
      <c r="VWF680" s="7"/>
      <c r="VWG680" s="7"/>
      <c r="VWH680" s="7"/>
      <c r="VWI680" s="7"/>
      <c r="VWJ680" s="7"/>
      <c r="VWK680" s="7"/>
      <c r="VWL680" s="7"/>
      <c r="VWM680" s="7"/>
      <c r="VWN680" s="7"/>
      <c r="VWO680" s="7"/>
      <c r="VWP680" s="7"/>
      <c r="VWQ680" s="7"/>
      <c r="VWR680" s="7"/>
      <c r="VWS680" s="7"/>
      <c r="VWT680" s="7"/>
      <c r="VWU680" s="7"/>
      <c r="VWV680" s="7"/>
      <c r="VWW680" s="7"/>
      <c r="VWX680" s="7"/>
      <c r="VWY680" s="7"/>
      <c r="VWZ680" s="7"/>
      <c r="VXA680" s="7"/>
      <c r="VXB680" s="7"/>
      <c r="VXC680" s="7"/>
      <c r="VXD680" s="7"/>
      <c r="VXE680" s="7"/>
      <c r="VXF680" s="7"/>
      <c r="VXG680" s="7"/>
      <c r="VXH680" s="7"/>
      <c r="VXI680" s="7"/>
      <c r="VXJ680" s="7"/>
      <c r="VXK680" s="7"/>
      <c r="VXL680" s="7"/>
      <c r="VXM680" s="7"/>
      <c r="VXN680" s="7"/>
      <c r="VXO680" s="7"/>
      <c r="VXP680" s="7"/>
      <c r="VXQ680" s="7"/>
      <c r="VXR680" s="7"/>
      <c r="VXS680" s="7"/>
      <c r="VXT680" s="7"/>
      <c r="VXU680" s="7"/>
      <c r="VXV680" s="7"/>
      <c r="VXW680" s="7"/>
      <c r="VXX680" s="7"/>
      <c r="VXY680" s="7"/>
      <c r="VXZ680" s="7"/>
      <c r="VYA680" s="7"/>
      <c r="VYB680" s="7"/>
      <c r="VYC680" s="7"/>
      <c r="VYD680" s="7"/>
      <c r="VYE680" s="7"/>
      <c r="VYF680" s="7"/>
      <c r="VYG680" s="7"/>
      <c r="VYH680" s="7"/>
      <c r="VYI680" s="7"/>
      <c r="VYJ680" s="7"/>
      <c r="VYK680" s="7"/>
      <c r="VYL680" s="7"/>
      <c r="VYM680" s="7"/>
      <c r="VYN680" s="7"/>
      <c r="VYO680" s="7"/>
      <c r="VYP680" s="7"/>
      <c r="VYQ680" s="7"/>
      <c r="VYR680" s="7"/>
      <c r="VYS680" s="7"/>
      <c r="VYT680" s="7"/>
      <c r="VYU680" s="7"/>
      <c r="VYV680" s="7"/>
      <c r="VYW680" s="7"/>
      <c r="VYX680" s="7"/>
      <c r="VYY680" s="7"/>
      <c r="VYZ680" s="7"/>
      <c r="VZA680" s="7"/>
      <c r="VZB680" s="7"/>
      <c r="VZC680" s="7"/>
      <c r="VZD680" s="7"/>
      <c r="VZE680" s="7"/>
      <c r="VZF680" s="7"/>
      <c r="VZG680" s="7"/>
      <c r="VZH680" s="7"/>
      <c r="VZI680" s="7"/>
      <c r="VZJ680" s="7"/>
      <c r="VZK680" s="7"/>
      <c r="VZL680" s="7"/>
      <c r="VZM680" s="7"/>
      <c r="VZN680" s="7"/>
      <c r="VZO680" s="7"/>
      <c r="VZP680" s="7"/>
      <c r="VZQ680" s="7"/>
      <c r="VZR680" s="7"/>
      <c r="VZS680" s="7"/>
      <c r="VZT680" s="7"/>
      <c r="VZU680" s="7"/>
      <c r="VZV680" s="7"/>
      <c r="VZW680" s="7"/>
      <c r="VZX680" s="7"/>
      <c r="VZY680" s="7"/>
      <c r="VZZ680" s="7"/>
      <c r="WAA680" s="7"/>
      <c r="WAB680" s="7"/>
      <c r="WAC680" s="7"/>
      <c r="WAD680" s="7"/>
      <c r="WAE680" s="7"/>
      <c r="WAF680" s="7"/>
      <c r="WAG680" s="7"/>
      <c r="WAH680" s="7"/>
      <c r="WAI680" s="7"/>
      <c r="WAJ680" s="7"/>
      <c r="WAK680" s="7"/>
      <c r="WAL680" s="7"/>
      <c r="WAM680" s="7"/>
      <c r="WAN680" s="7"/>
      <c r="WAO680" s="7"/>
      <c r="WAP680" s="7"/>
      <c r="WAQ680" s="7"/>
      <c r="WAR680" s="7"/>
      <c r="WAS680" s="7"/>
      <c r="WAT680" s="7"/>
      <c r="WAU680" s="7"/>
      <c r="WAV680" s="7"/>
      <c r="WAW680" s="7"/>
      <c r="WAX680" s="7"/>
      <c r="WAY680" s="7"/>
      <c r="WAZ680" s="7"/>
      <c r="WBA680" s="7"/>
      <c r="WBB680" s="7"/>
      <c r="WBC680" s="7"/>
      <c r="WBD680" s="7"/>
      <c r="WBE680" s="7"/>
      <c r="WBF680" s="7"/>
      <c r="WBG680" s="7"/>
      <c r="WBH680" s="7"/>
      <c r="WBI680" s="7"/>
      <c r="WBJ680" s="7"/>
      <c r="WBK680" s="7"/>
      <c r="WBL680" s="7"/>
      <c r="WBM680" s="7"/>
      <c r="WBN680" s="7"/>
      <c r="WBO680" s="7"/>
      <c r="WBP680" s="7"/>
      <c r="WBQ680" s="7"/>
      <c r="WBR680" s="7"/>
      <c r="WBS680" s="7"/>
      <c r="WBT680" s="7"/>
      <c r="WBU680" s="7"/>
      <c r="WBV680" s="7"/>
      <c r="WBW680" s="7"/>
      <c r="WBX680" s="7"/>
      <c r="WBY680" s="7"/>
      <c r="WBZ680" s="7"/>
      <c r="WCA680" s="7"/>
      <c r="WCB680" s="7"/>
      <c r="WCC680" s="7"/>
      <c r="WCD680" s="7"/>
      <c r="WCE680" s="7"/>
      <c r="WCF680" s="7"/>
      <c r="WCG680" s="7"/>
      <c r="WCH680" s="7"/>
      <c r="WCI680" s="7"/>
      <c r="WCJ680" s="7"/>
      <c r="WCK680" s="7"/>
      <c r="WCL680" s="7"/>
      <c r="WCM680" s="7"/>
      <c r="WCN680" s="7"/>
      <c r="WCO680" s="7"/>
      <c r="WCP680" s="7"/>
      <c r="WCQ680" s="7"/>
      <c r="WCR680" s="7"/>
      <c r="WCS680" s="7"/>
      <c r="WCT680" s="7"/>
      <c r="WCU680" s="7"/>
      <c r="WCV680" s="7"/>
      <c r="WCW680" s="7"/>
      <c r="WCX680" s="7"/>
      <c r="WCY680" s="7"/>
      <c r="WCZ680" s="7"/>
      <c r="WDA680" s="7"/>
      <c r="WDB680" s="7"/>
      <c r="WDC680" s="7"/>
      <c r="WDD680" s="7"/>
      <c r="WDE680" s="7"/>
      <c r="WDF680" s="7"/>
      <c r="WDG680" s="7"/>
      <c r="WDH680" s="7"/>
      <c r="WDI680" s="7"/>
      <c r="WDJ680" s="7"/>
      <c r="WDK680" s="7"/>
      <c r="WDL680" s="7"/>
      <c r="WDM680" s="7"/>
      <c r="WDN680" s="7"/>
      <c r="WDO680" s="7"/>
      <c r="WDP680" s="7"/>
      <c r="WDQ680" s="7"/>
      <c r="WDR680" s="7"/>
      <c r="WDS680" s="7"/>
      <c r="WDT680" s="7"/>
      <c r="WDU680" s="7"/>
      <c r="WDV680" s="7"/>
      <c r="WDW680" s="7"/>
      <c r="WDX680" s="7"/>
      <c r="WDY680" s="7"/>
      <c r="WDZ680" s="7"/>
      <c r="WEA680" s="7"/>
      <c r="WEB680" s="7"/>
      <c r="WEC680" s="7"/>
      <c r="WED680" s="7"/>
      <c r="WEE680" s="7"/>
      <c r="WEF680" s="7"/>
      <c r="WEG680" s="7"/>
      <c r="WEH680" s="7"/>
      <c r="WEI680" s="7"/>
      <c r="WEJ680" s="7"/>
      <c r="WEK680" s="7"/>
      <c r="WEL680" s="7"/>
      <c r="WEM680" s="7"/>
      <c r="WEN680" s="7"/>
      <c r="WEO680" s="7"/>
      <c r="WEP680" s="7"/>
      <c r="WEQ680" s="7"/>
      <c r="WER680" s="7"/>
      <c r="WES680" s="7"/>
      <c r="WET680" s="7"/>
      <c r="WEU680" s="7"/>
      <c r="WEV680" s="7"/>
      <c r="WEW680" s="7"/>
      <c r="WEX680" s="7"/>
      <c r="WEY680" s="7"/>
      <c r="WEZ680" s="7"/>
      <c r="WFA680" s="7"/>
      <c r="WFB680" s="7"/>
      <c r="WFC680" s="7"/>
      <c r="WFD680" s="7"/>
      <c r="WFE680" s="7"/>
      <c r="WFF680" s="7"/>
      <c r="WFG680" s="7"/>
      <c r="WFH680" s="7"/>
      <c r="WFI680" s="7"/>
      <c r="WFJ680" s="7"/>
      <c r="WFK680" s="7"/>
      <c r="WFL680" s="7"/>
      <c r="WFM680" s="7"/>
      <c r="WFN680" s="7"/>
      <c r="WFO680" s="7"/>
      <c r="WFP680" s="7"/>
      <c r="WFQ680" s="7"/>
      <c r="WFR680" s="7"/>
      <c r="WFS680" s="7"/>
      <c r="WFT680" s="7"/>
      <c r="WFU680" s="7"/>
      <c r="WFV680" s="7"/>
      <c r="WFW680" s="7"/>
      <c r="WFX680" s="7"/>
      <c r="WFY680" s="7"/>
      <c r="WFZ680" s="7"/>
      <c r="WGA680" s="7"/>
      <c r="WGB680" s="7"/>
      <c r="WGC680" s="7"/>
      <c r="WGD680" s="7"/>
      <c r="WGE680" s="7"/>
      <c r="WGF680" s="7"/>
      <c r="WGG680" s="7"/>
      <c r="WGH680" s="7"/>
      <c r="WGI680" s="7"/>
      <c r="WGJ680" s="7"/>
      <c r="WGK680" s="7"/>
      <c r="WGL680" s="7"/>
      <c r="WGM680" s="7"/>
      <c r="WGN680" s="7"/>
      <c r="WGO680" s="7"/>
      <c r="WGP680" s="7"/>
      <c r="WGQ680" s="7"/>
      <c r="WGR680" s="7"/>
      <c r="WGS680" s="7"/>
      <c r="WGT680" s="7"/>
      <c r="WGU680" s="7"/>
      <c r="WGV680" s="7"/>
      <c r="WGW680" s="7"/>
      <c r="WGX680" s="7"/>
      <c r="WGY680" s="7"/>
      <c r="WGZ680" s="7"/>
      <c r="WHA680" s="7"/>
      <c r="WHB680" s="7"/>
      <c r="WHC680" s="7"/>
      <c r="WHD680" s="7"/>
      <c r="WHE680" s="7"/>
      <c r="WHF680" s="7"/>
      <c r="WHG680" s="7"/>
      <c r="WHH680" s="7"/>
      <c r="WHI680" s="7"/>
      <c r="WHJ680" s="7"/>
      <c r="WHK680" s="7"/>
      <c r="WHL680" s="7"/>
      <c r="WHM680" s="7"/>
      <c r="WHN680" s="7"/>
      <c r="WHO680" s="7"/>
      <c r="WHP680" s="7"/>
      <c r="WHQ680" s="7"/>
      <c r="WHR680" s="7"/>
      <c r="WHS680" s="7"/>
      <c r="WHT680" s="7"/>
      <c r="WHU680" s="7"/>
      <c r="WHV680" s="7"/>
      <c r="WHW680" s="7"/>
      <c r="WHX680" s="7"/>
      <c r="WHY680" s="7"/>
      <c r="WHZ680" s="7"/>
      <c r="WIA680" s="7"/>
      <c r="WIB680" s="7"/>
      <c r="WIC680" s="7"/>
      <c r="WID680" s="7"/>
      <c r="WIE680" s="7"/>
      <c r="WIF680" s="7"/>
      <c r="WIG680" s="7"/>
      <c r="WIH680" s="7"/>
      <c r="WII680" s="7"/>
      <c r="WIJ680" s="7"/>
      <c r="WIK680" s="7"/>
      <c r="WIL680" s="7"/>
      <c r="WIM680" s="7"/>
      <c r="WIN680" s="7"/>
      <c r="WIO680" s="7"/>
      <c r="WIP680" s="7"/>
      <c r="WIQ680" s="7"/>
      <c r="WIR680" s="7"/>
      <c r="WIS680" s="7"/>
      <c r="WIT680" s="7"/>
      <c r="WIU680" s="7"/>
      <c r="WIV680" s="7"/>
      <c r="WIW680" s="7"/>
      <c r="WIX680" s="7"/>
      <c r="WIY680" s="7"/>
      <c r="WIZ680" s="7"/>
      <c r="WJA680" s="7"/>
      <c r="WJB680" s="7"/>
      <c r="WJC680" s="7"/>
      <c r="WJD680" s="7"/>
      <c r="WJE680" s="7"/>
      <c r="WJF680" s="7"/>
      <c r="WJG680" s="7"/>
      <c r="WJH680" s="7"/>
      <c r="WJI680" s="7"/>
      <c r="WJJ680" s="7"/>
      <c r="WJK680" s="7"/>
      <c r="WJL680" s="7"/>
      <c r="WJM680" s="7"/>
      <c r="WJN680" s="7"/>
      <c r="WJO680" s="7"/>
      <c r="WJP680" s="7"/>
      <c r="WJQ680" s="7"/>
      <c r="WJR680" s="7"/>
      <c r="WJS680" s="7"/>
      <c r="WJT680" s="7"/>
      <c r="WJU680" s="7"/>
      <c r="WJV680" s="7"/>
      <c r="WJW680" s="7"/>
      <c r="WJX680" s="7"/>
      <c r="WJY680" s="7"/>
      <c r="WJZ680" s="7"/>
      <c r="WKA680" s="7"/>
      <c r="WKB680" s="7"/>
      <c r="WKC680" s="7"/>
      <c r="WKD680" s="7"/>
      <c r="WKE680" s="7"/>
      <c r="WKF680" s="7"/>
      <c r="WKG680" s="7"/>
      <c r="WKH680" s="7"/>
      <c r="WKI680" s="7"/>
      <c r="WKJ680" s="7"/>
      <c r="WKK680" s="7"/>
      <c r="WKL680" s="7"/>
      <c r="WKM680" s="7"/>
      <c r="WKN680" s="7"/>
      <c r="WKO680" s="7"/>
      <c r="WKP680" s="7"/>
      <c r="WKQ680" s="7"/>
      <c r="WKR680" s="7"/>
      <c r="WKS680" s="7"/>
      <c r="WKT680" s="7"/>
      <c r="WKU680" s="7"/>
      <c r="WKV680" s="7"/>
      <c r="WKW680" s="7"/>
      <c r="WKX680" s="7"/>
      <c r="WKY680" s="7"/>
      <c r="WKZ680" s="7"/>
      <c r="WLA680" s="7"/>
      <c r="WLB680" s="7"/>
      <c r="WLC680" s="7"/>
      <c r="WLD680" s="7"/>
      <c r="WLE680" s="7"/>
      <c r="WLF680" s="7"/>
      <c r="WLG680" s="7"/>
      <c r="WLH680" s="7"/>
      <c r="WLI680" s="7"/>
      <c r="WLJ680" s="7"/>
      <c r="WLK680" s="7"/>
      <c r="WLL680" s="7"/>
      <c r="WLM680" s="7"/>
      <c r="WLN680" s="7"/>
      <c r="WLO680" s="7"/>
      <c r="WLP680" s="7"/>
      <c r="WLQ680" s="7"/>
      <c r="WLR680" s="7"/>
      <c r="WLS680" s="7"/>
      <c r="WLT680" s="7"/>
      <c r="WLU680" s="7"/>
      <c r="WLV680" s="7"/>
      <c r="WLW680" s="7"/>
      <c r="WLX680" s="7"/>
      <c r="WLY680" s="7"/>
      <c r="WLZ680" s="7"/>
      <c r="WMA680" s="7"/>
      <c r="WMB680" s="7"/>
      <c r="WMC680" s="7"/>
      <c r="WMD680" s="7"/>
      <c r="WME680" s="7"/>
      <c r="WMF680" s="7"/>
      <c r="WMG680" s="7"/>
      <c r="WMH680" s="7"/>
      <c r="WMI680" s="7"/>
      <c r="WMJ680" s="7"/>
      <c r="WMK680" s="7"/>
      <c r="WML680" s="7"/>
      <c r="WMM680" s="7"/>
      <c r="WMN680" s="7"/>
      <c r="WMO680" s="7"/>
      <c r="WMP680" s="7"/>
      <c r="WMQ680" s="7"/>
      <c r="WMR680" s="7"/>
      <c r="WMS680" s="7"/>
      <c r="WMT680" s="7"/>
      <c r="WMU680" s="7"/>
      <c r="WMV680" s="7"/>
      <c r="WMW680" s="7"/>
      <c r="WMX680" s="7"/>
      <c r="WMY680" s="7"/>
      <c r="WMZ680" s="7"/>
      <c r="WNA680" s="7"/>
      <c r="WNB680" s="7"/>
      <c r="WNC680" s="7"/>
      <c r="WND680" s="7"/>
      <c r="WNE680" s="7"/>
      <c r="WNF680" s="7"/>
      <c r="WNG680" s="7"/>
      <c r="WNH680" s="7"/>
      <c r="WNI680" s="7"/>
      <c r="WNJ680" s="7"/>
      <c r="WNK680" s="7"/>
      <c r="WNL680" s="7"/>
      <c r="WNM680" s="7"/>
      <c r="WNN680" s="7"/>
      <c r="WNO680" s="7"/>
      <c r="WNP680" s="7"/>
      <c r="WNQ680" s="7"/>
      <c r="WNR680" s="7"/>
      <c r="WNS680" s="7"/>
      <c r="WNT680" s="7"/>
      <c r="WNU680" s="7"/>
      <c r="WNV680" s="7"/>
      <c r="WNW680" s="7"/>
      <c r="WNX680" s="7"/>
      <c r="WNY680" s="7"/>
      <c r="WNZ680" s="7"/>
      <c r="WOA680" s="7"/>
      <c r="WOB680" s="7"/>
      <c r="WOC680" s="7"/>
      <c r="WOD680" s="7"/>
      <c r="WOE680" s="7"/>
      <c r="WOF680" s="7"/>
      <c r="WOG680" s="7"/>
      <c r="WOH680" s="7"/>
      <c r="WOI680" s="7"/>
      <c r="WOJ680" s="7"/>
      <c r="WOK680" s="7"/>
      <c r="WOL680" s="7"/>
      <c r="WOM680" s="7"/>
      <c r="WON680" s="7"/>
      <c r="WOO680" s="7"/>
      <c r="WOP680" s="7"/>
      <c r="WOQ680" s="7"/>
      <c r="WOR680" s="7"/>
      <c r="WOS680" s="7"/>
      <c r="WOT680" s="7"/>
      <c r="WOU680" s="7"/>
      <c r="WOV680" s="7"/>
      <c r="WOW680" s="7"/>
      <c r="WOX680" s="7"/>
      <c r="WOY680" s="7"/>
      <c r="WOZ680" s="7"/>
      <c r="WPA680" s="7"/>
      <c r="WPB680" s="7"/>
      <c r="WPC680" s="7"/>
      <c r="WPD680" s="7"/>
      <c r="WPE680" s="7"/>
      <c r="WPF680" s="7"/>
      <c r="WPG680" s="7"/>
      <c r="WPH680" s="7"/>
      <c r="WPI680" s="7"/>
      <c r="WPJ680" s="7"/>
      <c r="WPK680" s="7"/>
      <c r="WPL680" s="7"/>
      <c r="WPM680" s="7"/>
      <c r="WPN680" s="7"/>
      <c r="WPO680" s="7"/>
      <c r="WPP680" s="7"/>
      <c r="WPQ680" s="7"/>
      <c r="WPR680" s="7"/>
      <c r="WPS680" s="7"/>
      <c r="WPT680" s="7"/>
      <c r="WPU680" s="7"/>
      <c r="WPV680" s="7"/>
      <c r="WPW680" s="7"/>
      <c r="WPX680" s="7"/>
      <c r="WPY680" s="7"/>
      <c r="WPZ680" s="7"/>
      <c r="WQA680" s="7"/>
      <c r="WQB680" s="7"/>
      <c r="WQC680" s="7"/>
      <c r="WQD680" s="7"/>
      <c r="WQE680" s="7"/>
      <c r="WQF680" s="7"/>
      <c r="WQG680" s="7"/>
      <c r="WQH680" s="7"/>
      <c r="WQI680" s="7"/>
      <c r="WQJ680" s="7"/>
      <c r="WQK680" s="7"/>
      <c r="WQL680" s="7"/>
      <c r="WQM680" s="7"/>
      <c r="WQN680" s="7"/>
      <c r="WQO680" s="7"/>
      <c r="WQP680" s="7"/>
      <c r="WQQ680" s="7"/>
      <c r="WQR680" s="7"/>
      <c r="WQS680" s="7"/>
      <c r="WQT680" s="7"/>
      <c r="WQU680" s="7"/>
      <c r="WQV680" s="7"/>
      <c r="WQW680" s="7"/>
      <c r="WQX680" s="7"/>
      <c r="WQY680" s="7"/>
      <c r="WQZ680" s="7"/>
      <c r="WRA680" s="7"/>
      <c r="WRB680" s="7"/>
      <c r="WRC680" s="7"/>
      <c r="WRD680" s="7"/>
      <c r="WRE680" s="7"/>
      <c r="WRF680" s="7"/>
      <c r="WRG680" s="7"/>
      <c r="WRH680" s="7"/>
      <c r="WRI680" s="7"/>
      <c r="WRJ680" s="7"/>
      <c r="WRK680" s="7"/>
      <c r="WRL680" s="7"/>
      <c r="WRM680" s="7"/>
      <c r="WRN680" s="7"/>
      <c r="WRO680" s="7"/>
      <c r="WRP680" s="7"/>
      <c r="WRQ680" s="7"/>
      <c r="WRR680" s="7"/>
      <c r="WRS680" s="7"/>
      <c r="WRT680" s="7"/>
      <c r="WRU680" s="7"/>
      <c r="WRV680" s="7"/>
      <c r="WRW680" s="7"/>
      <c r="WRX680" s="7"/>
      <c r="WRY680" s="7"/>
      <c r="WRZ680" s="7"/>
      <c r="WSA680" s="7"/>
      <c r="WSB680" s="7"/>
      <c r="WSC680" s="7"/>
      <c r="WSD680" s="7"/>
      <c r="WSE680" s="7"/>
      <c r="WSF680" s="7"/>
      <c r="WSG680" s="7"/>
      <c r="WSH680" s="7"/>
      <c r="WSI680" s="7"/>
      <c r="WSJ680" s="7"/>
      <c r="WSK680" s="7"/>
      <c r="WSL680" s="7"/>
      <c r="WSM680" s="7"/>
      <c r="WSN680" s="7"/>
      <c r="WSO680" s="7"/>
      <c r="WSP680" s="7"/>
      <c r="WSQ680" s="7"/>
      <c r="WSR680" s="7"/>
      <c r="WSS680" s="7"/>
      <c r="WST680" s="7"/>
      <c r="WSU680" s="7"/>
      <c r="WSV680" s="7"/>
      <c r="WSW680" s="7"/>
      <c r="WSX680" s="7"/>
      <c r="WSY680" s="7"/>
      <c r="WSZ680" s="7"/>
      <c r="WTA680" s="7"/>
      <c r="WTB680" s="7"/>
      <c r="WTC680" s="7"/>
      <c r="WTD680" s="7"/>
      <c r="WTE680" s="7"/>
      <c r="WTF680" s="7"/>
      <c r="WTG680" s="7"/>
      <c r="WTH680" s="7"/>
      <c r="WTI680" s="7"/>
      <c r="WTJ680" s="7"/>
      <c r="WTK680" s="7"/>
      <c r="WTL680" s="7"/>
      <c r="WTM680" s="7"/>
      <c r="WTN680" s="7"/>
      <c r="WTO680" s="7"/>
      <c r="WTP680" s="7"/>
      <c r="WTQ680" s="7"/>
      <c r="WTR680" s="7"/>
      <c r="WTS680" s="7"/>
      <c r="WTT680" s="7"/>
      <c r="WTU680" s="7"/>
      <c r="WTV680" s="7"/>
      <c r="WTW680" s="7"/>
      <c r="WTX680" s="7"/>
      <c r="WTY680" s="7"/>
      <c r="WTZ680" s="7"/>
      <c r="WUA680" s="7"/>
      <c r="WUB680" s="7"/>
      <c r="WUC680" s="7"/>
      <c r="WUD680" s="7"/>
      <c r="WUE680" s="7"/>
      <c r="WUF680" s="7"/>
      <c r="WUG680" s="7"/>
      <c r="WUH680" s="7"/>
      <c r="WUI680" s="7"/>
      <c r="WUJ680" s="7"/>
      <c r="WUK680" s="7"/>
      <c r="WUL680" s="7"/>
      <c r="WUM680" s="7"/>
      <c r="WUN680" s="7"/>
      <c r="WUO680" s="7"/>
      <c r="WUP680" s="7"/>
      <c r="WUQ680" s="7"/>
      <c r="WUR680" s="7"/>
      <c r="WUS680" s="7"/>
      <c r="WUT680" s="7"/>
      <c r="WUU680" s="7"/>
      <c r="WUV680" s="7"/>
      <c r="WUW680" s="7"/>
      <c r="WUX680" s="7"/>
      <c r="WUY680" s="7"/>
      <c r="WUZ680" s="7"/>
      <c r="WVA680" s="7"/>
      <c r="WVB680" s="7"/>
      <c r="WVC680" s="7"/>
      <c r="WVD680" s="7"/>
      <c r="WVE680" s="7"/>
      <c r="WVF680" s="7"/>
      <c r="WVG680" s="7"/>
      <c r="WVH680" s="7"/>
      <c r="WVI680" s="7"/>
      <c r="WVJ680" s="7"/>
      <c r="WVK680" s="7"/>
      <c r="WVL680" s="7"/>
      <c r="WVM680" s="7"/>
      <c r="WVN680" s="7"/>
      <c r="WVO680" s="7"/>
      <c r="WVP680" s="7"/>
      <c r="WVQ680" s="7"/>
      <c r="WVR680" s="7"/>
      <c r="WVS680" s="7"/>
      <c r="WVT680" s="7"/>
      <c r="WVU680" s="7"/>
      <c r="WVV680" s="7"/>
      <c r="WVW680" s="7"/>
      <c r="WVX680" s="7"/>
      <c r="WVY680" s="7"/>
      <c r="WVZ680" s="7"/>
      <c r="WWA680" s="7"/>
      <c r="WWB680" s="7"/>
      <c r="WWC680" s="7"/>
      <c r="WWD680" s="7"/>
      <c r="WWE680" s="7"/>
      <c r="WWF680" s="7"/>
      <c r="WWG680" s="7"/>
      <c r="WWH680" s="7"/>
      <c r="WWI680" s="7"/>
      <c r="WWJ680" s="7"/>
      <c r="WWK680" s="7"/>
      <c r="WWL680" s="7"/>
      <c r="WWM680" s="7"/>
      <c r="WWN680" s="7"/>
      <c r="WWO680" s="7"/>
      <c r="WWP680" s="7"/>
      <c r="WWQ680" s="7"/>
      <c r="WWR680" s="7"/>
      <c r="WWS680" s="7"/>
      <c r="WWT680" s="7"/>
      <c r="WWU680" s="7"/>
      <c r="WWV680" s="7"/>
      <c r="WWW680" s="7"/>
      <c r="WWX680" s="7"/>
      <c r="WWY680" s="7"/>
      <c r="WWZ680" s="7"/>
      <c r="WXA680" s="7"/>
      <c r="WXB680" s="7"/>
      <c r="WXC680" s="7"/>
      <c r="WXD680" s="7"/>
      <c r="WXE680" s="7"/>
      <c r="WXF680" s="7"/>
      <c r="WXG680" s="7"/>
      <c r="WXH680" s="7"/>
      <c r="WXI680" s="7"/>
      <c r="WXJ680" s="7"/>
      <c r="WXK680" s="7"/>
      <c r="WXL680" s="7"/>
      <c r="WXM680" s="7"/>
      <c r="WXN680" s="7"/>
      <c r="WXO680" s="7"/>
      <c r="WXP680" s="7"/>
      <c r="WXQ680" s="7"/>
      <c r="WXR680" s="7"/>
      <c r="WXS680" s="7"/>
      <c r="WXT680" s="7"/>
      <c r="WXU680" s="7"/>
      <c r="WXV680" s="7"/>
      <c r="WXW680" s="7"/>
      <c r="WXX680" s="7"/>
      <c r="WXY680" s="7"/>
      <c r="WXZ680" s="7"/>
      <c r="WYA680" s="7"/>
      <c r="WYB680" s="7"/>
      <c r="WYC680" s="7"/>
      <c r="WYD680" s="7"/>
      <c r="WYE680" s="7"/>
      <c r="WYF680" s="7"/>
      <c r="WYG680" s="7"/>
      <c r="WYH680" s="7"/>
      <c r="WYI680" s="7"/>
      <c r="WYJ680" s="7"/>
      <c r="WYK680" s="7"/>
      <c r="WYL680" s="7"/>
      <c r="WYM680" s="7"/>
      <c r="WYN680" s="7"/>
      <c r="WYO680" s="7"/>
      <c r="WYP680" s="7"/>
      <c r="WYQ680" s="7"/>
      <c r="WYR680" s="7"/>
      <c r="WYS680" s="7"/>
      <c r="WYT680" s="7"/>
      <c r="WYU680" s="7"/>
      <c r="WYV680" s="7"/>
      <c r="WYW680" s="7"/>
      <c r="WYX680" s="7"/>
      <c r="WYY680" s="7"/>
      <c r="WYZ680" s="7"/>
      <c r="WZA680" s="7"/>
      <c r="WZB680" s="7"/>
      <c r="WZC680" s="7"/>
      <c r="WZD680" s="7"/>
      <c r="WZE680" s="7"/>
      <c r="WZF680" s="7"/>
      <c r="WZG680" s="7"/>
      <c r="WZH680" s="7"/>
      <c r="WZI680" s="7"/>
      <c r="WZJ680" s="7"/>
      <c r="WZK680" s="7"/>
      <c r="WZL680" s="7"/>
      <c r="WZM680" s="7"/>
      <c r="WZN680" s="7"/>
      <c r="WZO680" s="7"/>
      <c r="WZP680" s="7"/>
      <c r="WZQ680" s="7"/>
      <c r="WZR680" s="7"/>
      <c r="WZS680" s="7"/>
      <c r="WZT680" s="7"/>
      <c r="WZU680" s="7"/>
      <c r="WZV680" s="7"/>
      <c r="WZW680" s="7"/>
      <c r="WZX680" s="7"/>
      <c r="WZY680" s="7"/>
      <c r="WZZ680" s="7"/>
      <c r="XAA680" s="7"/>
      <c r="XAB680" s="7"/>
      <c r="XAC680" s="7"/>
      <c r="XAD680" s="7"/>
      <c r="XAE680" s="7"/>
      <c r="XAF680" s="7"/>
      <c r="XAG680" s="7"/>
      <c r="XAH680" s="7"/>
      <c r="XAI680" s="7"/>
      <c r="XAJ680" s="7"/>
      <c r="XAK680" s="7"/>
      <c r="XAL680" s="7"/>
      <c r="XAM680" s="7"/>
      <c r="XAN680" s="7"/>
      <c r="XAO680" s="7"/>
      <c r="XAP680" s="7"/>
      <c r="XAQ680" s="7"/>
      <c r="XAR680" s="7"/>
      <c r="XAS680" s="7"/>
      <c r="XAT680" s="7"/>
      <c r="XAU680" s="7"/>
      <c r="XAV680" s="7"/>
      <c r="XAW680" s="7"/>
      <c r="XAX680" s="7"/>
      <c r="XAY680" s="7"/>
      <c r="XAZ680" s="7"/>
      <c r="XBA680" s="7"/>
      <c r="XBB680" s="7"/>
      <c r="XBC680" s="7"/>
      <c r="XBD680" s="7"/>
      <c r="XBE680" s="7"/>
      <c r="XBF680" s="7"/>
      <c r="XBG680" s="7"/>
      <c r="XBH680" s="7"/>
      <c r="XBI680" s="7"/>
      <c r="XBJ680" s="7"/>
      <c r="XBK680" s="7"/>
      <c r="XBL680" s="7"/>
      <c r="XBM680" s="7"/>
      <c r="XBN680" s="7"/>
      <c r="XBO680" s="7"/>
      <c r="XBP680" s="7"/>
      <c r="XBQ680" s="7"/>
      <c r="XBR680" s="7"/>
      <c r="XBS680" s="7"/>
      <c r="XBT680" s="7"/>
      <c r="XBU680" s="7"/>
      <c r="XBV680" s="7"/>
      <c r="XBW680" s="7"/>
      <c r="XBX680" s="7"/>
      <c r="XBY680" s="7"/>
      <c r="XBZ680" s="7"/>
      <c r="XCA680" s="7"/>
      <c r="XCB680" s="7"/>
      <c r="XCC680" s="7"/>
      <c r="XCD680" s="7"/>
      <c r="XCE680" s="7"/>
      <c r="XCF680" s="7"/>
      <c r="XCG680" s="7"/>
      <c r="XCH680" s="7"/>
      <c r="XCI680" s="7"/>
      <c r="XCJ680" s="7"/>
      <c r="XCK680" s="7"/>
      <c r="XCL680" s="7"/>
      <c r="XCM680" s="7"/>
      <c r="XCN680" s="7"/>
      <c r="XCO680" s="7"/>
      <c r="XCP680" s="7"/>
      <c r="XCQ680" s="7"/>
      <c r="XCR680" s="7"/>
      <c r="XCS680" s="7"/>
      <c r="XCT680" s="7"/>
      <c r="XCU680" s="7"/>
      <c r="XCV680" s="7"/>
      <c r="XCW680" s="7"/>
      <c r="XCX680" s="7"/>
      <c r="XCY680" s="7"/>
      <c r="XCZ680" s="7"/>
      <c r="XDA680" s="7"/>
      <c r="XDB680" s="7"/>
      <c r="XDC680" s="7"/>
      <c r="XDD680" s="7"/>
      <c r="XDE680" s="7"/>
      <c r="XDF680" s="7"/>
      <c r="XDG680" s="7"/>
      <c r="XDH680" s="7"/>
      <c r="XDI680" s="7"/>
      <c r="XDJ680" s="7"/>
      <c r="XDK680" s="7"/>
      <c r="XDL680" s="7"/>
      <c r="XDM680" s="7"/>
      <c r="XDN680" s="7"/>
      <c r="XDO680" s="7"/>
      <c r="XDP680" s="7"/>
      <c r="XDQ680" s="7"/>
      <c r="XDR680" s="7"/>
      <c r="XDS680" s="7"/>
      <c r="XDT680" s="7"/>
      <c r="XDU680" s="7"/>
      <c r="XDV680" s="7"/>
      <c r="XDW680" s="7"/>
      <c r="XDX680" s="7"/>
      <c r="XDY680" s="7"/>
      <c r="XDZ680" s="7"/>
      <c r="XEA680" s="7"/>
      <c r="XEB680" s="7"/>
      <c r="XEC680" s="7"/>
      <c r="XED680" s="7"/>
      <c r="XEE680" s="7"/>
      <c r="XEF680" s="7"/>
      <c r="XEG680" s="7"/>
      <c r="XEH680" s="7"/>
      <c r="XEI680" s="7"/>
      <c r="XEJ680" s="7"/>
    </row>
    <row r="681" spans="1:16364" ht="39.75" customHeight="1">
      <c r="A681" s="38" t="s">
        <v>2561</v>
      </c>
      <c r="B681" s="38" t="s">
        <v>2562</v>
      </c>
      <c r="C681" s="38" t="s">
        <v>2563</v>
      </c>
      <c r="D681" s="39" t="s">
        <v>2564</v>
      </c>
      <c r="E681" s="40">
        <v>44470</v>
      </c>
      <c r="F681" s="40">
        <v>44635</v>
      </c>
      <c r="G681" s="41" t="s">
        <v>2565</v>
      </c>
      <c r="H681" s="14">
        <v>44470</v>
      </c>
      <c r="I681" s="38" t="s">
        <v>2566</v>
      </c>
      <c r="J681" s="38" t="s">
        <v>2403</v>
      </c>
      <c r="K681" s="42" t="s">
        <v>3542</v>
      </c>
      <c r="L681" s="38" t="s">
        <v>2567</v>
      </c>
      <c r="M681" s="41" t="s">
        <v>2270</v>
      </c>
      <c r="N681" s="16" t="s">
        <v>3525</v>
      </c>
      <c r="O681" s="9">
        <v>676</v>
      </c>
    </row>
    <row r="682" spans="1:16364" ht="39.75" customHeight="1">
      <c r="A682" s="38" t="s">
        <v>2561</v>
      </c>
      <c r="B682" s="38" t="s">
        <v>2588</v>
      </c>
      <c r="C682" s="38" t="s">
        <v>2589</v>
      </c>
      <c r="D682" s="39" t="s">
        <v>2590</v>
      </c>
      <c r="E682" s="40">
        <v>44470</v>
      </c>
      <c r="F682" s="40">
        <v>44635</v>
      </c>
      <c r="G682" s="41" t="s">
        <v>2591</v>
      </c>
      <c r="H682" s="14">
        <v>44470</v>
      </c>
      <c r="I682" s="38" t="s">
        <v>2566</v>
      </c>
      <c r="J682" s="38" t="s">
        <v>2403</v>
      </c>
      <c r="K682" s="42" t="s">
        <v>3542</v>
      </c>
      <c r="L682" s="38" t="s">
        <v>2567</v>
      </c>
      <c r="M682" s="41" t="s">
        <v>2270</v>
      </c>
      <c r="N682" s="16" t="s">
        <v>3525</v>
      </c>
      <c r="O682" s="9">
        <v>677</v>
      </c>
    </row>
    <row r="683" spans="1:16364" ht="39.75" customHeight="1">
      <c r="A683" s="12" t="s">
        <v>22</v>
      </c>
      <c r="B683" s="12" t="s">
        <v>3017</v>
      </c>
      <c r="C683" s="12" t="s">
        <v>2841</v>
      </c>
      <c r="D683" s="13" t="s">
        <v>3018</v>
      </c>
      <c r="E683" s="14">
        <v>44470</v>
      </c>
      <c r="F683" s="14">
        <v>44593</v>
      </c>
      <c r="G683" s="15" t="s">
        <v>3019</v>
      </c>
      <c r="H683" s="14">
        <v>44470</v>
      </c>
      <c r="I683" s="12" t="s">
        <v>320</v>
      </c>
      <c r="J683" s="12" t="s">
        <v>3021</v>
      </c>
      <c r="K683" s="12" t="s">
        <v>3605</v>
      </c>
      <c r="L683" s="12" t="s">
        <v>3022</v>
      </c>
      <c r="M683" s="15" t="s">
        <v>2240</v>
      </c>
      <c r="N683" s="16" t="s">
        <v>3525</v>
      </c>
      <c r="O683" s="9">
        <v>678</v>
      </c>
    </row>
    <row r="684" spans="1:16364" ht="39.75" customHeight="1">
      <c r="A684" s="17" t="s">
        <v>2357</v>
      </c>
      <c r="B684" s="17" t="s">
        <v>2367</v>
      </c>
      <c r="C684" s="17" t="s">
        <v>67</v>
      </c>
      <c r="D684" s="18" t="s">
        <v>2368</v>
      </c>
      <c r="E684" s="21">
        <v>44470</v>
      </c>
      <c r="F684" s="21">
        <v>44562</v>
      </c>
      <c r="G684" s="20" t="s">
        <v>2369</v>
      </c>
      <c r="H684" s="14">
        <v>44470</v>
      </c>
      <c r="I684" s="17" t="s">
        <v>2340</v>
      </c>
      <c r="J684" s="17" t="s">
        <v>2341</v>
      </c>
      <c r="K684" s="17" t="s">
        <v>2366</v>
      </c>
      <c r="L684" s="17" t="s">
        <v>2343</v>
      </c>
      <c r="M684" s="20" t="s">
        <v>2344</v>
      </c>
      <c r="N684" s="16" t="s">
        <v>3525</v>
      </c>
      <c r="O684" s="9">
        <v>679</v>
      </c>
    </row>
    <row r="685" spans="1:16364" ht="39.75" customHeight="1">
      <c r="A685" s="17" t="s">
        <v>2357</v>
      </c>
      <c r="B685" s="17" t="s">
        <v>2458</v>
      </c>
      <c r="C685" s="17" t="s">
        <v>2338</v>
      </c>
      <c r="D685" s="18" t="s">
        <v>2459</v>
      </c>
      <c r="E685" s="21">
        <v>44470</v>
      </c>
      <c r="F685" s="21">
        <v>44562</v>
      </c>
      <c r="G685" s="20" t="s">
        <v>2460</v>
      </c>
      <c r="H685" s="14">
        <v>44470</v>
      </c>
      <c r="I685" s="17" t="s">
        <v>2340</v>
      </c>
      <c r="J685" s="17" t="s">
        <v>2341</v>
      </c>
      <c r="K685" s="17" t="s">
        <v>2342</v>
      </c>
      <c r="L685" s="17" t="s">
        <v>2343</v>
      </c>
      <c r="M685" s="20" t="s">
        <v>2344</v>
      </c>
      <c r="N685" s="16" t="s">
        <v>3525</v>
      </c>
      <c r="O685" s="9">
        <v>680</v>
      </c>
    </row>
    <row r="686" spans="1:16364" ht="39.75" customHeight="1">
      <c r="A686" s="17" t="s">
        <v>2357</v>
      </c>
      <c r="B686" s="17" t="s">
        <v>2461</v>
      </c>
      <c r="C686" s="17" t="s">
        <v>56</v>
      </c>
      <c r="D686" s="18" t="s">
        <v>2462</v>
      </c>
      <c r="E686" s="19">
        <v>44470</v>
      </c>
      <c r="F686" s="19">
        <v>44621</v>
      </c>
      <c r="G686" s="20" t="s">
        <v>2463</v>
      </c>
      <c r="H686" s="14">
        <v>44470</v>
      </c>
      <c r="I686" s="17" t="s">
        <v>74</v>
      </c>
      <c r="J686" s="17" t="s">
        <v>2349</v>
      </c>
      <c r="K686" s="17" t="s">
        <v>2383</v>
      </c>
      <c r="L686" s="17" t="s">
        <v>2355</v>
      </c>
      <c r="M686" s="20" t="s">
        <v>2384</v>
      </c>
      <c r="N686" s="16" t="s">
        <v>3525</v>
      </c>
      <c r="O686" s="9">
        <v>681</v>
      </c>
    </row>
    <row r="687" spans="1:16364" ht="39.75" customHeight="1">
      <c r="A687" s="12" t="s">
        <v>50</v>
      </c>
      <c r="B687" s="12" t="s">
        <v>1717</v>
      </c>
      <c r="C687" s="12" t="s">
        <v>223</v>
      </c>
      <c r="D687" s="13" t="s">
        <v>1528</v>
      </c>
      <c r="E687" s="14">
        <v>44501</v>
      </c>
      <c r="F687" s="14">
        <v>44621</v>
      </c>
      <c r="G687" s="15" t="s">
        <v>1718</v>
      </c>
      <c r="H687" s="14">
        <v>44501</v>
      </c>
      <c r="I687" s="12" t="s">
        <v>46</v>
      </c>
      <c r="J687" s="12" t="s">
        <v>1427</v>
      </c>
      <c r="K687" s="12" t="s">
        <v>3591</v>
      </c>
      <c r="L687" s="12" t="s">
        <v>241</v>
      </c>
      <c r="M687" s="15" t="s">
        <v>1443</v>
      </c>
      <c r="N687" s="16" t="s">
        <v>3525</v>
      </c>
      <c r="O687" s="9">
        <v>682</v>
      </c>
    </row>
    <row r="688" spans="1:16364" ht="39.75" customHeight="1">
      <c r="A688" s="12" t="s">
        <v>50</v>
      </c>
      <c r="B688" s="12" t="s">
        <v>1719</v>
      </c>
      <c r="C688" s="12" t="s">
        <v>104</v>
      </c>
      <c r="D688" s="13" t="s">
        <v>1531</v>
      </c>
      <c r="E688" s="14">
        <v>44501</v>
      </c>
      <c r="F688" s="14">
        <v>44621</v>
      </c>
      <c r="G688" s="15" t="s">
        <v>1718</v>
      </c>
      <c r="H688" s="14">
        <v>44501</v>
      </c>
      <c r="I688" s="12" t="s">
        <v>46</v>
      </c>
      <c r="J688" s="12" t="s">
        <v>1427</v>
      </c>
      <c r="K688" s="12" t="s">
        <v>3591</v>
      </c>
      <c r="L688" s="12" t="s">
        <v>241</v>
      </c>
      <c r="M688" s="15" t="s">
        <v>1443</v>
      </c>
      <c r="N688" s="16" t="s">
        <v>3525</v>
      </c>
      <c r="O688" s="9">
        <v>683</v>
      </c>
    </row>
    <row r="689" spans="1:15" ht="39.75" customHeight="1">
      <c r="A689" s="12" t="s">
        <v>50</v>
      </c>
      <c r="B689" s="12" t="s">
        <v>1720</v>
      </c>
      <c r="C689" s="12" t="s">
        <v>494</v>
      </c>
      <c r="D689" s="13" t="s">
        <v>1526</v>
      </c>
      <c r="E689" s="14">
        <v>44501</v>
      </c>
      <c r="F689" s="14">
        <v>44621</v>
      </c>
      <c r="G689" s="15" t="s">
        <v>1718</v>
      </c>
      <c r="H689" s="14">
        <v>44501</v>
      </c>
      <c r="I689" s="12" t="s">
        <v>46</v>
      </c>
      <c r="J689" s="12" t="s">
        <v>1427</v>
      </c>
      <c r="K689" s="12" t="s">
        <v>3591</v>
      </c>
      <c r="L689" s="12" t="s">
        <v>241</v>
      </c>
      <c r="M689" s="15" t="s">
        <v>1443</v>
      </c>
      <c r="N689" s="16" t="s">
        <v>3525</v>
      </c>
      <c r="O689" s="9">
        <v>684</v>
      </c>
    </row>
    <row r="690" spans="1:15" ht="39.75" customHeight="1">
      <c r="A690" s="12" t="s">
        <v>50</v>
      </c>
      <c r="B690" s="12" t="s">
        <v>1721</v>
      </c>
      <c r="C690" s="12" t="s">
        <v>494</v>
      </c>
      <c r="D690" s="13" t="s">
        <v>1483</v>
      </c>
      <c r="E690" s="14">
        <v>44501</v>
      </c>
      <c r="F690" s="14">
        <v>44621</v>
      </c>
      <c r="G690" s="15" t="s">
        <v>1718</v>
      </c>
      <c r="H690" s="14">
        <v>44501</v>
      </c>
      <c r="I690" s="12" t="s">
        <v>46</v>
      </c>
      <c r="J690" s="12" t="s">
        <v>1427</v>
      </c>
      <c r="K690" s="12" t="s">
        <v>3591</v>
      </c>
      <c r="L690" s="12" t="s">
        <v>241</v>
      </c>
      <c r="M690" s="15" t="s">
        <v>1443</v>
      </c>
      <c r="N690" s="16" t="s">
        <v>3525</v>
      </c>
      <c r="O690" s="9">
        <v>685</v>
      </c>
    </row>
    <row r="691" spans="1:15" ht="39.75" customHeight="1">
      <c r="A691" s="12" t="s">
        <v>22</v>
      </c>
      <c r="B691" s="12" t="s">
        <v>3151</v>
      </c>
      <c r="C691" s="12" t="s">
        <v>56</v>
      </c>
      <c r="D691" s="13" t="s">
        <v>3152</v>
      </c>
      <c r="E691" s="14">
        <v>44501</v>
      </c>
      <c r="F691" s="14">
        <v>44593</v>
      </c>
      <c r="G691" s="15" t="s">
        <v>3153</v>
      </c>
      <c r="H691" s="14">
        <v>44501</v>
      </c>
      <c r="I691" s="12" t="s">
        <v>320</v>
      </c>
      <c r="J691" s="12" t="s">
        <v>3021</v>
      </c>
      <c r="K691" s="12" t="s">
        <v>3605</v>
      </c>
      <c r="L691" s="12" t="s">
        <v>3022</v>
      </c>
      <c r="M691" s="15" t="s">
        <v>2240</v>
      </c>
      <c r="N691" s="16" t="s">
        <v>3525</v>
      </c>
      <c r="O691" s="9">
        <v>686</v>
      </c>
    </row>
    <row r="692" spans="1:15" ht="39.75" customHeight="1">
      <c r="A692" s="17" t="s">
        <v>2357</v>
      </c>
      <c r="B692" s="17" t="s">
        <v>2352</v>
      </c>
      <c r="C692" s="17" t="s">
        <v>38</v>
      </c>
      <c r="D692" s="18" t="s">
        <v>2353</v>
      </c>
      <c r="E692" s="21">
        <v>44501</v>
      </c>
      <c r="F692" s="21">
        <v>44621</v>
      </c>
      <c r="G692" s="20" t="s">
        <v>3221</v>
      </c>
      <c r="H692" s="14">
        <v>44501</v>
      </c>
      <c r="I692" s="17" t="s">
        <v>74</v>
      </c>
      <c r="J692" s="17" t="s">
        <v>2349</v>
      </c>
      <c r="K692" s="17" t="s">
        <v>2354</v>
      </c>
      <c r="L692" s="17" t="s">
        <v>2355</v>
      </c>
      <c r="M692" s="20" t="s">
        <v>2356</v>
      </c>
      <c r="N692" s="16" t="s">
        <v>3525</v>
      </c>
      <c r="O692" s="9">
        <v>687</v>
      </c>
    </row>
    <row r="693" spans="1:15" ht="39.75" customHeight="1">
      <c r="A693" s="17" t="s">
        <v>2357</v>
      </c>
      <c r="B693" s="17" t="s">
        <v>2381</v>
      </c>
      <c r="C693" s="17" t="s">
        <v>56</v>
      </c>
      <c r="D693" s="18" t="s">
        <v>2382</v>
      </c>
      <c r="E693" s="21">
        <v>44501</v>
      </c>
      <c r="F693" s="21">
        <v>44621</v>
      </c>
      <c r="G693" s="20" t="s">
        <v>3225</v>
      </c>
      <c r="H693" s="14">
        <v>44501</v>
      </c>
      <c r="I693" s="17" t="s">
        <v>74</v>
      </c>
      <c r="J693" s="17" t="s">
        <v>2349</v>
      </c>
      <c r="K693" s="17" t="s">
        <v>2383</v>
      </c>
      <c r="L693" s="17" t="s">
        <v>2355</v>
      </c>
      <c r="M693" s="20" t="s">
        <v>2384</v>
      </c>
      <c r="N693" s="16" t="s">
        <v>3525</v>
      </c>
      <c r="O693" s="9">
        <v>688</v>
      </c>
    </row>
    <row r="694" spans="1:15" ht="39.75" customHeight="1">
      <c r="A694" s="17" t="s">
        <v>2357</v>
      </c>
      <c r="B694" s="17" t="s">
        <v>2392</v>
      </c>
      <c r="C694" s="17" t="s">
        <v>38</v>
      </c>
      <c r="D694" s="18" t="s">
        <v>2393</v>
      </c>
      <c r="E694" s="19">
        <v>44501</v>
      </c>
      <c r="F694" s="19">
        <v>44621</v>
      </c>
      <c r="G694" s="20" t="s">
        <v>2394</v>
      </c>
      <c r="H694" s="14">
        <v>44501</v>
      </c>
      <c r="I694" s="17" t="s">
        <v>74</v>
      </c>
      <c r="J694" s="17" t="s">
        <v>2349</v>
      </c>
      <c r="K694" s="17" t="s">
        <v>2354</v>
      </c>
      <c r="L694" s="17" t="s">
        <v>2355</v>
      </c>
      <c r="M694" s="20" t="s">
        <v>2356</v>
      </c>
      <c r="N694" s="16" t="s">
        <v>3525</v>
      </c>
      <c r="O694" s="9">
        <v>689</v>
      </c>
    </row>
    <row r="695" spans="1:15" ht="39.75" customHeight="1">
      <c r="A695" s="17" t="s">
        <v>2431</v>
      </c>
      <c r="B695" s="17" t="s">
        <v>2429</v>
      </c>
      <c r="C695" s="17" t="s">
        <v>3229</v>
      </c>
      <c r="D695" s="18" t="s">
        <v>2430</v>
      </c>
      <c r="E695" s="21">
        <v>44501</v>
      </c>
      <c r="F695" s="21">
        <v>44562</v>
      </c>
      <c r="G695" s="20" t="s">
        <v>3230</v>
      </c>
      <c r="H695" s="14">
        <v>44501</v>
      </c>
      <c r="I695" s="17" t="s">
        <v>2340</v>
      </c>
      <c r="J695" s="17" t="s">
        <v>2341</v>
      </c>
      <c r="K695" s="17" t="s">
        <v>2366</v>
      </c>
      <c r="L695" s="17" t="s">
        <v>2343</v>
      </c>
      <c r="M695" s="20" t="s">
        <v>2344</v>
      </c>
      <c r="N695" s="16" t="s">
        <v>3525</v>
      </c>
      <c r="O695" s="9">
        <v>690</v>
      </c>
    </row>
    <row r="696" spans="1:15" ht="39.75" customHeight="1">
      <c r="A696" s="17" t="s">
        <v>2357</v>
      </c>
      <c r="B696" s="17" t="s">
        <v>2435</v>
      </c>
      <c r="C696" s="17" t="s">
        <v>59</v>
      </c>
      <c r="D696" s="18" t="s">
        <v>2436</v>
      </c>
      <c r="E696" s="21">
        <v>44501</v>
      </c>
      <c r="F696" s="21">
        <v>44562</v>
      </c>
      <c r="G696" s="20" t="s">
        <v>2437</v>
      </c>
      <c r="H696" s="14">
        <v>44501</v>
      </c>
      <c r="I696" s="17" t="s">
        <v>74</v>
      </c>
      <c r="J696" s="17" t="s">
        <v>2349</v>
      </c>
      <c r="K696" s="23" t="s">
        <v>2350</v>
      </c>
      <c r="L696" s="17" t="s">
        <v>2351</v>
      </c>
      <c r="M696" s="20" t="s">
        <v>2344</v>
      </c>
      <c r="N696" s="16" t="s">
        <v>3525</v>
      </c>
      <c r="O696" s="9">
        <v>691</v>
      </c>
    </row>
    <row r="697" spans="1:15" ht="39.75" customHeight="1">
      <c r="A697" s="17" t="s">
        <v>2357</v>
      </c>
      <c r="B697" s="17" t="s">
        <v>2449</v>
      </c>
      <c r="C697" s="17" t="s">
        <v>56</v>
      </c>
      <c r="D697" s="18" t="s">
        <v>2450</v>
      </c>
      <c r="E697" s="21">
        <v>44501</v>
      </c>
      <c r="F697" s="21">
        <v>44621</v>
      </c>
      <c r="G697" s="20" t="s">
        <v>2451</v>
      </c>
      <c r="H697" s="14">
        <v>44501</v>
      </c>
      <c r="I697" s="17" t="s">
        <v>74</v>
      </c>
      <c r="J697" s="17" t="s">
        <v>2349</v>
      </c>
      <c r="K697" s="17" t="s">
        <v>2383</v>
      </c>
      <c r="L697" s="17" t="s">
        <v>2355</v>
      </c>
      <c r="M697" s="20" t="s">
        <v>2384</v>
      </c>
      <c r="N697" s="16" t="s">
        <v>3525</v>
      </c>
      <c r="O697" s="9">
        <v>692</v>
      </c>
    </row>
    <row r="698" spans="1:15" ht="39.75" customHeight="1">
      <c r="A698" s="17" t="s">
        <v>2357</v>
      </c>
      <c r="B698" s="17" t="s">
        <v>2452</v>
      </c>
      <c r="C698" s="17" t="s">
        <v>56</v>
      </c>
      <c r="D698" s="18" t="s">
        <v>2453</v>
      </c>
      <c r="E698" s="21">
        <v>44501</v>
      </c>
      <c r="F698" s="21">
        <v>44621</v>
      </c>
      <c r="G698" s="20" t="s">
        <v>2454</v>
      </c>
      <c r="H698" s="14">
        <v>44501</v>
      </c>
      <c r="I698" s="17" t="s">
        <v>74</v>
      </c>
      <c r="J698" s="17" t="s">
        <v>2349</v>
      </c>
      <c r="K698" s="17" t="s">
        <v>2383</v>
      </c>
      <c r="L698" s="17" t="s">
        <v>2355</v>
      </c>
      <c r="M698" s="20" t="s">
        <v>2384</v>
      </c>
      <c r="N698" s="16" t="s">
        <v>3525</v>
      </c>
      <c r="O698" s="9">
        <v>693</v>
      </c>
    </row>
    <row r="699" spans="1:15" ht="39.75" customHeight="1">
      <c r="A699" s="17" t="s">
        <v>2357</v>
      </c>
      <c r="B699" s="17" t="s">
        <v>2476</v>
      </c>
      <c r="C699" s="17" t="s">
        <v>38</v>
      </c>
      <c r="D699" s="18" t="s">
        <v>2393</v>
      </c>
      <c r="E699" s="19">
        <v>44501</v>
      </c>
      <c r="F699" s="19">
        <v>44621</v>
      </c>
      <c r="G699" s="20" t="s">
        <v>2477</v>
      </c>
      <c r="H699" s="14">
        <v>44501</v>
      </c>
      <c r="I699" s="17" t="s">
        <v>74</v>
      </c>
      <c r="J699" s="17" t="s">
        <v>2349</v>
      </c>
      <c r="K699" s="17" t="s">
        <v>2354</v>
      </c>
      <c r="L699" s="17" t="s">
        <v>2355</v>
      </c>
      <c r="M699" s="20" t="s">
        <v>2356</v>
      </c>
      <c r="N699" s="16" t="s">
        <v>3525</v>
      </c>
      <c r="O699" s="9">
        <v>694</v>
      </c>
    </row>
    <row r="700" spans="1:15" ht="39.75" customHeight="1">
      <c r="A700" s="12" t="s">
        <v>50</v>
      </c>
      <c r="B700" s="12" t="s">
        <v>1722</v>
      </c>
      <c r="C700" s="12" t="s">
        <v>71</v>
      </c>
      <c r="D700" s="13" t="s">
        <v>1484</v>
      </c>
      <c r="E700" s="14">
        <v>44531</v>
      </c>
      <c r="F700" s="14">
        <v>44621</v>
      </c>
      <c r="G700" s="15" t="s">
        <v>1444</v>
      </c>
      <c r="H700" s="14">
        <v>44531</v>
      </c>
      <c r="I700" s="12" t="s">
        <v>46</v>
      </c>
      <c r="J700" s="12" t="s">
        <v>1438</v>
      </c>
      <c r="K700" s="12" t="s">
        <v>3591</v>
      </c>
      <c r="L700" s="12" t="s">
        <v>1439</v>
      </c>
      <c r="M700" s="15" t="s">
        <v>1534</v>
      </c>
      <c r="N700" s="16" t="s">
        <v>3525</v>
      </c>
      <c r="O700" s="9">
        <v>695</v>
      </c>
    </row>
    <row r="701" spans="1:15" ht="39.75" customHeight="1">
      <c r="A701" s="12" t="s">
        <v>50</v>
      </c>
      <c r="B701" s="12" t="s">
        <v>1723</v>
      </c>
      <c r="C701" s="12" t="s">
        <v>104</v>
      </c>
      <c r="D701" s="13" t="s">
        <v>1525</v>
      </c>
      <c r="E701" s="14">
        <v>44531</v>
      </c>
      <c r="F701" s="14">
        <v>44621</v>
      </c>
      <c r="G701" s="15" t="s">
        <v>1444</v>
      </c>
      <c r="H701" s="14">
        <v>44531</v>
      </c>
      <c r="I701" s="12" t="s">
        <v>46</v>
      </c>
      <c r="J701" s="12" t="s">
        <v>1438</v>
      </c>
      <c r="K701" s="12" t="s">
        <v>3591</v>
      </c>
      <c r="L701" s="12" t="s">
        <v>1439</v>
      </c>
      <c r="M701" s="15" t="s">
        <v>1534</v>
      </c>
      <c r="N701" s="16" t="s">
        <v>3525</v>
      </c>
      <c r="O701" s="9">
        <v>696</v>
      </c>
    </row>
    <row r="702" spans="1:15" ht="39.75" customHeight="1">
      <c r="A702" s="12" t="s">
        <v>50</v>
      </c>
      <c r="B702" s="12" t="s">
        <v>1724</v>
      </c>
      <c r="C702" s="12" t="s">
        <v>223</v>
      </c>
      <c r="D702" s="13" t="s">
        <v>1536</v>
      </c>
      <c r="E702" s="14">
        <v>44531</v>
      </c>
      <c r="F702" s="14">
        <v>44621</v>
      </c>
      <c r="G702" s="15" t="s">
        <v>1444</v>
      </c>
      <c r="H702" s="14">
        <v>44531</v>
      </c>
      <c r="I702" s="12" t="s">
        <v>46</v>
      </c>
      <c r="J702" s="12" t="s">
        <v>1438</v>
      </c>
      <c r="K702" s="12" t="s">
        <v>3591</v>
      </c>
      <c r="L702" s="12" t="s">
        <v>1439</v>
      </c>
      <c r="M702" s="15" t="s">
        <v>1534</v>
      </c>
      <c r="N702" s="16" t="s">
        <v>3525</v>
      </c>
      <c r="O702" s="9">
        <v>697</v>
      </c>
    </row>
    <row r="703" spans="1:15" ht="39.75" customHeight="1">
      <c r="A703" s="12" t="s">
        <v>50</v>
      </c>
      <c r="B703" s="12" t="s">
        <v>1725</v>
      </c>
      <c r="C703" s="12" t="s">
        <v>223</v>
      </c>
      <c r="D703" s="13" t="s">
        <v>1486</v>
      </c>
      <c r="E703" s="14">
        <v>44531</v>
      </c>
      <c r="F703" s="14">
        <v>44621</v>
      </c>
      <c r="G703" s="15" t="s">
        <v>1444</v>
      </c>
      <c r="H703" s="14">
        <v>44531</v>
      </c>
      <c r="I703" s="12" t="s">
        <v>46</v>
      </c>
      <c r="J703" s="12" t="s">
        <v>1438</v>
      </c>
      <c r="K703" s="12" t="s">
        <v>3591</v>
      </c>
      <c r="L703" s="12" t="s">
        <v>1439</v>
      </c>
      <c r="M703" s="15" t="s">
        <v>1534</v>
      </c>
      <c r="N703" s="16" t="s">
        <v>3525</v>
      </c>
      <c r="O703" s="9">
        <v>698</v>
      </c>
    </row>
    <row r="704" spans="1:15" ht="39.75" customHeight="1">
      <c r="A704" s="12" t="s">
        <v>50</v>
      </c>
      <c r="B704" s="12" t="s">
        <v>1726</v>
      </c>
      <c r="C704" s="12" t="s">
        <v>817</v>
      </c>
      <c r="D704" s="13" t="s">
        <v>1533</v>
      </c>
      <c r="E704" s="14">
        <v>44531</v>
      </c>
      <c r="F704" s="14">
        <v>44621</v>
      </c>
      <c r="G704" s="15" t="s">
        <v>1444</v>
      </c>
      <c r="H704" s="14">
        <v>44531</v>
      </c>
      <c r="I704" s="12" t="s">
        <v>46</v>
      </c>
      <c r="J704" s="12" t="s">
        <v>1438</v>
      </c>
      <c r="K704" s="12" t="s">
        <v>3591</v>
      </c>
      <c r="L704" s="12" t="s">
        <v>1439</v>
      </c>
      <c r="M704" s="15" t="s">
        <v>1534</v>
      </c>
      <c r="N704" s="16" t="s">
        <v>3525</v>
      </c>
      <c r="O704" s="9">
        <v>699</v>
      </c>
    </row>
    <row r="705" spans="1:15" ht="39.75" customHeight="1">
      <c r="A705" s="12" t="s">
        <v>50</v>
      </c>
      <c r="B705" s="12" t="s">
        <v>1727</v>
      </c>
      <c r="C705" s="12" t="s">
        <v>71</v>
      </c>
      <c r="D705" s="13" t="s">
        <v>1539</v>
      </c>
      <c r="E705" s="14">
        <v>44531</v>
      </c>
      <c r="F705" s="14">
        <v>44621</v>
      </c>
      <c r="G705" s="15" t="s">
        <v>1444</v>
      </c>
      <c r="H705" s="14">
        <v>44531</v>
      </c>
      <c r="I705" s="12" t="s">
        <v>46</v>
      </c>
      <c r="J705" s="12" t="s">
        <v>1438</v>
      </c>
      <c r="K705" s="12" t="s">
        <v>3591</v>
      </c>
      <c r="L705" s="12" t="s">
        <v>1439</v>
      </c>
      <c r="M705" s="15" t="s">
        <v>1534</v>
      </c>
      <c r="N705" s="16" t="s">
        <v>3525</v>
      </c>
      <c r="O705" s="9">
        <v>700</v>
      </c>
    </row>
    <row r="706" spans="1:15" ht="39.75" customHeight="1">
      <c r="A706" s="12" t="s">
        <v>50</v>
      </c>
      <c r="B706" s="12" t="s">
        <v>1728</v>
      </c>
      <c r="C706" s="12" t="s">
        <v>223</v>
      </c>
      <c r="D706" s="13" t="s">
        <v>1541</v>
      </c>
      <c r="E706" s="14">
        <v>44531</v>
      </c>
      <c r="F706" s="14">
        <v>44621</v>
      </c>
      <c r="G706" s="15" t="s">
        <v>1444</v>
      </c>
      <c r="H706" s="14">
        <v>44531</v>
      </c>
      <c r="I706" s="12" t="s">
        <v>46</v>
      </c>
      <c r="J706" s="12" t="s">
        <v>1438</v>
      </c>
      <c r="K706" s="12" t="s">
        <v>3591</v>
      </c>
      <c r="L706" s="12" t="s">
        <v>1439</v>
      </c>
      <c r="M706" s="15" t="s">
        <v>1534</v>
      </c>
      <c r="N706" s="16" t="s">
        <v>3525</v>
      </c>
      <c r="O706" s="9">
        <v>701</v>
      </c>
    </row>
    <row r="707" spans="1:15" ht="39.75" customHeight="1">
      <c r="A707" s="12" t="s">
        <v>50</v>
      </c>
      <c r="B707" s="12" t="s">
        <v>1729</v>
      </c>
      <c r="C707" s="12" t="s">
        <v>71</v>
      </c>
      <c r="D707" s="13" t="s">
        <v>1543</v>
      </c>
      <c r="E707" s="14">
        <v>44531</v>
      </c>
      <c r="F707" s="14">
        <v>44621</v>
      </c>
      <c r="G707" s="15" t="s">
        <v>1444</v>
      </c>
      <c r="H707" s="14">
        <v>44531</v>
      </c>
      <c r="I707" s="12" t="s">
        <v>46</v>
      </c>
      <c r="J707" s="12" t="s">
        <v>1438</v>
      </c>
      <c r="K707" s="12" t="s">
        <v>3591</v>
      </c>
      <c r="L707" s="12" t="s">
        <v>1439</v>
      </c>
      <c r="M707" s="15" t="s">
        <v>1534</v>
      </c>
      <c r="N707" s="16" t="s">
        <v>3525</v>
      </c>
      <c r="O707" s="9">
        <v>702</v>
      </c>
    </row>
    <row r="708" spans="1:15" ht="39.75" customHeight="1">
      <c r="A708" s="12" t="s">
        <v>50</v>
      </c>
      <c r="B708" s="12" t="s">
        <v>1730</v>
      </c>
      <c r="C708" s="12" t="s">
        <v>71</v>
      </c>
      <c r="D708" s="13" t="s">
        <v>1545</v>
      </c>
      <c r="E708" s="14">
        <v>44531</v>
      </c>
      <c r="F708" s="14">
        <v>44621</v>
      </c>
      <c r="G708" s="15" t="s">
        <v>1444</v>
      </c>
      <c r="H708" s="14">
        <v>44531</v>
      </c>
      <c r="I708" s="12" t="s">
        <v>46</v>
      </c>
      <c r="J708" s="12" t="s">
        <v>1438</v>
      </c>
      <c r="K708" s="12" t="s">
        <v>3591</v>
      </c>
      <c r="L708" s="12" t="s">
        <v>1439</v>
      </c>
      <c r="M708" s="15" t="s">
        <v>1534</v>
      </c>
      <c r="N708" s="16" t="s">
        <v>3525</v>
      </c>
      <c r="O708" s="9">
        <v>703</v>
      </c>
    </row>
    <row r="709" spans="1:15" ht="39.75" customHeight="1">
      <c r="A709" s="12" t="s">
        <v>50</v>
      </c>
      <c r="B709" s="12" t="s">
        <v>1731</v>
      </c>
      <c r="C709" s="12" t="s">
        <v>364</v>
      </c>
      <c r="D709" s="13" t="s">
        <v>1481</v>
      </c>
      <c r="E709" s="14">
        <v>44531</v>
      </c>
      <c r="F709" s="14">
        <v>44621</v>
      </c>
      <c r="G709" s="15" t="s">
        <v>1444</v>
      </c>
      <c r="H709" s="14">
        <v>44531</v>
      </c>
      <c r="I709" s="12" t="s">
        <v>46</v>
      </c>
      <c r="J709" s="12" t="s">
        <v>1438</v>
      </c>
      <c r="K709" s="12" t="s">
        <v>3591</v>
      </c>
      <c r="L709" s="12" t="s">
        <v>1439</v>
      </c>
      <c r="M709" s="15" t="s">
        <v>1534</v>
      </c>
      <c r="N709" s="16" t="s">
        <v>3525</v>
      </c>
      <c r="O709" s="9">
        <v>704</v>
      </c>
    </row>
    <row r="710" spans="1:15" ht="39.75" customHeight="1">
      <c r="A710" s="12" t="s">
        <v>50</v>
      </c>
      <c r="B710" s="12" t="s">
        <v>1732</v>
      </c>
      <c r="C710" s="12" t="s">
        <v>494</v>
      </c>
      <c r="D710" s="13" t="s">
        <v>1482</v>
      </c>
      <c r="E710" s="14">
        <v>44531</v>
      </c>
      <c r="F710" s="14">
        <v>44621</v>
      </c>
      <c r="G710" s="15" t="s">
        <v>1444</v>
      </c>
      <c r="H710" s="14">
        <v>44531</v>
      </c>
      <c r="I710" s="12" t="s">
        <v>46</v>
      </c>
      <c r="J710" s="12" t="s">
        <v>1438</v>
      </c>
      <c r="K710" s="12" t="s">
        <v>3591</v>
      </c>
      <c r="L710" s="12" t="s">
        <v>1439</v>
      </c>
      <c r="M710" s="15" t="s">
        <v>1534</v>
      </c>
      <c r="N710" s="16" t="s">
        <v>3525</v>
      </c>
      <c r="O710" s="9">
        <v>705</v>
      </c>
    </row>
    <row r="711" spans="1:15" ht="39.75" customHeight="1">
      <c r="A711" s="12" t="s">
        <v>50</v>
      </c>
      <c r="B711" s="12" t="s">
        <v>1733</v>
      </c>
      <c r="C711" s="12" t="s">
        <v>104</v>
      </c>
      <c r="D711" s="13" t="s">
        <v>1460</v>
      </c>
      <c r="E711" s="14">
        <v>44531</v>
      </c>
      <c r="F711" s="14">
        <v>44621</v>
      </c>
      <c r="G711" s="15" t="s">
        <v>1444</v>
      </c>
      <c r="H711" s="14">
        <v>44531</v>
      </c>
      <c r="I711" s="12" t="s">
        <v>46</v>
      </c>
      <c r="J711" s="12" t="s">
        <v>1438</v>
      </c>
      <c r="K711" s="12" t="s">
        <v>3591</v>
      </c>
      <c r="L711" s="12" t="s">
        <v>1439</v>
      </c>
      <c r="M711" s="15" t="s">
        <v>1534</v>
      </c>
      <c r="N711" s="16" t="s">
        <v>3525</v>
      </c>
      <c r="O711" s="9">
        <v>706</v>
      </c>
    </row>
    <row r="712" spans="1:15" ht="39.75" customHeight="1">
      <c r="A712" s="12" t="s">
        <v>50</v>
      </c>
      <c r="B712" s="12" t="s">
        <v>1734</v>
      </c>
      <c r="C712" s="12" t="s">
        <v>223</v>
      </c>
      <c r="D712" s="13" t="s">
        <v>1485</v>
      </c>
      <c r="E712" s="25">
        <v>44531</v>
      </c>
      <c r="F712" s="25">
        <v>44621</v>
      </c>
      <c r="G712" s="15" t="s">
        <v>1444</v>
      </c>
      <c r="H712" s="14">
        <v>44531</v>
      </c>
      <c r="I712" s="12" t="s">
        <v>46</v>
      </c>
      <c r="J712" s="12" t="s">
        <v>1438</v>
      </c>
      <c r="K712" s="12" t="s">
        <v>3591</v>
      </c>
      <c r="L712" s="12" t="s">
        <v>1439</v>
      </c>
      <c r="M712" s="15" t="s">
        <v>1534</v>
      </c>
      <c r="N712" s="16" t="s">
        <v>3525</v>
      </c>
      <c r="O712" s="9">
        <v>707</v>
      </c>
    </row>
    <row r="713" spans="1:15" ht="39.75" customHeight="1">
      <c r="A713" s="12" t="s">
        <v>50</v>
      </c>
      <c r="B713" s="12" t="s">
        <v>1735</v>
      </c>
      <c r="C713" s="12" t="s">
        <v>364</v>
      </c>
      <c r="D713" s="13" t="s">
        <v>1491</v>
      </c>
      <c r="E713" s="25">
        <v>44531</v>
      </c>
      <c r="F713" s="25">
        <v>44621</v>
      </c>
      <c r="G713" s="15" t="s">
        <v>1444</v>
      </c>
      <c r="H713" s="14">
        <v>44531</v>
      </c>
      <c r="I713" s="12" t="s">
        <v>46</v>
      </c>
      <c r="J713" s="12" t="s">
        <v>1438</v>
      </c>
      <c r="K713" s="12" t="s">
        <v>3591</v>
      </c>
      <c r="L713" s="12" t="s">
        <v>1439</v>
      </c>
      <c r="M713" s="15" t="s">
        <v>1534</v>
      </c>
      <c r="N713" s="16" t="s">
        <v>3525</v>
      </c>
      <c r="O713" s="9">
        <v>708</v>
      </c>
    </row>
    <row r="714" spans="1:15" ht="39.75" customHeight="1">
      <c r="A714" s="17" t="s">
        <v>2357</v>
      </c>
      <c r="B714" s="17" t="s">
        <v>2438</v>
      </c>
      <c r="C714" s="17" t="s">
        <v>78</v>
      </c>
      <c r="D714" s="18" t="s">
        <v>2439</v>
      </c>
      <c r="E714" s="21">
        <v>44531</v>
      </c>
      <c r="F714" s="21">
        <v>44593</v>
      </c>
      <c r="G714" s="20" t="s">
        <v>2440</v>
      </c>
      <c r="H714" s="14">
        <v>44531</v>
      </c>
      <c r="I714" s="17" t="s">
        <v>74</v>
      </c>
      <c r="J714" s="17" t="s">
        <v>2349</v>
      </c>
      <c r="K714" s="23" t="s">
        <v>2350</v>
      </c>
      <c r="L714" s="17" t="s">
        <v>2351</v>
      </c>
      <c r="M714" s="20" t="s">
        <v>2344</v>
      </c>
      <c r="N714" s="16" t="s">
        <v>3525</v>
      </c>
      <c r="O714" s="9">
        <v>709</v>
      </c>
    </row>
    <row r="715" spans="1:15" ht="39.75" customHeight="1">
      <c r="A715" s="17" t="s">
        <v>2357</v>
      </c>
      <c r="B715" s="17" t="s">
        <v>2446</v>
      </c>
      <c r="C715" s="17" t="s">
        <v>81</v>
      </c>
      <c r="D715" s="18" t="s">
        <v>2447</v>
      </c>
      <c r="E715" s="21">
        <v>44531</v>
      </c>
      <c r="F715" s="21">
        <v>44621</v>
      </c>
      <c r="G715" s="20" t="s">
        <v>2448</v>
      </c>
      <c r="H715" s="14">
        <v>44531</v>
      </c>
      <c r="I715" s="17" t="s">
        <v>74</v>
      </c>
      <c r="J715" s="17" t="s">
        <v>2349</v>
      </c>
      <c r="K715" s="23" t="s">
        <v>2350</v>
      </c>
      <c r="L715" s="17" t="s">
        <v>2351</v>
      </c>
      <c r="M715" s="20" t="s">
        <v>2344</v>
      </c>
      <c r="N715" s="16" t="s">
        <v>3525</v>
      </c>
      <c r="O715" s="9">
        <v>710</v>
      </c>
    </row>
    <row r="716" spans="1:15" ht="39.75" customHeight="1">
      <c r="A716" s="12" t="s">
        <v>22</v>
      </c>
      <c r="B716" s="12" t="s">
        <v>3154</v>
      </c>
      <c r="C716" s="12" t="s">
        <v>56</v>
      </c>
      <c r="D716" s="13" t="s">
        <v>3155</v>
      </c>
      <c r="E716" s="14">
        <v>44621</v>
      </c>
      <c r="F716" s="14">
        <v>44713</v>
      </c>
      <c r="G716" s="15" t="s">
        <v>3019</v>
      </c>
      <c r="H716" s="31">
        <v>44621</v>
      </c>
      <c r="I716" s="26" t="s">
        <v>320</v>
      </c>
      <c r="J716" s="12" t="s">
        <v>3021</v>
      </c>
      <c r="K716" s="12" t="s">
        <v>3605</v>
      </c>
      <c r="L716" s="12" t="s">
        <v>3022</v>
      </c>
      <c r="M716" s="15" t="s">
        <v>3156</v>
      </c>
      <c r="N716" s="16" t="s">
        <v>3525</v>
      </c>
      <c r="O716" s="9">
        <v>711</v>
      </c>
    </row>
    <row r="717" spans="1:15" ht="39.75" customHeight="1">
      <c r="A717" s="12" t="s">
        <v>22</v>
      </c>
      <c r="B717" s="12" t="s">
        <v>3023</v>
      </c>
      <c r="C717" s="12" t="s">
        <v>2841</v>
      </c>
      <c r="D717" s="13" t="s">
        <v>3024</v>
      </c>
      <c r="E717" s="14">
        <v>44409</v>
      </c>
      <c r="F717" s="14">
        <v>44531</v>
      </c>
      <c r="G717" s="15" t="s">
        <v>3025</v>
      </c>
      <c r="H717" s="14">
        <v>44378</v>
      </c>
      <c r="I717" s="12" t="s">
        <v>74</v>
      </c>
      <c r="J717" s="12" t="s">
        <v>3021</v>
      </c>
      <c r="K717" s="12" t="s">
        <v>3605</v>
      </c>
      <c r="L717" s="12" t="s">
        <v>3022</v>
      </c>
      <c r="M717" s="15"/>
      <c r="N717" s="16" t="s">
        <v>3526</v>
      </c>
      <c r="O717" s="9">
        <v>712</v>
      </c>
    </row>
    <row r="718" spans="1:15" ht="39.75" customHeight="1">
      <c r="A718" s="12" t="s">
        <v>22</v>
      </c>
      <c r="B718" s="12" t="s">
        <v>167</v>
      </c>
      <c r="C718" s="12" t="s">
        <v>1850</v>
      </c>
      <c r="D718" s="13" t="s">
        <v>168</v>
      </c>
      <c r="E718" s="14">
        <v>44409</v>
      </c>
      <c r="F718" s="14">
        <v>44531</v>
      </c>
      <c r="G718" s="15" t="s">
        <v>164</v>
      </c>
      <c r="H718" s="14">
        <v>44409</v>
      </c>
      <c r="I718" s="12" t="s">
        <v>149</v>
      </c>
      <c r="J718" s="12" t="s">
        <v>154</v>
      </c>
      <c r="K718" s="12" t="s">
        <v>3590</v>
      </c>
      <c r="L718" s="12" t="s">
        <v>155</v>
      </c>
      <c r="M718" s="15"/>
      <c r="N718" s="16" t="s">
        <v>3526</v>
      </c>
      <c r="O718" s="9">
        <v>713</v>
      </c>
    </row>
    <row r="719" spans="1:15" ht="39.75" customHeight="1">
      <c r="A719" s="12" t="s">
        <v>22</v>
      </c>
      <c r="B719" s="12" t="s">
        <v>2020</v>
      </c>
      <c r="C719" s="12" t="s">
        <v>487</v>
      </c>
      <c r="D719" s="12" t="s">
        <v>488</v>
      </c>
      <c r="E719" s="25">
        <v>44409</v>
      </c>
      <c r="F719" s="25">
        <v>44562</v>
      </c>
      <c r="G719" s="15" t="s">
        <v>2020</v>
      </c>
      <c r="H719" s="14">
        <v>44409</v>
      </c>
      <c r="I719" s="12" t="s">
        <v>1822</v>
      </c>
      <c r="J719" s="12" t="s">
        <v>471</v>
      </c>
      <c r="K719" s="12" t="s">
        <v>3551</v>
      </c>
      <c r="L719" s="12" t="s">
        <v>489</v>
      </c>
      <c r="M719" s="37"/>
      <c r="N719" s="16" t="s">
        <v>3526</v>
      </c>
      <c r="O719" s="9">
        <v>714</v>
      </c>
    </row>
    <row r="720" spans="1:15" ht="39.75" customHeight="1">
      <c r="A720" s="12" t="s">
        <v>50</v>
      </c>
      <c r="B720" s="12" t="s">
        <v>1461</v>
      </c>
      <c r="C720" s="12" t="s">
        <v>364</v>
      </c>
      <c r="D720" s="13" t="s">
        <v>1459</v>
      </c>
      <c r="E720" s="14">
        <v>44409</v>
      </c>
      <c r="F720" s="14">
        <v>44562</v>
      </c>
      <c r="G720" s="15" t="s">
        <v>1462</v>
      </c>
      <c r="H720" s="14">
        <v>44409</v>
      </c>
      <c r="I720" s="12" t="s">
        <v>73</v>
      </c>
      <c r="J720" s="12" t="s">
        <v>1463</v>
      </c>
      <c r="K720" s="12" t="s">
        <v>3591</v>
      </c>
      <c r="L720" s="12" t="s">
        <v>241</v>
      </c>
      <c r="M720" s="15"/>
      <c r="N720" s="16" t="s">
        <v>3526</v>
      </c>
      <c r="O720" s="9">
        <v>715</v>
      </c>
    </row>
    <row r="721" spans="1:16364" ht="39.75" customHeight="1">
      <c r="A721" s="12" t="s">
        <v>50</v>
      </c>
      <c r="B721" s="12" t="s">
        <v>1758</v>
      </c>
      <c r="C721" s="12" t="s">
        <v>223</v>
      </c>
      <c r="D721" s="13" t="s">
        <v>1759</v>
      </c>
      <c r="E721" s="14">
        <v>44409</v>
      </c>
      <c r="F721" s="25">
        <v>44562</v>
      </c>
      <c r="G721" s="15" t="s">
        <v>1743</v>
      </c>
      <c r="H721" s="14">
        <v>44409</v>
      </c>
      <c r="I721" s="12" t="s">
        <v>73</v>
      </c>
      <c r="J721" s="12" t="s">
        <v>1744</v>
      </c>
      <c r="K721" s="12" t="s">
        <v>3591</v>
      </c>
      <c r="L721" s="12" t="s">
        <v>1442</v>
      </c>
      <c r="M721" s="37"/>
      <c r="N721" s="16" t="s">
        <v>3526</v>
      </c>
      <c r="O721" s="9">
        <v>716</v>
      </c>
    </row>
    <row r="722" spans="1:16364" ht="39.75" customHeight="1">
      <c r="A722" s="12" t="s">
        <v>50</v>
      </c>
      <c r="B722" s="12" t="s">
        <v>1760</v>
      </c>
      <c r="C722" s="12" t="s">
        <v>104</v>
      </c>
      <c r="D722" s="12" t="s">
        <v>1761</v>
      </c>
      <c r="E722" s="25">
        <v>44409</v>
      </c>
      <c r="F722" s="25">
        <v>44531</v>
      </c>
      <c r="G722" s="15" t="s">
        <v>1743</v>
      </c>
      <c r="H722" s="14">
        <v>44409</v>
      </c>
      <c r="I722" s="12" t="s">
        <v>73</v>
      </c>
      <c r="J722" s="12" t="s">
        <v>1744</v>
      </c>
      <c r="K722" s="12" t="s">
        <v>3591</v>
      </c>
      <c r="L722" s="12" t="s">
        <v>1442</v>
      </c>
      <c r="M722" s="15"/>
      <c r="N722" s="16" t="s">
        <v>3526</v>
      </c>
      <c r="O722" s="9">
        <v>717</v>
      </c>
    </row>
    <row r="723" spans="1:16364" ht="39.75" customHeight="1">
      <c r="A723" s="12" t="s">
        <v>50</v>
      </c>
      <c r="B723" s="12" t="s">
        <v>1762</v>
      </c>
      <c r="C723" s="12" t="s">
        <v>494</v>
      </c>
      <c r="D723" s="12" t="s">
        <v>1763</v>
      </c>
      <c r="E723" s="25">
        <v>44409</v>
      </c>
      <c r="F723" s="25">
        <v>44593</v>
      </c>
      <c r="G723" s="15" t="s">
        <v>1743</v>
      </c>
      <c r="H723" s="14">
        <v>44409</v>
      </c>
      <c r="I723" s="12" t="s">
        <v>73</v>
      </c>
      <c r="J723" s="12" t="s">
        <v>1744</v>
      </c>
      <c r="K723" s="12" t="s">
        <v>3591</v>
      </c>
      <c r="L723" s="12" t="s">
        <v>1442</v>
      </c>
      <c r="M723" s="15"/>
      <c r="N723" s="16" t="s">
        <v>3526</v>
      </c>
      <c r="O723" s="9">
        <v>718</v>
      </c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  <c r="FR723" s="7"/>
      <c r="FS723" s="7"/>
      <c r="FT723" s="7"/>
      <c r="FU723" s="7"/>
      <c r="FV723" s="7"/>
      <c r="FW723" s="7"/>
      <c r="FX723" s="7"/>
      <c r="FY723" s="7"/>
      <c r="FZ723" s="7"/>
      <c r="GA723" s="7"/>
      <c r="GB723" s="7"/>
      <c r="GC723" s="7"/>
      <c r="GD723" s="7"/>
      <c r="GE723" s="7"/>
      <c r="GF723" s="7"/>
      <c r="GG723" s="7"/>
      <c r="GH723" s="7"/>
      <c r="GI723" s="7"/>
      <c r="GJ723" s="7"/>
      <c r="GK723" s="7"/>
      <c r="GL723" s="7"/>
      <c r="GM723" s="7"/>
      <c r="GN723" s="7"/>
      <c r="GO723" s="7"/>
      <c r="GP723" s="7"/>
      <c r="GQ723" s="7"/>
      <c r="GR723" s="7"/>
      <c r="GS723" s="7"/>
      <c r="GT723" s="7"/>
      <c r="GU723" s="7"/>
      <c r="GV723" s="7"/>
      <c r="GW723" s="7"/>
      <c r="GX723" s="7"/>
      <c r="GY723" s="7"/>
      <c r="GZ723" s="7"/>
      <c r="HA723" s="7"/>
      <c r="HB723" s="7"/>
      <c r="HC723" s="7"/>
      <c r="HD723" s="7"/>
      <c r="HE723" s="7"/>
      <c r="HF723" s="7"/>
      <c r="HG723" s="7"/>
      <c r="HH723" s="7"/>
      <c r="HI723" s="7"/>
      <c r="HJ723" s="7"/>
      <c r="HK723" s="7"/>
      <c r="HL723" s="7"/>
      <c r="HM723" s="7"/>
      <c r="HN723" s="7"/>
      <c r="HO723" s="7"/>
      <c r="HP723" s="7"/>
      <c r="HQ723" s="7"/>
      <c r="HR723" s="7"/>
      <c r="HS723" s="7"/>
      <c r="HT723" s="7"/>
      <c r="HU723" s="7"/>
      <c r="HV723" s="7"/>
      <c r="HW723" s="7"/>
      <c r="HX723" s="7"/>
      <c r="HY723" s="7"/>
      <c r="HZ723" s="7"/>
      <c r="IA723" s="7"/>
      <c r="IB723" s="7"/>
      <c r="IC723" s="7"/>
      <c r="ID723" s="7"/>
      <c r="IE723" s="7"/>
      <c r="IF723" s="7"/>
      <c r="IG723" s="7"/>
      <c r="IH723" s="7"/>
      <c r="II723" s="7"/>
      <c r="IJ723" s="7"/>
      <c r="IK723" s="7"/>
      <c r="IL723" s="7"/>
      <c r="IM723" s="7"/>
      <c r="IN723" s="7"/>
      <c r="IO723" s="7"/>
      <c r="IP723" s="7"/>
      <c r="IQ723" s="7"/>
      <c r="IR723" s="7"/>
      <c r="IS723" s="7"/>
      <c r="IT723" s="7"/>
      <c r="IU723" s="7"/>
      <c r="IV723" s="7"/>
      <c r="IW723" s="7"/>
      <c r="IX723" s="7"/>
      <c r="IY723" s="7"/>
      <c r="IZ723" s="7"/>
      <c r="JA723" s="7"/>
      <c r="JB723" s="7"/>
      <c r="JC723" s="7"/>
      <c r="JD723" s="7"/>
      <c r="JE723" s="7"/>
      <c r="JF723" s="7"/>
      <c r="JG723" s="7"/>
      <c r="JH723" s="7"/>
      <c r="JI723" s="7"/>
      <c r="JJ723" s="7"/>
      <c r="JK723" s="7"/>
      <c r="JL723" s="7"/>
      <c r="JM723" s="7"/>
      <c r="JN723" s="7"/>
      <c r="JO723" s="7"/>
      <c r="JP723" s="7"/>
      <c r="JQ723" s="7"/>
      <c r="JR723" s="7"/>
      <c r="JS723" s="7"/>
      <c r="JT723" s="7"/>
      <c r="JU723" s="7"/>
      <c r="JV723" s="7"/>
      <c r="JW723" s="7"/>
      <c r="JX723" s="7"/>
      <c r="JY723" s="7"/>
      <c r="JZ723" s="7"/>
      <c r="KA723" s="7"/>
      <c r="KB723" s="7"/>
      <c r="KC723" s="7"/>
      <c r="KD723" s="7"/>
      <c r="KE723" s="7"/>
      <c r="KF723" s="7"/>
      <c r="KG723" s="7"/>
      <c r="KH723" s="7"/>
      <c r="KI723" s="7"/>
      <c r="KJ723" s="7"/>
      <c r="KK723" s="7"/>
      <c r="KL723" s="7"/>
      <c r="KM723" s="7"/>
      <c r="KN723" s="7"/>
      <c r="KO723" s="7"/>
      <c r="KP723" s="7"/>
      <c r="KQ723" s="7"/>
      <c r="KR723" s="7"/>
      <c r="KS723" s="7"/>
      <c r="KT723" s="7"/>
      <c r="KU723" s="7"/>
      <c r="KV723" s="7"/>
      <c r="KW723" s="7"/>
      <c r="KX723" s="7"/>
      <c r="KY723" s="7"/>
      <c r="KZ723" s="7"/>
      <c r="LA723" s="7"/>
      <c r="LB723" s="7"/>
      <c r="LC723" s="7"/>
      <c r="LD723" s="7"/>
      <c r="LE723" s="7"/>
      <c r="LF723" s="7"/>
      <c r="LG723" s="7"/>
      <c r="LH723" s="7"/>
      <c r="LI723" s="7"/>
      <c r="LJ723" s="7"/>
      <c r="LK723" s="7"/>
      <c r="LL723" s="7"/>
      <c r="LM723" s="7"/>
      <c r="LN723" s="7"/>
      <c r="LO723" s="7"/>
      <c r="LP723" s="7"/>
      <c r="LQ723" s="7"/>
      <c r="LR723" s="7"/>
      <c r="LS723" s="7"/>
      <c r="LT723" s="7"/>
      <c r="LU723" s="7"/>
      <c r="LV723" s="7"/>
      <c r="LW723" s="7"/>
      <c r="LX723" s="7"/>
      <c r="LY723" s="7"/>
      <c r="LZ723" s="7"/>
      <c r="MA723" s="7"/>
      <c r="MB723" s="7"/>
      <c r="MC723" s="7"/>
      <c r="MD723" s="7"/>
      <c r="ME723" s="7"/>
      <c r="MF723" s="7"/>
      <c r="MG723" s="7"/>
      <c r="MH723" s="7"/>
      <c r="MI723" s="7"/>
      <c r="MJ723" s="7"/>
      <c r="MK723" s="7"/>
      <c r="ML723" s="7"/>
      <c r="MM723" s="7"/>
      <c r="MN723" s="7"/>
      <c r="MO723" s="7"/>
      <c r="MP723" s="7"/>
      <c r="MQ723" s="7"/>
      <c r="MR723" s="7"/>
      <c r="MS723" s="7"/>
      <c r="MT723" s="7"/>
      <c r="MU723" s="7"/>
      <c r="MV723" s="7"/>
      <c r="MW723" s="7"/>
      <c r="MX723" s="7"/>
      <c r="MY723" s="7"/>
      <c r="MZ723" s="7"/>
      <c r="NA723" s="7"/>
      <c r="NB723" s="7"/>
      <c r="NC723" s="7"/>
      <c r="ND723" s="7"/>
      <c r="NE723" s="7"/>
      <c r="NF723" s="7"/>
      <c r="NG723" s="7"/>
      <c r="NH723" s="7"/>
      <c r="NI723" s="7"/>
      <c r="NJ723" s="7"/>
      <c r="NK723" s="7"/>
      <c r="NL723" s="7"/>
      <c r="NM723" s="7"/>
      <c r="NN723" s="7"/>
      <c r="NO723" s="7"/>
      <c r="NP723" s="7"/>
      <c r="NQ723" s="7"/>
      <c r="NR723" s="7"/>
      <c r="NS723" s="7"/>
      <c r="NT723" s="7"/>
      <c r="NU723" s="7"/>
      <c r="NV723" s="7"/>
      <c r="NW723" s="7"/>
      <c r="NX723" s="7"/>
      <c r="NY723" s="7"/>
      <c r="NZ723" s="7"/>
      <c r="OA723" s="7"/>
      <c r="OB723" s="7"/>
      <c r="OC723" s="7"/>
      <c r="OD723" s="7"/>
      <c r="OE723" s="7"/>
      <c r="OF723" s="7"/>
      <c r="OG723" s="7"/>
      <c r="OH723" s="7"/>
      <c r="OI723" s="7"/>
      <c r="OJ723" s="7"/>
      <c r="OK723" s="7"/>
      <c r="OL723" s="7"/>
      <c r="OM723" s="7"/>
      <c r="ON723" s="7"/>
      <c r="OO723" s="7"/>
      <c r="OP723" s="7"/>
      <c r="OQ723" s="7"/>
      <c r="OR723" s="7"/>
      <c r="OS723" s="7"/>
      <c r="OT723" s="7"/>
      <c r="OU723" s="7"/>
      <c r="OV723" s="7"/>
      <c r="OW723" s="7"/>
      <c r="OX723" s="7"/>
      <c r="OY723" s="7"/>
      <c r="OZ723" s="7"/>
      <c r="PA723" s="7"/>
      <c r="PB723" s="7"/>
      <c r="PC723" s="7"/>
      <c r="PD723" s="7"/>
      <c r="PE723" s="7"/>
      <c r="PF723" s="7"/>
      <c r="PG723" s="7"/>
      <c r="PH723" s="7"/>
      <c r="PI723" s="7"/>
      <c r="PJ723" s="7"/>
      <c r="PK723" s="7"/>
      <c r="PL723" s="7"/>
      <c r="PM723" s="7"/>
      <c r="PN723" s="7"/>
      <c r="PO723" s="7"/>
      <c r="PP723" s="7"/>
      <c r="PQ723" s="7"/>
      <c r="PR723" s="7"/>
      <c r="PS723" s="7"/>
      <c r="PT723" s="7"/>
      <c r="PU723" s="7"/>
      <c r="PV723" s="7"/>
      <c r="PW723" s="7"/>
      <c r="PX723" s="7"/>
      <c r="PY723" s="7"/>
      <c r="PZ723" s="7"/>
      <c r="QA723" s="7"/>
      <c r="QB723" s="7"/>
      <c r="QC723" s="7"/>
      <c r="QD723" s="7"/>
      <c r="QE723" s="7"/>
      <c r="QF723" s="7"/>
      <c r="QG723" s="7"/>
      <c r="QH723" s="7"/>
      <c r="QI723" s="7"/>
      <c r="QJ723" s="7"/>
      <c r="QK723" s="7"/>
      <c r="QL723" s="7"/>
      <c r="QM723" s="7"/>
      <c r="QN723" s="7"/>
      <c r="QO723" s="7"/>
      <c r="QP723" s="7"/>
      <c r="QQ723" s="7"/>
      <c r="QR723" s="7"/>
      <c r="QS723" s="7"/>
      <c r="QT723" s="7"/>
      <c r="QU723" s="7"/>
      <c r="QV723" s="7"/>
      <c r="QW723" s="7"/>
      <c r="QX723" s="7"/>
      <c r="QY723" s="7"/>
      <c r="QZ723" s="7"/>
      <c r="RA723" s="7"/>
      <c r="RB723" s="7"/>
      <c r="RC723" s="7"/>
      <c r="RD723" s="7"/>
      <c r="RE723" s="7"/>
      <c r="RF723" s="7"/>
      <c r="RG723" s="7"/>
      <c r="RH723" s="7"/>
      <c r="RI723" s="7"/>
      <c r="RJ723" s="7"/>
      <c r="RK723" s="7"/>
      <c r="RL723" s="7"/>
      <c r="RM723" s="7"/>
      <c r="RN723" s="7"/>
      <c r="RO723" s="7"/>
      <c r="RP723" s="7"/>
      <c r="RQ723" s="7"/>
      <c r="RR723" s="7"/>
      <c r="RS723" s="7"/>
      <c r="RT723" s="7"/>
      <c r="RU723" s="7"/>
      <c r="RV723" s="7"/>
      <c r="RW723" s="7"/>
      <c r="RX723" s="7"/>
      <c r="RY723" s="7"/>
      <c r="RZ723" s="7"/>
      <c r="SA723" s="7"/>
      <c r="SB723" s="7"/>
      <c r="SC723" s="7"/>
      <c r="SD723" s="7"/>
      <c r="SE723" s="7"/>
      <c r="SF723" s="7"/>
      <c r="SG723" s="7"/>
      <c r="SH723" s="7"/>
      <c r="SI723" s="7"/>
      <c r="SJ723" s="7"/>
      <c r="SK723" s="7"/>
      <c r="SL723" s="7"/>
      <c r="SM723" s="7"/>
      <c r="SN723" s="7"/>
      <c r="SO723" s="7"/>
      <c r="SP723" s="7"/>
      <c r="SQ723" s="7"/>
      <c r="SR723" s="7"/>
      <c r="SS723" s="7"/>
      <c r="ST723" s="7"/>
      <c r="SU723" s="7"/>
      <c r="SV723" s="7"/>
      <c r="SW723" s="7"/>
      <c r="SX723" s="7"/>
      <c r="SY723" s="7"/>
      <c r="SZ723" s="7"/>
      <c r="TA723" s="7"/>
      <c r="TB723" s="7"/>
      <c r="TC723" s="7"/>
      <c r="TD723" s="7"/>
      <c r="TE723" s="7"/>
      <c r="TF723" s="7"/>
      <c r="TG723" s="7"/>
      <c r="TH723" s="7"/>
      <c r="TI723" s="7"/>
      <c r="TJ723" s="7"/>
      <c r="TK723" s="7"/>
      <c r="TL723" s="7"/>
      <c r="TM723" s="7"/>
      <c r="TN723" s="7"/>
      <c r="TO723" s="7"/>
      <c r="TP723" s="7"/>
      <c r="TQ723" s="7"/>
      <c r="TR723" s="7"/>
      <c r="TS723" s="7"/>
      <c r="TT723" s="7"/>
      <c r="TU723" s="7"/>
      <c r="TV723" s="7"/>
      <c r="TW723" s="7"/>
      <c r="TX723" s="7"/>
      <c r="TY723" s="7"/>
      <c r="TZ723" s="7"/>
      <c r="UA723" s="7"/>
      <c r="UB723" s="7"/>
      <c r="UC723" s="7"/>
      <c r="UD723" s="7"/>
      <c r="UE723" s="7"/>
      <c r="UF723" s="7"/>
      <c r="UG723" s="7"/>
      <c r="UH723" s="7"/>
      <c r="UI723" s="7"/>
      <c r="UJ723" s="7"/>
      <c r="UK723" s="7"/>
      <c r="UL723" s="7"/>
      <c r="UM723" s="7"/>
      <c r="UN723" s="7"/>
      <c r="UO723" s="7"/>
      <c r="UP723" s="7"/>
      <c r="UQ723" s="7"/>
      <c r="UR723" s="7"/>
      <c r="US723" s="7"/>
      <c r="UT723" s="7"/>
      <c r="UU723" s="7"/>
      <c r="UV723" s="7"/>
      <c r="UW723" s="7"/>
      <c r="UX723" s="7"/>
      <c r="UY723" s="7"/>
      <c r="UZ723" s="7"/>
      <c r="VA723" s="7"/>
      <c r="VB723" s="7"/>
      <c r="VC723" s="7"/>
      <c r="VD723" s="7"/>
      <c r="VE723" s="7"/>
      <c r="VF723" s="7"/>
      <c r="VG723" s="7"/>
      <c r="VH723" s="7"/>
      <c r="VI723" s="7"/>
      <c r="VJ723" s="7"/>
      <c r="VK723" s="7"/>
      <c r="VL723" s="7"/>
      <c r="VM723" s="7"/>
      <c r="VN723" s="7"/>
      <c r="VO723" s="7"/>
      <c r="VP723" s="7"/>
      <c r="VQ723" s="7"/>
      <c r="VR723" s="7"/>
      <c r="VS723" s="7"/>
      <c r="VT723" s="7"/>
      <c r="VU723" s="7"/>
      <c r="VV723" s="7"/>
      <c r="VW723" s="7"/>
      <c r="VX723" s="7"/>
      <c r="VY723" s="7"/>
      <c r="VZ723" s="7"/>
      <c r="WA723" s="7"/>
      <c r="WB723" s="7"/>
      <c r="WC723" s="7"/>
      <c r="WD723" s="7"/>
      <c r="WE723" s="7"/>
      <c r="WF723" s="7"/>
      <c r="WG723" s="7"/>
      <c r="WH723" s="7"/>
      <c r="WI723" s="7"/>
      <c r="WJ723" s="7"/>
      <c r="WK723" s="7"/>
      <c r="WL723" s="7"/>
      <c r="WM723" s="7"/>
      <c r="WN723" s="7"/>
      <c r="WO723" s="7"/>
      <c r="WP723" s="7"/>
      <c r="WQ723" s="7"/>
      <c r="WR723" s="7"/>
      <c r="WS723" s="7"/>
      <c r="WT723" s="7"/>
      <c r="WU723" s="7"/>
      <c r="WV723" s="7"/>
      <c r="WW723" s="7"/>
      <c r="WX723" s="7"/>
      <c r="WY723" s="7"/>
      <c r="WZ723" s="7"/>
      <c r="XA723" s="7"/>
      <c r="XB723" s="7"/>
      <c r="XC723" s="7"/>
      <c r="XD723" s="7"/>
      <c r="XE723" s="7"/>
      <c r="XF723" s="7"/>
      <c r="XG723" s="7"/>
      <c r="XH723" s="7"/>
      <c r="XI723" s="7"/>
      <c r="XJ723" s="7"/>
      <c r="XK723" s="7"/>
      <c r="XL723" s="7"/>
      <c r="XM723" s="7"/>
      <c r="XN723" s="7"/>
      <c r="XO723" s="7"/>
      <c r="XP723" s="7"/>
      <c r="XQ723" s="7"/>
      <c r="XR723" s="7"/>
      <c r="XS723" s="7"/>
      <c r="XT723" s="7"/>
      <c r="XU723" s="7"/>
      <c r="XV723" s="7"/>
      <c r="XW723" s="7"/>
      <c r="XX723" s="7"/>
      <c r="XY723" s="7"/>
      <c r="XZ723" s="7"/>
      <c r="YA723" s="7"/>
      <c r="YB723" s="7"/>
      <c r="YC723" s="7"/>
      <c r="YD723" s="7"/>
      <c r="YE723" s="7"/>
      <c r="YF723" s="7"/>
      <c r="YG723" s="7"/>
      <c r="YH723" s="7"/>
      <c r="YI723" s="7"/>
      <c r="YJ723" s="7"/>
      <c r="YK723" s="7"/>
      <c r="YL723" s="7"/>
      <c r="YM723" s="7"/>
      <c r="YN723" s="7"/>
      <c r="YO723" s="7"/>
      <c r="YP723" s="7"/>
      <c r="YQ723" s="7"/>
      <c r="YR723" s="7"/>
      <c r="YS723" s="7"/>
      <c r="YT723" s="7"/>
      <c r="YU723" s="7"/>
      <c r="YV723" s="7"/>
      <c r="YW723" s="7"/>
      <c r="YX723" s="7"/>
      <c r="YY723" s="7"/>
      <c r="YZ723" s="7"/>
      <c r="ZA723" s="7"/>
      <c r="ZB723" s="7"/>
      <c r="ZC723" s="7"/>
      <c r="ZD723" s="7"/>
      <c r="ZE723" s="7"/>
      <c r="ZF723" s="7"/>
      <c r="ZG723" s="7"/>
      <c r="ZH723" s="7"/>
      <c r="ZI723" s="7"/>
      <c r="ZJ723" s="7"/>
      <c r="ZK723" s="7"/>
      <c r="ZL723" s="7"/>
      <c r="ZM723" s="7"/>
      <c r="ZN723" s="7"/>
      <c r="ZO723" s="7"/>
      <c r="ZP723" s="7"/>
      <c r="ZQ723" s="7"/>
      <c r="ZR723" s="7"/>
      <c r="ZS723" s="7"/>
      <c r="ZT723" s="7"/>
      <c r="ZU723" s="7"/>
      <c r="ZV723" s="7"/>
      <c r="ZW723" s="7"/>
      <c r="ZX723" s="7"/>
      <c r="ZY723" s="7"/>
      <c r="ZZ723" s="7"/>
      <c r="AAA723" s="7"/>
      <c r="AAB723" s="7"/>
      <c r="AAC723" s="7"/>
      <c r="AAD723" s="7"/>
      <c r="AAE723" s="7"/>
      <c r="AAF723" s="7"/>
      <c r="AAG723" s="7"/>
      <c r="AAH723" s="7"/>
      <c r="AAI723" s="7"/>
      <c r="AAJ723" s="7"/>
      <c r="AAK723" s="7"/>
      <c r="AAL723" s="7"/>
      <c r="AAM723" s="7"/>
      <c r="AAN723" s="7"/>
      <c r="AAO723" s="7"/>
      <c r="AAP723" s="7"/>
      <c r="AAQ723" s="7"/>
      <c r="AAR723" s="7"/>
      <c r="AAS723" s="7"/>
      <c r="AAT723" s="7"/>
      <c r="AAU723" s="7"/>
      <c r="AAV723" s="7"/>
      <c r="AAW723" s="7"/>
      <c r="AAX723" s="7"/>
      <c r="AAY723" s="7"/>
      <c r="AAZ723" s="7"/>
      <c r="ABA723" s="7"/>
      <c r="ABB723" s="7"/>
      <c r="ABC723" s="7"/>
      <c r="ABD723" s="7"/>
      <c r="ABE723" s="7"/>
      <c r="ABF723" s="7"/>
      <c r="ABG723" s="7"/>
      <c r="ABH723" s="7"/>
      <c r="ABI723" s="7"/>
      <c r="ABJ723" s="7"/>
      <c r="ABK723" s="7"/>
      <c r="ABL723" s="7"/>
      <c r="ABM723" s="7"/>
      <c r="ABN723" s="7"/>
      <c r="ABO723" s="7"/>
      <c r="ABP723" s="7"/>
      <c r="ABQ723" s="7"/>
      <c r="ABR723" s="7"/>
      <c r="ABS723" s="7"/>
      <c r="ABT723" s="7"/>
      <c r="ABU723" s="7"/>
      <c r="ABV723" s="7"/>
      <c r="ABW723" s="7"/>
      <c r="ABX723" s="7"/>
      <c r="ABY723" s="7"/>
      <c r="ABZ723" s="7"/>
      <c r="ACA723" s="7"/>
      <c r="ACB723" s="7"/>
      <c r="ACC723" s="7"/>
      <c r="ACD723" s="7"/>
      <c r="ACE723" s="7"/>
      <c r="ACF723" s="7"/>
      <c r="ACG723" s="7"/>
      <c r="ACH723" s="7"/>
      <c r="ACI723" s="7"/>
      <c r="ACJ723" s="7"/>
      <c r="ACK723" s="7"/>
      <c r="ACL723" s="7"/>
      <c r="ACM723" s="7"/>
      <c r="ACN723" s="7"/>
      <c r="ACO723" s="7"/>
      <c r="ACP723" s="7"/>
      <c r="ACQ723" s="7"/>
      <c r="ACR723" s="7"/>
      <c r="ACS723" s="7"/>
      <c r="ACT723" s="7"/>
      <c r="ACU723" s="7"/>
      <c r="ACV723" s="7"/>
      <c r="ACW723" s="7"/>
      <c r="ACX723" s="7"/>
      <c r="ACY723" s="7"/>
      <c r="ACZ723" s="7"/>
      <c r="ADA723" s="7"/>
      <c r="ADB723" s="7"/>
      <c r="ADC723" s="7"/>
      <c r="ADD723" s="7"/>
      <c r="ADE723" s="7"/>
      <c r="ADF723" s="7"/>
      <c r="ADG723" s="7"/>
      <c r="ADH723" s="7"/>
      <c r="ADI723" s="7"/>
      <c r="ADJ723" s="7"/>
      <c r="ADK723" s="7"/>
      <c r="ADL723" s="7"/>
      <c r="ADM723" s="7"/>
      <c r="ADN723" s="7"/>
      <c r="ADO723" s="7"/>
      <c r="ADP723" s="7"/>
      <c r="ADQ723" s="7"/>
      <c r="ADR723" s="7"/>
      <c r="ADS723" s="7"/>
      <c r="ADT723" s="7"/>
      <c r="ADU723" s="7"/>
      <c r="ADV723" s="7"/>
      <c r="ADW723" s="7"/>
      <c r="ADX723" s="7"/>
      <c r="ADY723" s="7"/>
      <c r="ADZ723" s="7"/>
      <c r="AEA723" s="7"/>
      <c r="AEB723" s="7"/>
      <c r="AEC723" s="7"/>
      <c r="AED723" s="7"/>
      <c r="AEE723" s="7"/>
      <c r="AEF723" s="7"/>
      <c r="AEG723" s="7"/>
      <c r="AEH723" s="7"/>
      <c r="AEI723" s="7"/>
      <c r="AEJ723" s="7"/>
      <c r="AEK723" s="7"/>
      <c r="AEL723" s="7"/>
      <c r="AEM723" s="7"/>
      <c r="AEN723" s="7"/>
      <c r="AEO723" s="7"/>
      <c r="AEP723" s="7"/>
      <c r="AEQ723" s="7"/>
      <c r="AER723" s="7"/>
      <c r="AES723" s="7"/>
      <c r="AET723" s="7"/>
      <c r="AEU723" s="7"/>
      <c r="AEV723" s="7"/>
      <c r="AEW723" s="7"/>
      <c r="AEX723" s="7"/>
      <c r="AEY723" s="7"/>
      <c r="AEZ723" s="7"/>
      <c r="AFA723" s="7"/>
      <c r="AFB723" s="7"/>
      <c r="AFC723" s="7"/>
      <c r="AFD723" s="7"/>
      <c r="AFE723" s="7"/>
      <c r="AFF723" s="7"/>
      <c r="AFG723" s="7"/>
      <c r="AFH723" s="7"/>
      <c r="AFI723" s="7"/>
      <c r="AFJ723" s="7"/>
      <c r="AFK723" s="7"/>
      <c r="AFL723" s="7"/>
      <c r="AFM723" s="7"/>
      <c r="AFN723" s="7"/>
      <c r="AFO723" s="7"/>
      <c r="AFP723" s="7"/>
      <c r="AFQ723" s="7"/>
      <c r="AFR723" s="7"/>
      <c r="AFS723" s="7"/>
      <c r="AFT723" s="7"/>
      <c r="AFU723" s="7"/>
      <c r="AFV723" s="7"/>
      <c r="AFW723" s="7"/>
      <c r="AFX723" s="7"/>
      <c r="AFY723" s="7"/>
      <c r="AFZ723" s="7"/>
      <c r="AGA723" s="7"/>
      <c r="AGB723" s="7"/>
      <c r="AGC723" s="7"/>
      <c r="AGD723" s="7"/>
      <c r="AGE723" s="7"/>
      <c r="AGF723" s="7"/>
      <c r="AGG723" s="7"/>
      <c r="AGH723" s="7"/>
      <c r="AGI723" s="7"/>
      <c r="AGJ723" s="7"/>
      <c r="AGK723" s="7"/>
      <c r="AGL723" s="7"/>
      <c r="AGM723" s="7"/>
      <c r="AGN723" s="7"/>
      <c r="AGO723" s="7"/>
      <c r="AGP723" s="7"/>
      <c r="AGQ723" s="7"/>
      <c r="AGR723" s="7"/>
      <c r="AGS723" s="7"/>
      <c r="AGT723" s="7"/>
      <c r="AGU723" s="7"/>
      <c r="AGV723" s="7"/>
      <c r="AGW723" s="7"/>
      <c r="AGX723" s="7"/>
      <c r="AGY723" s="7"/>
      <c r="AGZ723" s="7"/>
      <c r="AHA723" s="7"/>
      <c r="AHB723" s="7"/>
      <c r="AHC723" s="7"/>
      <c r="AHD723" s="7"/>
      <c r="AHE723" s="7"/>
      <c r="AHF723" s="7"/>
      <c r="AHG723" s="7"/>
      <c r="AHH723" s="7"/>
      <c r="AHI723" s="7"/>
      <c r="AHJ723" s="7"/>
      <c r="AHK723" s="7"/>
      <c r="AHL723" s="7"/>
      <c r="AHM723" s="7"/>
      <c r="AHN723" s="7"/>
      <c r="AHO723" s="7"/>
      <c r="AHP723" s="7"/>
      <c r="AHQ723" s="7"/>
      <c r="AHR723" s="7"/>
      <c r="AHS723" s="7"/>
      <c r="AHT723" s="7"/>
      <c r="AHU723" s="7"/>
      <c r="AHV723" s="7"/>
      <c r="AHW723" s="7"/>
      <c r="AHX723" s="7"/>
      <c r="AHY723" s="7"/>
      <c r="AHZ723" s="7"/>
      <c r="AIA723" s="7"/>
      <c r="AIB723" s="7"/>
      <c r="AIC723" s="7"/>
      <c r="AID723" s="7"/>
      <c r="AIE723" s="7"/>
      <c r="AIF723" s="7"/>
      <c r="AIG723" s="7"/>
      <c r="AIH723" s="7"/>
      <c r="AII723" s="7"/>
      <c r="AIJ723" s="7"/>
      <c r="AIK723" s="7"/>
      <c r="AIL723" s="7"/>
      <c r="AIM723" s="7"/>
      <c r="AIN723" s="7"/>
      <c r="AIO723" s="7"/>
      <c r="AIP723" s="7"/>
      <c r="AIQ723" s="7"/>
      <c r="AIR723" s="7"/>
      <c r="AIS723" s="7"/>
      <c r="AIT723" s="7"/>
      <c r="AIU723" s="7"/>
      <c r="AIV723" s="7"/>
      <c r="AIW723" s="7"/>
      <c r="AIX723" s="7"/>
      <c r="AIY723" s="7"/>
      <c r="AIZ723" s="7"/>
      <c r="AJA723" s="7"/>
      <c r="AJB723" s="7"/>
      <c r="AJC723" s="7"/>
      <c r="AJD723" s="7"/>
      <c r="AJE723" s="7"/>
      <c r="AJF723" s="7"/>
      <c r="AJG723" s="7"/>
      <c r="AJH723" s="7"/>
      <c r="AJI723" s="7"/>
      <c r="AJJ723" s="7"/>
      <c r="AJK723" s="7"/>
      <c r="AJL723" s="7"/>
      <c r="AJM723" s="7"/>
      <c r="AJN723" s="7"/>
      <c r="AJO723" s="7"/>
      <c r="AJP723" s="7"/>
      <c r="AJQ723" s="7"/>
      <c r="AJR723" s="7"/>
      <c r="AJS723" s="7"/>
      <c r="AJT723" s="7"/>
      <c r="AJU723" s="7"/>
      <c r="AJV723" s="7"/>
      <c r="AJW723" s="7"/>
      <c r="AJX723" s="7"/>
      <c r="AJY723" s="7"/>
      <c r="AJZ723" s="7"/>
      <c r="AKA723" s="7"/>
      <c r="AKB723" s="7"/>
      <c r="AKC723" s="7"/>
      <c r="AKD723" s="7"/>
      <c r="AKE723" s="7"/>
      <c r="AKF723" s="7"/>
      <c r="AKG723" s="7"/>
      <c r="AKH723" s="7"/>
      <c r="AKI723" s="7"/>
      <c r="AKJ723" s="7"/>
      <c r="AKK723" s="7"/>
      <c r="AKL723" s="7"/>
      <c r="AKM723" s="7"/>
      <c r="AKN723" s="7"/>
      <c r="AKO723" s="7"/>
      <c r="AKP723" s="7"/>
      <c r="AKQ723" s="7"/>
      <c r="AKR723" s="7"/>
      <c r="AKS723" s="7"/>
      <c r="AKT723" s="7"/>
      <c r="AKU723" s="7"/>
      <c r="AKV723" s="7"/>
      <c r="AKW723" s="7"/>
      <c r="AKX723" s="7"/>
      <c r="AKY723" s="7"/>
      <c r="AKZ723" s="7"/>
      <c r="ALA723" s="7"/>
      <c r="ALB723" s="7"/>
      <c r="ALC723" s="7"/>
      <c r="ALD723" s="7"/>
      <c r="ALE723" s="7"/>
      <c r="ALF723" s="7"/>
      <c r="ALG723" s="7"/>
      <c r="ALH723" s="7"/>
      <c r="ALI723" s="7"/>
      <c r="ALJ723" s="7"/>
      <c r="ALK723" s="7"/>
      <c r="ALL723" s="7"/>
      <c r="ALM723" s="7"/>
      <c r="ALN723" s="7"/>
      <c r="ALO723" s="7"/>
      <c r="ALP723" s="7"/>
      <c r="ALQ723" s="7"/>
      <c r="ALR723" s="7"/>
      <c r="ALS723" s="7"/>
      <c r="ALT723" s="7"/>
      <c r="ALU723" s="7"/>
      <c r="ALV723" s="7"/>
      <c r="ALW723" s="7"/>
      <c r="ALX723" s="7"/>
      <c r="ALY723" s="7"/>
      <c r="ALZ723" s="7"/>
      <c r="AMA723" s="7"/>
      <c r="AMB723" s="7"/>
      <c r="AMC723" s="7"/>
      <c r="AMD723" s="7"/>
      <c r="AME723" s="7"/>
      <c r="AMF723" s="7"/>
      <c r="AMG723" s="7"/>
      <c r="AMH723" s="7"/>
      <c r="AMI723" s="7"/>
      <c r="AMJ723" s="7"/>
      <c r="AMK723" s="7"/>
      <c r="AML723" s="7"/>
      <c r="AMM723" s="7"/>
      <c r="AMN723" s="7"/>
      <c r="AMO723" s="7"/>
      <c r="AMP723" s="7"/>
      <c r="AMQ723" s="7"/>
      <c r="AMR723" s="7"/>
      <c r="AMS723" s="7"/>
      <c r="AMT723" s="7"/>
      <c r="AMU723" s="7"/>
      <c r="AMV723" s="7"/>
      <c r="AMW723" s="7"/>
      <c r="AMX723" s="7"/>
      <c r="AMY723" s="7"/>
      <c r="AMZ723" s="7"/>
      <c r="ANA723" s="7"/>
      <c r="ANB723" s="7"/>
      <c r="ANC723" s="7"/>
      <c r="AND723" s="7"/>
      <c r="ANE723" s="7"/>
      <c r="ANF723" s="7"/>
      <c r="ANG723" s="7"/>
      <c r="ANH723" s="7"/>
      <c r="ANI723" s="7"/>
      <c r="ANJ723" s="7"/>
      <c r="ANK723" s="7"/>
      <c r="ANL723" s="7"/>
      <c r="ANM723" s="7"/>
      <c r="ANN723" s="7"/>
      <c r="ANO723" s="7"/>
      <c r="ANP723" s="7"/>
      <c r="ANQ723" s="7"/>
      <c r="ANR723" s="7"/>
      <c r="ANS723" s="7"/>
      <c r="ANT723" s="7"/>
      <c r="ANU723" s="7"/>
      <c r="ANV723" s="7"/>
      <c r="ANW723" s="7"/>
      <c r="ANX723" s="7"/>
      <c r="ANY723" s="7"/>
      <c r="ANZ723" s="7"/>
      <c r="AOA723" s="7"/>
      <c r="AOB723" s="7"/>
      <c r="AOC723" s="7"/>
      <c r="AOD723" s="7"/>
      <c r="AOE723" s="7"/>
      <c r="AOF723" s="7"/>
      <c r="AOG723" s="7"/>
      <c r="AOH723" s="7"/>
      <c r="AOI723" s="7"/>
      <c r="AOJ723" s="7"/>
      <c r="AOK723" s="7"/>
      <c r="AOL723" s="7"/>
      <c r="AOM723" s="7"/>
      <c r="AON723" s="7"/>
      <c r="AOO723" s="7"/>
      <c r="AOP723" s="7"/>
      <c r="AOQ723" s="7"/>
      <c r="AOR723" s="7"/>
      <c r="AOS723" s="7"/>
      <c r="AOT723" s="7"/>
      <c r="AOU723" s="7"/>
      <c r="AOV723" s="7"/>
      <c r="AOW723" s="7"/>
      <c r="AOX723" s="7"/>
      <c r="AOY723" s="7"/>
      <c r="AOZ723" s="7"/>
      <c r="APA723" s="7"/>
      <c r="APB723" s="7"/>
      <c r="APC723" s="7"/>
      <c r="APD723" s="7"/>
      <c r="APE723" s="7"/>
      <c r="APF723" s="7"/>
      <c r="APG723" s="7"/>
      <c r="APH723" s="7"/>
      <c r="API723" s="7"/>
      <c r="APJ723" s="7"/>
      <c r="APK723" s="7"/>
      <c r="APL723" s="7"/>
      <c r="APM723" s="7"/>
      <c r="APN723" s="7"/>
      <c r="APO723" s="7"/>
      <c r="APP723" s="7"/>
      <c r="APQ723" s="7"/>
      <c r="APR723" s="7"/>
      <c r="APS723" s="7"/>
      <c r="APT723" s="7"/>
      <c r="APU723" s="7"/>
      <c r="APV723" s="7"/>
      <c r="APW723" s="7"/>
      <c r="APX723" s="7"/>
      <c r="APY723" s="7"/>
      <c r="APZ723" s="7"/>
      <c r="AQA723" s="7"/>
      <c r="AQB723" s="7"/>
      <c r="AQC723" s="7"/>
      <c r="AQD723" s="7"/>
      <c r="AQE723" s="7"/>
      <c r="AQF723" s="7"/>
      <c r="AQG723" s="7"/>
      <c r="AQH723" s="7"/>
      <c r="AQI723" s="7"/>
      <c r="AQJ723" s="7"/>
      <c r="AQK723" s="7"/>
      <c r="AQL723" s="7"/>
      <c r="AQM723" s="7"/>
      <c r="AQN723" s="7"/>
      <c r="AQO723" s="7"/>
      <c r="AQP723" s="7"/>
      <c r="AQQ723" s="7"/>
      <c r="AQR723" s="7"/>
      <c r="AQS723" s="7"/>
      <c r="AQT723" s="7"/>
      <c r="AQU723" s="7"/>
      <c r="AQV723" s="7"/>
      <c r="AQW723" s="7"/>
      <c r="AQX723" s="7"/>
      <c r="AQY723" s="7"/>
      <c r="AQZ723" s="7"/>
      <c r="ARA723" s="7"/>
      <c r="ARB723" s="7"/>
      <c r="ARC723" s="7"/>
      <c r="ARD723" s="7"/>
      <c r="ARE723" s="7"/>
      <c r="ARF723" s="7"/>
      <c r="ARG723" s="7"/>
      <c r="ARH723" s="7"/>
      <c r="ARI723" s="7"/>
      <c r="ARJ723" s="7"/>
      <c r="ARK723" s="7"/>
      <c r="ARL723" s="7"/>
      <c r="ARM723" s="7"/>
      <c r="ARN723" s="7"/>
      <c r="ARO723" s="7"/>
      <c r="ARP723" s="7"/>
      <c r="ARQ723" s="7"/>
      <c r="ARR723" s="7"/>
      <c r="ARS723" s="7"/>
      <c r="ART723" s="7"/>
      <c r="ARU723" s="7"/>
      <c r="ARV723" s="7"/>
      <c r="ARW723" s="7"/>
      <c r="ARX723" s="7"/>
      <c r="ARY723" s="7"/>
      <c r="ARZ723" s="7"/>
      <c r="ASA723" s="7"/>
      <c r="ASB723" s="7"/>
      <c r="ASC723" s="7"/>
      <c r="ASD723" s="7"/>
      <c r="ASE723" s="7"/>
      <c r="ASF723" s="7"/>
      <c r="ASG723" s="7"/>
      <c r="ASH723" s="7"/>
      <c r="ASI723" s="7"/>
      <c r="ASJ723" s="7"/>
      <c r="ASK723" s="7"/>
      <c r="ASL723" s="7"/>
      <c r="ASM723" s="7"/>
      <c r="ASN723" s="7"/>
      <c r="ASO723" s="7"/>
      <c r="ASP723" s="7"/>
      <c r="ASQ723" s="7"/>
      <c r="ASR723" s="7"/>
      <c r="ASS723" s="7"/>
      <c r="AST723" s="7"/>
      <c r="ASU723" s="7"/>
      <c r="ASV723" s="7"/>
      <c r="ASW723" s="7"/>
      <c r="ASX723" s="7"/>
      <c r="ASY723" s="7"/>
      <c r="ASZ723" s="7"/>
      <c r="ATA723" s="7"/>
      <c r="ATB723" s="7"/>
      <c r="ATC723" s="7"/>
      <c r="ATD723" s="7"/>
      <c r="ATE723" s="7"/>
      <c r="ATF723" s="7"/>
      <c r="ATG723" s="7"/>
      <c r="ATH723" s="7"/>
      <c r="ATI723" s="7"/>
      <c r="ATJ723" s="7"/>
      <c r="ATK723" s="7"/>
      <c r="ATL723" s="7"/>
      <c r="ATM723" s="7"/>
      <c r="ATN723" s="7"/>
      <c r="ATO723" s="7"/>
      <c r="ATP723" s="7"/>
      <c r="ATQ723" s="7"/>
      <c r="ATR723" s="7"/>
      <c r="ATS723" s="7"/>
      <c r="ATT723" s="7"/>
      <c r="ATU723" s="7"/>
      <c r="ATV723" s="7"/>
      <c r="ATW723" s="7"/>
      <c r="ATX723" s="7"/>
      <c r="ATY723" s="7"/>
      <c r="ATZ723" s="7"/>
      <c r="AUA723" s="7"/>
      <c r="AUB723" s="7"/>
      <c r="AUC723" s="7"/>
      <c r="AUD723" s="7"/>
      <c r="AUE723" s="7"/>
      <c r="AUF723" s="7"/>
      <c r="AUG723" s="7"/>
      <c r="AUH723" s="7"/>
      <c r="AUI723" s="7"/>
      <c r="AUJ723" s="7"/>
      <c r="AUK723" s="7"/>
      <c r="AUL723" s="7"/>
      <c r="AUM723" s="7"/>
      <c r="AUN723" s="7"/>
      <c r="AUO723" s="7"/>
      <c r="AUP723" s="7"/>
      <c r="AUQ723" s="7"/>
      <c r="AUR723" s="7"/>
      <c r="AUS723" s="7"/>
      <c r="AUT723" s="7"/>
      <c r="AUU723" s="7"/>
      <c r="AUV723" s="7"/>
      <c r="AUW723" s="7"/>
      <c r="AUX723" s="7"/>
      <c r="AUY723" s="7"/>
      <c r="AUZ723" s="7"/>
      <c r="AVA723" s="7"/>
      <c r="AVB723" s="7"/>
      <c r="AVC723" s="7"/>
      <c r="AVD723" s="7"/>
      <c r="AVE723" s="7"/>
      <c r="AVF723" s="7"/>
      <c r="AVG723" s="7"/>
      <c r="AVH723" s="7"/>
      <c r="AVI723" s="7"/>
      <c r="AVJ723" s="7"/>
      <c r="AVK723" s="7"/>
      <c r="AVL723" s="7"/>
      <c r="AVM723" s="7"/>
      <c r="AVN723" s="7"/>
      <c r="AVO723" s="7"/>
      <c r="AVP723" s="7"/>
      <c r="AVQ723" s="7"/>
      <c r="AVR723" s="7"/>
      <c r="AVS723" s="7"/>
      <c r="AVT723" s="7"/>
      <c r="AVU723" s="7"/>
      <c r="AVV723" s="7"/>
      <c r="AVW723" s="7"/>
      <c r="AVX723" s="7"/>
      <c r="AVY723" s="7"/>
      <c r="AVZ723" s="7"/>
      <c r="AWA723" s="7"/>
      <c r="AWB723" s="7"/>
      <c r="AWC723" s="7"/>
      <c r="AWD723" s="7"/>
      <c r="AWE723" s="7"/>
      <c r="AWF723" s="7"/>
      <c r="AWG723" s="7"/>
      <c r="AWH723" s="7"/>
      <c r="AWI723" s="7"/>
      <c r="AWJ723" s="7"/>
      <c r="AWK723" s="7"/>
      <c r="AWL723" s="7"/>
      <c r="AWM723" s="7"/>
      <c r="AWN723" s="7"/>
      <c r="AWO723" s="7"/>
      <c r="AWP723" s="7"/>
      <c r="AWQ723" s="7"/>
      <c r="AWR723" s="7"/>
      <c r="AWS723" s="7"/>
      <c r="AWT723" s="7"/>
      <c r="AWU723" s="7"/>
      <c r="AWV723" s="7"/>
      <c r="AWW723" s="7"/>
      <c r="AWX723" s="7"/>
      <c r="AWY723" s="7"/>
      <c r="AWZ723" s="7"/>
      <c r="AXA723" s="7"/>
      <c r="AXB723" s="7"/>
      <c r="AXC723" s="7"/>
      <c r="AXD723" s="7"/>
      <c r="AXE723" s="7"/>
      <c r="AXF723" s="7"/>
      <c r="AXG723" s="7"/>
      <c r="AXH723" s="7"/>
      <c r="AXI723" s="7"/>
      <c r="AXJ723" s="7"/>
      <c r="AXK723" s="7"/>
      <c r="AXL723" s="7"/>
      <c r="AXM723" s="7"/>
      <c r="AXN723" s="7"/>
      <c r="AXO723" s="7"/>
      <c r="AXP723" s="7"/>
      <c r="AXQ723" s="7"/>
      <c r="AXR723" s="7"/>
      <c r="AXS723" s="7"/>
      <c r="AXT723" s="7"/>
      <c r="AXU723" s="7"/>
      <c r="AXV723" s="7"/>
      <c r="AXW723" s="7"/>
      <c r="AXX723" s="7"/>
      <c r="AXY723" s="7"/>
      <c r="AXZ723" s="7"/>
      <c r="AYA723" s="7"/>
      <c r="AYB723" s="7"/>
      <c r="AYC723" s="7"/>
      <c r="AYD723" s="7"/>
      <c r="AYE723" s="7"/>
      <c r="AYF723" s="7"/>
      <c r="AYG723" s="7"/>
      <c r="AYH723" s="7"/>
      <c r="AYI723" s="7"/>
      <c r="AYJ723" s="7"/>
      <c r="AYK723" s="7"/>
      <c r="AYL723" s="7"/>
      <c r="AYM723" s="7"/>
      <c r="AYN723" s="7"/>
      <c r="AYO723" s="7"/>
      <c r="AYP723" s="7"/>
      <c r="AYQ723" s="7"/>
      <c r="AYR723" s="7"/>
      <c r="AYS723" s="7"/>
      <c r="AYT723" s="7"/>
      <c r="AYU723" s="7"/>
      <c r="AYV723" s="7"/>
      <c r="AYW723" s="7"/>
      <c r="AYX723" s="7"/>
      <c r="AYY723" s="7"/>
      <c r="AYZ723" s="7"/>
      <c r="AZA723" s="7"/>
      <c r="AZB723" s="7"/>
      <c r="AZC723" s="7"/>
      <c r="AZD723" s="7"/>
      <c r="AZE723" s="7"/>
      <c r="AZF723" s="7"/>
      <c r="AZG723" s="7"/>
      <c r="AZH723" s="7"/>
      <c r="AZI723" s="7"/>
      <c r="AZJ723" s="7"/>
      <c r="AZK723" s="7"/>
      <c r="AZL723" s="7"/>
      <c r="AZM723" s="7"/>
      <c r="AZN723" s="7"/>
      <c r="AZO723" s="7"/>
      <c r="AZP723" s="7"/>
      <c r="AZQ723" s="7"/>
      <c r="AZR723" s="7"/>
      <c r="AZS723" s="7"/>
      <c r="AZT723" s="7"/>
      <c r="AZU723" s="7"/>
      <c r="AZV723" s="7"/>
      <c r="AZW723" s="7"/>
      <c r="AZX723" s="7"/>
      <c r="AZY723" s="7"/>
      <c r="AZZ723" s="7"/>
      <c r="BAA723" s="7"/>
      <c r="BAB723" s="7"/>
      <c r="BAC723" s="7"/>
      <c r="BAD723" s="7"/>
      <c r="BAE723" s="7"/>
      <c r="BAF723" s="7"/>
      <c r="BAG723" s="7"/>
      <c r="BAH723" s="7"/>
      <c r="BAI723" s="7"/>
      <c r="BAJ723" s="7"/>
      <c r="BAK723" s="7"/>
      <c r="BAL723" s="7"/>
      <c r="BAM723" s="7"/>
      <c r="BAN723" s="7"/>
      <c r="BAO723" s="7"/>
      <c r="BAP723" s="7"/>
      <c r="BAQ723" s="7"/>
      <c r="BAR723" s="7"/>
      <c r="BAS723" s="7"/>
      <c r="BAT723" s="7"/>
      <c r="BAU723" s="7"/>
      <c r="BAV723" s="7"/>
      <c r="BAW723" s="7"/>
      <c r="BAX723" s="7"/>
      <c r="BAY723" s="7"/>
      <c r="BAZ723" s="7"/>
      <c r="BBA723" s="7"/>
      <c r="BBB723" s="7"/>
      <c r="BBC723" s="7"/>
      <c r="BBD723" s="7"/>
      <c r="BBE723" s="7"/>
      <c r="BBF723" s="7"/>
      <c r="BBG723" s="7"/>
      <c r="BBH723" s="7"/>
      <c r="BBI723" s="7"/>
      <c r="BBJ723" s="7"/>
      <c r="BBK723" s="7"/>
      <c r="BBL723" s="7"/>
      <c r="BBM723" s="7"/>
      <c r="BBN723" s="7"/>
      <c r="BBO723" s="7"/>
      <c r="BBP723" s="7"/>
      <c r="BBQ723" s="7"/>
      <c r="BBR723" s="7"/>
      <c r="BBS723" s="7"/>
      <c r="BBT723" s="7"/>
      <c r="BBU723" s="7"/>
      <c r="BBV723" s="7"/>
      <c r="BBW723" s="7"/>
      <c r="BBX723" s="7"/>
      <c r="BBY723" s="7"/>
      <c r="BBZ723" s="7"/>
      <c r="BCA723" s="7"/>
      <c r="BCB723" s="7"/>
      <c r="BCC723" s="7"/>
      <c r="BCD723" s="7"/>
      <c r="BCE723" s="7"/>
      <c r="BCF723" s="7"/>
      <c r="BCG723" s="7"/>
      <c r="BCH723" s="7"/>
      <c r="BCI723" s="7"/>
      <c r="BCJ723" s="7"/>
      <c r="BCK723" s="7"/>
      <c r="BCL723" s="7"/>
      <c r="BCM723" s="7"/>
      <c r="BCN723" s="7"/>
      <c r="BCO723" s="7"/>
      <c r="BCP723" s="7"/>
      <c r="BCQ723" s="7"/>
      <c r="BCR723" s="7"/>
      <c r="BCS723" s="7"/>
      <c r="BCT723" s="7"/>
      <c r="BCU723" s="7"/>
      <c r="BCV723" s="7"/>
      <c r="BCW723" s="7"/>
      <c r="BCX723" s="7"/>
      <c r="BCY723" s="7"/>
      <c r="BCZ723" s="7"/>
      <c r="BDA723" s="7"/>
      <c r="BDB723" s="7"/>
      <c r="BDC723" s="7"/>
      <c r="BDD723" s="7"/>
      <c r="BDE723" s="7"/>
      <c r="BDF723" s="7"/>
      <c r="BDG723" s="7"/>
      <c r="BDH723" s="7"/>
      <c r="BDI723" s="7"/>
      <c r="BDJ723" s="7"/>
      <c r="BDK723" s="7"/>
      <c r="BDL723" s="7"/>
      <c r="BDM723" s="7"/>
      <c r="BDN723" s="7"/>
      <c r="BDO723" s="7"/>
      <c r="BDP723" s="7"/>
      <c r="BDQ723" s="7"/>
      <c r="BDR723" s="7"/>
      <c r="BDS723" s="7"/>
      <c r="BDT723" s="7"/>
      <c r="BDU723" s="7"/>
      <c r="BDV723" s="7"/>
      <c r="BDW723" s="7"/>
      <c r="BDX723" s="7"/>
      <c r="BDY723" s="7"/>
      <c r="BDZ723" s="7"/>
      <c r="BEA723" s="7"/>
      <c r="BEB723" s="7"/>
      <c r="BEC723" s="7"/>
      <c r="BED723" s="7"/>
      <c r="BEE723" s="7"/>
      <c r="BEF723" s="7"/>
      <c r="BEG723" s="7"/>
      <c r="BEH723" s="7"/>
      <c r="BEI723" s="7"/>
      <c r="BEJ723" s="7"/>
      <c r="BEK723" s="7"/>
      <c r="BEL723" s="7"/>
      <c r="BEM723" s="7"/>
      <c r="BEN723" s="7"/>
      <c r="BEO723" s="7"/>
      <c r="BEP723" s="7"/>
      <c r="BEQ723" s="7"/>
      <c r="BER723" s="7"/>
      <c r="BES723" s="7"/>
      <c r="BET723" s="7"/>
      <c r="BEU723" s="7"/>
      <c r="BEV723" s="7"/>
      <c r="BEW723" s="7"/>
      <c r="BEX723" s="7"/>
      <c r="BEY723" s="7"/>
      <c r="BEZ723" s="7"/>
      <c r="BFA723" s="7"/>
      <c r="BFB723" s="7"/>
      <c r="BFC723" s="7"/>
      <c r="BFD723" s="7"/>
      <c r="BFE723" s="7"/>
      <c r="BFF723" s="7"/>
      <c r="BFG723" s="7"/>
      <c r="BFH723" s="7"/>
      <c r="BFI723" s="7"/>
      <c r="BFJ723" s="7"/>
      <c r="BFK723" s="7"/>
      <c r="BFL723" s="7"/>
      <c r="BFM723" s="7"/>
      <c r="BFN723" s="7"/>
      <c r="BFO723" s="7"/>
      <c r="BFP723" s="7"/>
      <c r="BFQ723" s="7"/>
      <c r="BFR723" s="7"/>
      <c r="BFS723" s="7"/>
      <c r="BFT723" s="7"/>
      <c r="BFU723" s="7"/>
      <c r="BFV723" s="7"/>
      <c r="BFW723" s="7"/>
      <c r="BFX723" s="7"/>
      <c r="BFY723" s="7"/>
      <c r="BFZ723" s="7"/>
      <c r="BGA723" s="7"/>
      <c r="BGB723" s="7"/>
      <c r="BGC723" s="7"/>
      <c r="BGD723" s="7"/>
      <c r="BGE723" s="7"/>
      <c r="BGF723" s="7"/>
      <c r="BGG723" s="7"/>
      <c r="BGH723" s="7"/>
      <c r="BGI723" s="7"/>
      <c r="BGJ723" s="7"/>
      <c r="BGK723" s="7"/>
      <c r="BGL723" s="7"/>
      <c r="BGM723" s="7"/>
      <c r="BGN723" s="7"/>
      <c r="BGO723" s="7"/>
      <c r="BGP723" s="7"/>
      <c r="BGQ723" s="7"/>
      <c r="BGR723" s="7"/>
      <c r="BGS723" s="7"/>
      <c r="BGT723" s="7"/>
      <c r="BGU723" s="7"/>
      <c r="BGV723" s="7"/>
      <c r="BGW723" s="7"/>
      <c r="BGX723" s="7"/>
      <c r="BGY723" s="7"/>
      <c r="BGZ723" s="7"/>
      <c r="BHA723" s="7"/>
      <c r="BHB723" s="7"/>
      <c r="BHC723" s="7"/>
      <c r="BHD723" s="7"/>
      <c r="BHE723" s="7"/>
      <c r="BHF723" s="7"/>
      <c r="BHG723" s="7"/>
      <c r="BHH723" s="7"/>
      <c r="BHI723" s="7"/>
      <c r="BHJ723" s="7"/>
      <c r="BHK723" s="7"/>
      <c r="BHL723" s="7"/>
      <c r="BHM723" s="7"/>
      <c r="BHN723" s="7"/>
      <c r="BHO723" s="7"/>
      <c r="BHP723" s="7"/>
      <c r="BHQ723" s="7"/>
      <c r="BHR723" s="7"/>
      <c r="BHS723" s="7"/>
      <c r="BHT723" s="7"/>
      <c r="BHU723" s="7"/>
      <c r="BHV723" s="7"/>
      <c r="BHW723" s="7"/>
      <c r="BHX723" s="7"/>
      <c r="BHY723" s="7"/>
      <c r="BHZ723" s="7"/>
      <c r="BIA723" s="7"/>
      <c r="BIB723" s="7"/>
      <c r="BIC723" s="7"/>
      <c r="BID723" s="7"/>
      <c r="BIE723" s="7"/>
      <c r="BIF723" s="7"/>
      <c r="BIG723" s="7"/>
      <c r="BIH723" s="7"/>
      <c r="BII723" s="7"/>
      <c r="BIJ723" s="7"/>
      <c r="BIK723" s="7"/>
      <c r="BIL723" s="7"/>
      <c r="BIM723" s="7"/>
      <c r="BIN723" s="7"/>
      <c r="BIO723" s="7"/>
      <c r="BIP723" s="7"/>
      <c r="BIQ723" s="7"/>
      <c r="BIR723" s="7"/>
      <c r="BIS723" s="7"/>
      <c r="BIT723" s="7"/>
      <c r="BIU723" s="7"/>
      <c r="BIV723" s="7"/>
      <c r="BIW723" s="7"/>
      <c r="BIX723" s="7"/>
      <c r="BIY723" s="7"/>
      <c r="BIZ723" s="7"/>
      <c r="BJA723" s="7"/>
      <c r="BJB723" s="7"/>
      <c r="BJC723" s="7"/>
      <c r="BJD723" s="7"/>
      <c r="BJE723" s="7"/>
      <c r="BJF723" s="7"/>
      <c r="BJG723" s="7"/>
      <c r="BJH723" s="7"/>
      <c r="BJI723" s="7"/>
      <c r="BJJ723" s="7"/>
      <c r="BJK723" s="7"/>
      <c r="BJL723" s="7"/>
      <c r="BJM723" s="7"/>
      <c r="BJN723" s="7"/>
      <c r="BJO723" s="7"/>
      <c r="BJP723" s="7"/>
      <c r="BJQ723" s="7"/>
      <c r="BJR723" s="7"/>
      <c r="BJS723" s="7"/>
      <c r="BJT723" s="7"/>
      <c r="BJU723" s="7"/>
      <c r="BJV723" s="7"/>
      <c r="BJW723" s="7"/>
      <c r="BJX723" s="7"/>
      <c r="BJY723" s="7"/>
      <c r="BJZ723" s="7"/>
      <c r="BKA723" s="7"/>
      <c r="BKB723" s="7"/>
      <c r="BKC723" s="7"/>
      <c r="BKD723" s="7"/>
      <c r="BKE723" s="7"/>
      <c r="BKF723" s="7"/>
      <c r="BKG723" s="7"/>
      <c r="BKH723" s="7"/>
      <c r="BKI723" s="7"/>
      <c r="BKJ723" s="7"/>
      <c r="BKK723" s="7"/>
      <c r="BKL723" s="7"/>
      <c r="BKM723" s="7"/>
      <c r="BKN723" s="7"/>
      <c r="BKO723" s="7"/>
      <c r="BKP723" s="7"/>
      <c r="BKQ723" s="7"/>
      <c r="BKR723" s="7"/>
      <c r="BKS723" s="7"/>
      <c r="BKT723" s="7"/>
      <c r="BKU723" s="7"/>
      <c r="BKV723" s="7"/>
      <c r="BKW723" s="7"/>
      <c r="BKX723" s="7"/>
      <c r="BKY723" s="7"/>
      <c r="BKZ723" s="7"/>
      <c r="BLA723" s="7"/>
      <c r="BLB723" s="7"/>
      <c r="BLC723" s="7"/>
      <c r="BLD723" s="7"/>
      <c r="BLE723" s="7"/>
      <c r="BLF723" s="7"/>
      <c r="BLG723" s="7"/>
      <c r="BLH723" s="7"/>
      <c r="BLI723" s="7"/>
      <c r="BLJ723" s="7"/>
      <c r="BLK723" s="7"/>
      <c r="BLL723" s="7"/>
      <c r="BLM723" s="7"/>
      <c r="BLN723" s="7"/>
      <c r="BLO723" s="7"/>
      <c r="BLP723" s="7"/>
      <c r="BLQ723" s="7"/>
      <c r="BLR723" s="7"/>
      <c r="BLS723" s="7"/>
      <c r="BLT723" s="7"/>
      <c r="BLU723" s="7"/>
      <c r="BLV723" s="7"/>
      <c r="BLW723" s="7"/>
      <c r="BLX723" s="7"/>
      <c r="BLY723" s="7"/>
      <c r="BLZ723" s="7"/>
      <c r="BMA723" s="7"/>
      <c r="BMB723" s="7"/>
      <c r="BMC723" s="7"/>
      <c r="BMD723" s="7"/>
      <c r="BME723" s="7"/>
      <c r="BMF723" s="7"/>
      <c r="BMG723" s="7"/>
      <c r="BMH723" s="7"/>
      <c r="BMI723" s="7"/>
      <c r="BMJ723" s="7"/>
      <c r="BMK723" s="7"/>
      <c r="BML723" s="7"/>
      <c r="BMM723" s="7"/>
      <c r="BMN723" s="7"/>
      <c r="BMO723" s="7"/>
      <c r="BMP723" s="7"/>
      <c r="BMQ723" s="7"/>
      <c r="BMR723" s="7"/>
      <c r="BMS723" s="7"/>
      <c r="BMT723" s="7"/>
      <c r="BMU723" s="7"/>
      <c r="BMV723" s="7"/>
      <c r="BMW723" s="7"/>
      <c r="BMX723" s="7"/>
      <c r="BMY723" s="7"/>
      <c r="BMZ723" s="7"/>
      <c r="BNA723" s="7"/>
      <c r="BNB723" s="7"/>
      <c r="BNC723" s="7"/>
      <c r="BND723" s="7"/>
      <c r="BNE723" s="7"/>
      <c r="BNF723" s="7"/>
      <c r="BNG723" s="7"/>
      <c r="BNH723" s="7"/>
      <c r="BNI723" s="7"/>
      <c r="BNJ723" s="7"/>
      <c r="BNK723" s="7"/>
      <c r="BNL723" s="7"/>
      <c r="BNM723" s="7"/>
      <c r="BNN723" s="7"/>
      <c r="BNO723" s="7"/>
      <c r="BNP723" s="7"/>
      <c r="BNQ723" s="7"/>
      <c r="BNR723" s="7"/>
      <c r="BNS723" s="7"/>
      <c r="BNT723" s="7"/>
      <c r="BNU723" s="7"/>
      <c r="BNV723" s="7"/>
      <c r="BNW723" s="7"/>
      <c r="BNX723" s="7"/>
      <c r="BNY723" s="7"/>
      <c r="BNZ723" s="7"/>
      <c r="BOA723" s="7"/>
      <c r="BOB723" s="7"/>
      <c r="BOC723" s="7"/>
      <c r="BOD723" s="7"/>
      <c r="BOE723" s="7"/>
      <c r="BOF723" s="7"/>
      <c r="BOG723" s="7"/>
      <c r="BOH723" s="7"/>
      <c r="BOI723" s="7"/>
      <c r="BOJ723" s="7"/>
      <c r="BOK723" s="7"/>
      <c r="BOL723" s="7"/>
      <c r="BOM723" s="7"/>
      <c r="BON723" s="7"/>
      <c r="BOO723" s="7"/>
      <c r="BOP723" s="7"/>
      <c r="BOQ723" s="7"/>
      <c r="BOR723" s="7"/>
      <c r="BOS723" s="7"/>
      <c r="BOT723" s="7"/>
      <c r="BOU723" s="7"/>
      <c r="BOV723" s="7"/>
      <c r="BOW723" s="7"/>
      <c r="BOX723" s="7"/>
      <c r="BOY723" s="7"/>
      <c r="BOZ723" s="7"/>
      <c r="BPA723" s="7"/>
      <c r="BPB723" s="7"/>
      <c r="BPC723" s="7"/>
      <c r="BPD723" s="7"/>
      <c r="BPE723" s="7"/>
      <c r="BPF723" s="7"/>
      <c r="BPG723" s="7"/>
      <c r="BPH723" s="7"/>
      <c r="BPI723" s="7"/>
      <c r="BPJ723" s="7"/>
      <c r="BPK723" s="7"/>
      <c r="BPL723" s="7"/>
      <c r="BPM723" s="7"/>
      <c r="BPN723" s="7"/>
      <c r="BPO723" s="7"/>
      <c r="BPP723" s="7"/>
      <c r="BPQ723" s="7"/>
      <c r="BPR723" s="7"/>
      <c r="BPS723" s="7"/>
      <c r="BPT723" s="7"/>
      <c r="BPU723" s="7"/>
      <c r="BPV723" s="7"/>
      <c r="BPW723" s="7"/>
      <c r="BPX723" s="7"/>
      <c r="BPY723" s="7"/>
      <c r="BPZ723" s="7"/>
      <c r="BQA723" s="7"/>
      <c r="BQB723" s="7"/>
      <c r="BQC723" s="7"/>
      <c r="BQD723" s="7"/>
      <c r="BQE723" s="7"/>
      <c r="BQF723" s="7"/>
      <c r="BQG723" s="7"/>
      <c r="BQH723" s="7"/>
      <c r="BQI723" s="7"/>
      <c r="BQJ723" s="7"/>
      <c r="BQK723" s="7"/>
      <c r="BQL723" s="7"/>
      <c r="BQM723" s="7"/>
      <c r="BQN723" s="7"/>
      <c r="BQO723" s="7"/>
      <c r="BQP723" s="7"/>
      <c r="BQQ723" s="7"/>
      <c r="BQR723" s="7"/>
      <c r="BQS723" s="7"/>
      <c r="BQT723" s="7"/>
      <c r="BQU723" s="7"/>
      <c r="BQV723" s="7"/>
      <c r="BQW723" s="7"/>
      <c r="BQX723" s="7"/>
      <c r="BQY723" s="7"/>
      <c r="BQZ723" s="7"/>
      <c r="BRA723" s="7"/>
      <c r="BRB723" s="7"/>
      <c r="BRC723" s="7"/>
      <c r="BRD723" s="7"/>
      <c r="BRE723" s="7"/>
      <c r="BRF723" s="7"/>
      <c r="BRG723" s="7"/>
      <c r="BRH723" s="7"/>
      <c r="BRI723" s="7"/>
      <c r="BRJ723" s="7"/>
      <c r="BRK723" s="7"/>
      <c r="BRL723" s="7"/>
      <c r="BRM723" s="7"/>
      <c r="BRN723" s="7"/>
      <c r="BRO723" s="7"/>
      <c r="BRP723" s="7"/>
      <c r="BRQ723" s="7"/>
      <c r="BRR723" s="7"/>
      <c r="BRS723" s="7"/>
      <c r="BRT723" s="7"/>
      <c r="BRU723" s="7"/>
      <c r="BRV723" s="7"/>
      <c r="BRW723" s="7"/>
      <c r="BRX723" s="7"/>
      <c r="BRY723" s="7"/>
      <c r="BRZ723" s="7"/>
      <c r="BSA723" s="7"/>
      <c r="BSB723" s="7"/>
      <c r="BSC723" s="7"/>
      <c r="BSD723" s="7"/>
      <c r="BSE723" s="7"/>
      <c r="BSF723" s="7"/>
      <c r="BSG723" s="7"/>
      <c r="BSH723" s="7"/>
      <c r="BSI723" s="7"/>
      <c r="BSJ723" s="7"/>
      <c r="BSK723" s="7"/>
      <c r="BSL723" s="7"/>
      <c r="BSM723" s="7"/>
      <c r="BSN723" s="7"/>
      <c r="BSO723" s="7"/>
      <c r="BSP723" s="7"/>
      <c r="BSQ723" s="7"/>
      <c r="BSR723" s="7"/>
      <c r="BSS723" s="7"/>
      <c r="BST723" s="7"/>
      <c r="BSU723" s="7"/>
      <c r="BSV723" s="7"/>
      <c r="BSW723" s="7"/>
      <c r="BSX723" s="7"/>
      <c r="BSY723" s="7"/>
      <c r="BSZ723" s="7"/>
      <c r="BTA723" s="7"/>
      <c r="BTB723" s="7"/>
      <c r="BTC723" s="7"/>
      <c r="BTD723" s="7"/>
      <c r="BTE723" s="7"/>
      <c r="BTF723" s="7"/>
      <c r="BTG723" s="7"/>
      <c r="BTH723" s="7"/>
      <c r="BTI723" s="7"/>
      <c r="BTJ723" s="7"/>
      <c r="BTK723" s="7"/>
      <c r="BTL723" s="7"/>
      <c r="BTM723" s="7"/>
      <c r="BTN723" s="7"/>
      <c r="BTO723" s="7"/>
      <c r="BTP723" s="7"/>
      <c r="BTQ723" s="7"/>
      <c r="BTR723" s="7"/>
      <c r="BTS723" s="7"/>
      <c r="BTT723" s="7"/>
      <c r="BTU723" s="7"/>
      <c r="BTV723" s="7"/>
      <c r="BTW723" s="7"/>
      <c r="BTX723" s="7"/>
      <c r="BTY723" s="7"/>
      <c r="BTZ723" s="7"/>
      <c r="BUA723" s="7"/>
      <c r="BUB723" s="7"/>
      <c r="BUC723" s="7"/>
      <c r="BUD723" s="7"/>
      <c r="BUE723" s="7"/>
      <c r="BUF723" s="7"/>
      <c r="BUG723" s="7"/>
      <c r="BUH723" s="7"/>
      <c r="BUI723" s="7"/>
      <c r="BUJ723" s="7"/>
      <c r="BUK723" s="7"/>
      <c r="BUL723" s="7"/>
      <c r="BUM723" s="7"/>
      <c r="BUN723" s="7"/>
      <c r="BUO723" s="7"/>
      <c r="BUP723" s="7"/>
      <c r="BUQ723" s="7"/>
      <c r="BUR723" s="7"/>
      <c r="BUS723" s="7"/>
      <c r="BUT723" s="7"/>
      <c r="BUU723" s="7"/>
      <c r="BUV723" s="7"/>
      <c r="BUW723" s="7"/>
      <c r="BUX723" s="7"/>
      <c r="BUY723" s="7"/>
      <c r="BUZ723" s="7"/>
      <c r="BVA723" s="7"/>
      <c r="BVB723" s="7"/>
      <c r="BVC723" s="7"/>
      <c r="BVD723" s="7"/>
      <c r="BVE723" s="7"/>
      <c r="BVF723" s="7"/>
      <c r="BVG723" s="7"/>
      <c r="BVH723" s="7"/>
      <c r="BVI723" s="7"/>
      <c r="BVJ723" s="7"/>
      <c r="BVK723" s="7"/>
      <c r="BVL723" s="7"/>
      <c r="BVM723" s="7"/>
      <c r="BVN723" s="7"/>
      <c r="BVO723" s="7"/>
      <c r="BVP723" s="7"/>
      <c r="BVQ723" s="7"/>
      <c r="BVR723" s="7"/>
      <c r="BVS723" s="7"/>
      <c r="BVT723" s="7"/>
      <c r="BVU723" s="7"/>
      <c r="BVV723" s="7"/>
      <c r="BVW723" s="7"/>
      <c r="BVX723" s="7"/>
      <c r="BVY723" s="7"/>
      <c r="BVZ723" s="7"/>
      <c r="BWA723" s="7"/>
      <c r="BWB723" s="7"/>
      <c r="BWC723" s="7"/>
      <c r="BWD723" s="7"/>
      <c r="BWE723" s="7"/>
      <c r="BWF723" s="7"/>
      <c r="BWG723" s="7"/>
      <c r="BWH723" s="7"/>
      <c r="BWI723" s="7"/>
      <c r="BWJ723" s="7"/>
      <c r="BWK723" s="7"/>
      <c r="BWL723" s="7"/>
      <c r="BWM723" s="7"/>
      <c r="BWN723" s="7"/>
      <c r="BWO723" s="7"/>
      <c r="BWP723" s="7"/>
      <c r="BWQ723" s="7"/>
      <c r="BWR723" s="7"/>
      <c r="BWS723" s="7"/>
      <c r="BWT723" s="7"/>
      <c r="BWU723" s="7"/>
      <c r="BWV723" s="7"/>
      <c r="BWW723" s="7"/>
      <c r="BWX723" s="7"/>
      <c r="BWY723" s="7"/>
      <c r="BWZ723" s="7"/>
      <c r="BXA723" s="7"/>
      <c r="BXB723" s="7"/>
      <c r="BXC723" s="7"/>
      <c r="BXD723" s="7"/>
      <c r="BXE723" s="7"/>
      <c r="BXF723" s="7"/>
      <c r="BXG723" s="7"/>
      <c r="BXH723" s="7"/>
      <c r="BXI723" s="7"/>
      <c r="BXJ723" s="7"/>
      <c r="BXK723" s="7"/>
      <c r="BXL723" s="7"/>
      <c r="BXM723" s="7"/>
      <c r="BXN723" s="7"/>
      <c r="BXO723" s="7"/>
      <c r="BXP723" s="7"/>
      <c r="BXQ723" s="7"/>
      <c r="BXR723" s="7"/>
      <c r="BXS723" s="7"/>
      <c r="BXT723" s="7"/>
      <c r="BXU723" s="7"/>
      <c r="BXV723" s="7"/>
      <c r="BXW723" s="7"/>
      <c r="BXX723" s="7"/>
      <c r="BXY723" s="7"/>
      <c r="BXZ723" s="7"/>
      <c r="BYA723" s="7"/>
      <c r="BYB723" s="7"/>
      <c r="BYC723" s="7"/>
      <c r="BYD723" s="7"/>
      <c r="BYE723" s="7"/>
      <c r="BYF723" s="7"/>
      <c r="BYG723" s="7"/>
      <c r="BYH723" s="7"/>
      <c r="BYI723" s="7"/>
      <c r="BYJ723" s="7"/>
      <c r="BYK723" s="7"/>
      <c r="BYL723" s="7"/>
      <c r="BYM723" s="7"/>
      <c r="BYN723" s="7"/>
      <c r="BYO723" s="7"/>
      <c r="BYP723" s="7"/>
      <c r="BYQ723" s="7"/>
      <c r="BYR723" s="7"/>
      <c r="BYS723" s="7"/>
      <c r="BYT723" s="7"/>
      <c r="BYU723" s="7"/>
      <c r="BYV723" s="7"/>
      <c r="BYW723" s="7"/>
      <c r="BYX723" s="7"/>
      <c r="BYY723" s="7"/>
      <c r="BYZ723" s="7"/>
      <c r="BZA723" s="7"/>
      <c r="BZB723" s="7"/>
      <c r="BZC723" s="7"/>
      <c r="BZD723" s="7"/>
      <c r="BZE723" s="7"/>
      <c r="BZF723" s="7"/>
      <c r="BZG723" s="7"/>
      <c r="BZH723" s="7"/>
      <c r="BZI723" s="7"/>
      <c r="BZJ723" s="7"/>
      <c r="BZK723" s="7"/>
      <c r="BZL723" s="7"/>
      <c r="BZM723" s="7"/>
      <c r="BZN723" s="7"/>
      <c r="BZO723" s="7"/>
      <c r="BZP723" s="7"/>
      <c r="BZQ723" s="7"/>
      <c r="BZR723" s="7"/>
      <c r="BZS723" s="7"/>
      <c r="BZT723" s="7"/>
      <c r="BZU723" s="7"/>
      <c r="BZV723" s="7"/>
      <c r="BZW723" s="7"/>
      <c r="BZX723" s="7"/>
      <c r="BZY723" s="7"/>
      <c r="BZZ723" s="7"/>
      <c r="CAA723" s="7"/>
      <c r="CAB723" s="7"/>
      <c r="CAC723" s="7"/>
      <c r="CAD723" s="7"/>
      <c r="CAE723" s="7"/>
      <c r="CAF723" s="7"/>
      <c r="CAG723" s="7"/>
      <c r="CAH723" s="7"/>
      <c r="CAI723" s="7"/>
      <c r="CAJ723" s="7"/>
      <c r="CAK723" s="7"/>
      <c r="CAL723" s="7"/>
      <c r="CAM723" s="7"/>
      <c r="CAN723" s="7"/>
      <c r="CAO723" s="7"/>
      <c r="CAP723" s="7"/>
      <c r="CAQ723" s="7"/>
      <c r="CAR723" s="7"/>
      <c r="CAS723" s="7"/>
      <c r="CAT723" s="7"/>
      <c r="CAU723" s="7"/>
      <c r="CAV723" s="7"/>
      <c r="CAW723" s="7"/>
      <c r="CAX723" s="7"/>
      <c r="CAY723" s="7"/>
      <c r="CAZ723" s="7"/>
      <c r="CBA723" s="7"/>
      <c r="CBB723" s="7"/>
      <c r="CBC723" s="7"/>
      <c r="CBD723" s="7"/>
      <c r="CBE723" s="7"/>
      <c r="CBF723" s="7"/>
      <c r="CBG723" s="7"/>
      <c r="CBH723" s="7"/>
      <c r="CBI723" s="7"/>
      <c r="CBJ723" s="7"/>
      <c r="CBK723" s="7"/>
      <c r="CBL723" s="7"/>
      <c r="CBM723" s="7"/>
      <c r="CBN723" s="7"/>
      <c r="CBO723" s="7"/>
      <c r="CBP723" s="7"/>
      <c r="CBQ723" s="7"/>
      <c r="CBR723" s="7"/>
      <c r="CBS723" s="7"/>
      <c r="CBT723" s="7"/>
      <c r="CBU723" s="7"/>
      <c r="CBV723" s="7"/>
      <c r="CBW723" s="7"/>
      <c r="CBX723" s="7"/>
      <c r="CBY723" s="7"/>
      <c r="CBZ723" s="7"/>
      <c r="CCA723" s="7"/>
      <c r="CCB723" s="7"/>
      <c r="CCC723" s="7"/>
      <c r="CCD723" s="7"/>
      <c r="CCE723" s="7"/>
      <c r="CCF723" s="7"/>
      <c r="CCG723" s="7"/>
      <c r="CCH723" s="7"/>
      <c r="CCI723" s="7"/>
      <c r="CCJ723" s="7"/>
      <c r="CCK723" s="7"/>
      <c r="CCL723" s="7"/>
      <c r="CCM723" s="7"/>
      <c r="CCN723" s="7"/>
      <c r="CCO723" s="7"/>
      <c r="CCP723" s="7"/>
      <c r="CCQ723" s="7"/>
      <c r="CCR723" s="7"/>
      <c r="CCS723" s="7"/>
      <c r="CCT723" s="7"/>
      <c r="CCU723" s="7"/>
      <c r="CCV723" s="7"/>
      <c r="CCW723" s="7"/>
      <c r="CCX723" s="7"/>
      <c r="CCY723" s="7"/>
      <c r="CCZ723" s="7"/>
      <c r="CDA723" s="7"/>
      <c r="CDB723" s="7"/>
      <c r="CDC723" s="7"/>
      <c r="CDD723" s="7"/>
      <c r="CDE723" s="7"/>
      <c r="CDF723" s="7"/>
      <c r="CDG723" s="7"/>
      <c r="CDH723" s="7"/>
      <c r="CDI723" s="7"/>
      <c r="CDJ723" s="7"/>
      <c r="CDK723" s="7"/>
      <c r="CDL723" s="7"/>
      <c r="CDM723" s="7"/>
      <c r="CDN723" s="7"/>
      <c r="CDO723" s="7"/>
      <c r="CDP723" s="7"/>
      <c r="CDQ723" s="7"/>
      <c r="CDR723" s="7"/>
      <c r="CDS723" s="7"/>
      <c r="CDT723" s="7"/>
      <c r="CDU723" s="7"/>
      <c r="CDV723" s="7"/>
      <c r="CDW723" s="7"/>
      <c r="CDX723" s="7"/>
      <c r="CDY723" s="7"/>
      <c r="CDZ723" s="7"/>
      <c r="CEA723" s="7"/>
      <c r="CEB723" s="7"/>
      <c r="CEC723" s="7"/>
      <c r="CED723" s="7"/>
      <c r="CEE723" s="7"/>
      <c r="CEF723" s="7"/>
      <c r="CEG723" s="7"/>
      <c r="CEH723" s="7"/>
      <c r="CEI723" s="7"/>
      <c r="CEJ723" s="7"/>
      <c r="CEK723" s="7"/>
      <c r="CEL723" s="7"/>
      <c r="CEM723" s="7"/>
      <c r="CEN723" s="7"/>
      <c r="CEO723" s="7"/>
      <c r="CEP723" s="7"/>
      <c r="CEQ723" s="7"/>
      <c r="CER723" s="7"/>
      <c r="CES723" s="7"/>
      <c r="CET723" s="7"/>
      <c r="CEU723" s="7"/>
      <c r="CEV723" s="7"/>
      <c r="CEW723" s="7"/>
      <c r="CEX723" s="7"/>
      <c r="CEY723" s="7"/>
      <c r="CEZ723" s="7"/>
      <c r="CFA723" s="7"/>
      <c r="CFB723" s="7"/>
      <c r="CFC723" s="7"/>
      <c r="CFD723" s="7"/>
      <c r="CFE723" s="7"/>
      <c r="CFF723" s="7"/>
      <c r="CFG723" s="7"/>
      <c r="CFH723" s="7"/>
      <c r="CFI723" s="7"/>
      <c r="CFJ723" s="7"/>
      <c r="CFK723" s="7"/>
      <c r="CFL723" s="7"/>
      <c r="CFM723" s="7"/>
      <c r="CFN723" s="7"/>
      <c r="CFO723" s="7"/>
      <c r="CFP723" s="7"/>
      <c r="CFQ723" s="7"/>
      <c r="CFR723" s="7"/>
      <c r="CFS723" s="7"/>
      <c r="CFT723" s="7"/>
      <c r="CFU723" s="7"/>
      <c r="CFV723" s="7"/>
      <c r="CFW723" s="7"/>
      <c r="CFX723" s="7"/>
      <c r="CFY723" s="7"/>
      <c r="CFZ723" s="7"/>
      <c r="CGA723" s="7"/>
      <c r="CGB723" s="7"/>
      <c r="CGC723" s="7"/>
      <c r="CGD723" s="7"/>
      <c r="CGE723" s="7"/>
      <c r="CGF723" s="7"/>
      <c r="CGG723" s="7"/>
      <c r="CGH723" s="7"/>
      <c r="CGI723" s="7"/>
      <c r="CGJ723" s="7"/>
      <c r="CGK723" s="7"/>
      <c r="CGL723" s="7"/>
      <c r="CGM723" s="7"/>
      <c r="CGN723" s="7"/>
      <c r="CGO723" s="7"/>
      <c r="CGP723" s="7"/>
      <c r="CGQ723" s="7"/>
      <c r="CGR723" s="7"/>
      <c r="CGS723" s="7"/>
      <c r="CGT723" s="7"/>
      <c r="CGU723" s="7"/>
      <c r="CGV723" s="7"/>
      <c r="CGW723" s="7"/>
      <c r="CGX723" s="7"/>
      <c r="CGY723" s="7"/>
      <c r="CGZ723" s="7"/>
      <c r="CHA723" s="7"/>
      <c r="CHB723" s="7"/>
      <c r="CHC723" s="7"/>
      <c r="CHD723" s="7"/>
      <c r="CHE723" s="7"/>
      <c r="CHF723" s="7"/>
      <c r="CHG723" s="7"/>
      <c r="CHH723" s="7"/>
      <c r="CHI723" s="7"/>
      <c r="CHJ723" s="7"/>
      <c r="CHK723" s="7"/>
      <c r="CHL723" s="7"/>
      <c r="CHM723" s="7"/>
      <c r="CHN723" s="7"/>
      <c r="CHO723" s="7"/>
      <c r="CHP723" s="7"/>
      <c r="CHQ723" s="7"/>
      <c r="CHR723" s="7"/>
      <c r="CHS723" s="7"/>
      <c r="CHT723" s="7"/>
      <c r="CHU723" s="7"/>
      <c r="CHV723" s="7"/>
      <c r="CHW723" s="7"/>
      <c r="CHX723" s="7"/>
      <c r="CHY723" s="7"/>
      <c r="CHZ723" s="7"/>
      <c r="CIA723" s="7"/>
      <c r="CIB723" s="7"/>
      <c r="CIC723" s="7"/>
      <c r="CID723" s="7"/>
      <c r="CIE723" s="7"/>
      <c r="CIF723" s="7"/>
      <c r="CIG723" s="7"/>
      <c r="CIH723" s="7"/>
      <c r="CII723" s="7"/>
      <c r="CIJ723" s="7"/>
      <c r="CIK723" s="7"/>
      <c r="CIL723" s="7"/>
      <c r="CIM723" s="7"/>
      <c r="CIN723" s="7"/>
      <c r="CIO723" s="7"/>
      <c r="CIP723" s="7"/>
      <c r="CIQ723" s="7"/>
      <c r="CIR723" s="7"/>
      <c r="CIS723" s="7"/>
      <c r="CIT723" s="7"/>
      <c r="CIU723" s="7"/>
      <c r="CIV723" s="7"/>
      <c r="CIW723" s="7"/>
      <c r="CIX723" s="7"/>
      <c r="CIY723" s="7"/>
      <c r="CIZ723" s="7"/>
      <c r="CJA723" s="7"/>
      <c r="CJB723" s="7"/>
      <c r="CJC723" s="7"/>
      <c r="CJD723" s="7"/>
      <c r="CJE723" s="7"/>
      <c r="CJF723" s="7"/>
      <c r="CJG723" s="7"/>
      <c r="CJH723" s="7"/>
      <c r="CJI723" s="7"/>
      <c r="CJJ723" s="7"/>
      <c r="CJK723" s="7"/>
      <c r="CJL723" s="7"/>
      <c r="CJM723" s="7"/>
      <c r="CJN723" s="7"/>
      <c r="CJO723" s="7"/>
      <c r="CJP723" s="7"/>
      <c r="CJQ723" s="7"/>
      <c r="CJR723" s="7"/>
      <c r="CJS723" s="7"/>
      <c r="CJT723" s="7"/>
      <c r="CJU723" s="7"/>
      <c r="CJV723" s="7"/>
      <c r="CJW723" s="7"/>
      <c r="CJX723" s="7"/>
      <c r="CJY723" s="7"/>
      <c r="CJZ723" s="7"/>
      <c r="CKA723" s="7"/>
      <c r="CKB723" s="7"/>
      <c r="CKC723" s="7"/>
      <c r="CKD723" s="7"/>
      <c r="CKE723" s="7"/>
      <c r="CKF723" s="7"/>
      <c r="CKG723" s="7"/>
      <c r="CKH723" s="7"/>
      <c r="CKI723" s="7"/>
      <c r="CKJ723" s="7"/>
      <c r="CKK723" s="7"/>
      <c r="CKL723" s="7"/>
      <c r="CKM723" s="7"/>
      <c r="CKN723" s="7"/>
      <c r="CKO723" s="7"/>
      <c r="CKP723" s="7"/>
      <c r="CKQ723" s="7"/>
      <c r="CKR723" s="7"/>
      <c r="CKS723" s="7"/>
      <c r="CKT723" s="7"/>
      <c r="CKU723" s="7"/>
      <c r="CKV723" s="7"/>
      <c r="CKW723" s="7"/>
      <c r="CKX723" s="7"/>
      <c r="CKY723" s="7"/>
      <c r="CKZ723" s="7"/>
      <c r="CLA723" s="7"/>
      <c r="CLB723" s="7"/>
      <c r="CLC723" s="7"/>
      <c r="CLD723" s="7"/>
      <c r="CLE723" s="7"/>
      <c r="CLF723" s="7"/>
      <c r="CLG723" s="7"/>
      <c r="CLH723" s="7"/>
      <c r="CLI723" s="7"/>
      <c r="CLJ723" s="7"/>
      <c r="CLK723" s="7"/>
      <c r="CLL723" s="7"/>
      <c r="CLM723" s="7"/>
      <c r="CLN723" s="7"/>
      <c r="CLO723" s="7"/>
      <c r="CLP723" s="7"/>
      <c r="CLQ723" s="7"/>
      <c r="CLR723" s="7"/>
      <c r="CLS723" s="7"/>
      <c r="CLT723" s="7"/>
      <c r="CLU723" s="7"/>
      <c r="CLV723" s="7"/>
      <c r="CLW723" s="7"/>
      <c r="CLX723" s="7"/>
      <c r="CLY723" s="7"/>
      <c r="CLZ723" s="7"/>
      <c r="CMA723" s="7"/>
      <c r="CMB723" s="7"/>
      <c r="CMC723" s="7"/>
      <c r="CMD723" s="7"/>
      <c r="CME723" s="7"/>
      <c r="CMF723" s="7"/>
      <c r="CMG723" s="7"/>
      <c r="CMH723" s="7"/>
      <c r="CMI723" s="7"/>
      <c r="CMJ723" s="7"/>
      <c r="CMK723" s="7"/>
      <c r="CML723" s="7"/>
      <c r="CMM723" s="7"/>
      <c r="CMN723" s="7"/>
      <c r="CMO723" s="7"/>
      <c r="CMP723" s="7"/>
      <c r="CMQ723" s="7"/>
      <c r="CMR723" s="7"/>
      <c r="CMS723" s="7"/>
      <c r="CMT723" s="7"/>
      <c r="CMU723" s="7"/>
      <c r="CMV723" s="7"/>
      <c r="CMW723" s="7"/>
      <c r="CMX723" s="7"/>
      <c r="CMY723" s="7"/>
      <c r="CMZ723" s="7"/>
      <c r="CNA723" s="7"/>
      <c r="CNB723" s="7"/>
      <c r="CNC723" s="7"/>
      <c r="CND723" s="7"/>
      <c r="CNE723" s="7"/>
      <c r="CNF723" s="7"/>
      <c r="CNG723" s="7"/>
      <c r="CNH723" s="7"/>
      <c r="CNI723" s="7"/>
      <c r="CNJ723" s="7"/>
      <c r="CNK723" s="7"/>
      <c r="CNL723" s="7"/>
      <c r="CNM723" s="7"/>
      <c r="CNN723" s="7"/>
      <c r="CNO723" s="7"/>
      <c r="CNP723" s="7"/>
      <c r="CNQ723" s="7"/>
      <c r="CNR723" s="7"/>
      <c r="CNS723" s="7"/>
      <c r="CNT723" s="7"/>
      <c r="CNU723" s="7"/>
      <c r="CNV723" s="7"/>
      <c r="CNW723" s="7"/>
      <c r="CNX723" s="7"/>
      <c r="CNY723" s="7"/>
      <c r="CNZ723" s="7"/>
      <c r="COA723" s="7"/>
      <c r="COB723" s="7"/>
      <c r="COC723" s="7"/>
      <c r="COD723" s="7"/>
      <c r="COE723" s="7"/>
      <c r="COF723" s="7"/>
      <c r="COG723" s="7"/>
      <c r="COH723" s="7"/>
      <c r="COI723" s="7"/>
      <c r="COJ723" s="7"/>
      <c r="COK723" s="7"/>
      <c r="COL723" s="7"/>
      <c r="COM723" s="7"/>
      <c r="CON723" s="7"/>
      <c r="COO723" s="7"/>
      <c r="COP723" s="7"/>
      <c r="COQ723" s="7"/>
      <c r="COR723" s="7"/>
      <c r="COS723" s="7"/>
      <c r="COT723" s="7"/>
      <c r="COU723" s="7"/>
      <c r="COV723" s="7"/>
      <c r="COW723" s="7"/>
      <c r="COX723" s="7"/>
      <c r="COY723" s="7"/>
      <c r="COZ723" s="7"/>
      <c r="CPA723" s="7"/>
      <c r="CPB723" s="7"/>
      <c r="CPC723" s="7"/>
      <c r="CPD723" s="7"/>
      <c r="CPE723" s="7"/>
      <c r="CPF723" s="7"/>
      <c r="CPG723" s="7"/>
      <c r="CPH723" s="7"/>
      <c r="CPI723" s="7"/>
      <c r="CPJ723" s="7"/>
      <c r="CPK723" s="7"/>
      <c r="CPL723" s="7"/>
      <c r="CPM723" s="7"/>
      <c r="CPN723" s="7"/>
      <c r="CPO723" s="7"/>
      <c r="CPP723" s="7"/>
      <c r="CPQ723" s="7"/>
      <c r="CPR723" s="7"/>
      <c r="CPS723" s="7"/>
      <c r="CPT723" s="7"/>
      <c r="CPU723" s="7"/>
      <c r="CPV723" s="7"/>
      <c r="CPW723" s="7"/>
      <c r="CPX723" s="7"/>
      <c r="CPY723" s="7"/>
      <c r="CPZ723" s="7"/>
      <c r="CQA723" s="7"/>
      <c r="CQB723" s="7"/>
      <c r="CQC723" s="7"/>
      <c r="CQD723" s="7"/>
      <c r="CQE723" s="7"/>
      <c r="CQF723" s="7"/>
      <c r="CQG723" s="7"/>
      <c r="CQH723" s="7"/>
      <c r="CQI723" s="7"/>
      <c r="CQJ723" s="7"/>
      <c r="CQK723" s="7"/>
      <c r="CQL723" s="7"/>
      <c r="CQM723" s="7"/>
      <c r="CQN723" s="7"/>
      <c r="CQO723" s="7"/>
      <c r="CQP723" s="7"/>
      <c r="CQQ723" s="7"/>
      <c r="CQR723" s="7"/>
      <c r="CQS723" s="7"/>
      <c r="CQT723" s="7"/>
      <c r="CQU723" s="7"/>
      <c r="CQV723" s="7"/>
      <c r="CQW723" s="7"/>
      <c r="CQX723" s="7"/>
      <c r="CQY723" s="7"/>
      <c r="CQZ723" s="7"/>
      <c r="CRA723" s="7"/>
      <c r="CRB723" s="7"/>
      <c r="CRC723" s="7"/>
      <c r="CRD723" s="7"/>
      <c r="CRE723" s="7"/>
      <c r="CRF723" s="7"/>
      <c r="CRG723" s="7"/>
      <c r="CRH723" s="7"/>
      <c r="CRI723" s="7"/>
      <c r="CRJ723" s="7"/>
      <c r="CRK723" s="7"/>
      <c r="CRL723" s="7"/>
      <c r="CRM723" s="7"/>
      <c r="CRN723" s="7"/>
      <c r="CRO723" s="7"/>
      <c r="CRP723" s="7"/>
      <c r="CRQ723" s="7"/>
      <c r="CRR723" s="7"/>
      <c r="CRS723" s="7"/>
      <c r="CRT723" s="7"/>
      <c r="CRU723" s="7"/>
      <c r="CRV723" s="7"/>
      <c r="CRW723" s="7"/>
      <c r="CRX723" s="7"/>
      <c r="CRY723" s="7"/>
      <c r="CRZ723" s="7"/>
      <c r="CSA723" s="7"/>
      <c r="CSB723" s="7"/>
      <c r="CSC723" s="7"/>
      <c r="CSD723" s="7"/>
      <c r="CSE723" s="7"/>
      <c r="CSF723" s="7"/>
      <c r="CSG723" s="7"/>
      <c r="CSH723" s="7"/>
      <c r="CSI723" s="7"/>
      <c r="CSJ723" s="7"/>
      <c r="CSK723" s="7"/>
      <c r="CSL723" s="7"/>
      <c r="CSM723" s="7"/>
      <c r="CSN723" s="7"/>
      <c r="CSO723" s="7"/>
      <c r="CSP723" s="7"/>
      <c r="CSQ723" s="7"/>
      <c r="CSR723" s="7"/>
      <c r="CSS723" s="7"/>
      <c r="CST723" s="7"/>
      <c r="CSU723" s="7"/>
      <c r="CSV723" s="7"/>
      <c r="CSW723" s="7"/>
      <c r="CSX723" s="7"/>
      <c r="CSY723" s="7"/>
      <c r="CSZ723" s="7"/>
      <c r="CTA723" s="7"/>
      <c r="CTB723" s="7"/>
      <c r="CTC723" s="7"/>
      <c r="CTD723" s="7"/>
      <c r="CTE723" s="7"/>
      <c r="CTF723" s="7"/>
      <c r="CTG723" s="7"/>
      <c r="CTH723" s="7"/>
      <c r="CTI723" s="7"/>
      <c r="CTJ723" s="7"/>
      <c r="CTK723" s="7"/>
      <c r="CTL723" s="7"/>
      <c r="CTM723" s="7"/>
      <c r="CTN723" s="7"/>
      <c r="CTO723" s="7"/>
      <c r="CTP723" s="7"/>
      <c r="CTQ723" s="7"/>
      <c r="CTR723" s="7"/>
      <c r="CTS723" s="7"/>
      <c r="CTT723" s="7"/>
      <c r="CTU723" s="7"/>
      <c r="CTV723" s="7"/>
      <c r="CTW723" s="7"/>
      <c r="CTX723" s="7"/>
      <c r="CTY723" s="7"/>
      <c r="CTZ723" s="7"/>
      <c r="CUA723" s="7"/>
      <c r="CUB723" s="7"/>
      <c r="CUC723" s="7"/>
      <c r="CUD723" s="7"/>
      <c r="CUE723" s="7"/>
      <c r="CUF723" s="7"/>
      <c r="CUG723" s="7"/>
      <c r="CUH723" s="7"/>
      <c r="CUI723" s="7"/>
      <c r="CUJ723" s="7"/>
      <c r="CUK723" s="7"/>
      <c r="CUL723" s="7"/>
      <c r="CUM723" s="7"/>
      <c r="CUN723" s="7"/>
      <c r="CUO723" s="7"/>
      <c r="CUP723" s="7"/>
      <c r="CUQ723" s="7"/>
      <c r="CUR723" s="7"/>
      <c r="CUS723" s="7"/>
      <c r="CUT723" s="7"/>
      <c r="CUU723" s="7"/>
      <c r="CUV723" s="7"/>
      <c r="CUW723" s="7"/>
      <c r="CUX723" s="7"/>
      <c r="CUY723" s="7"/>
      <c r="CUZ723" s="7"/>
      <c r="CVA723" s="7"/>
      <c r="CVB723" s="7"/>
      <c r="CVC723" s="7"/>
      <c r="CVD723" s="7"/>
      <c r="CVE723" s="7"/>
      <c r="CVF723" s="7"/>
      <c r="CVG723" s="7"/>
      <c r="CVH723" s="7"/>
      <c r="CVI723" s="7"/>
      <c r="CVJ723" s="7"/>
      <c r="CVK723" s="7"/>
      <c r="CVL723" s="7"/>
      <c r="CVM723" s="7"/>
      <c r="CVN723" s="7"/>
      <c r="CVO723" s="7"/>
      <c r="CVP723" s="7"/>
      <c r="CVQ723" s="7"/>
      <c r="CVR723" s="7"/>
      <c r="CVS723" s="7"/>
      <c r="CVT723" s="7"/>
      <c r="CVU723" s="7"/>
      <c r="CVV723" s="7"/>
      <c r="CVW723" s="7"/>
      <c r="CVX723" s="7"/>
      <c r="CVY723" s="7"/>
      <c r="CVZ723" s="7"/>
      <c r="CWA723" s="7"/>
      <c r="CWB723" s="7"/>
      <c r="CWC723" s="7"/>
      <c r="CWD723" s="7"/>
      <c r="CWE723" s="7"/>
      <c r="CWF723" s="7"/>
      <c r="CWG723" s="7"/>
      <c r="CWH723" s="7"/>
      <c r="CWI723" s="7"/>
      <c r="CWJ723" s="7"/>
      <c r="CWK723" s="7"/>
      <c r="CWL723" s="7"/>
      <c r="CWM723" s="7"/>
      <c r="CWN723" s="7"/>
      <c r="CWO723" s="7"/>
      <c r="CWP723" s="7"/>
      <c r="CWQ723" s="7"/>
      <c r="CWR723" s="7"/>
      <c r="CWS723" s="7"/>
      <c r="CWT723" s="7"/>
      <c r="CWU723" s="7"/>
      <c r="CWV723" s="7"/>
      <c r="CWW723" s="7"/>
      <c r="CWX723" s="7"/>
      <c r="CWY723" s="7"/>
      <c r="CWZ723" s="7"/>
      <c r="CXA723" s="7"/>
      <c r="CXB723" s="7"/>
      <c r="CXC723" s="7"/>
      <c r="CXD723" s="7"/>
      <c r="CXE723" s="7"/>
      <c r="CXF723" s="7"/>
      <c r="CXG723" s="7"/>
      <c r="CXH723" s="7"/>
      <c r="CXI723" s="7"/>
      <c r="CXJ723" s="7"/>
      <c r="CXK723" s="7"/>
      <c r="CXL723" s="7"/>
      <c r="CXM723" s="7"/>
      <c r="CXN723" s="7"/>
      <c r="CXO723" s="7"/>
      <c r="CXP723" s="7"/>
      <c r="CXQ723" s="7"/>
      <c r="CXR723" s="7"/>
      <c r="CXS723" s="7"/>
      <c r="CXT723" s="7"/>
      <c r="CXU723" s="7"/>
      <c r="CXV723" s="7"/>
      <c r="CXW723" s="7"/>
      <c r="CXX723" s="7"/>
      <c r="CXY723" s="7"/>
      <c r="CXZ723" s="7"/>
      <c r="CYA723" s="7"/>
      <c r="CYB723" s="7"/>
      <c r="CYC723" s="7"/>
      <c r="CYD723" s="7"/>
      <c r="CYE723" s="7"/>
      <c r="CYF723" s="7"/>
      <c r="CYG723" s="7"/>
      <c r="CYH723" s="7"/>
      <c r="CYI723" s="7"/>
      <c r="CYJ723" s="7"/>
      <c r="CYK723" s="7"/>
      <c r="CYL723" s="7"/>
      <c r="CYM723" s="7"/>
      <c r="CYN723" s="7"/>
      <c r="CYO723" s="7"/>
      <c r="CYP723" s="7"/>
      <c r="CYQ723" s="7"/>
      <c r="CYR723" s="7"/>
      <c r="CYS723" s="7"/>
      <c r="CYT723" s="7"/>
      <c r="CYU723" s="7"/>
      <c r="CYV723" s="7"/>
      <c r="CYW723" s="7"/>
      <c r="CYX723" s="7"/>
      <c r="CYY723" s="7"/>
      <c r="CYZ723" s="7"/>
      <c r="CZA723" s="7"/>
      <c r="CZB723" s="7"/>
      <c r="CZC723" s="7"/>
      <c r="CZD723" s="7"/>
      <c r="CZE723" s="7"/>
      <c r="CZF723" s="7"/>
      <c r="CZG723" s="7"/>
      <c r="CZH723" s="7"/>
      <c r="CZI723" s="7"/>
      <c r="CZJ723" s="7"/>
      <c r="CZK723" s="7"/>
      <c r="CZL723" s="7"/>
      <c r="CZM723" s="7"/>
      <c r="CZN723" s="7"/>
      <c r="CZO723" s="7"/>
      <c r="CZP723" s="7"/>
      <c r="CZQ723" s="7"/>
      <c r="CZR723" s="7"/>
      <c r="CZS723" s="7"/>
      <c r="CZT723" s="7"/>
      <c r="CZU723" s="7"/>
      <c r="CZV723" s="7"/>
      <c r="CZW723" s="7"/>
      <c r="CZX723" s="7"/>
      <c r="CZY723" s="7"/>
      <c r="CZZ723" s="7"/>
      <c r="DAA723" s="7"/>
      <c r="DAB723" s="7"/>
      <c r="DAC723" s="7"/>
      <c r="DAD723" s="7"/>
      <c r="DAE723" s="7"/>
      <c r="DAF723" s="7"/>
      <c r="DAG723" s="7"/>
      <c r="DAH723" s="7"/>
      <c r="DAI723" s="7"/>
      <c r="DAJ723" s="7"/>
      <c r="DAK723" s="7"/>
      <c r="DAL723" s="7"/>
      <c r="DAM723" s="7"/>
      <c r="DAN723" s="7"/>
      <c r="DAO723" s="7"/>
      <c r="DAP723" s="7"/>
      <c r="DAQ723" s="7"/>
      <c r="DAR723" s="7"/>
      <c r="DAS723" s="7"/>
      <c r="DAT723" s="7"/>
      <c r="DAU723" s="7"/>
      <c r="DAV723" s="7"/>
      <c r="DAW723" s="7"/>
      <c r="DAX723" s="7"/>
      <c r="DAY723" s="7"/>
      <c r="DAZ723" s="7"/>
      <c r="DBA723" s="7"/>
      <c r="DBB723" s="7"/>
      <c r="DBC723" s="7"/>
      <c r="DBD723" s="7"/>
      <c r="DBE723" s="7"/>
      <c r="DBF723" s="7"/>
      <c r="DBG723" s="7"/>
      <c r="DBH723" s="7"/>
      <c r="DBI723" s="7"/>
      <c r="DBJ723" s="7"/>
      <c r="DBK723" s="7"/>
      <c r="DBL723" s="7"/>
      <c r="DBM723" s="7"/>
      <c r="DBN723" s="7"/>
      <c r="DBO723" s="7"/>
      <c r="DBP723" s="7"/>
      <c r="DBQ723" s="7"/>
      <c r="DBR723" s="7"/>
      <c r="DBS723" s="7"/>
      <c r="DBT723" s="7"/>
      <c r="DBU723" s="7"/>
      <c r="DBV723" s="7"/>
      <c r="DBW723" s="7"/>
      <c r="DBX723" s="7"/>
      <c r="DBY723" s="7"/>
      <c r="DBZ723" s="7"/>
      <c r="DCA723" s="7"/>
      <c r="DCB723" s="7"/>
      <c r="DCC723" s="7"/>
      <c r="DCD723" s="7"/>
      <c r="DCE723" s="7"/>
      <c r="DCF723" s="7"/>
      <c r="DCG723" s="7"/>
      <c r="DCH723" s="7"/>
      <c r="DCI723" s="7"/>
      <c r="DCJ723" s="7"/>
      <c r="DCK723" s="7"/>
      <c r="DCL723" s="7"/>
      <c r="DCM723" s="7"/>
      <c r="DCN723" s="7"/>
      <c r="DCO723" s="7"/>
      <c r="DCP723" s="7"/>
      <c r="DCQ723" s="7"/>
      <c r="DCR723" s="7"/>
      <c r="DCS723" s="7"/>
      <c r="DCT723" s="7"/>
      <c r="DCU723" s="7"/>
      <c r="DCV723" s="7"/>
      <c r="DCW723" s="7"/>
      <c r="DCX723" s="7"/>
      <c r="DCY723" s="7"/>
      <c r="DCZ723" s="7"/>
      <c r="DDA723" s="7"/>
      <c r="DDB723" s="7"/>
      <c r="DDC723" s="7"/>
      <c r="DDD723" s="7"/>
      <c r="DDE723" s="7"/>
      <c r="DDF723" s="7"/>
      <c r="DDG723" s="7"/>
      <c r="DDH723" s="7"/>
      <c r="DDI723" s="7"/>
      <c r="DDJ723" s="7"/>
      <c r="DDK723" s="7"/>
      <c r="DDL723" s="7"/>
      <c r="DDM723" s="7"/>
      <c r="DDN723" s="7"/>
      <c r="DDO723" s="7"/>
      <c r="DDP723" s="7"/>
      <c r="DDQ723" s="7"/>
      <c r="DDR723" s="7"/>
      <c r="DDS723" s="7"/>
      <c r="DDT723" s="7"/>
      <c r="DDU723" s="7"/>
      <c r="DDV723" s="7"/>
      <c r="DDW723" s="7"/>
      <c r="DDX723" s="7"/>
      <c r="DDY723" s="7"/>
      <c r="DDZ723" s="7"/>
      <c r="DEA723" s="7"/>
      <c r="DEB723" s="7"/>
      <c r="DEC723" s="7"/>
      <c r="DED723" s="7"/>
      <c r="DEE723" s="7"/>
      <c r="DEF723" s="7"/>
      <c r="DEG723" s="7"/>
      <c r="DEH723" s="7"/>
      <c r="DEI723" s="7"/>
      <c r="DEJ723" s="7"/>
      <c r="DEK723" s="7"/>
      <c r="DEL723" s="7"/>
      <c r="DEM723" s="7"/>
      <c r="DEN723" s="7"/>
      <c r="DEO723" s="7"/>
      <c r="DEP723" s="7"/>
      <c r="DEQ723" s="7"/>
      <c r="DER723" s="7"/>
      <c r="DES723" s="7"/>
      <c r="DET723" s="7"/>
      <c r="DEU723" s="7"/>
      <c r="DEV723" s="7"/>
      <c r="DEW723" s="7"/>
      <c r="DEX723" s="7"/>
      <c r="DEY723" s="7"/>
      <c r="DEZ723" s="7"/>
      <c r="DFA723" s="7"/>
      <c r="DFB723" s="7"/>
      <c r="DFC723" s="7"/>
      <c r="DFD723" s="7"/>
      <c r="DFE723" s="7"/>
      <c r="DFF723" s="7"/>
      <c r="DFG723" s="7"/>
      <c r="DFH723" s="7"/>
      <c r="DFI723" s="7"/>
      <c r="DFJ723" s="7"/>
      <c r="DFK723" s="7"/>
      <c r="DFL723" s="7"/>
      <c r="DFM723" s="7"/>
      <c r="DFN723" s="7"/>
      <c r="DFO723" s="7"/>
      <c r="DFP723" s="7"/>
      <c r="DFQ723" s="7"/>
      <c r="DFR723" s="7"/>
      <c r="DFS723" s="7"/>
      <c r="DFT723" s="7"/>
      <c r="DFU723" s="7"/>
      <c r="DFV723" s="7"/>
      <c r="DFW723" s="7"/>
      <c r="DFX723" s="7"/>
      <c r="DFY723" s="7"/>
      <c r="DFZ723" s="7"/>
      <c r="DGA723" s="7"/>
      <c r="DGB723" s="7"/>
      <c r="DGC723" s="7"/>
      <c r="DGD723" s="7"/>
      <c r="DGE723" s="7"/>
      <c r="DGF723" s="7"/>
      <c r="DGG723" s="7"/>
      <c r="DGH723" s="7"/>
      <c r="DGI723" s="7"/>
      <c r="DGJ723" s="7"/>
      <c r="DGK723" s="7"/>
      <c r="DGL723" s="7"/>
      <c r="DGM723" s="7"/>
      <c r="DGN723" s="7"/>
      <c r="DGO723" s="7"/>
      <c r="DGP723" s="7"/>
      <c r="DGQ723" s="7"/>
      <c r="DGR723" s="7"/>
      <c r="DGS723" s="7"/>
      <c r="DGT723" s="7"/>
      <c r="DGU723" s="7"/>
      <c r="DGV723" s="7"/>
      <c r="DGW723" s="7"/>
      <c r="DGX723" s="7"/>
      <c r="DGY723" s="7"/>
      <c r="DGZ723" s="7"/>
      <c r="DHA723" s="7"/>
      <c r="DHB723" s="7"/>
      <c r="DHC723" s="7"/>
      <c r="DHD723" s="7"/>
      <c r="DHE723" s="7"/>
      <c r="DHF723" s="7"/>
      <c r="DHG723" s="7"/>
      <c r="DHH723" s="7"/>
      <c r="DHI723" s="7"/>
      <c r="DHJ723" s="7"/>
      <c r="DHK723" s="7"/>
      <c r="DHL723" s="7"/>
      <c r="DHM723" s="7"/>
      <c r="DHN723" s="7"/>
      <c r="DHO723" s="7"/>
      <c r="DHP723" s="7"/>
      <c r="DHQ723" s="7"/>
      <c r="DHR723" s="7"/>
      <c r="DHS723" s="7"/>
      <c r="DHT723" s="7"/>
      <c r="DHU723" s="7"/>
      <c r="DHV723" s="7"/>
      <c r="DHW723" s="7"/>
      <c r="DHX723" s="7"/>
      <c r="DHY723" s="7"/>
      <c r="DHZ723" s="7"/>
      <c r="DIA723" s="7"/>
      <c r="DIB723" s="7"/>
      <c r="DIC723" s="7"/>
      <c r="DID723" s="7"/>
      <c r="DIE723" s="7"/>
      <c r="DIF723" s="7"/>
      <c r="DIG723" s="7"/>
      <c r="DIH723" s="7"/>
      <c r="DII723" s="7"/>
      <c r="DIJ723" s="7"/>
      <c r="DIK723" s="7"/>
      <c r="DIL723" s="7"/>
      <c r="DIM723" s="7"/>
      <c r="DIN723" s="7"/>
      <c r="DIO723" s="7"/>
      <c r="DIP723" s="7"/>
      <c r="DIQ723" s="7"/>
      <c r="DIR723" s="7"/>
      <c r="DIS723" s="7"/>
      <c r="DIT723" s="7"/>
      <c r="DIU723" s="7"/>
      <c r="DIV723" s="7"/>
      <c r="DIW723" s="7"/>
      <c r="DIX723" s="7"/>
      <c r="DIY723" s="7"/>
      <c r="DIZ723" s="7"/>
      <c r="DJA723" s="7"/>
      <c r="DJB723" s="7"/>
      <c r="DJC723" s="7"/>
      <c r="DJD723" s="7"/>
      <c r="DJE723" s="7"/>
      <c r="DJF723" s="7"/>
      <c r="DJG723" s="7"/>
      <c r="DJH723" s="7"/>
      <c r="DJI723" s="7"/>
      <c r="DJJ723" s="7"/>
      <c r="DJK723" s="7"/>
      <c r="DJL723" s="7"/>
      <c r="DJM723" s="7"/>
      <c r="DJN723" s="7"/>
      <c r="DJO723" s="7"/>
      <c r="DJP723" s="7"/>
      <c r="DJQ723" s="7"/>
      <c r="DJR723" s="7"/>
      <c r="DJS723" s="7"/>
      <c r="DJT723" s="7"/>
      <c r="DJU723" s="7"/>
      <c r="DJV723" s="7"/>
      <c r="DJW723" s="7"/>
      <c r="DJX723" s="7"/>
      <c r="DJY723" s="7"/>
      <c r="DJZ723" s="7"/>
      <c r="DKA723" s="7"/>
      <c r="DKB723" s="7"/>
      <c r="DKC723" s="7"/>
      <c r="DKD723" s="7"/>
      <c r="DKE723" s="7"/>
      <c r="DKF723" s="7"/>
      <c r="DKG723" s="7"/>
      <c r="DKH723" s="7"/>
      <c r="DKI723" s="7"/>
      <c r="DKJ723" s="7"/>
      <c r="DKK723" s="7"/>
      <c r="DKL723" s="7"/>
      <c r="DKM723" s="7"/>
      <c r="DKN723" s="7"/>
      <c r="DKO723" s="7"/>
      <c r="DKP723" s="7"/>
      <c r="DKQ723" s="7"/>
      <c r="DKR723" s="7"/>
      <c r="DKS723" s="7"/>
      <c r="DKT723" s="7"/>
      <c r="DKU723" s="7"/>
      <c r="DKV723" s="7"/>
      <c r="DKW723" s="7"/>
      <c r="DKX723" s="7"/>
      <c r="DKY723" s="7"/>
      <c r="DKZ723" s="7"/>
      <c r="DLA723" s="7"/>
      <c r="DLB723" s="7"/>
      <c r="DLC723" s="7"/>
      <c r="DLD723" s="7"/>
      <c r="DLE723" s="7"/>
      <c r="DLF723" s="7"/>
      <c r="DLG723" s="7"/>
      <c r="DLH723" s="7"/>
      <c r="DLI723" s="7"/>
      <c r="DLJ723" s="7"/>
      <c r="DLK723" s="7"/>
      <c r="DLL723" s="7"/>
      <c r="DLM723" s="7"/>
      <c r="DLN723" s="7"/>
      <c r="DLO723" s="7"/>
      <c r="DLP723" s="7"/>
      <c r="DLQ723" s="7"/>
      <c r="DLR723" s="7"/>
      <c r="DLS723" s="7"/>
      <c r="DLT723" s="7"/>
      <c r="DLU723" s="7"/>
      <c r="DLV723" s="7"/>
      <c r="DLW723" s="7"/>
      <c r="DLX723" s="7"/>
      <c r="DLY723" s="7"/>
      <c r="DLZ723" s="7"/>
      <c r="DMA723" s="7"/>
      <c r="DMB723" s="7"/>
      <c r="DMC723" s="7"/>
      <c r="DMD723" s="7"/>
      <c r="DME723" s="7"/>
      <c r="DMF723" s="7"/>
      <c r="DMG723" s="7"/>
      <c r="DMH723" s="7"/>
      <c r="DMI723" s="7"/>
      <c r="DMJ723" s="7"/>
      <c r="DMK723" s="7"/>
      <c r="DML723" s="7"/>
      <c r="DMM723" s="7"/>
      <c r="DMN723" s="7"/>
      <c r="DMO723" s="7"/>
      <c r="DMP723" s="7"/>
      <c r="DMQ723" s="7"/>
      <c r="DMR723" s="7"/>
      <c r="DMS723" s="7"/>
      <c r="DMT723" s="7"/>
      <c r="DMU723" s="7"/>
      <c r="DMV723" s="7"/>
      <c r="DMW723" s="7"/>
      <c r="DMX723" s="7"/>
      <c r="DMY723" s="7"/>
      <c r="DMZ723" s="7"/>
      <c r="DNA723" s="7"/>
      <c r="DNB723" s="7"/>
      <c r="DNC723" s="7"/>
      <c r="DND723" s="7"/>
      <c r="DNE723" s="7"/>
      <c r="DNF723" s="7"/>
      <c r="DNG723" s="7"/>
      <c r="DNH723" s="7"/>
      <c r="DNI723" s="7"/>
      <c r="DNJ723" s="7"/>
      <c r="DNK723" s="7"/>
      <c r="DNL723" s="7"/>
      <c r="DNM723" s="7"/>
      <c r="DNN723" s="7"/>
      <c r="DNO723" s="7"/>
      <c r="DNP723" s="7"/>
      <c r="DNQ723" s="7"/>
      <c r="DNR723" s="7"/>
      <c r="DNS723" s="7"/>
      <c r="DNT723" s="7"/>
      <c r="DNU723" s="7"/>
      <c r="DNV723" s="7"/>
      <c r="DNW723" s="7"/>
      <c r="DNX723" s="7"/>
      <c r="DNY723" s="7"/>
      <c r="DNZ723" s="7"/>
      <c r="DOA723" s="7"/>
      <c r="DOB723" s="7"/>
      <c r="DOC723" s="7"/>
      <c r="DOD723" s="7"/>
      <c r="DOE723" s="7"/>
      <c r="DOF723" s="7"/>
      <c r="DOG723" s="7"/>
      <c r="DOH723" s="7"/>
      <c r="DOI723" s="7"/>
      <c r="DOJ723" s="7"/>
      <c r="DOK723" s="7"/>
      <c r="DOL723" s="7"/>
      <c r="DOM723" s="7"/>
      <c r="DON723" s="7"/>
      <c r="DOO723" s="7"/>
      <c r="DOP723" s="7"/>
      <c r="DOQ723" s="7"/>
      <c r="DOR723" s="7"/>
      <c r="DOS723" s="7"/>
      <c r="DOT723" s="7"/>
      <c r="DOU723" s="7"/>
      <c r="DOV723" s="7"/>
      <c r="DOW723" s="7"/>
      <c r="DOX723" s="7"/>
      <c r="DOY723" s="7"/>
      <c r="DOZ723" s="7"/>
      <c r="DPA723" s="7"/>
      <c r="DPB723" s="7"/>
      <c r="DPC723" s="7"/>
      <c r="DPD723" s="7"/>
      <c r="DPE723" s="7"/>
      <c r="DPF723" s="7"/>
      <c r="DPG723" s="7"/>
      <c r="DPH723" s="7"/>
      <c r="DPI723" s="7"/>
      <c r="DPJ723" s="7"/>
      <c r="DPK723" s="7"/>
      <c r="DPL723" s="7"/>
      <c r="DPM723" s="7"/>
      <c r="DPN723" s="7"/>
      <c r="DPO723" s="7"/>
      <c r="DPP723" s="7"/>
      <c r="DPQ723" s="7"/>
      <c r="DPR723" s="7"/>
      <c r="DPS723" s="7"/>
      <c r="DPT723" s="7"/>
      <c r="DPU723" s="7"/>
      <c r="DPV723" s="7"/>
      <c r="DPW723" s="7"/>
      <c r="DPX723" s="7"/>
      <c r="DPY723" s="7"/>
      <c r="DPZ723" s="7"/>
      <c r="DQA723" s="7"/>
      <c r="DQB723" s="7"/>
      <c r="DQC723" s="7"/>
      <c r="DQD723" s="7"/>
      <c r="DQE723" s="7"/>
      <c r="DQF723" s="7"/>
      <c r="DQG723" s="7"/>
      <c r="DQH723" s="7"/>
      <c r="DQI723" s="7"/>
      <c r="DQJ723" s="7"/>
      <c r="DQK723" s="7"/>
      <c r="DQL723" s="7"/>
      <c r="DQM723" s="7"/>
      <c r="DQN723" s="7"/>
      <c r="DQO723" s="7"/>
      <c r="DQP723" s="7"/>
      <c r="DQQ723" s="7"/>
      <c r="DQR723" s="7"/>
      <c r="DQS723" s="7"/>
      <c r="DQT723" s="7"/>
      <c r="DQU723" s="7"/>
      <c r="DQV723" s="7"/>
      <c r="DQW723" s="7"/>
      <c r="DQX723" s="7"/>
      <c r="DQY723" s="7"/>
      <c r="DQZ723" s="7"/>
      <c r="DRA723" s="7"/>
      <c r="DRB723" s="7"/>
      <c r="DRC723" s="7"/>
      <c r="DRD723" s="7"/>
      <c r="DRE723" s="7"/>
      <c r="DRF723" s="7"/>
      <c r="DRG723" s="7"/>
      <c r="DRH723" s="7"/>
      <c r="DRI723" s="7"/>
      <c r="DRJ723" s="7"/>
      <c r="DRK723" s="7"/>
      <c r="DRL723" s="7"/>
      <c r="DRM723" s="7"/>
      <c r="DRN723" s="7"/>
      <c r="DRO723" s="7"/>
      <c r="DRP723" s="7"/>
      <c r="DRQ723" s="7"/>
      <c r="DRR723" s="7"/>
      <c r="DRS723" s="7"/>
      <c r="DRT723" s="7"/>
      <c r="DRU723" s="7"/>
      <c r="DRV723" s="7"/>
      <c r="DRW723" s="7"/>
      <c r="DRX723" s="7"/>
      <c r="DRY723" s="7"/>
      <c r="DRZ723" s="7"/>
      <c r="DSA723" s="7"/>
      <c r="DSB723" s="7"/>
      <c r="DSC723" s="7"/>
      <c r="DSD723" s="7"/>
      <c r="DSE723" s="7"/>
      <c r="DSF723" s="7"/>
      <c r="DSG723" s="7"/>
      <c r="DSH723" s="7"/>
      <c r="DSI723" s="7"/>
      <c r="DSJ723" s="7"/>
      <c r="DSK723" s="7"/>
      <c r="DSL723" s="7"/>
      <c r="DSM723" s="7"/>
      <c r="DSN723" s="7"/>
      <c r="DSO723" s="7"/>
      <c r="DSP723" s="7"/>
      <c r="DSQ723" s="7"/>
      <c r="DSR723" s="7"/>
      <c r="DSS723" s="7"/>
      <c r="DST723" s="7"/>
      <c r="DSU723" s="7"/>
      <c r="DSV723" s="7"/>
      <c r="DSW723" s="7"/>
      <c r="DSX723" s="7"/>
      <c r="DSY723" s="7"/>
      <c r="DSZ723" s="7"/>
      <c r="DTA723" s="7"/>
      <c r="DTB723" s="7"/>
      <c r="DTC723" s="7"/>
      <c r="DTD723" s="7"/>
      <c r="DTE723" s="7"/>
      <c r="DTF723" s="7"/>
      <c r="DTG723" s="7"/>
      <c r="DTH723" s="7"/>
      <c r="DTI723" s="7"/>
      <c r="DTJ723" s="7"/>
      <c r="DTK723" s="7"/>
      <c r="DTL723" s="7"/>
      <c r="DTM723" s="7"/>
      <c r="DTN723" s="7"/>
      <c r="DTO723" s="7"/>
      <c r="DTP723" s="7"/>
      <c r="DTQ723" s="7"/>
      <c r="DTR723" s="7"/>
      <c r="DTS723" s="7"/>
      <c r="DTT723" s="7"/>
      <c r="DTU723" s="7"/>
      <c r="DTV723" s="7"/>
      <c r="DTW723" s="7"/>
      <c r="DTX723" s="7"/>
      <c r="DTY723" s="7"/>
      <c r="DTZ723" s="7"/>
      <c r="DUA723" s="7"/>
      <c r="DUB723" s="7"/>
      <c r="DUC723" s="7"/>
      <c r="DUD723" s="7"/>
      <c r="DUE723" s="7"/>
      <c r="DUF723" s="7"/>
      <c r="DUG723" s="7"/>
      <c r="DUH723" s="7"/>
      <c r="DUI723" s="7"/>
      <c r="DUJ723" s="7"/>
      <c r="DUK723" s="7"/>
      <c r="DUL723" s="7"/>
      <c r="DUM723" s="7"/>
      <c r="DUN723" s="7"/>
      <c r="DUO723" s="7"/>
      <c r="DUP723" s="7"/>
      <c r="DUQ723" s="7"/>
      <c r="DUR723" s="7"/>
      <c r="DUS723" s="7"/>
      <c r="DUT723" s="7"/>
      <c r="DUU723" s="7"/>
      <c r="DUV723" s="7"/>
      <c r="DUW723" s="7"/>
      <c r="DUX723" s="7"/>
      <c r="DUY723" s="7"/>
      <c r="DUZ723" s="7"/>
      <c r="DVA723" s="7"/>
      <c r="DVB723" s="7"/>
      <c r="DVC723" s="7"/>
      <c r="DVD723" s="7"/>
      <c r="DVE723" s="7"/>
      <c r="DVF723" s="7"/>
      <c r="DVG723" s="7"/>
      <c r="DVH723" s="7"/>
      <c r="DVI723" s="7"/>
      <c r="DVJ723" s="7"/>
      <c r="DVK723" s="7"/>
      <c r="DVL723" s="7"/>
      <c r="DVM723" s="7"/>
      <c r="DVN723" s="7"/>
      <c r="DVO723" s="7"/>
      <c r="DVP723" s="7"/>
      <c r="DVQ723" s="7"/>
      <c r="DVR723" s="7"/>
      <c r="DVS723" s="7"/>
      <c r="DVT723" s="7"/>
      <c r="DVU723" s="7"/>
      <c r="DVV723" s="7"/>
      <c r="DVW723" s="7"/>
      <c r="DVX723" s="7"/>
      <c r="DVY723" s="7"/>
      <c r="DVZ723" s="7"/>
      <c r="DWA723" s="7"/>
      <c r="DWB723" s="7"/>
      <c r="DWC723" s="7"/>
      <c r="DWD723" s="7"/>
      <c r="DWE723" s="7"/>
      <c r="DWF723" s="7"/>
      <c r="DWG723" s="7"/>
      <c r="DWH723" s="7"/>
      <c r="DWI723" s="7"/>
      <c r="DWJ723" s="7"/>
      <c r="DWK723" s="7"/>
      <c r="DWL723" s="7"/>
      <c r="DWM723" s="7"/>
      <c r="DWN723" s="7"/>
      <c r="DWO723" s="7"/>
      <c r="DWP723" s="7"/>
      <c r="DWQ723" s="7"/>
      <c r="DWR723" s="7"/>
      <c r="DWS723" s="7"/>
      <c r="DWT723" s="7"/>
      <c r="DWU723" s="7"/>
      <c r="DWV723" s="7"/>
      <c r="DWW723" s="7"/>
      <c r="DWX723" s="7"/>
      <c r="DWY723" s="7"/>
      <c r="DWZ723" s="7"/>
      <c r="DXA723" s="7"/>
      <c r="DXB723" s="7"/>
      <c r="DXC723" s="7"/>
      <c r="DXD723" s="7"/>
      <c r="DXE723" s="7"/>
      <c r="DXF723" s="7"/>
      <c r="DXG723" s="7"/>
      <c r="DXH723" s="7"/>
      <c r="DXI723" s="7"/>
      <c r="DXJ723" s="7"/>
      <c r="DXK723" s="7"/>
      <c r="DXL723" s="7"/>
      <c r="DXM723" s="7"/>
      <c r="DXN723" s="7"/>
      <c r="DXO723" s="7"/>
      <c r="DXP723" s="7"/>
      <c r="DXQ723" s="7"/>
      <c r="DXR723" s="7"/>
      <c r="DXS723" s="7"/>
      <c r="DXT723" s="7"/>
      <c r="DXU723" s="7"/>
      <c r="DXV723" s="7"/>
      <c r="DXW723" s="7"/>
      <c r="DXX723" s="7"/>
      <c r="DXY723" s="7"/>
      <c r="DXZ723" s="7"/>
      <c r="DYA723" s="7"/>
      <c r="DYB723" s="7"/>
      <c r="DYC723" s="7"/>
      <c r="DYD723" s="7"/>
      <c r="DYE723" s="7"/>
      <c r="DYF723" s="7"/>
      <c r="DYG723" s="7"/>
      <c r="DYH723" s="7"/>
      <c r="DYI723" s="7"/>
      <c r="DYJ723" s="7"/>
      <c r="DYK723" s="7"/>
      <c r="DYL723" s="7"/>
      <c r="DYM723" s="7"/>
      <c r="DYN723" s="7"/>
      <c r="DYO723" s="7"/>
      <c r="DYP723" s="7"/>
      <c r="DYQ723" s="7"/>
      <c r="DYR723" s="7"/>
      <c r="DYS723" s="7"/>
      <c r="DYT723" s="7"/>
      <c r="DYU723" s="7"/>
      <c r="DYV723" s="7"/>
      <c r="DYW723" s="7"/>
      <c r="DYX723" s="7"/>
      <c r="DYY723" s="7"/>
      <c r="DYZ723" s="7"/>
      <c r="DZA723" s="7"/>
      <c r="DZB723" s="7"/>
      <c r="DZC723" s="7"/>
      <c r="DZD723" s="7"/>
      <c r="DZE723" s="7"/>
      <c r="DZF723" s="7"/>
      <c r="DZG723" s="7"/>
      <c r="DZH723" s="7"/>
      <c r="DZI723" s="7"/>
      <c r="DZJ723" s="7"/>
      <c r="DZK723" s="7"/>
      <c r="DZL723" s="7"/>
      <c r="DZM723" s="7"/>
      <c r="DZN723" s="7"/>
      <c r="DZO723" s="7"/>
      <c r="DZP723" s="7"/>
      <c r="DZQ723" s="7"/>
      <c r="DZR723" s="7"/>
      <c r="DZS723" s="7"/>
      <c r="DZT723" s="7"/>
      <c r="DZU723" s="7"/>
      <c r="DZV723" s="7"/>
      <c r="DZW723" s="7"/>
      <c r="DZX723" s="7"/>
      <c r="DZY723" s="7"/>
      <c r="DZZ723" s="7"/>
      <c r="EAA723" s="7"/>
      <c r="EAB723" s="7"/>
      <c r="EAC723" s="7"/>
      <c r="EAD723" s="7"/>
      <c r="EAE723" s="7"/>
      <c r="EAF723" s="7"/>
      <c r="EAG723" s="7"/>
      <c r="EAH723" s="7"/>
      <c r="EAI723" s="7"/>
      <c r="EAJ723" s="7"/>
      <c r="EAK723" s="7"/>
      <c r="EAL723" s="7"/>
      <c r="EAM723" s="7"/>
      <c r="EAN723" s="7"/>
      <c r="EAO723" s="7"/>
      <c r="EAP723" s="7"/>
      <c r="EAQ723" s="7"/>
      <c r="EAR723" s="7"/>
      <c r="EAS723" s="7"/>
      <c r="EAT723" s="7"/>
      <c r="EAU723" s="7"/>
      <c r="EAV723" s="7"/>
      <c r="EAW723" s="7"/>
      <c r="EAX723" s="7"/>
      <c r="EAY723" s="7"/>
      <c r="EAZ723" s="7"/>
      <c r="EBA723" s="7"/>
      <c r="EBB723" s="7"/>
      <c r="EBC723" s="7"/>
      <c r="EBD723" s="7"/>
      <c r="EBE723" s="7"/>
      <c r="EBF723" s="7"/>
      <c r="EBG723" s="7"/>
      <c r="EBH723" s="7"/>
      <c r="EBI723" s="7"/>
      <c r="EBJ723" s="7"/>
      <c r="EBK723" s="7"/>
      <c r="EBL723" s="7"/>
      <c r="EBM723" s="7"/>
      <c r="EBN723" s="7"/>
      <c r="EBO723" s="7"/>
      <c r="EBP723" s="7"/>
      <c r="EBQ723" s="7"/>
      <c r="EBR723" s="7"/>
      <c r="EBS723" s="7"/>
      <c r="EBT723" s="7"/>
      <c r="EBU723" s="7"/>
      <c r="EBV723" s="7"/>
      <c r="EBW723" s="7"/>
      <c r="EBX723" s="7"/>
      <c r="EBY723" s="7"/>
      <c r="EBZ723" s="7"/>
      <c r="ECA723" s="7"/>
      <c r="ECB723" s="7"/>
      <c r="ECC723" s="7"/>
      <c r="ECD723" s="7"/>
      <c r="ECE723" s="7"/>
      <c r="ECF723" s="7"/>
      <c r="ECG723" s="7"/>
      <c r="ECH723" s="7"/>
      <c r="ECI723" s="7"/>
      <c r="ECJ723" s="7"/>
      <c r="ECK723" s="7"/>
      <c r="ECL723" s="7"/>
      <c r="ECM723" s="7"/>
      <c r="ECN723" s="7"/>
      <c r="ECO723" s="7"/>
      <c r="ECP723" s="7"/>
      <c r="ECQ723" s="7"/>
      <c r="ECR723" s="7"/>
      <c r="ECS723" s="7"/>
      <c r="ECT723" s="7"/>
      <c r="ECU723" s="7"/>
      <c r="ECV723" s="7"/>
      <c r="ECW723" s="7"/>
      <c r="ECX723" s="7"/>
      <c r="ECY723" s="7"/>
      <c r="ECZ723" s="7"/>
      <c r="EDA723" s="7"/>
      <c r="EDB723" s="7"/>
      <c r="EDC723" s="7"/>
      <c r="EDD723" s="7"/>
      <c r="EDE723" s="7"/>
      <c r="EDF723" s="7"/>
      <c r="EDG723" s="7"/>
      <c r="EDH723" s="7"/>
      <c r="EDI723" s="7"/>
      <c r="EDJ723" s="7"/>
      <c r="EDK723" s="7"/>
      <c r="EDL723" s="7"/>
      <c r="EDM723" s="7"/>
      <c r="EDN723" s="7"/>
      <c r="EDO723" s="7"/>
      <c r="EDP723" s="7"/>
      <c r="EDQ723" s="7"/>
      <c r="EDR723" s="7"/>
      <c r="EDS723" s="7"/>
      <c r="EDT723" s="7"/>
      <c r="EDU723" s="7"/>
      <c r="EDV723" s="7"/>
      <c r="EDW723" s="7"/>
      <c r="EDX723" s="7"/>
      <c r="EDY723" s="7"/>
      <c r="EDZ723" s="7"/>
      <c r="EEA723" s="7"/>
      <c r="EEB723" s="7"/>
      <c r="EEC723" s="7"/>
      <c r="EED723" s="7"/>
      <c r="EEE723" s="7"/>
      <c r="EEF723" s="7"/>
      <c r="EEG723" s="7"/>
      <c r="EEH723" s="7"/>
      <c r="EEI723" s="7"/>
      <c r="EEJ723" s="7"/>
      <c r="EEK723" s="7"/>
      <c r="EEL723" s="7"/>
      <c r="EEM723" s="7"/>
      <c r="EEN723" s="7"/>
      <c r="EEO723" s="7"/>
      <c r="EEP723" s="7"/>
      <c r="EEQ723" s="7"/>
      <c r="EER723" s="7"/>
      <c r="EES723" s="7"/>
      <c r="EET723" s="7"/>
      <c r="EEU723" s="7"/>
      <c r="EEV723" s="7"/>
      <c r="EEW723" s="7"/>
      <c r="EEX723" s="7"/>
      <c r="EEY723" s="7"/>
      <c r="EEZ723" s="7"/>
      <c r="EFA723" s="7"/>
      <c r="EFB723" s="7"/>
      <c r="EFC723" s="7"/>
      <c r="EFD723" s="7"/>
      <c r="EFE723" s="7"/>
      <c r="EFF723" s="7"/>
      <c r="EFG723" s="7"/>
      <c r="EFH723" s="7"/>
      <c r="EFI723" s="7"/>
      <c r="EFJ723" s="7"/>
      <c r="EFK723" s="7"/>
      <c r="EFL723" s="7"/>
      <c r="EFM723" s="7"/>
      <c r="EFN723" s="7"/>
      <c r="EFO723" s="7"/>
      <c r="EFP723" s="7"/>
      <c r="EFQ723" s="7"/>
      <c r="EFR723" s="7"/>
      <c r="EFS723" s="7"/>
      <c r="EFT723" s="7"/>
      <c r="EFU723" s="7"/>
      <c r="EFV723" s="7"/>
      <c r="EFW723" s="7"/>
      <c r="EFX723" s="7"/>
      <c r="EFY723" s="7"/>
      <c r="EFZ723" s="7"/>
      <c r="EGA723" s="7"/>
      <c r="EGB723" s="7"/>
      <c r="EGC723" s="7"/>
      <c r="EGD723" s="7"/>
      <c r="EGE723" s="7"/>
      <c r="EGF723" s="7"/>
      <c r="EGG723" s="7"/>
      <c r="EGH723" s="7"/>
      <c r="EGI723" s="7"/>
      <c r="EGJ723" s="7"/>
      <c r="EGK723" s="7"/>
      <c r="EGL723" s="7"/>
      <c r="EGM723" s="7"/>
      <c r="EGN723" s="7"/>
      <c r="EGO723" s="7"/>
      <c r="EGP723" s="7"/>
      <c r="EGQ723" s="7"/>
      <c r="EGR723" s="7"/>
      <c r="EGS723" s="7"/>
      <c r="EGT723" s="7"/>
      <c r="EGU723" s="7"/>
      <c r="EGV723" s="7"/>
      <c r="EGW723" s="7"/>
      <c r="EGX723" s="7"/>
      <c r="EGY723" s="7"/>
      <c r="EGZ723" s="7"/>
      <c r="EHA723" s="7"/>
      <c r="EHB723" s="7"/>
      <c r="EHC723" s="7"/>
      <c r="EHD723" s="7"/>
      <c r="EHE723" s="7"/>
      <c r="EHF723" s="7"/>
      <c r="EHG723" s="7"/>
      <c r="EHH723" s="7"/>
      <c r="EHI723" s="7"/>
      <c r="EHJ723" s="7"/>
      <c r="EHK723" s="7"/>
      <c r="EHL723" s="7"/>
      <c r="EHM723" s="7"/>
      <c r="EHN723" s="7"/>
      <c r="EHO723" s="7"/>
      <c r="EHP723" s="7"/>
      <c r="EHQ723" s="7"/>
      <c r="EHR723" s="7"/>
      <c r="EHS723" s="7"/>
      <c r="EHT723" s="7"/>
      <c r="EHU723" s="7"/>
      <c r="EHV723" s="7"/>
      <c r="EHW723" s="7"/>
      <c r="EHX723" s="7"/>
      <c r="EHY723" s="7"/>
      <c r="EHZ723" s="7"/>
      <c r="EIA723" s="7"/>
      <c r="EIB723" s="7"/>
      <c r="EIC723" s="7"/>
      <c r="EID723" s="7"/>
      <c r="EIE723" s="7"/>
      <c r="EIF723" s="7"/>
      <c r="EIG723" s="7"/>
      <c r="EIH723" s="7"/>
      <c r="EII723" s="7"/>
      <c r="EIJ723" s="7"/>
      <c r="EIK723" s="7"/>
      <c r="EIL723" s="7"/>
      <c r="EIM723" s="7"/>
      <c r="EIN723" s="7"/>
      <c r="EIO723" s="7"/>
      <c r="EIP723" s="7"/>
      <c r="EIQ723" s="7"/>
      <c r="EIR723" s="7"/>
      <c r="EIS723" s="7"/>
      <c r="EIT723" s="7"/>
      <c r="EIU723" s="7"/>
      <c r="EIV723" s="7"/>
      <c r="EIW723" s="7"/>
      <c r="EIX723" s="7"/>
      <c r="EIY723" s="7"/>
      <c r="EIZ723" s="7"/>
      <c r="EJA723" s="7"/>
      <c r="EJB723" s="7"/>
      <c r="EJC723" s="7"/>
      <c r="EJD723" s="7"/>
      <c r="EJE723" s="7"/>
      <c r="EJF723" s="7"/>
      <c r="EJG723" s="7"/>
      <c r="EJH723" s="7"/>
      <c r="EJI723" s="7"/>
      <c r="EJJ723" s="7"/>
      <c r="EJK723" s="7"/>
      <c r="EJL723" s="7"/>
      <c r="EJM723" s="7"/>
      <c r="EJN723" s="7"/>
      <c r="EJO723" s="7"/>
      <c r="EJP723" s="7"/>
      <c r="EJQ723" s="7"/>
      <c r="EJR723" s="7"/>
      <c r="EJS723" s="7"/>
      <c r="EJT723" s="7"/>
      <c r="EJU723" s="7"/>
      <c r="EJV723" s="7"/>
      <c r="EJW723" s="7"/>
      <c r="EJX723" s="7"/>
      <c r="EJY723" s="7"/>
      <c r="EJZ723" s="7"/>
      <c r="EKA723" s="7"/>
      <c r="EKB723" s="7"/>
      <c r="EKC723" s="7"/>
      <c r="EKD723" s="7"/>
      <c r="EKE723" s="7"/>
      <c r="EKF723" s="7"/>
      <c r="EKG723" s="7"/>
      <c r="EKH723" s="7"/>
      <c r="EKI723" s="7"/>
      <c r="EKJ723" s="7"/>
      <c r="EKK723" s="7"/>
      <c r="EKL723" s="7"/>
      <c r="EKM723" s="7"/>
      <c r="EKN723" s="7"/>
      <c r="EKO723" s="7"/>
      <c r="EKP723" s="7"/>
      <c r="EKQ723" s="7"/>
      <c r="EKR723" s="7"/>
      <c r="EKS723" s="7"/>
      <c r="EKT723" s="7"/>
      <c r="EKU723" s="7"/>
      <c r="EKV723" s="7"/>
      <c r="EKW723" s="7"/>
      <c r="EKX723" s="7"/>
      <c r="EKY723" s="7"/>
      <c r="EKZ723" s="7"/>
      <c r="ELA723" s="7"/>
      <c r="ELB723" s="7"/>
      <c r="ELC723" s="7"/>
      <c r="ELD723" s="7"/>
      <c r="ELE723" s="7"/>
      <c r="ELF723" s="7"/>
      <c r="ELG723" s="7"/>
      <c r="ELH723" s="7"/>
      <c r="ELI723" s="7"/>
      <c r="ELJ723" s="7"/>
      <c r="ELK723" s="7"/>
      <c r="ELL723" s="7"/>
      <c r="ELM723" s="7"/>
      <c r="ELN723" s="7"/>
      <c r="ELO723" s="7"/>
      <c r="ELP723" s="7"/>
      <c r="ELQ723" s="7"/>
      <c r="ELR723" s="7"/>
      <c r="ELS723" s="7"/>
      <c r="ELT723" s="7"/>
      <c r="ELU723" s="7"/>
      <c r="ELV723" s="7"/>
      <c r="ELW723" s="7"/>
      <c r="ELX723" s="7"/>
      <c r="ELY723" s="7"/>
      <c r="ELZ723" s="7"/>
      <c r="EMA723" s="7"/>
      <c r="EMB723" s="7"/>
      <c r="EMC723" s="7"/>
      <c r="EMD723" s="7"/>
      <c r="EME723" s="7"/>
      <c r="EMF723" s="7"/>
      <c r="EMG723" s="7"/>
      <c r="EMH723" s="7"/>
      <c r="EMI723" s="7"/>
      <c r="EMJ723" s="7"/>
      <c r="EMK723" s="7"/>
      <c r="EML723" s="7"/>
      <c r="EMM723" s="7"/>
      <c r="EMN723" s="7"/>
      <c r="EMO723" s="7"/>
      <c r="EMP723" s="7"/>
      <c r="EMQ723" s="7"/>
      <c r="EMR723" s="7"/>
      <c r="EMS723" s="7"/>
      <c r="EMT723" s="7"/>
      <c r="EMU723" s="7"/>
      <c r="EMV723" s="7"/>
      <c r="EMW723" s="7"/>
      <c r="EMX723" s="7"/>
      <c r="EMY723" s="7"/>
      <c r="EMZ723" s="7"/>
      <c r="ENA723" s="7"/>
      <c r="ENB723" s="7"/>
      <c r="ENC723" s="7"/>
      <c r="END723" s="7"/>
      <c r="ENE723" s="7"/>
      <c r="ENF723" s="7"/>
      <c r="ENG723" s="7"/>
      <c r="ENH723" s="7"/>
      <c r="ENI723" s="7"/>
      <c r="ENJ723" s="7"/>
      <c r="ENK723" s="7"/>
      <c r="ENL723" s="7"/>
      <c r="ENM723" s="7"/>
      <c r="ENN723" s="7"/>
      <c r="ENO723" s="7"/>
      <c r="ENP723" s="7"/>
      <c r="ENQ723" s="7"/>
      <c r="ENR723" s="7"/>
      <c r="ENS723" s="7"/>
      <c r="ENT723" s="7"/>
      <c r="ENU723" s="7"/>
      <c r="ENV723" s="7"/>
      <c r="ENW723" s="7"/>
      <c r="ENX723" s="7"/>
      <c r="ENY723" s="7"/>
      <c r="ENZ723" s="7"/>
      <c r="EOA723" s="7"/>
      <c r="EOB723" s="7"/>
      <c r="EOC723" s="7"/>
      <c r="EOD723" s="7"/>
      <c r="EOE723" s="7"/>
      <c r="EOF723" s="7"/>
      <c r="EOG723" s="7"/>
      <c r="EOH723" s="7"/>
      <c r="EOI723" s="7"/>
      <c r="EOJ723" s="7"/>
      <c r="EOK723" s="7"/>
      <c r="EOL723" s="7"/>
      <c r="EOM723" s="7"/>
      <c r="EON723" s="7"/>
      <c r="EOO723" s="7"/>
      <c r="EOP723" s="7"/>
      <c r="EOQ723" s="7"/>
      <c r="EOR723" s="7"/>
      <c r="EOS723" s="7"/>
      <c r="EOT723" s="7"/>
      <c r="EOU723" s="7"/>
      <c r="EOV723" s="7"/>
      <c r="EOW723" s="7"/>
      <c r="EOX723" s="7"/>
      <c r="EOY723" s="7"/>
      <c r="EOZ723" s="7"/>
      <c r="EPA723" s="7"/>
      <c r="EPB723" s="7"/>
      <c r="EPC723" s="7"/>
      <c r="EPD723" s="7"/>
      <c r="EPE723" s="7"/>
      <c r="EPF723" s="7"/>
      <c r="EPG723" s="7"/>
      <c r="EPH723" s="7"/>
      <c r="EPI723" s="7"/>
      <c r="EPJ723" s="7"/>
      <c r="EPK723" s="7"/>
      <c r="EPL723" s="7"/>
      <c r="EPM723" s="7"/>
      <c r="EPN723" s="7"/>
      <c r="EPO723" s="7"/>
      <c r="EPP723" s="7"/>
      <c r="EPQ723" s="7"/>
      <c r="EPR723" s="7"/>
      <c r="EPS723" s="7"/>
      <c r="EPT723" s="7"/>
      <c r="EPU723" s="7"/>
      <c r="EPV723" s="7"/>
      <c r="EPW723" s="7"/>
      <c r="EPX723" s="7"/>
      <c r="EPY723" s="7"/>
      <c r="EPZ723" s="7"/>
      <c r="EQA723" s="7"/>
      <c r="EQB723" s="7"/>
      <c r="EQC723" s="7"/>
      <c r="EQD723" s="7"/>
      <c r="EQE723" s="7"/>
      <c r="EQF723" s="7"/>
      <c r="EQG723" s="7"/>
      <c r="EQH723" s="7"/>
      <c r="EQI723" s="7"/>
      <c r="EQJ723" s="7"/>
      <c r="EQK723" s="7"/>
      <c r="EQL723" s="7"/>
      <c r="EQM723" s="7"/>
      <c r="EQN723" s="7"/>
      <c r="EQO723" s="7"/>
      <c r="EQP723" s="7"/>
      <c r="EQQ723" s="7"/>
      <c r="EQR723" s="7"/>
      <c r="EQS723" s="7"/>
      <c r="EQT723" s="7"/>
      <c r="EQU723" s="7"/>
      <c r="EQV723" s="7"/>
      <c r="EQW723" s="7"/>
      <c r="EQX723" s="7"/>
      <c r="EQY723" s="7"/>
      <c r="EQZ723" s="7"/>
      <c r="ERA723" s="7"/>
      <c r="ERB723" s="7"/>
      <c r="ERC723" s="7"/>
      <c r="ERD723" s="7"/>
      <c r="ERE723" s="7"/>
      <c r="ERF723" s="7"/>
      <c r="ERG723" s="7"/>
      <c r="ERH723" s="7"/>
      <c r="ERI723" s="7"/>
      <c r="ERJ723" s="7"/>
      <c r="ERK723" s="7"/>
      <c r="ERL723" s="7"/>
      <c r="ERM723" s="7"/>
      <c r="ERN723" s="7"/>
      <c r="ERO723" s="7"/>
      <c r="ERP723" s="7"/>
      <c r="ERQ723" s="7"/>
      <c r="ERR723" s="7"/>
      <c r="ERS723" s="7"/>
      <c r="ERT723" s="7"/>
      <c r="ERU723" s="7"/>
      <c r="ERV723" s="7"/>
      <c r="ERW723" s="7"/>
      <c r="ERX723" s="7"/>
      <c r="ERY723" s="7"/>
      <c r="ERZ723" s="7"/>
      <c r="ESA723" s="7"/>
      <c r="ESB723" s="7"/>
      <c r="ESC723" s="7"/>
      <c r="ESD723" s="7"/>
      <c r="ESE723" s="7"/>
      <c r="ESF723" s="7"/>
      <c r="ESG723" s="7"/>
      <c r="ESH723" s="7"/>
      <c r="ESI723" s="7"/>
      <c r="ESJ723" s="7"/>
      <c r="ESK723" s="7"/>
      <c r="ESL723" s="7"/>
      <c r="ESM723" s="7"/>
      <c r="ESN723" s="7"/>
      <c r="ESO723" s="7"/>
      <c r="ESP723" s="7"/>
      <c r="ESQ723" s="7"/>
      <c r="ESR723" s="7"/>
      <c r="ESS723" s="7"/>
      <c r="EST723" s="7"/>
      <c r="ESU723" s="7"/>
      <c r="ESV723" s="7"/>
      <c r="ESW723" s="7"/>
      <c r="ESX723" s="7"/>
      <c r="ESY723" s="7"/>
      <c r="ESZ723" s="7"/>
      <c r="ETA723" s="7"/>
      <c r="ETB723" s="7"/>
      <c r="ETC723" s="7"/>
      <c r="ETD723" s="7"/>
      <c r="ETE723" s="7"/>
      <c r="ETF723" s="7"/>
      <c r="ETG723" s="7"/>
      <c r="ETH723" s="7"/>
      <c r="ETI723" s="7"/>
      <c r="ETJ723" s="7"/>
      <c r="ETK723" s="7"/>
      <c r="ETL723" s="7"/>
      <c r="ETM723" s="7"/>
      <c r="ETN723" s="7"/>
      <c r="ETO723" s="7"/>
      <c r="ETP723" s="7"/>
      <c r="ETQ723" s="7"/>
      <c r="ETR723" s="7"/>
      <c r="ETS723" s="7"/>
      <c r="ETT723" s="7"/>
      <c r="ETU723" s="7"/>
      <c r="ETV723" s="7"/>
      <c r="ETW723" s="7"/>
      <c r="ETX723" s="7"/>
      <c r="ETY723" s="7"/>
      <c r="ETZ723" s="7"/>
      <c r="EUA723" s="7"/>
      <c r="EUB723" s="7"/>
      <c r="EUC723" s="7"/>
      <c r="EUD723" s="7"/>
      <c r="EUE723" s="7"/>
      <c r="EUF723" s="7"/>
      <c r="EUG723" s="7"/>
      <c r="EUH723" s="7"/>
      <c r="EUI723" s="7"/>
      <c r="EUJ723" s="7"/>
      <c r="EUK723" s="7"/>
      <c r="EUL723" s="7"/>
      <c r="EUM723" s="7"/>
      <c r="EUN723" s="7"/>
      <c r="EUO723" s="7"/>
      <c r="EUP723" s="7"/>
      <c r="EUQ723" s="7"/>
      <c r="EUR723" s="7"/>
      <c r="EUS723" s="7"/>
      <c r="EUT723" s="7"/>
      <c r="EUU723" s="7"/>
      <c r="EUV723" s="7"/>
      <c r="EUW723" s="7"/>
      <c r="EUX723" s="7"/>
      <c r="EUY723" s="7"/>
      <c r="EUZ723" s="7"/>
      <c r="EVA723" s="7"/>
      <c r="EVB723" s="7"/>
      <c r="EVC723" s="7"/>
      <c r="EVD723" s="7"/>
      <c r="EVE723" s="7"/>
      <c r="EVF723" s="7"/>
      <c r="EVG723" s="7"/>
      <c r="EVH723" s="7"/>
      <c r="EVI723" s="7"/>
      <c r="EVJ723" s="7"/>
      <c r="EVK723" s="7"/>
      <c r="EVL723" s="7"/>
      <c r="EVM723" s="7"/>
      <c r="EVN723" s="7"/>
      <c r="EVO723" s="7"/>
      <c r="EVP723" s="7"/>
      <c r="EVQ723" s="7"/>
      <c r="EVR723" s="7"/>
      <c r="EVS723" s="7"/>
      <c r="EVT723" s="7"/>
      <c r="EVU723" s="7"/>
      <c r="EVV723" s="7"/>
      <c r="EVW723" s="7"/>
      <c r="EVX723" s="7"/>
      <c r="EVY723" s="7"/>
      <c r="EVZ723" s="7"/>
      <c r="EWA723" s="7"/>
      <c r="EWB723" s="7"/>
      <c r="EWC723" s="7"/>
      <c r="EWD723" s="7"/>
      <c r="EWE723" s="7"/>
      <c r="EWF723" s="7"/>
      <c r="EWG723" s="7"/>
      <c r="EWH723" s="7"/>
      <c r="EWI723" s="7"/>
      <c r="EWJ723" s="7"/>
      <c r="EWK723" s="7"/>
      <c r="EWL723" s="7"/>
      <c r="EWM723" s="7"/>
      <c r="EWN723" s="7"/>
      <c r="EWO723" s="7"/>
      <c r="EWP723" s="7"/>
      <c r="EWQ723" s="7"/>
      <c r="EWR723" s="7"/>
      <c r="EWS723" s="7"/>
      <c r="EWT723" s="7"/>
      <c r="EWU723" s="7"/>
      <c r="EWV723" s="7"/>
      <c r="EWW723" s="7"/>
      <c r="EWX723" s="7"/>
      <c r="EWY723" s="7"/>
      <c r="EWZ723" s="7"/>
      <c r="EXA723" s="7"/>
      <c r="EXB723" s="7"/>
      <c r="EXC723" s="7"/>
      <c r="EXD723" s="7"/>
      <c r="EXE723" s="7"/>
      <c r="EXF723" s="7"/>
      <c r="EXG723" s="7"/>
      <c r="EXH723" s="7"/>
      <c r="EXI723" s="7"/>
      <c r="EXJ723" s="7"/>
      <c r="EXK723" s="7"/>
      <c r="EXL723" s="7"/>
      <c r="EXM723" s="7"/>
      <c r="EXN723" s="7"/>
      <c r="EXO723" s="7"/>
      <c r="EXP723" s="7"/>
      <c r="EXQ723" s="7"/>
      <c r="EXR723" s="7"/>
      <c r="EXS723" s="7"/>
      <c r="EXT723" s="7"/>
      <c r="EXU723" s="7"/>
      <c r="EXV723" s="7"/>
      <c r="EXW723" s="7"/>
      <c r="EXX723" s="7"/>
      <c r="EXY723" s="7"/>
      <c r="EXZ723" s="7"/>
      <c r="EYA723" s="7"/>
      <c r="EYB723" s="7"/>
      <c r="EYC723" s="7"/>
      <c r="EYD723" s="7"/>
      <c r="EYE723" s="7"/>
      <c r="EYF723" s="7"/>
      <c r="EYG723" s="7"/>
      <c r="EYH723" s="7"/>
      <c r="EYI723" s="7"/>
      <c r="EYJ723" s="7"/>
      <c r="EYK723" s="7"/>
      <c r="EYL723" s="7"/>
      <c r="EYM723" s="7"/>
      <c r="EYN723" s="7"/>
      <c r="EYO723" s="7"/>
      <c r="EYP723" s="7"/>
      <c r="EYQ723" s="7"/>
      <c r="EYR723" s="7"/>
      <c r="EYS723" s="7"/>
      <c r="EYT723" s="7"/>
      <c r="EYU723" s="7"/>
      <c r="EYV723" s="7"/>
      <c r="EYW723" s="7"/>
      <c r="EYX723" s="7"/>
      <c r="EYY723" s="7"/>
      <c r="EYZ723" s="7"/>
      <c r="EZA723" s="7"/>
      <c r="EZB723" s="7"/>
      <c r="EZC723" s="7"/>
      <c r="EZD723" s="7"/>
      <c r="EZE723" s="7"/>
      <c r="EZF723" s="7"/>
      <c r="EZG723" s="7"/>
      <c r="EZH723" s="7"/>
      <c r="EZI723" s="7"/>
      <c r="EZJ723" s="7"/>
      <c r="EZK723" s="7"/>
      <c r="EZL723" s="7"/>
      <c r="EZM723" s="7"/>
      <c r="EZN723" s="7"/>
      <c r="EZO723" s="7"/>
      <c r="EZP723" s="7"/>
      <c r="EZQ723" s="7"/>
      <c r="EZR723" s="7"/>
      <c r="EZS723" s="7"/>
      <c r="EZT723" s="7"/>
      <c r="EZU723" s="7"/>
      <c r="EZV723" s="7"/>
      <c r="EZW723" s="7"/>
      <c r="EZX723" s="7"/>
      <c r="EZY723" s="7"/>
      <c r="EZZ723" s="7"/>
      <c r="FAA723" s="7"/>
      <c r="FAB723" s="7"/>
      <c r="FAC723" s="7"/>
      <c r="FAD723" s="7"/>
      <c r="FAE723" s="7"/>
      <c r="FAF723" s="7"/>
      <c r="FAG723" s="7"/>
      <c r="FAH723" s="7"/>
      <c r="FAI723" s="7"/>
      <c r="FAJ723" s="7"/>
      <c r="FAK723" s="7"/>
      <c r="FAL723" s="7"/>
      <c r="FAM723" s="7"/>
      <c r="FAN723" s="7"/>
      <c r="FAO723" s="7"/>
      <c r="FAP723" s="7"/>
      <c r="FAQ723" s="7"/>
      <c r="FAR723" s="7"/>
      <c r="FAS723" s="7"/>
      <c r="FAT723" s="7"/>
      <c r="FAU723" s="7"/>
      <c r="FAV723" s="7"/>
      <c r="FAW723" s="7"/>
      <c r="FAX723" s="7"/>
      <c r="FAY723" s="7"/>
      <c r="FAZ723" s="7"/>
      <c r="FBA723" s="7"/>
      <c r="FBB723" s="7"/>
      <c r="FBC723" s="7"/>
      <c r="FBD723" s="7"/>
      <c r="FBE723" s="7"/>
      <c r="FBF723" s="7"/>
      <c r="FBG723" s="7"/>
      <c r="FBH723" s="7"/>
      <c r="FBI723" s="7"/>
      <c r="FBJ723" s="7"/>
      <c r="FBK723" s="7"/>
      <c r="FBL723" s="7"/>
      <c r="FBM723" s="7"/>
      <c r="FBN723" s="7"/>
      <c r="FBO723" s="7"/>
      <c r="FBP723" s="7"/>
      <c r="FBQ723" s="7"/>
      <c r="FBR723" s="7"/>
      <c r="FBS723" s="7"/>
      <c r="FBT723" s="7"/>
      <c r="FBU723" s="7"/>
      <c r="FBV723" s="7"/>
      <c r="FBW723" s="7"/>
      <c r="FBX723" s="7"/>
      <c r="FBY723" s="7"/>
      <c r="FBZ723" s="7"/>
      <c r="FCA723" s="7"/>
      <c r="FCB723" s="7"/>
      <c r="FCC723" s="7"/>
      <c r="FCD723" s="7"/>
      <c r="FCE723" s="7"/>
      <c r="FCF723" s="7"/>
      <c r="FCG723" s="7"/>
      <c r="FCH723" s="7"/>
      <c r="FCI723" s="7"/>
      <c r="FCJ723" s="7"/>
      <c r="FCK723" s="7"/>
      <c r="FCL723" s="7"/>
      <c r="FCM723" s="7"/>
      <c r="FCN723" s="7"/>
      <c r="FCO723" s="7"/>
      <c r="FCP723" s="7"/>
      <c r="FCQ723" s="7"/>
      <c r="FCR723" s="7"/>
      <c r="FCS723" s="7"/>
      <c r="FCT723" s="7"/>
      <c r="FCU723" s="7"/>
      <c r="FCV723" s="7"/>
      <c r="FCW723" s="7"/>
      <c r="FCX723" s="7"/>
      <c r="FCY723" s="7"/>
      <c r="FCZ723" s="7"/>
      <c r="FDA723" s="7"/>
      <c r="FDB723" s="7"/>
      <c r="FDC723" s="7"/>
      <c r="FDD723" s="7"/>
      <c r="FDE723" s="7"/>
      <c r="FDF723" s="7"/>
      <c r="FDG723" s="7"/>
      <c r="FDH723" s="7"/>
      <c r="FDI723" s="7"/>
      <c r="FDJ723" s="7"/>
      <c r="FDK723" s="7"/>
      <c r="FDL723" s="7"/>
      <c r="FDM723" s="7"/>
      <c r="FDN723" s="7"/>
      <c r="FDO723" s="7"/>
      <c r="FDP723" s="7"/>
      <c r="FDQ723" s="7"/>
      <c r="FDR723" s="7"/>
      <c r="FDS723" s="7"/>
      <c r="FDT723" s="7"/>
      <c r="FDU723" s="7"/>
      <c r="FDV723" s="7"/>
      <c r="FDW723" s="7"/>
      <c r="FDX723" s="7"/>
      <c r="FDY723" s="7"/>
      <c r="FDZ723" s="7"/>
      <c r="FEA723" s="7"/>
      <c r="FEB723" s="7"/>
      <c r="FEC723" s="7"/>
      <c r="FED723" s="7"/>
      <c r="FEE723" s="7"/>
      <c r="FEF723" s="7"/>
      <c r="FEG723" s="7"/>
      <c r="FEH723" s="7"/>
      <c r="FEI723" s="7"/>
      <c r="FEJ723" s="7"/>
      <c r="FEK723" s="7"/>
      <c r="FEL723" s="7"/>
      <c r="FEM723" s="7"/>
      <c r="FEN723" s="7"/>
      <c r="FEO723" s="7"/>
      <c r="FEP723" s="7"/>
      <c r="FEQ723" s="7"/>
      <c r="FER723" s="7"/>
      <c r="FES723" s="7"/>
      <c r="FET723" s="7"/>
      <c r="FEU723" s="7"/>
      <c r="FEV723" s="7"/>
      <c r="FEW723" s="7"/>
      <c r="FEX723" s="7"/>
      <c r="FEY723" s="7"/>
      <c r="FEZ723" s="7"/>
      <c r="FFA723" s="7"/>
      <c r="FFB723" s="7"/>
      <c r="FFC723" s="7"/>
      <c r="FFD723" s="7"/>
      <c r="FFE723" s="7"/>
      <c r="FFF723" s="7"/>
      <c r="FFG723" s="7"/>
      <c r="FFH723" s="7"/>
      <c r="FFI723" s="7"/>
      <c r="FFJ723" s="7"/>
      <c r="FFK723" s="7"/>
      <c r="FFL723" s="7"/>
      <c r="FFM723" s="7"/>
      <c r="FFN723" s="7"/>
      <c r="FFO723" s="7"/>
      <c r="FFP723" s="7"/>
      <c r="FFQ723" s="7"/>
      <c r="FFR723" s="7"/>
      <c r="FFS723" s="7"/>
      <c r="FFT723" s="7"/>
      <c r="FFU723" s="7"/>
      <c r="FFV723" s="7"/>
      <c r="FFW723" s="7"/>
      <c r="FFX723" s="7"/>
      <c r="FFY723" s="7"/>
      <c r="FFZ723" s="7"/>
      <c r="FGA723" s="7"/>
      <c r="FGB723" s="7"/>
      <c r="FGC723" s="7"/>
      <c r="FGD723" s="7"/>
      <c r="FGE723" s="7"/>
      <c r="FGF723" s="7"/>
      <c r="FGG723" s="7"/>
      <c r="FGH723" s="7"/>
      <c r="FGI723" s="7"/>
      <c r="FGJ723" s="7"/>
      <c r="FGK723" s="7"/>
      <c r="FGL723" s="7"/>
      <c r="FGM723" s="7"/>
      <c r="FGN723" s="7"/>
      <c r="FGO723" s="7"/>
      <c r="FGP723" s="7"/>
      <c r="FGQ723" s="7"/>
      <c r="FGR723" s="7"/>
      <c r="FGS723" s="7"/>
      <c r="FGT723" s="7"/>
      <c r="FGU723" s="7"/>
      <c r="FGV723" s="7"/>
      <c r="FGW723" s="7"/>
      <c r="FGX723" s="7"/>
      <c r="FGY723" s="7"/>
      <c r="FGZ723" s="7"/>
      <c r="FHA723" s="7"/>
      <c r="FHB723" s="7"/>
      <c r="FHC723" s="7"/>
      <c r="FHD723" s="7"/>
      <c r="FHE723" s="7"/>
      <c r="FHF723" s="7"/>
      <c r="FHG723" s="7"/>
      <c r="FHH723" s="7"/>
      <c r="FHI723" s="7"/>
      <c r="FHJ723" s="7"/>
      <c r="FHK723" s="7"/>
      <c r="FHL723" s="7"/>
      <c r="FHM723" s="7"/>
      <c r="FHN723" s="7"/>
      <c r="FHO723" s="7"/>
      <c r="FHP723" s="7"/>
      <c r="FHQ723" s="7"/>
      <c r="FHR723" s="7"/>
      <c r="FHS723" s="7"/>
      <c r="FHT723" s="7"/>
      <c r="FHU723" s="7"/>
      <c r="FHV723" s="7"/>
      <c r="FHW723" s="7"/>
      <c r="FHX723" s="7"/>
      <c r="FHY723" s="7"/>
      <c r="FHZ723" s="7"/>
      <c r="FIA723" s="7"/>
      <c r="FIB723" s="7"/>
      <c r="FIC723" s="7"/>
      <c r="FID723" s="7"/>
      <c r="FIE723" s="7"/>
      <c r="FIF723" s="7"/>
      <c r="FIG723" s="7"/>
      <c r="FIH723" s="7"/>
      <c r="FII723" s="7"/>
      <c r="FIJ723" s="7"/>
      <c r="FIK723" s="7"/>
      <c r="FIL723" s="7"/>
      <c r="FIM723" s="7"/>
      <c r="FIN723" s="7"/>
      <c r="FIO723" s="7"/>
      <c r="FIP723" s="7"/>
      <c r="FIQ723" s="7"/>
      <c r="FIR723" s="7"/>
      <c r="FIS723" s="7"/>
      <c r="FIT723" s="7"/>
      <c r="FIU723" s="7"/>
      <c r="FIV723" s="7"/>
      <c r="FIW723" s="7"/>
      <c r="FIX723" s="7"/>
      <c r="FIY723" s="7"/>
      <c r="FIZ723" s="7"/>
      <c r="FJA723" s="7"/>
      <c r="FJB723" s="7"/>
      <c r="FJC723" s="7"/>
      <c r="FJD723" s="7"/>
      <c r="FJE723" s="7"/>
      <c r="FJF723" s="7"/>
      <c r="FJG723" s="7"/>
      <c r="FJH723" s="7"/>
      <c r="FJI723" s="7"/>
      <c r="FJJ723" s="7"/>
      <c r="FJK723" s="7"/>
      <c r="FJL723" s="7"/>
      <c r="FJM723" s="7"/>
      <c r="FJN723" s="7"/>
      <c r="FJO723" s="7"/>
      <c r="FJP723" s="7"/>
      <c r="FJQ723" s="7"/>
      <c r="FJR723" s="7"/>
      <c r="FJS723" s="7"/>
      <c r="FJT723" s="7"/>
      <c r="FJU723" s="7"/>
      <c r="FJV723" s="7"/>
      <c r="FJW723" s="7"/>
      <c r="FJX723" s="7"/>
      <c r="FJY723" s="7"/>
      <c r="FJZ723" s="7"/>
      <c r="FKA723" s="7"/>
      <c r="FKB723" s="7"/>
      <c r="FKC723" s="7"/>
      <c r="FKD723" s="7"/>
      <c r="FKE723" s="7"/>
      <c r="FKF723" s="7"/>
      <c r="FKG723" s="7"/>
      <c r="FKH723" s="7"/>
      <c r="FKI723" s="7"/>
      <c r="FKJ723" s="7"/>
      <c r="FKK723" s="7"/>
      <c r="FKL723" s="7"/>
      <c r="FKM723" s="7"/>
      <c r="FKN723" s="7"/>
      <c r="FKO723" s="7"/>
      <c r="FKP723" s="7"/>
      <c r="FKQ723" s="7"/>
      <c r="FKR723" s="7"/>
      <c r="FKS723" s="7"/>
      <c r="FKT723" s="7"/>
      <c r="FKU723" s="7"/>
      <c r="FKV723" s="7"/>
      <c r="FKW723" s="7"/>
      <c r="FKX723" s="7"/>
      <c r="FKY723" s="7"/>
      <c r="FKZ723" s="7"/>
      <c r="FLA723" s="7"/>
      <c r="FLB723" s="7"/>
      <c r="FLC723" s="7"/>
      <c r="FLD723" s="7"/>
      <c r="FLE723" s="7"/>
      <c r="FLF723" s="7"/>
      <c r="FLG723" s="7"/>
      <c r="FLH723" s="7"/>
      <c r="FLI723" s="7"/>
      <c r="FLJ723" s="7"/>
      <c r="FLK723" s="7"/>
      <c r="FLL723" s="7"/>
      <c r="FLM723" s="7"/>
      <c r="FLN723" s="7"/>
      <c r="FLO723" s="7"/>
      <c r="FLP723" s="7"/>
      <c r="FLQ723" s="7"/>
      <c r="FLR723" s="7"/>
      <c r="FLS723" s="7"/>
      <c r="FLT723" s="7"/>
      <c r="FLU723" s="7"/>
      <c r="FLV723" s="7"/>
      <c r="FLW723" s="7"/>
      <c r="FLX723" s="7"/>
      <c r="FLY723" s="7"/>
      <c r="FLZ723" s="7"/>
      <c r="FMA723" s="7"/>
      <c r="FMB723" s="7"/>
      <c r="FMC723" s="7"/>
      <c r="FMD723" s="7"/>
      <c r="FME723" s="7"/>
      <c r="FMF723" s="7"/>
      <c r="FMG723" s="7"/>
      <c r="FMH723" s="7"/>
      <c r="FMI723" s="7"/>
      <c r="FMJ723" s="7"/>
      <c r="FMK723" s="7"/>
      <c r="FML723" s="7"/>
      <c r="FMM723" s="7"/>
      <c r="FMN723" s="7"/>
      <c r="FMO723" s="7"/>
      <c r="FMP723" s="7"/>
      <c r="FMQ723" s="7"/>
      <c r="FMR723" s="7"/>
      <c r="FMS723" s="7"/>
      <c r="FMT723" s="7"/>
      <c r="FMU723" s="7"/>
      <c r="FMV723" s="7"/>
      <c r="FMW723" s="7"/>
      <c r="FMX723" s="7"/>
      <c r="FMY723" s="7"/>
      <c r="FMZ723" s="7"/>
      <c r="FNA723" s="7"/>
      <c r="FNB723" s="7"/>
      <c r="FNC723" s="7"/>
      <c r="FND723" s="7"/>
      <c r="FNE723" s="7"/>
      <c r="FNF723" s="7"/>
      <c r="FNG723" s="7"/>
      <c r="FNH723" s="7"/>
      <c r="FNI723" s="7"/>
      <c r="FNJ723" s="7"/>
      <c r="FNK723" s="7"/>
      <c r="FNL723" s="7"/>
      <c r="FNM723" s="7"/>
      <c r="FNN723" s="7"/>
      <c r="FNO723" s="7"/>
      <c r="FNP723" s="7"/>
      <c r="FNQ723" s="7"/>
      <c r="FNR723" s="7"/>
      <c r="FNS723" s="7"/>
      <c r="FNT723" s="7"/>
      <c r="FNU723" s="7"/>
      <c r="FNV723" s="7"/>
      <c r="FNW723" s="7"/>
      <c r="FNX723" s="7"/>
      <c r="FNY723" s="7"/>
      <c r="FNZ723" s="7"/>
      <c r="FOA723" s="7"/>
      <c r="FOB723" s="7"/>
      <c r="FOC723" s="7"/>
      <c r="FOD723" s="7"/>
      <c r="FOE723" s="7"/>
      <c r="FOF723" s="7"/>
      <c r="FOG723" s="7"/>
      <c r="FOH723" s="7"/>
      <c r="FOI723" s="7"/>
      <c r="FOJ723" s="7"/>
      <c r="FOK723" s="7"/>
      <c r="FOL723" s="7"/>
      <c r="FOM723" s="7"/>
      <c r="FON723" s="7"/>
      <c r="FOO723" s="7"/>
      <c r="FOP723" s="7"/>
      <c r="FOQ723" s="7"/>
      <c r="FOR723" s="7"/>
      <c r="FOS723" s="7"/>
      <c r="FOT723" s="7"/>
      <c r="FOU723" s="7"/>
      <c r="FOV723" s="7"/>
      <c r="FOW723" s="7"/>
      <c r="FOX723" s="7"/>
      <c r="FOY723" s="7"/>
      <c r="FOZ723" s="7"/>
      <c r="FPA723" s="7"/>
      <c r="FPB723" s="7"/>
      <c r="FPC723" s="7"/>
      <c r="FPD723" s="7"/>
      <c r="FPE723" s="7"/>
      <c r="FPF723" s="7"/>
      <c r="FPG723" s="7"/>
      <c r="FPH723" s="7"/>
      <c r="FPI723" s="7"/>
      <c r="FPJ723" s="7"/>
      <c r="FPK723" s="7"/>
      <c r="FPL723" s="7"/>
      <c r="FPM723" s="7"/>
      <c r="FPN723" s="7"/>
      <c r="FPO723" s="7"/>
      <c r="FPP723" s="7"/>
      <c r="FPQ723" s="7"/>
      <c r="FPR723" s="7"/>
      <c r="FPS723" s="7"/>
      <c r="FPT723" s="7"/>
      <c r="FPU723" s="7"/>
      <c r="FPV723" s="7"/>
      <c r="FPW723" s="7"/>
      <c r="FPX723" s="7"/>
      <c r="FPY723" s="7"/>
      <c r="FPZ723" s="7"/>
      <c r="FQA723" s="7"/>
      <c r="FQB723" s="7"/>
      <c r="FQC723" s="7"/>
      <c r="FQD723" s="7"/>
      <c r="FQE723" s="7"/>
      <c r="FQF723" s="7"/>
      <c r="FQG723" s="7"/>
      <c r="FQH723" s="7"/>
      <c r="FQI723" s="7"/>
      <c r="FQJ723" s="7"/>
      <c r="FQK723" s="7"/>
      <c r="FQL723" s="7"/>
      <c r="FQM723" s="7"/>
      <c r="FQN723" s="7"/>
      <c r="FQO723" s="7"/>
      <c r="FQP723" s="7"/>
      <c r="FQQ723" s="7"/>
      <c r="FQR723" s="7"/>
      <c r="FQS723" s="7"/>
      <c r="FQT723" s="7"/>
      <c r="FQU723" s="7"/>
      <c r="FQV723" s="7"/>
      <c r="FQW723" s="7"/>
      <c r="FQX723" s="7"/>
      <c r="FQY723" s="7"/>
      <c r="FQZ723" s="7"/>
      <c r="FRA723" s="7"/>
      <c r="FRB723" s="7"/>
      <c r="FRC723" s="7"/>
      <c r="FRD723" s="7"/>
      <c r="FRE723" s="7"/>
      <c r="FRF723" s="7"/>
      <c r="FRG723" s="7"/>
      <c r="FRH723" s="7"/>
      <c r="FRI723" s="7"/>
      <c r="FRJ723" s="7"/>
      <c r="FRK723" s="7"/>
      <c r="FRL723" s="7"/>
      <c r="FRM723" s="7"/>
      <c r="FRN723" s="7"/>
      <c r="FRO723" s="7"/>
      <c r="FRP723" s="7"/>
      <c r="FRQ723" s="7"/>
      <c r="FRR723" s="7"/>
      <c r="FRS723" s="7"/>
      <c r="FRT723" s="7"/>
      <c r="FRU723" s="7"/>
      <c r="FRV723" s="7"/>
      <c r="FRW723" s="7"/>
      <c r="FRX723" s="7"/>
      <c r="FRY723" s="7"/>
      <c r="FRZ723" s="7"/>
      <c r="FSA723" s="7"/>
      <c r="FSB723" s="7"/>
      <c r="FSC723" s="7"/>
      <c r="FSD723" s="7"/>
      <c r="FSE723" s="7"/>
      <c r="FSF723" s="7"/>
      <c r="FSG723" s="7"/>
      <c r="FSH723" s="7"/>
      <c r="FSI723" s="7"/>
      <c r="FSJ723" s="7"/>
      <c r="FSK723" s="7"/>
      <c r="FSL723" s="7"/>
      <c r="FSM723" s="7"/>
      <c r="FSN723" s="7"/>
      <c r="FSO723" s="7"/>
      <c r="FSP723" s="7"/>
      <c r="FSQ723" s="7"/>
      <c r="FSR723" s="7"/>
      <c r="FSS723" s="7"/>
      <c r="FST723" s="7"/>
      <c r="FSU723" s="7"/>
      <c r="FSV723" s="7"/>
      <c r="FSW723" s="7"/>
      <c r="FSX723" s="7"/>
      <c r="FSY723" s="7"/>
      <c r="FSZ723" s="7"/>
      <c r="FTA723" s="7"/>
      <c r="FTB723" s="7"/>
      <c r="FTC723" s="7"/>
      <c r="FTD723" s="7"/>
      <c r="FTE723" s="7"/>
      <c r="FTF723" s="7"/>
      <c r="FTG723" s="7"/>
      <c r="FTH723" s="7"/>
      <c r="FTI723" s="7"/>
      <c r="FTJ723" s="7"/>
      <c r="FTK723" s="7"/>
      <c r="FTL723" s="7"/>
      <c r="FTM723" s="7"/>
      <c r="FTN723" s="7"/>
      <c r="FTO723" s="7"/>
      <c r="FTP723" s="7"/>
      <c r="FTQ723" s="7"/>
      <c r="FTR723" s="7"/>
      <c r="FTS723" s="7"/>
      <c r="FTT723" s="7"/>
      <c r="FTU723" s="7"/>
      <c r="FTV723" s="7"/>
      <c r="FTW723" s="7"/>
      <c r="FTX723" s="7"/>
      <c r="FTY723" s="7"/>
      <c r="FTZ723" s="7"/>
      <c r="FUA723" s="7"/>
      <c r="FUB723" s="7"/>
      <c r="FUC723" s="7"/>
      <c r="FUD723" s="7"/>
      <c r="FUE723" s="7"/>
      <c r="FUF723" s="7"/>
      <c r="FUG723" s="7"/>
      <c r="FUH723" s="7"/>
      <c r="FUI723" s="7"/>
      <c r="FUJ723" s="7"/>
      <c r="FUK723" s="7"/>
      <c r="FUL723" s="7"/>
      <c r="FUM723" s="7"/>
      <c r="FUN723" s="7"/>
      <c r="FUO723" s="7"/>
      <c r="FUP723" s="7"/>
      <c r="FUQ723" s="7"/>
      <c r="FUR723" s="7"/>
      <c r="FUS723" s="7"/>
      <c r="FUT723" s="7"/>
      <c r="FUU723" s="7"/>
      <c r="FUV723" s="7"/>
      <c r="FUW723" s="7"/>
      <c r="FUX723" s="7"/>
      <c r="FUY723" s="7"/>
      <c r="FUZ723" s="7"/>
      <c r="FVA723" s="7"/>
      <c r="FVB723" s="7"/>
      <c r="FVC723" s="7"/>
      <c r="FVD723" s="7"/>
      <c r="FVE723" s="7"/>
      <c r="FVF723" s="7"/>
      <c r="FVG723" s="7"/>
      <c r="FVH723" s="7"/>
      <c r="FVI723" s="7"/>
      <c r="FVJ723" s="7"/>
      <c r="FVK723" s="7"/>
      <c r="FVL723" s="7"/>
      <c r="FVM723" s="7"/>
      <c r="FVN723" s="7"/>
      <c r="FVO723" s="7"/>
      <c r="FVP723" s="7"/>
      <c r="FVQ723" s="7"/>
      <c r="FVR723" s="7"/>
      <c r="FVS723" s="7"/>
      <c r="FVT723" s="7"/>
      <c r="FVU723" s="7"/>
      <c r="FVV723" s="7"/>
      <c r="FVW723" s="7"/>
      <c r="FVX723" s="7"/>
      <c r="FVY723" s="7"/>
      <c r="FVZ723" s="7"/>
      <c r="FWA723" s="7"/>
      <c r="FWB723" s="7"/>
      <c r="FWC723" s="7"/>
      <c r="FWD723" s="7"/>
      <c r="FWE723" s="7"/>
      <c r="FWF723" s="7"/>
      <c r="FWG723" s="7"/>
      <c r="FWH723" s="7"/>
      <c r="FWI723" s="7"/>
      <c r="FWJ723" s="7"/>
      <c r="FWK723" s="7"/>
      <c r="FWL723" s="7"/>
      <c r="FWM723" s="7"/>
      <c r="FWN723" s="7"/>
      <c r="FWO723" s="7"/>
      <c r="FWP723" s="7"/>
      <c r="FWQ723" s="7"/>
      <c r="FWR723" s="7"/>
      <c r="FWS723" s="7"/>
      <c r="FWT723" s="7"/>
      <c r="FWU723" s="7"/>
      <c r="FWV723" s="7"/>
      <c r="FWW723" s="7"/>
      <c r="FWX723" s="7"/>
      <c r="FWY723" s="7"/>
      <c r="FWZ723" s="7"/>
      <c r="FXA723" s="7"/>
      <c r="FXB723" s="7"/>
      <c r="FXC723" s="7"/>
      <c r="FXD723" s="7"/>
      <c r="FXE723" s="7"/>
      <c r="FXF723" s="7"/>
      <c r="FXG723" s="7"/>
      <c r="FXH723" s="7"/>
      <c r="FXI723" s="7"/>
      <c r="FXJ723" s="7"/>
      <c r="FXK723" s="7"/>
      <c r="FXL723" s="7"/>
      <c r="FXM723" s="7"/>
      <c r="FXN723" s="7"/>
      <c r="FXO723" s="7"/>
      <c r="FXP723" s="7"/>
      <c r="FXQ723" s="7"/>
      <c r="FXR723" s="7"/>
      <c r="FXS723" s="7"/>
      <c r="FXT723" s="7"/>
      <c r="FXU723" s="7"/>
      <c r="FXV723" s="7"/>
      <c r="FXW723" s="7"/>
      <c r="FXX723" s="7"/>
      <c r="FXY723" s="7"/>
      <c r="FXZ723" s="7"/>
      <c r="FYA723" s="7"/>
      <c r="FYB723" s="7"/>
      <c r="FYC723" s="7"/>
      <c r="FYD723" s="7"/>
      <c r="FYE723" s="7"/>
      <c r="FYF723" s="7"/>
      <c r="FYG723" s="7"/>
      <c r="FYH723" s="7"/>
      <c r="FYI723" s="7"/>
      <c r="FYJ723" s="7"/>
      <c r="FYK723" s="7"/>
      <c r="FYL723" s="7"/>
      <c r="FYM723" s="7"/>
      <c r="FYN723" s="7"/>
      <c r="FYO723" s="7"/>
      <c r="FYP723" s="7"/>
      <c r="FYQ723" s="7"/>
      <c r="FYR723" s="7"/>
      <c r="FYS723" s="7"/>
      <c r="FYT723" s="7"/>
      <c r="FYU723" s="7"/>
      <c r="FYV723" s="7"/>
      <c r="FYW723" s="7"/>
      <c r="FYX723" s="7"/>
      <c r="FYY723" s="7"/>
      <c r="FYZ723" s="7"/>
      <c r="FZA723" s="7"/>
      <c r="FZB723" s="7"/>
      <c r="FZC723" s="7"/>
      <c r="FZD723" s="7"/>
      <c r="FZE723" s="7"/>
      <c r="FZF723" s="7"/>
      <c r="FZG723" s="7"/>
      <c r="FZH723" s="7"/>
      <c r="FZI723" s="7"/>
      <c r="FZJ723" s="7"/>
      <c r="FZK723" s="7"/>
      <c r="FZL723" s="7"/>
      <c r="FZM723" s="7"/>
      <c r="FZN723" s="7"/>
      <c r="FZO723" s="7"/>
      <c r="FZP723" s="7"/>
      <c r="FZQ723" s="7"/>
      <c r="FZR723" s="7"/>
      <c r="FZS723" s="7"/>
      <c r="FZT723" s="7"/>
      <c r="FZU723" s="7"/>
      <c r="FZV723" s="7"/>
      <c r="FZW723" s="7"/>
      <c r="FZX723" s="7"/>
      <c r="FZY723" s="7"/>
      <c r="FZZ723" s="7"/>
      <c r="GAA723" s="7"/>
      <c r="GAB723" s="7"/>
      <c r="GAC723" s="7"/>
      <c r="GAD723" s="7"/>
      <c r="GAE723" s="7"/>
      <c r="GAF723" s="7"/>
      <c r="GAG723" s="7"/>
      <c r="GAH723" s="7"/>
      <c r="GAI723" s="7"/>
      <c r="GAJ723" s="7"/>
      <c r="GAK723" s="7"/>
      <c r="GAL723" s="7"/>
      <c r="GAM723" s="7"/>
      <c r="GAN723" s="7"/>
      <c r="GAO723" s="7"/>
      <c r="GAP723" s="7"/>
      <c r="GAQ723" s="7"/>
      <c r="GAR723" s="7"/>
      <c r="GAS723" s="7"/>
      <c r="GAT723" s="7"/>
      <c r="GAU723" s="7"/>
      <c r="GAV723" s="7"/>
      <c r="GAW723" s="7"/>
      <c r="GAX723" s="7"/>
      <c r="GAY723" s="7"/>
      <c r="GAZ723" s="7"/>
      <c r="GBA723" s="7"/>
      <c r="GBB723" s="7"/>
      <c r="GBC723" s="7"/>
      <c r="GBD723" s="7"/>
      <c r="GBE723" s="7"/>
      <c r="GBF723" s="7"/>
      <c r="GBG723" s="7"/>
      <c r="GBH723" s="7"/>
      <c r="GBI723" s="7"/>
      <c r="GBJ723" s="7"/>
      <c r="GBK723" s="7"/>
      <c r="GBL723" s="7"/>
      <c r="GBM723" s="7"/>
      <c r="GBN723" s="7"/>
      <c r="GBO723" s="7"/>
      <c r="GBP723" s="7"/>
      <c r="GBQ723" s="7"/>
      <c r="GBR723" s="7"/>
      <c r="GBS723" s="7"/>
      <c r="GBT723" s="7"/>
      <c r="GBU723" s="7"/>
      <c r="GBV723" s="7"/>
      <c r="GBW723" s="7"/>
      <c r="GBX723" s="7"/>
      <c r="GBY723" s="7"/>
      <c r="GBZ723" s="7"/>
      <c r="GCA723" s="7"/>
      <c r="GCB723" s="7"/>
      <c r="GCC723" s="7"/>
      <c r="GCD723" s="7"/>
      <c r="GCE723" s="7"/>
      <c r="GCF723" s="7"/>
      <c r="GCG723" s="7"/>
      <c r="GCH723" s="7"/>
      <c r="GCI723" s="7"/>
      <c r="GCJ723" s="7"/>
      <c r="GCK723" s="7"/>
      <c r="GCL723" s="7"/>
      <c r="GCM723" s="7"/>
      <c r="GCN723" s="7"/>
      <c r="GCO723" s="7"/>
      <c r="GCP723" s="7"/>
      <c r="GCQ723" s="7"/>
      <c r="GCR723" s="7"/>
      <c r="GCS723" s="7"/>
      <c r="GCT723" s="7"/>
      <c r="GCU723" s="7"/>
      <c r="GCV723" s="7"/>
      <c r="GCW723" s="7"/>
      <c r="GCX723" s="7"/>
      <c r="GCY723" s="7"/>
      <c r="GCZ723" s="7"/>
      <c r="GDA723" s="7"/>
      <c r="GDB723" s="7"/>
      <c r="GDC723" s="7"/>
      <c r="GDD723" s="7"/>
      <c r="GDE723" s="7"/>
      <c r="GDF723" s="7"/>
      <c r="GDG723" s="7"/>
      <c r="GDH723" s="7"/>
      <c r="GDI723" s="7"/>
      <c r="GDJ723" s="7"/>
      <c r="GDK723" s="7"/>
      <c r="GDL723" s="7"/>
      <c r="GDM723" s="7"/>
      <c r="GDN723" s="7"/>
      <c r="GDO723" s="7"/>
      <c r="GDP723" s="7"/>
      <c r="GDQ723" s="7"/>
      <c r="GDR723" s="7"/>
      <c r="GDS723" s="7"/>
      <c r="GDT723" s="7"/>
      <c r="GDU723" s="7"/>
      <c r="GDV723" s="7"/>
      <c r="GDW723" s="7"/>
      <c r="GDX723" s="7"/>
      <c r="GDY723" s="7"/>
      <c r="GDZ723" s="7"/>
      <c r="GEA723" s="7"/>
      <c r="GEB723" s="7"/>
      <c r="GEC723" s="7"/>
      <c r="GED723" s="7"/>
      <c r="GEE723" s="7"/>
      <c r="GEF723" s="7"/>
      <c r="GEG723" s="7"/>
      <c r="GEH723" s="7"/>
      <c r="GEI723" s="7"/>
      <c r="GEJ723" s="7"/>
      <c r="GEK723" s="7"/>
      <c r="GEL723" s="7"/>
      <c r="GEM723" s="7"/>
      <c r="GEN723" s="7"/>
      <c r="GEO723" s="7"/>
      <c r="GEP723" s="7"/>
      <c r="GEQ723" s="7"/>
      <c r="GER723" s="7"/>
      <c r="GES723" s="7"/>
      <c r="GET723" s="7"/>
      <c r="GEU723" s="7"/>
      <c r="GEV723" s="7"/>
      <c r="GEW723" s="7"/>
      <c r="GEX723" s="7"/>
      <c r="GEY723" s="7"/>
      <c r="GEZ723" s="7"/>
      <c r="GFA723" s="7"/>
      <c r="GFB723" s="7"/>
      <c r="GFC723" s="7"/>
      <c r="GFD723" s="7"/>
      <c r="GFE723" s="7"/>
      <c r="GFF723" s="7"/>
      <c r="GFG723" s="7"/>
      <c r="GFH723" s="7"/>
      <c r="GFI723" s="7"/>
      <c r="GFJ723" s="7"/>
      <c r="GFK723" s="7"/>
      <c r="GFL723" s="7"/>
      <c r="GFM723" s="7"/>
      <c r="GFN723" s="7"/>
      <c r="GFO723" s="7"/>
      <c r="GFP723" s="7"/>
      <c r="GFQ723" s="7"/>
      <c r="GFR723" s="7"/>
      <c r="GFS723" s="7"/>
      <c r="GFT723" s="7"/>
      <c r="GFU723" s="7"/>
      <c r="GFV723" s="7"/>
      <c r="GFW723" s="7"/>
      <c r="GFX723" s="7"/>
      <c r="GFY723" s="7"/>
      <c r="GFZ723" s="7"/>
      <c r="GGA723" s="7"/>
      <c r="GGB723" s="7"/>
      <c r="GGC723" s="7"/>
      <c r="GGD723" s="7"/>
      <c r="GGE723" s="7"/>
      <c r="GGF723" s="7"/>
      <c r="GGG723" s="7"/>
      <c r="GGH723" s="7"/>
      <c r="GGI723" s="7"/>
      <c r="GGJ723" s="7"/>
      <c r="GGK723" s="7"/>
      <c r="GGL723" s="7"/>
      <c r="GGM723" s="7"/>
      <c r="GGN723" s="7"/>
      <c r="GGO723" s="7"/>
      <c r="GGP723" s="7"/>
      <c r="GGQ723" s="7"/>
      <c r="GGR723" s="7"/>
      <c r="GGS723" s="7"/>
      <c r="GGT723" s="7"/>
      <c r="GGU723" s="7"/>
      <c r="GGV723" s="7"/>
      <c r="GGW723" s="7"/>
      <c r="GGX723" s="7"/>
      <c r="GGY723" s="7"/>
      <c r="GGZ723" s="7"/>
      <c r="GHA723" s="7"/>
      <c r="GHB723" s="7"/>
      <c r="GHC723" s="7"/>
      <c r="GHD723" s="7"/>
      <c r="GHE723" s="7"/>
      <c r="GHF723" s="7"/>
      <c r="GHG723" s="7"/>
      <c r="GHH723" s="7"/>
      <c r="GHI723" s="7"/>
      <c r="GHJ723" s="7"/>
      <c r="GHK723" s="7"/>
      <c r="GHL723" s="7"/>
      <c r="GHM723" s="7"/>
      <c r="GHN723" s="7"/>
      <c r="GHO723" s="7"/>
      <c r="GHP723" s="7"/>
      <c r="GHQ723" s="7"/>
      <c r="GHR723" s="7"/>
      <c r="GHS723" s="7"/>
      <c r="GHT723" s="7"/>
      <c r="GHU723" s="7"/>
      <c r="GHV723" s="7"/>
      <c r="GHW723" s="7"/>
      <c r="GHX723" s="7"/>
      <c r="GHY723" s="7"/>
      <c r="GHZ723" s="7"/>
      <c r="GIA723" s="7"/>
      <c r="GIB723" s="7"/>
      <c r="GIC723" s="7"/>
      <c r="GID723" s="7"/>
      <c r="GIE723" s="7"/>
      <c r="GIF723" s="7"/>
      <c r="GIG723" s="7"/>
      <c r="GIH723" s="7"/>
      <c r="GII723" s="7"/>
      <c r="GIJ723" s="7"/>
      <c r="GIK723" s="7"/>
      <c r="GIL723" s="7"/>
      <c r="GIM723" s="7"/>
      <c r="GIN723" s="7"/>
      <c r="GIO723" s="7"/>
      <c r="GIP723" s="7"/>
      <c r="GIQ723" s="7"/>
      <c r="GIR723" s="7"/>
      <c r="GIS723" s="7"/>
      <c r="GIT723" s="7"/>
      <c r="GIU723" s="7"/>
      <c r="GIV723" s="7"/>
      <c r="GIW723" s="7"/>
      <c r="GIX723" s="7"/>
      <c r="GIY723" s="7"/>
      <c r="GIZ723" s="7"/>
      <c r="GJA723" s="7"/>
      <c r="GJB723" s="7"/>
      <c r="GJC723" s="7"/>
      <c r="GJD723" s="7"/>
      <c r="GJE723" s="7"/>
      <c r="GJF723" s="7"/>
      <c r="GJG723" s="7"/>
      <c r="GJH723" s="7"/>
      <c r="GJI723" s="7"/>
      <c r="GJJ723" s="7"/>
      <c r="GJK723" s="7"/>
      <c r="GJL723" s="7"/>
      <c r="GJM723" s="7"/>
      <c r="GJN723" s="7"/>
      <c r="GJO723" s="7"/>
      <c r="GJP723" s="7"/>
      <c r="GJQ723" s="7"/>
      <c r="GJR723" s="7"/>
      <c r="GJS723" s="7"/>
      <c r="GJT723" s="7"/>
      <c r="GJU723" s="7"/>
      <c r="GJV723" s="7"/>
      <c r="GJW723" s="7"/>
      <c r="GJX723" s="7"/>
      <c r="GJY723" s="7"/>
      <c r="GJZ723" s="7"/>
      <c r="GKA723" s="7"/>
      <c r="GKB723" s="7"/>
      <c r="GKC723" s="7"/>
      <c r="GKD723" s="7"/>
      <c r="GKE723" s="7"/>
      <c r="GKF723" s="7"/>
      <c r="GKG723" s="7"/>
      <c r="GKH723" s="7"/>
      <c r="GKI723" s="7"/>
      <c r="GKJ723" s="7"/>
      <c r="GKK723" s="7"/>
      <c r="GKL723" s="7"/>
      <c r="GKM723" s="7"/>
      <c r="GKN723" s="7"/>
      <c r="GKO723" s="7"/>
      <c r="GKP723" s="7"/>
      <c r="GKQ723" s="7"/>
      <c r="GKR723" s="7"/>
      <c r="GKS723" s="7"/>
      <c r="GKT723" s="7"/>
      <c r="GKU723" s="7"/>
      <c r="GKV723" s="7"/>
      <c r="GKW723" s="7"/>
      <c r="GKX723" s="7"/>
      <c r="GKY723" s="7"/>
      <c r="GKZ723" s="7"/>
      <c r="GLA723" s="7"/>
      <c r="GLB723" s="7"/>
      <c r="GLC723" s="7"/>
      <c r="GLD723" s="7"/>
      <c r="GLE723" s="7"/>
      <c r="GLF723" s="7"/>
      <c r="GLG723" s="7"/>
      <c r="GLH723" s="7"/>
      <c r="GLI723" s="7"/>
      <c r="GLJ723" s="7"/>
      <c r="GLK723" s="7"/>
      <c r="GLL723" s="7"/>
      <c r="GLM723" s="7"/>
      <c r="GLN723" s="7"/>
      <c r="GLO723" s="7"/>
      <c r="GLP723" s="7"/>
      <c r="GLQ723" s="7"/>
      <c r="GLR723" s="7"/>
      <c r="GLS723" s="7"/>
      <c r="GLT723" s="7"/>
      <c r="GLU723" s="7"/>
      <c r="GLV723" s="7"/>
      <c r="GLW723" s="7"/>
      <c r="GLX723" s="7"/>
      <c r="GLY723" s="7"/>
      <c r="GLZ723" s="7"/>
      <c r="GMA723" s="7"/>
      <c r="GMB723" s="7"/>
      <c r="GMC723" s="7"/>
      <c r="GMD723" s="7"/>
      <c r="GME723" s="7"/>
      <c r="GMF723" s="7"/>
      <c r="GMG723" s="7"/>
      <c r="GMH723" s="7"/>
      <c r="GMI723" s="7"/>
      <c r="GMJ723" s="7"/>
      <c r="GMK723" s="7"/>
      <c r="GML723" s="7"/>
      <c r="GMM723" s="7"/>
      <c r="GMN723" s="7"/>
      <c r="GMO723" s="7"/>
      <c r="GMP723" s="7"/>
      <c r="GMQ723" s="7"/>
      <c r="GMR723" s="7"/>
      <c r="GMS723" s="7"/>
      <c r="GMT723" s="7"/>
      <c r="GMU723" s="7"/>
      <c r="GMV723" s="7"/>
      <c r="GMW723" s="7"/>
      <c r="GMX723" s="7"/>
      <c r="GMY723" s="7"/>
      <c r="GMZ723" s="7"/>
      <c r="GNA723" s="7"/>
      <c r="GNB723" s="7"/>
      <c r="GNC723" s="7"/>
      <c r="GND723" s="7"/>
      <c r="GNE723" s="7"/>
      <c r="GNF723" s="7"/>
      <c r="GNG723" s="7"/>
      <c r="GNH723" s="7"/>
      <c r="GNI723" s="7"/>
      <c r="GNJ723" s="7"/>
      <c r="GNK723" s="7"/>
      <c r="GNL723" s="7"/>
      <c r="GNM723" s="7"/>
      <c r="GNN723" s="7"/>
      <c r="GNO723" s="7"/>
      <c r="GNP723" s="7"/>
      <c r="GNQ723" s="7"/>
      <c r="GNR723" s="7"/>
      <c r="GNS723" s="7"/>
      <c r="GNT723" s="7"/>
      <c r="GNU723" s="7"/>
      <c r="GNV723" s="7"/>
      <c r="GNW723" s="7"/>
      <c r="GNX723" s="7"/>
      <c r="GNY723" s="7"/>
      <c r="GNZ723" s="7"/>
      <c r="GOA723" s="7"/>
      <c r="GOB723" s="7"/>
      <c r="GOC723" s="7"/>
      <c r="GOD723" s="7"/>
      <c r="GOE723" s="7"/>
      <c r="GOF723" s="7"/>
      <c r="GOG723" s="7"/>
      <c r="GOH723" s="7"/>
      <c r="GOI723" s="7"/>
      <c r="GOJ723" s="7"/>
      <c r="GOK723" s="7"/>
      <c r="GOL723" s="7"/>
      <c r="GOM723" s="7"/>
      <c r="GON723" s="7"/>
      <c r="GOO723" s="7"/>
      <c r="GOP723" s="7"/>
      <c r="GOQ723" s="7"/>
      <c r="GOR723" s="7"/>
      <c r="GOS723" s="7"/>
      <c r="GOT723" s="7"/>
      <c r="GOU723" s="7"/>
      <c r="GOV723" s="7"/>
      <c r="GOW723" s="7"/>
      <c r="GOX723" s="7"/>
      <c r="GOY723" s="7"/>
      <c r="GOZ723" s="7"/>
      <c r="GPA723" s="7"/>
      <c r="GPB723" s="7"/>
      <c r="GPC723" s="7"/>
      <c r="GPD723" s="7"/>
      <c r="GPE723" s="7"/>
      <c r="GPF723" s="7"/>
      <c r="GPG723" s="7"/>
      <c r="GPH723" s="7"/>
      <c r="GPI723" s="7"/>
      <c r="GPJ723" s="7"/>
      <c r="GPK723" s="7"/>
      <c r="GPL723" s="7"/>
      <c r="GPM723" s="7"/>
      <c r="GPN723" s="7"/>
      <c r="GPO723" s="7"/>
      <c r="GPP723" s="7"/>
      <c r="GPQ723" s="7"/>
      <c r="GPR723" s="7"/>
      <c r="GPS723" s="7"/>
      <c r="GPT723" s="7"/>
      <c r="GPU723" s="7"/>
      <c r="GPV723" s="7"/>
      <c r="GPW723" s="7"/>
      <c r="GPX723" s="7"/>
      <c r="GPY723" s="7"/>
      <c r="GPZ723" s="7"/>
      <c r="GQA723" s="7"/>
      <c r="GQB723" s="7"/>
      <c r="GQC723" s="7"/>
      <c r="GQD723" s="7"/>
      <c r="GQE723" s="7"/>
      <c r="GQF723" s="7"/>
      <c r="GQG723" s="7"/>
      <c r="GQH723" s="7"/>
      <c r="GQI723" s="7"/>
      <c r="GQJ723" s="7"/>
      <c r="GQK723" s="7"/>
      <c r="GQL723" s="7"/>
      <c r="GQM723" s="7"/>
      <c r="GQN723" s="7"/>
      <c r="GQO723" s="7"/>
      <c r="GQP723" s="7"/>
      <c r="GQQ723" s="7"/>
      <c r="GQR723" s="7"/>
      <c r="GQS723" s="7"/>
      <c r="GQT723" s="7"/>
      <c r="GQU723" s="7"/>
      <c r="GQV723" s="7"/>
      <c r="GQW723" s="7"/>
      <c r="GQX723" s="7"/>
      <c r="GQY723" s="7"/>
      <c r="GQZ723" s="7"/>
      <c r="GRA723" s="7"/>
      <c r="GRB723" s="7"/>
      <c r="GRC723" s="7"/>
      <c r="GRD723" s="7"/>
      <c r="GRE723" s="7"/>
      <c r="GRF723" s="7"/>
      <c r="GRG723" s="7"/>
      <c r="GRH723" s="7"/>
      <c r="GRI723" s="7"/>
      <c r="GRJ723" s="7"/>
      <c r="GRK723" s="7"/>
      <c r="GRL723" s="7"/>
      <c r="GRM723" s="7"/>
      <c r="GRN723" s="7"/>
      <c r="GRO723" s="7"/>
      <c r="GRP723" s="7"/>
      <c r="GRQ723" s="7"/>
      <c r="GRR723" s="7"/>
      <c r="GRS723" s="7"/>
      <c r="GRT723" s="7"/>
      <c r="GRU723" s="7"/>
      <c r="GRV723" s="7"/>
      <c r="GRW723" s="7"/>
      <c r="GRX723" s="7"/>
      <c r="GRY723" s="7"/>
      <c r="GRZ723" s="7"/>
      <c r="GSA723" s="7"/>
      <c r="GSB723" s="7"/>
      <c r="GSC723" s="7"/>
      <c r="GSD723" s="7"/>
      <c r="GSE723" s="7"/>
      <c r="GSF723" s="7"/>
      <c r="GSG723" s="7"/>
      <c r="GSH723" s="7"/>
      <c r="GSI723" s="7"/>
      <c r="GSJ723" s="7"/>
      <c r="GSK723" s="7"/>
      <c r="GSL723" s="7"/>
      <c r="GSM723" s="7"/>
      <c r="GSN723" s="7"/>
      <c r="GSO723" s="7"/>
      <c r="GSP723" s="7"/>
      <c r="GSQ723" s="7"/>
      <c r="GSR723" s="7"/>
      <c r="GSS723" s="7"/>
      <c r="GST723" s="7"/>
      <c r="GSU723" s="7"/>
      <c r="GSV723" s="7"/>
      <c r="GSW723" s="7"/>
      <c r="GSX723" s="7"/>
      <c r="GSY723" s="7"/>
      <c r="GSZ723" s="7"/>
      <c r="GTA723" s="7"/>
      <c r="GTB723" s="7"/>
      <c r="GTC723" s="7"/>
      <c r="GTD723" s="7"/>
      <c r="GTE723" s="7"/>
      <c r="GTF723" s="7"/>
      <c r="GTG723" s="7"/>
      <c r="GTH723" s="7"/>
      <c r="GTI723" s="7"/>
      <c r="GTJ723" s="7"/>
      <c r="GTK723" s="7"/>
      <c r="GTL723" s="7"/>
      <c r="GTM723" s="7"/>
      <c r="GTN723" s="7"/>
      <c r="GTO723" s="7"/>
      <c r="GTP723" s="7"/>
      <c r="GTQ723" s="7"/>
      <c r="GTR723" s="7"/>
      <c r="GTS723" s="7"/>
      <c r="GTT723" s="7"/>
      <c r="GTU723" s="7"/>
      <c r="GTV723" s="7"/>
      <c r="GTW723" s="7"/>
      <c r="GTX723" s="7"/>
      <c r="GTY723" s="7"/>
      <c r="GTZ723" s="7"/>
      <c r="GUA723" s="7"/>
      <c r="GUB723" s="7"/>
      <c r="GUC723" s="7"/>
      <c r="GUD723" s="7"/>
      <c r="GUE723" s="7"/>
      <c r="GUF723" s="7"/>
      <c r="GUG723" s="7"/>
      <c r="GUH723" s="7"/>
      <c r="GUI723" s="7"/>
      <c r="GUJ723" s="7"/>
      <c r="GUK723" s="7"/>
      <c r="GUL723" s="7"/>
      <c r="GUM723" s="7"/>
      <c r="GUN723" s="7"/>
      <c r="GUO723" s="7"/>
      <c r="GUP723" s="7"/>
      <c r="GUQ723" s="7"/>
      <c r="GUR723" s="7"/>
      <c r="GUS723" s="7"/>
      <c r="GUT723" s="7"/>
      <c r="GUU723" s="7"/>
      <c r="GUV723" s="7"/>
      <c r="GUW723" s="7"/>
      <c r="GUX723" s="7"/>
      <c r="GUY723" s="7"/>
      <c r="GUZ723" s="7"/>
      <c r="GVA723" s="7"/>
      <c r="GVB723" s="7"/>
      <c r="GVC723" s="7"/>
      <c r="GVD723" s="7"/>
      <c r="GVE723" s="7"/>
      <c r="GVF723" s="7"/>
      <c r="GVG723" s="7"/>
      <c r="GVH723" s="7"/>
      <c r="GVI723" s="7"/>
      <c r="GVJ723" s="7"/>
      <c r="GVK723" s="7"/>
      <c r="GVL723" s="7"/>
      <c r="GVM723" s="7"/>
      <c r="GVN723" s="7"/>
      <c r="GVO723" s="7"/>
      <c r="GVP723" s="7"/>
      <c r="GVQ723" s="7"/>
      <c r="GVR723" s="7"/>
      <c r="GVS723" s="7"/>
      <c r="GVT723" s="7"/>
      <c r="GVU723" s="7"/>
      <c r="GVV723" s="7"/>
      <c r="GVW723" s="7"/>
      <c r="GVX723" s="7"/>
      <c r="GVY723" s="7"/>
      <c r="GVZ723" s="7"/>
      <c r="GWA723" s="7"/>
      <c r="GWB723" s="7"/>
      <c r="GWC723" s="7"/>
      <c r="GWD723" s="7"/>
      <c r="GWE723" s="7"/>
      <c r="GWF723" s="7"/>
      <c r="GWG723" s="7"/>
      <c r="GWH723" s="7"/>
      <c r="GWI723" s="7"/>
      <c r="GWJ723" s="7"/>
      <c r="GWK723" s="7"/>
      <c r="GWL723" s="7"/>
      <c r="GWM723" s="7"/>
      <c r="GWN723" s="7"/>
      <c r="GWO723" s="7"/>
      <c r="GWP723" s="7"/>
      <c r="GWQ723" s="7"/>
      <c r="GWR723" s="7"/>
      <c r="GWS723" s="7"/>
      <c r="GWT723" s="7"/>
      <c r="GWU723" s="7"/>
      <c r="GWV723" s="7"/>
      <c r="GWW723" s="7"/>
      <c r="GWX723" s="7"/>
      <c r="GWY723" s="7"/>
      <c r="GWZ723" s="7"/>
      <c r="GXA723" s="7"/>
      <c r="GXB723" s="7"/>
      <c r="GXC723" s="7"/>
      <c r="GXD723" s="7"/>
      <c r="GXE723" s="7"/>
      <c r="GXF723" s="7"/>
      <c r="GXG723" s="7"/>
      <c r="GXH723" s="7"/>
      <c r="GXI723" s="7"/>
      <c r="GXJ723" s="7"/>
      <c r="GXK723" s="7"/>
      <c r="GXL723" s="7"/>
      <c r="GXM723" s="7"/>
      <c r="GXN723" s="7"/>
      <c r="GXO723" s="7"/>
      <c r="GXP723" s="7"/>
      <c r="GXQ723" s="7"/>
      <c r="GXR723" s="7"/>
      <c r="GXS723" s="7"/>
      <c r="GXT723" s="7"/>
      <c r="GXU723" s="7"/>
      <c r="GXV723" s="7"/>
      <c r="GXW723" s="7"/>
      <c r="GXX723" s="7"/>
      <c r="GXY723" s="7"/>
      <c r="GXZ723" s="7"/>
      <c r="GYA723" s="7"/>
      <c r="GYB723" s="7"/>
      <c r="GYC723" s="7"/>
      <c r="GYD723" s="7"/>
      <c r="GYE723" s="7"/>
      <c r="GYF723" s="7"/>
      <c r="GYG723" s="7"/>
      <c r="GYH723" s="7"/>
      <c r="GYI723" s="7"/>
      <c r="GYJ723" s="7"/>
      <c r="GYK723" s="7"/>
      <c r="GYL723" s="7"/>
      <c r="GYM723" s="7"/>
      <c r="GYN723" s="7"/>
      <c r="GYO723" s="7"/>
      <c r="GYP723" s="7"/>
      <c r="GYQ723" s="7"/>
      <c r="GYR723" s="7"/>
      <c r="GYS723" s="7"/>
      <c r="GYT723" s="7"/>
      <c r="GYU723" s="7"/>
      <c r="GYV723" s="7"/>
      <c r="GYW723" s="7"/>
      <c r="GYX723" s="7"/>
      <c r="GYY723" s="7"/>
      <c r="GYZ723" s="7"/>
      <c r="GZA723" s="7"/>
      <c r="GZB723" s="7"/>
      <c r="GZC723" s="7"/>
      <c r="GZD723" s="7"/>
      <c r="GZE723" s="7"/>
      <c r="GZF723" s="7"/>
      <c r="GZG723" s="7"/>
      <c r="GZH723" s="7"/>
      <c r="GZI723" s="7"/>
      <c r="GZJ723" s="7"/>
      <c r="GZK723" s="7"/>
      <c r="GZL723" s="7"/>
      <c r="GZM723" s="7"/>
      <c r="GZN723" s="7"/>
      <c r="GZO723" s="7"/>
      <c r="GZP723" s="7"/>
      <c r="GZQ723" s="7"/>
      <c r="GZR723" s="7"/>
      <c r="GZS723" s="7"/>
      <c r="GZT723" s="7"/>
      <c r="GZU723" s="7"/>
      <c r="GZV723" s="7"/>
      <c r="GZW723" s="7"/>
      <c r="GZX723" s="7"/>
      <c r="GZY723" s="7"/>
      <c r="GZZ723" s="7"/>
      <c r="HAA723" s="7"/>
      <c r="HAB723" s="7"/>
      <c r="HAC723" s="7"/>
      <c r="HAD723" s="7"/>
      <c r="HAE723" s="7"/>
      <c r="HAF723" s="7"/>
      <c r="HAG723" s="7"/>
      <c r="HAH723" s="7"/>
      <c r="HAI723" s="7"/>
      <c r="HAJ723" s="7"/>
      <c r="HAK723" s="7"/>
      <c r="HAL723" s="7"/>
      <c r="HAM723" s="7"/>
      <c r="HAN723" s="7"/>
      <c r="HAO723" s="7"/>
      <c r="HAP723" s="7"/>
      <c r="HAQ723" s="7"/>
      <c r="HAR723" s="7"/>
      <c r="HAS723" s="7"/>
      <c r="HAT723" s="7"/>
      <c r="HAU723" s="7"/>
      <c r="HAV723" s="7"/>
      <c r="HAW723" s="7"/>
      <c r="HAX723" s="7"/>
      <c r="HAY723" s="7"/>
      <c r="HAZ723" s="7"/>
      <c r="HBA723" s="7"/>
      <c r="HBB723" s="7"/>
      <c r="HBC723" s="7"/>
      <c r="HBD723" s="7"/>
      <c r="HBE723" s="7"/>
      <c r="HBF723" s="7"/>
      <c r="HBG723" s="7"/>
      <c r="HBH723" s="7"/>
      <c r="HBI723" s="7"/>
      <c r="HBJ723" s="7"/>
      <c r="HBK723" s="7"/>
      <c r="HBL723" s="7"/>
      <c r="HBM723" s="7"/>
      <c r="HBN723" s="7"/>
      <c r="HBO723" s="7"/>
      <c r="HBP723" s="7"/>
      <c r="HBQ723" s="7"/>
      <c r="HBR723" s="7"/>
      <c r="HBS723" s="7"/>
      <c r="HBT723" s="7"/>
      <c r="HBU723" s="7"/>
      <c r="HBV723" s="7"/>
      <c r="HBW723" s="7"/>
      <c r="HBX723" s="7"/>
      <c r="HBY723" s="7"/>
      <c r="HBZ723" s="7"/>
      <c r="HCA723" s="7"/>
      <c r="HCB723" s="7"/>
      <c r="HCC723" s="7"/>
      <c r="HCD723" s="7"/>
      <c r="HCE723" s="7"/>
      <c r="HCF723" s="7"/>
      <c r="HCG723" s="7"/>
      <c r="HCH723" s="7"/>
      <c r="HCI723" s="7"/>
      <c r="HCJ723" s="7"/>
      <c r="HCK723" s="7"/>
      <c r="HCL723" s="7"/>
      <c r="HCM723" s="7"/>
      <c r="HCN723" s="7"/>
      <c r="HCO723" s="7"/>
      <c r="HCP723" s="7"/>
      <c r="HCQ723" s="7"/>
      <c r="HCR723" s="7"/>
      <c r="HCS723" s="7"/>
      <c r="HCT723" s="7"/>
      <c r="HCU723" s="7"/>
      <c r="HCV723" s="7"/>
      <c r="HCW723" s="7"/>
      <c r="HCX723" s="7"/>
      <c r="HCY723" s="7"/>
      <c r="HCZ723" s="7"/>
      <c r="HDA723" s="7"/>
      <c r="HDB723" s="7"/>
      <c r="HDC723" s="7"/>
      <c r="HDD723" s="7"/>
      <c r="HDE723" s="7"/>
      <c r="HDF723" s="7"/>
      <c r="HDG723" s="7"/>
      <c r="HDH723" s="7"/>
      <c r="HDI723" s="7"/>
      <c r="HDJ723" s="7"/>
      <c r="HDK723" s="7"/>
      <c r="HDL723" s="7"/>
      <c r="HDM723" s="7"/>
      <c r="HDN723" s="7"/>
      <c r="HDO723" s="7"/>
      <c r="HDP723" s="7"/>
      <c r="HDQ723" s="7"/>
      <c r="HDR723" s="7"/>
      <c r="HDS723" s="7"/>
      <c r="HDT723" s="7"/>
      <c r="HDU723" s="7"/>
      <c r="HDV723" s="7"/>
      <c r="HDW723" s="7"/>
      <c r="HDX723" s="7"/>
      <c r="HDY723" s="7"/>
      <c r="HDZ723" s="7"/>
      <c r="HEA723" s="7"/>
      <c r="HEB723" s="7"/>
      <c r="HEC723" s="7"/>
      <c r="HED723" s="7"/>
      <c r="HEE723" s="7"/>
      <c r="HEF723" s="7"/>
      <c r="HEG723" s="7"/>
      <c r="HEH723" s="7"/>
      <c r="HEI723" s="7"/>
      <c r="HEJ723" s="7"/>
      <c r="HEK723" s="7"/>
      <c r="HEL723" s="7"/>
      <c r="HEM723" s="7"/>
      <c r="HEN723" s="7"/>
      <c r="HEO723" s="7"/>
      <c r="HEP723" s="7"/>
      <c r="HEQ723" s="7"/>
      <c r="HER723" s="7"/>
      <c r="HES723" s="7"/>
      <c r="HET723" s="7"/>
      <c r="HEU723" s="7"/>
      <c r="HEV723" s="7"/>
      <c r="HEW723" s="7"/>
      <c r="HEX723" s="7"/>
      <c r="HEY723" s="7"/>
      <c r="HEZ723" s="7"/>
      <c r="HFA723" s="7"/>
      <c r="HFB723" s="7"/>
      <c r="HFC723" s="7"/>
      <c r="HFD723" s="7"/>
      <c r="HFE723" s="7"/>
      <c r="HFF723" s="7"/>
      <c r="HFG723" s="7"/>
      <c r="HFH723" s="7"/>
      <c r="HFI723" s="7"/>
      <c r="HFJ723" s="7"/>
      <c r="HFK723" s="7"/>
      <c r="HFL723" s="7"/>
      <c r="HFM723" s="7"/>
      <c r="HFN723" s="7"/>
      <c r="HFO723" s="7"/>
      <c r="HFP723" s="7"/>
      <c r="HFQ723" s="7"/>
      <c r="HFR723" s="7"/>
      <c r="HFS723" s="7"/>
      <c r="HFT723" s="7"/>
      <c r="HFU723" s="7"/>
      <c r="HFV723" s="7"/>
      <c r="HFW723" s="7"/>
      <c r="HFX723" s="7"/>
      <c r="HFY723" s="7"/>
      <c r="HFZ723" s="7"/>
      <c r="HGA723" s="7"/>
      <c r="HGB723" s="7"/>
      <c r="HGC723" s="7"/>
      <c r="HGD723" s="7"/>
      <c r="HGE723" s="7"/>
      <c r="HGF723" s="7"/>
      <c r="HGG723" s="7"/>
      <c r="HGH723" s="7"/>
      <c r="HGI723" s="7"/>
      <c r="HGJ723" s="7"/>
      <c r="HGK723" s="7"/>
      <c r="HGL723" s="7"/>
      <c r="HGM723" s="7"/>
      <c r="HGN723" s="7"/>
      <c r="HGO723" s="7"/>
      <c r="HGP723" s="7"/>
      <c r="HGQ723" s="7"/>
      <c r="HGR723" s="7"/>
      <c r="HGS723" s="7"/>
      <c r="HGT723" s="7"/>
      <c r="HGU723" s="7"/>
      <c r="HGV723" s="7"/>
      <c r="HGW723" s="7"/>
      <c r="HGX723" s="7"/>
      <c r="HGY723" s="7"/>
      <c r="HGZ723" s="7"/>
      <c r="HHA723" s="7"/>
      <c r="HHB723" s="7"/>
      <c r="HHC723" s="7"/>
      <c r="HHD723" s="7"/>
      <c r="HHE723" s="7"/>
      <c r="HHF723" s="7"/>
      <c r="HHG723" s="7"/>
      <c r="HHH723" s="7"/>
      <c r="HHI723" s="7"/>
      <c r="HHJ723" s="7"/>
      <c r="HHK723" s="7"/>
      <c r="HHL723" s="7"/>
      <c r="HHM723" s="7"/>
      <c r="HHN723" s="7"/>
      <c r="HHO723" s="7"/>
      <c r="HHP723" s="7"/>
      <c r="HHQ723" s="7"/>
      <c r="HHR723" s="7"/>
      <c r="HHS723" s="7"/>
      <c r="HHT723" s="7"/>
      <c r="HHU723" s="7"/>
      <c r="HHV723" s="7"/>
      <c r="HHW723" s="7"/>
      <c r="HHX723" s="7"/>
      <c r="HHY723" s="7"/>
      <c r="HHZ723" s="7"/>
      <c r="HIA723" s="7"/>
      <c r="HIB723" s="7"/>
      <c r="HIC723" s="7"/>
      <c r="HID723" s="7"/>
      <c r="HIE723" s="7"/>
      <c r="HIF723" s="7"/>
      <c r="HIG723" s="7"/>
      <c r="HIH723" s="7"/>
      <c r="HII723" s="7"/>
      <c r="HIJ723" s="7"/>
      <c r="HIK723" s="7"/>
      <c r="HIL723" s="7"/>
      <c r="HIM723" s="7"/>
      <c r="HIN723" s="7"/>
      <c r="HIO723" s="7"/>
      <c r="HIP723" s="7"/>
      <c r="HIQ723" s="7"/>
      <c r="HIR723" s="7"/>
      <c r="HIS723" s="7"/>
      <c r="HIT723" s="7"/>
      <c r="HIU723" s="7"/>
      <c r="HIV723" s="7"/>
      <c r="HIW723" s="7"/>
      <c r="HIX723" s="7"/>
      <c r="HIY723" s="7"/>
      <c r="HIZ723" s="7"/>
      <c r="HJA723" s="7"/>
      <c r="HJB723" s="7"/>
      <c r="HJC723" s="7"/>
      <c r="HJD723" s="7"/>
      <c r="HJE723" s="7"/>
      <c r="HJF723" s="7"/>
      <c r="HJG723" s="7"/>
      <c r="HJH723" s="7"/>
      <c r="HJI723" s="7"/>
      <c r="HJJ723" s="7"/>
      <c r="HJK723" s="7"/>
      <c r="HJL723" s="7"/>
      <c r="HJM723" s="7"/>
      <c r="HJN723" s="7"/>
      <c r="HJO723" s="7"/>
      <c r="HJP723" s="7"/>
      <c r="HJQ723" s="7"/>
      <c r="HJR723" s="7"/>
      <c r="HJS723" s="7"/>
      <c r="HJT723" s="7"/>
      <c r="HJU723" s="7"/>
      <c r="HJV723" s="7"/>
      <c r="HJW723" s="7"/>
      <c r="HJX723" s="7"/>
      <c r="HJY723" s="7"/>
      <c r="HJZ723" s="7"/>
      <c r="HKA723" s="7"/>
      <c r="HKB723" s="7"/>
      <c r="HKC723" s="7"/>
      <c r="HKD723" s="7"/>
      <c r="HKE723" s="7"/>
      <c r="HKF723" s="7"/>
      <c r="HKG723" s="7"/>
      <c r="HKH723" s="7"/>
      <c r="HKI723" s="7"/>
      <c r="HKJ723" s="7"/>
      <c r="HKK723" s="7"/>
      <c r="HKL723" s="7"/>
      <c r="HKM723" s="7"/>
      <c r="HKN723" s="7"/>
      <c r="HKO723" s="7"/>
      <c r="HKP723" s="7"/>
      <c r="HKQ723" s="7"/>
      <c r="HKR723" s="7"/>
      <c r="HKS723" s="7"/>
      <c r="HKT723" s="7"/>
      <c r="HKU723" s="7"/>
      <c r="HKV723" s="7"/>
      <c r="HKW723" s="7"/>
      <c r="HKX723" s="7"/>
      <c r="HKY723" s="7"/>
      <c r="HKZ723" s="7"/>
      <c r="HLA723" s="7"/>
      <c r="HLB723" s="7"/>
      <c r="HLC723" s="7"/>
      <c r="HLD723" s="7"/>
      <c r="HLE723" s="7"/>
      <c r="HLF723" s="7"/>
      <c r="HLG723" s="7"/>
      <c r="HLH723" s="7"/>
      <c r="HLI723" s="7"/>
      <c r="HLJ723" s="7"/>
      <c r="HLK723" s="7"/>
      <c r="HLL723" s="7"/>
      <c r="HLM723" s="7"/>
      <c r="HLN723" s="7"/>
      <c r="HLO723" s="7"/>
      <c r="HLP723" s="7"/>
      <c r="HLQ723" s="7"/>
      <c r="HLR723" s="7"/>
      <c r="HLS723" s="7"/>
      <c r="HLT723" s="7"/>
      <c r="HLU723" s="7"/>
      <c r="HLV723" s="7"/>
      <c r="HLW723" s="7"/>
      <c r="HLX723" s="7"/>
      <c r="HLY723" s="7"/>
      <c r="HLZ723" s="7"/>
      <c r="HMA723" s="7"/>
      <c r="HMB723" s="7"/>
      <c r="HMC723" s="7"/>
      <c r="HMD723" s="7"/>
      <c r="HME723" s="7"/>
      <c r="HMF723" s="7"/>
      <c r="HMG723" s="7"/>
      <c r="HMH723" s="7"/>
      <c r="HMI723" s="7"/>
      <c r="HMJ723" s="7"/>
      <c r="HMK723" s="7"/>
      <c r="HML723" s="7"/>
      <c r="HMM723" s="7"/>
      <c r="HMN723" s="7"/>
      <c r="HMO723" s="7"/>
      <c r="HMP723" s="7"/>
      <c r="HMQ723" s="7"/>
      <c r="HMR723" s="7"/>
      <c r="HMS723" s="7"/>
      <c r="HMT723" s="7"/>
      <c r="HMU723" s="7"/>
      <c r="HMV723" s="7"/>
      <c r="HMW723" s="7"/>
      <c r="HMX723" s="7"/>
      <c r="HMY723" s="7"/>
      <c r="HMZ723" s="7"/>
      <c r="HNA723" s="7"/>
      <c r="HNB723" s="7"/>
      <c r="HNC723" s="7"/>
      <c r="HND723" s="7"/>
      <c r="HNE723" s="7"/>
      <c r="HNF723" s="7"/>
      <c r="HNG723" s="7"/>
      <c r="HNH723" s="7"/>
      <c r="HNI723" s="7"/>
      <c r="HNJ723" s="7"/>
      <c r="HNK723" s="7"/>
      <c r="HNL723" s="7"/>
      <c r="HNM723" s="7"/>
      <c r="HNN723" s="7"/>
      <c r="HNO723" s="7"/>
      <c r="HNP723" s="7"/>
      <c r="HNQ723" s="7"/>
      <c r="HNR723" s="7"/>
      <c r="HNS723" s="7"/>
      <c r="HNT723" s="7"/>
      <c r="HNU723" s="7"/>
      <c r="HNV723" s="7"/>
      <c r="HNW723" s="7"/>
      <c r="HNX723" s="7"/>
      <c r="HNY723" s="7"/>
      <c r="HNZ723" s="7"/>
      <c r="HOA723" s="7"/>
      <c r="HOB723" s="7"/>
      <c r="HOC723" s="7"/>
      <c r="HOD723" s="7"/>
      <c r="HOE723" s="7"/>
      <c r="HOF723" s="7"/>
      <c r="HOG723" s="7"/>
      <c r="HOH723" s="7"/>
      <c r="HOI723" s="7"/>
      <c r="HOJ723" s="7"/>
      <c r="HOK723" s="7"/>
      <c r="HOL723" s="7"/>
      <c r="HOM723" s="7"/>
      <c r="HON723" s="7"/>
      <c r="HOO723" s="7"/>
      <c r="HOP723" s="7"/>
      <c r="HOQ723" s="7"/>
      <c r="HOR723" s="7"/>
      <c r="HOS723" s="7"/>
      <c r="HOT723" s="7"/>
      <c r="HOU723" s="7"/>
      <c r="HOV723" s="7"/>
      <c r="HOW723" s="7"/>
      <c r="HOX723" s="7"/>
      <c r="HOY723" s="7"/>
      <c r="HOZ723" s="7"/>
      <c r="HPA723" s="7"/>
      <c r="HPB723" s="7"/>
      <c r="HPC723" s="7"/>
      <c r="HPD723" s="7"/>
      <c r="HPE723" s="7"/>
      <c r="HPF723" s="7"/>
      <c r="HPG723" s="7"/>
      <c r="HPH723" s="7"/>
      <c r="HPI723" s="7"/>
      <c r="HPJ723" s="7"/>
      <c r="HPK723" s="7"/>
      <c r="HPL723" s="7"/>
      <c r="HPM723" s="7"/>
      <c r="HPN723" s="7"/>
      <c r="HPO723" s="7"/>
      <c r="HPP723" s="7"/>
      <c r="HPQ723" s="7"/>
      <c r="HPR723" s="7"/>
      <c r="HPS723" s="7"/>
      <c r="HPT723" s="7"/>
      <c r="HPU723" s="7"/>
      <c r="HPV723" s="7"/>
      <c r="HPW723" s="7"/>
      <c r="HPX723" s="7"/>
      <c r="HPY723" s="7"/>
      <c r="HPZ723" s="7"/>
      <c r="HQA723" s="7"/>
      <c r="HQB723" s="7"/>
      <c r="HQC723" s="7"/>
      <c r="HQD723" s="7"/>
      <c r="HQE723" s="7"/>
      <c r="HQF723" s="7"/>
      <c r="HQG723" s="7"/>
      <c r="HQH723" s="7"/>
      <c r="HQI723" s="7"/>
      <c r="HQJ723" s="7"/>
      <c r="HQK723" s="7"/>
      <c r="HQL723" s="7"/>
      <c r="HQM723" s="7"/>
      <c r="HQN723" s="7"/>
      <c r="HQO723" s="7"/>
      <c r="HQP723" s="7"/>
      <c r="HQQ723" s="7"/>
      <c r="HQR723" s="7"/>
      <c r="HQS723" s="7"/>
      <c r="HQT723" s="7"/>
      <c r="HQU723" s="7"/>
      <c r="HQV723" s="7"/>
      <c r="HQW723" s="7"/>
      <c r="HQX723" s="7"/>
      <c r="HQY723" s="7"/>
      <c r="HQZ723" s="7"/>
      <c r="HRA723" s="7"/>
      <c r="HRB723" s="7"/>
      <c r="HRC723" s="7"/>
      <c r="HRD723" s="7"/>
      <c r="HRE723" s="7"/>
      <c r="HRF723" s="7"/>
      <c r="HRG723" s="7"/>
      <c r="HRH723" s="7"/>
      <c r="HRI723" s="7"/>
      <c r="HRJ723" s="7"/>
      <c r="HRK723" s="7"/>
      <c r="HRL723" s="7"/>
      <c r="HRM723" s="7"/>
      <c r="HRN723" s="7"/>
      <c r="HRO723" s="7"/>
      <c r="HRP723" s="7"/>
      <c r="HRQ723" s="7"/>
      <c r="HRR723" s="7"/>
      <c r="HRS723" s="7"/>
      <c r="HRT723" s="7"/>
      <c r="HRU723" s="7"/>
      <c r="HRV723" s="7"/>
      <c r="HRW723" s="7"/>
      <c r="HRX723" s="7"/>
      <c r="HRY723" s="7"/>
      <c r="HRZ723" s="7"/>
      <c r="HSA723" s="7"/>
      <c r="HSB723" s="7"/>
      <c r="HSC723" s="7"/>
      <c r="HSD723" s="7"/>
      <c r="HSE723" s="7"/>
      <c r="HSF723" s="7"/>
      <c r="HSG723" s="7"/>
      <c r="HSH723" s="7"/>
      <c r="HSI723" s="7"/>
      <c r="HSJ723" s="7"/>
      <c r="HSK723" s="7"/>
      <c r="HSL723" s="7"/>
      <c r="HSM723" s="7"/>
      <c r="HSN723" s="7"/>
      <c r="HSO723" s="7"/>
      <c r="HSP723" s="7"/>
      <c r="HSQ723" s="7"/>
      <c r="HSR723" s="7"/>
      <c r="HSS723" s="7"/>
      <c r="HST723" s="7"/>
      <c r="HSU723" s="7"/>
      <c r="HSV723" s="7"/>
      <c r="HSW723" s="7"/>
      <c r="HSX723" s="7"/>
      <c r="HSY723" s="7"/>
      <c r="HSZ723" s="7"/>
      <c r="HTA723" s="7"/>
      <c r="HTB723" s="7"/>
      <c r="HTC723" s="7"/>
      <c r="HTD723" s="7"/>
      <c r="HTE723" s="7"/>
      <c r="HTF723" s="7"/>
      <c r="HTG723" s="7"/>
      <c r="HTH723" s="7"/>
      <c r="HTI723" s="7"/>
      <c r="HTJ723" s="7"/>
      <c r="HTK723" s="7"/>
      <c r="HTL723" s="7"/>
      <c r="HTM723" s="7"/>
      <c r="HTN723" s="7"/>
      <c r="HTO723" s="7"/>
      <c r="HTP723" s="7"/>
      <c r="HTQ723" s="7"/>
      <c r="HTR723" s="7"/>
      <c r="HTS723" s="7"/>
      <c r="HTT723" s="7"/>
      <c r="HTU723" s="7"/>
      <c r="HTV723" s="7"/>
      <c r="HTW723" s="7"/>
      <c r="HTX723" s="7"/>
      <c r="HTY723" s="7"/>
      <c r="HTZ723" s="7"/>
      <c r="HUA723" s="7"/>
      <c r="HUB723" s="7"/>
      <c r="HUC723" s="7"/>
      <c r="HUD723" s="7"/>
      <c r="HUE723" s="7"/>
      <c r="HUF723" s="7"/>
      <c r="HUG723" s="7"/>
      <c r="HUH723" s="7"/>
      <c r="HUI723" s="7"/>
      <c r="HUJ723" s="7"/>
      <c r="HUK723" s="7"/>
      <c r="HUL723" s="7"/>
      <c r="HUM723" s="7"/>
      <c r="HUN723" s="7"/>
      <c r="HUO723" s="7"/>
      <c r="HUP723" s="7"/>
      <c r="HUQ723" s="7"/>
      <c r="HUR723" s="7"/>
      <c r="HUS723" s="7"/>
      <c r="HUT723" s="7"/>
      <c r="HUU723" s="7"/>
      <c r="HUV723" s="7"/>
      <c r="HUW723" s="7"/>
      <c r="HUX723" s="7"/>
      <c r="HUY723" s="7"/>
      <c r="HUZ723" s="7"/>
      <c r="HVA723" s="7"/>
      <c r="HVB723" s="7"/>
      <c r="HVC723" s="7"/>
      <c r="HVD723" s="7"/>
      <c r="HVE723" s="7"/>
      <c r="HVF723" s="7"/>
      <c r="HVG723" s="7"/>
      <c r="HVH723" s="7"/>
      <c r="HVI723" s="7"/>
      <c r="HVJ723" s="7"/>
      <c r="HVK723" s="7"/>
      <c r="HVL723" s="7"/>
      <c r="HVM723" s="7"/>
      <c r="HVN723" s="7"/>
      <c r="HVO723" s="7"/>
      <c r="HVP723" s="7"/>
      <c r="HVQ723" s="7"/>
      <c r="HVR723" s="7"/>
      <c r="HVS723" s="7"/>
      <c r="HVT723" s="7"/>
      <c r="HVU723" s="7"/>
      <c r="HVV723" s="7"/>
      <c r="HVW723" s="7"/>
      <c r="HVX723" s="7"/>
      <c r="HVY723" s="7"/>
      <c r="HVZ723" s="7"/>
      <c r="HWA723" s="7"/>
      <c r="HWB723" s="7"/>
      <c r="HWC723" s="7"/>
      <c r="HWD723" s="7"/>
      <c r="HWE723" s="7"/>
      <c r="HWF723" s="7"/>
      <c r="HWG723" s="7"/>
      <c r="HWH723" s="7"/>
      <c r="HWI723" s="7"/>
      <c r="HWJ723" s="7"/>
      <c r="HWK723" s="7"/>
      <c r="HWL723" s="7"/>
      <c r="HWM723" s="7"/>
      <c r="HWN723" s="7"/>
      <c r="HWO723" s="7"/>
      <c r="HWP723" s="7"/>
      <c r="HWQ723" s="7"/>
      <c r="HWR723" s="7"/>
      <c r="HWS723" s="7"/>
      <c r="HWT723" s="7"/>
      <c r="HWU723" s="7"/>
      <c r="HWV723" s="7"/>
      <c r="HWW723" s="7"/>
      <c r="HWX723" s="7"/>
      <c r="HWY723" s="7"/>
      <c r="HWZ723" s="7"/>
      <c r="HXA723" s="7"/>
      <c r="HXB723" s="7"/>
      <c r="HXC723" s="7"/>
      <c r="HXD723" s="7"/>
      <c r="HXE723" s="7"/>
      <c r="HXF723" s="7"/>
      <c r="HXG723" s="7"/>
      <c r="HXH723" s="7"/>
      <c r="HXI723" s="7"/>
      <c r="HXJ723" s="7"/>
      <c r="HXK723" s="7"/>
      <c r="HXL723" s="7"/>
      <c r="HXM723" s="7"/>
      <c r="HXN723" s="7"/>
      <c r="HXO723" s="7"/>
      <c r="HXP723" s="7"/>
      <c r="HXQ723" s="7"/>
      <c r="HXR723" s="7"/>
      <c r="HXS723" s="7"/>
      <c r="HXT723" s="7"/>
      <c r="HXU723" s="7"/>
      <c r="HXV723" s="7"/>
      <c r="HXW723" s="7"/>
      <c r="HXX723" s="7"/>
      <c r="HXY723" s="7"/>
      <c r="HXZ723" s="7"/>
      <c r="HYA723" s="7"/>
      <c r="HYB723" s="7"/>
      <c r="HYC723" s="7"/>
      <c r="HYD723" s="7"/>
      <c r="HYE723" s="7"/>
      <c r="HYF723" s="7"/>
      <c r="HYG723" s="7"/>
      <c r="HYH723" s="7"/>
      <c r="HYI723" s="7"/>
      <c r="HYJ723" s="7"/>
      <c r="HYK723" s="7"/>
      <c r="HYL723" s="7"/>
      <c r="HYM723" s="7"/>
      <c r="HYN723" s="7"/>
      <c r="HYO723" s="7"/>
      <c r="HYP723" s="7"/>
      <c r="HYQ723" s="7"/>
      <c r="HYR723" s="7"/>
      <c r="HYS723" s="7"/>
      <c r="HYT723" s="7"/>
      <c r="HYU723" s="7"/>
      <c r="HYV723" s="7"/>
      <c r="HYW723" s="7"/>
      <c r="HYX723" s="7"/>
      <c r="HYY723" s="7"/>
      <c r="HYZ723" s="7"/>
      <c r="HZA723" s="7"/>
      <c r="HZB723" s="7"/>
      <c r="HZC723" s="7"/>
      <c r="HZD723" s="7"/>
      <c r="HZE723" s="7"/>
      <c r="HZF723" s="7"/>
      <c r="HZG723" s="7"/>
      <c r="HZH723" s="7"/>
      <c r="HZI723" s="7"/>
      <c r="HZJ723" s="7"/>
      <c r="HZK723" s="7"/>
      <c r="HZL723" s="7"/>
      <c r="HZM723" s="7"/>
      <c r="HZN723" s="7"/>
      <c r="HZO723" s="7"/>
      <c r="HZP723" s="7"/>
      <c r="HZQ723" s="7"/>
      <c r="HZR723" s="7"/>
      <c r="HZS723" s="7"/>
      <c r="HZT723" s="7"/>
      <c r="HZU723" s="7"/>
      <c r="HZV723" s="7"/>
      <c r="HZW723" s="7"/>
      <c r="HZX723" s="7"/>
      <c r="HZY723" s="7"/>
      <c r="HZZ723" s="7"/>
      <c r="IAA723" s="7"/>
      <c r="IAB723" s="7"/>
      <c r="IAC723" s="7"/>
      <c r="IAD723" s="7"/>
      <c r="IAE723" s="7"/>
      <c r="IAF723" s="7"/>
      <c r="IAG723" s="7"/>
      <c r="IAH723" s="7"/>
      <c r="IAI723" s="7"/>
      <c r="IAJ723" s="7"/>
      <c r="IAK723" s="7"/>
      <c r="IAL723" s="7"/>
      <c r="IAM723" s="7"/>
      <c r="IAN723" s="7"/>
      <c r="IAO723" s="7"/>
      <c r="IAP723" s="7"/>
      <c r="IAQ723" s="7"/>
      <c r="IAR723" s="7"/>
      <c r="IAS723" s="7"/>
      <c r="IAT723" s="7"/>
      <c r="IAU723" s="7"/>
      <c r="IAV723" s="7"/>
      <c r="IAW723" s="7"/>
      <c r="IAX723" s="7"/>
      <c r="IAY723" s="7"/>
      <c r="IAZ723" s="7"/>
      <c r="IBA723" s="7"/>
      <c r="IBB723" s="7"/>
      <c r="IBC723" s="7"/>
      <c r="IBD723" s="7"/>
      <c r="IBE723" s="7"/>
      <c r="IBF723" s="7"/>
      <c r="IBG723" s="7"/>
      <c r="IBH723" s="7"/>
      <c r="IBI723" s="7"/>
      <c r="IBJ723" s="7"/>
      <c r="IBK723" s="7"/>
      <c r="IBL723" s="7"/>
      <c r="IBM723" s="7"/>
      <c r="IBN723" s="7"/>
      <c r="IBO723" s="7"/>
      <c r="IBP723" s="7"/>
      <c r="IBQ723" s="7"/>
      <c r="IBR723" s="7"/>
      <c r="IBS723" s="7"/>
      <c r="IBT723" s="7"/>
      <c r="IBU723" s="7"/>
      <c r="IBV723" s="7"/>
      <c r="IBW723" s="7"/>
      <c r="IBX723" s="7"/>
      <c r="IBY723" s="7"/>
      <c r="IBZ723" s="7"/>
      <c r="ICA723" s="7"/>
      <c r="ICB723" s="7"/>
      <c r="ICC723" s="7"/>
      <c r="ICD723" s="7"/>
      <c r="ICE723" s="7"/>
      <c r="ICF723" s="7"/>
      <c r="ICG723" s="7"/>
      <c r="ICH723" s="7"/>
      <c r="ICI723" s="7"/>
      <c r="ICJ723" s="7"/>
      <c r="ICK723" s="7"/>
      <c r="ICL723" s="7"/>
      <c r="ICM723" s="7"/>
      <c r="ICN723" s="7"/>
      <c r="ICO723" s="7"/>
      <c r="ICP723" s="7"/>
      <c r="ICQ723" s="7"/>
      <c r="ICR723" s="7"/>
      <c r="ICS723" s="7"/>
      <c r="ICT723" s="7"/>
      <c r="ICU723" s="7"/>
      <c r="ICV723" s="7"/>
      <c r="ICW723" s="7"/>
      <c r="ICX723" s="7"/>
      <c r="ICY723" s="7"/>
      <c r="ICZ723" s="7"/>
      <c r="IDA723" s="7"/>
      <c r="IDB723" s="7"/>
      <c r="IDC723" s="7"/>
      <c r="IDD723" s="7"/>
      <c r="IDE723" s="7"/>
      <c r="IDF723" s="7"/>
      <c r="IDG723" s="7"/>
      <c r="IDH723" s="7"/>
      <c r="IDI723" s="7"/>
      <c r="IDJ723" s="7"/>
      <c r="IDK723" s="7"/>
      <c r="IDL723" s="7"/>
      <c r="IDM723" s="7"/>
      <c r="IDN723" s="7"/>
      <c r="IDO723" s="7"/>
      <c r="IDP723" s="7"/>
      <c r="IDQ723" s="7"/>
      <c r="IDR723" s="7"/>
      <c r="IDS723" s="7"/>
      <c r="IDT723" s="7"/>
      <c r="IDU723" s="7"/>
      <c r="IDV723" s="7"/>
      <c r="IDW723" s="7"/>
      <c r="IDX723" s="7"/>
      <c r="IDY723" s="7"/>
      <c r="IDZ723" s="7"/>
      <c r="IEA723" s="7"/>
      <c r="IEB723" s="7"/>
      <c r="IEC723" s="7"/>
      <c r="IED723" s="7"/>
      <c r="IEE723" s="7"/>
      <c r="IEF723" s="7"/>
      <c r="IEG723" s="7"/>
      <c r="IEH723" s="7"/>
      <c r="IEI723" s="7"/>
      <c r="IEJ723" s="7"/>
      <c r="IEK723" s="7"/>
      <c r="IEL723" s="7"/>
      <c r="IEM723" s="7"/>
      <c r="IEN723" s="7"/>
      <c r="IEO723" s="7"/>
      <c r="IEP723" s="7"/>
      <c r="IEQ723" s="7"/>
      <c r="IER723" s="7"/>
      <c r="IES723" s="7"/>
      <c r="IET723" s="7"/>
      <c r="IEU723" s="7"/>
      <c r="IEV723" s="7"/>
      <c r="IEW723" s="7"/>
      <c r="IEX723" s="7"/>
      <c r="IEY723" s="7"/>
      <c r="IEZ723" s="7"/>
      <c r="IFA723" s="7"/>
      <c r="IFB723" s="7"/>
      <c r="IFC723" s="7"/>
      <c r="IFD723" s="7"/>
      <c r="IFE723" s="7"/>
      <c r="IFF723" s="7"/>
      <c r="IFG723" s="7"/>
      <c r="IFH723" s="7"/>
      <c r="IFI723" s="7"/>
      <c r="IFJ723" s="7"/>
      <c r="IFK723" s="7"/>
      <c r="IFL723" s="7"/>
      <c r="IFM723" s="7"/>
      <c r="IFN723" s="7"/>
      <c r="IFO723" s="7"/>
      <c r="IFP723" s="7"/>
      <c r="IFQ723" s="7"/>
      <c r="IFR723" s="7"/>
      <c r="IFS723" s="7"/>
      <c r="IFT723" s="7"/>
      <c r="IFU723" s="7"/>
      <c r="IFV723" s="7"/>
      <c r="IFW723" s="7"/>
      <c r="IFX723" s="7"/>
      <c r="IFY723" s="7"/>
      <c r="IFZ723" s="7"/>
      <c r="IGA723" s="7"/>
      <c r="IGB723" s="7"/>
      <c r="IGC723" s="7"/>
      <c r="IGD723" s="7"/>
      <c r="IGE723" s="7"/>
      <c r="IGF723" s="7"/>
      <c r="IGG723" s="7"/>
      <c r="IGH723" s="7"/>
      <c r="IGI723" s="7"/>
      <c r="IGJ723" s="7"/>
      <c r="IGK723" s="7"/>
      <c r="IGL723" s="7"/>
      <c r="IGM723" s="7"/>
      <c r="IGN723" s="7"/>
      <c r="IGO723" s="7"/>
      <c r="IGP723" s="7"/>
      <c r="IGQ723" s="7"/>
      <c r="IGR723" s="7"/>
      <c r="IGS723" s="7"/>
      <c r="IGT723" s="7"/>
      <c r="IGU723" s="7"/>
      <c r="IGV723" s="7"/>
      <c r="IGW723" s="7"/>
      <c r="IGX723" s="7"/>
      <c r="IGY723" s="7"/>
      <c r="IGZ723" s="7"/>
      <c r="IHA723" s="7"/>
      <c r="IHB723" s="7"/>
      <c r="IHC723" s="7"/>
      <c r="IHD723" s="7"/>
      <c r="IHE723" s="7"/>
      <c r="IHF723" s="7"/>
      <c r="IHG723" s="7"/>
      <c r="IHH723" s="7"/>
      <c r="IHI723" s="7"/>
      <c r="IHJ723" s="7"/>
      <c r="IHK723" s="7"/>
      <c r="IHL723" s="7"/>
      <c r="IHM723" s="7"/>
      <c r="IHN723" s="7"/>
      <c r="IHO723" s="7"/>
      <c r="IHP723" s="7"/>
      <c r="IHQ723" s="7"/>
      <c r="IHR723" s="7"/>
      <c r="IHS723" s="7"/>
      <c r="IHT723" s="7"/>
      <c r="IHU723" s="7"/>
      <c r="IHV723" s="7"/>
      <c r="IHW723" s="7"/>
      <c r="IHX723" s="7"/>
      <c r="IHY723" s="7"/>
      <c r="IHZ723" s="7"/>
      <c r="IIA723" s="7"/>
      <c r="IIB723" s="7"/>
      <c r="IIC723" s="7"/>
      <c r="IID723" s="7"/>
      <c r="IIE723" s="7"/>
      <c r="IIF723" s="7"/>
      <c r="IIG723" s="7"/>
      <c r="IIH723" s="7"/>
      <c r="III723" s="7"/>
      <c r="IIJ723" s="7"/>
      <c r="IIK723" s="7"/>
      <c r="IIL723" s="7"/>
      <c r="IIM723" s="7"/>
      <c r="IIN723" s="7"/>
      <c r="IIO723" s="7"/>
      <c r="IIP723" s="7"/>
      <c r="IIQ723" s="7"/>
      <c r="IIR723" s="7"/>
      <c r="IIS723" s="7"/>
      <c r="IIT723" s="7"/>
      <c r="IIU723" s="7"/>
      <c r="IIV723" s="7"/>
      <c r="IIW723" s="7"/>
      <c r="IIX723" s="7"/>
      <c r="IIY723" s="7"/>
      <c r="IIZ723" s="7"/>
      <c r="IJA723" s="7"/>
      <c r="IJB723" s="7"/>
      <c r="IJC723" s="7"/>
      <c r="IJD723" s="7"/>
      <c r="IJE723" s="7"/>
      <c r="IJF723" s="7"/>
      <c r="IJG723" s="7"/>
      <c r="IJH723" s="7"/>
      <c r="IJI723" s="7"/>
      <c r="IJJ723" s="7"/>
      <c r="IJK723" s="7"/>
      <c r="IJL723" s="7"/>
      <c r="IJM723" s="7"/>
      <c r="IJN723" s="7"/>
      <c r="IJO723" s="7"/>
      <c r="IJP723" s="7"/>
      <c r="IJQ723" s="7"/>
      <c r="IJR723" s="7"/>
      <c r="IJS723" s="7"/>
      <c r="IJT723" s="7"/>
      <c r="IJU723" s="7"/>
      <c r="IJV723" s="7"/>
      <c r="IJW723" s="7"/>
      <c r="IJX723" s="7"/>
      <c r="IJY723" s="7"/>
      <c r="IJZ723" s="7"/>
      <c r="IKA723" s="7"/>
      <c r="IKB723" s="7"/>
      <c r="IKC723" s="7"/>
      <c r="IKD723" s="7"/>
      <c r="IKE723" s="7"/>
      <c r="IKF723" s="7"/>
      <c r="IKG723" s="7"/>
      <c r="IKH723" s="7"/>
      <c r="IKI723" s="7"/>
      <c r="IKJ723" s="7"/>
      <c r="IKK723" s="7"/>
      <c r="IKL723" s="7"/>
      <c r="IKM723" s="7"/>
      <c r="IKN723" s="7"/>
      <c r="IKO723" s="7"/>
      <c r="IKP723" s="7"/>
      <c r="IKQ723" s="7"/>
      <c r="IKR723" s="7"/>
      <c r="IKS723" s="7"/>
      <c r="IKT723" s="7"/>
      <c r="IKU723" s="7"/>
      <c r="IKV723" s="7"/>
      <c r="IKW723" s="7"/>
      <c r="IKX723" s="7"/>
      <c r="IKY723" s="7"/>
      <c r="IKZ723" s="7"/>
      <c r="ILA723" s="7"/>
      <c r="ILB723" s="7"/>
      <c r="ILC723" s="7"/>
      <c r="ILD723" s="7"/>
      <c r="ILE723" s="7"/>
      <c r="ILF723" s="7"/>
      <c r="ILG723" s="7"/>
      <c r="ILH723" s="7"/>
      <c r="ILI723" s="7"/>
      <c r="ILJ723" s="7"/>
      <c r="ILK723" s="7"/>
      <c r="ILL723" s="7"/>
      <c r="ILM723" s="7"/>
      <c r="ILN723" s="7"/>
      <c r="ILO723" s="7"/>
      <c r="ILP723" s="7"/>
      <c r="ILQ723" s="7"/>
      <c r="ILR723" s="7"/>
      <c r="ILS723" s="7"/>
      <c r="ILT723" s="7"/>
      <c r="ILU723" s="7"/>
      <c r="ILV723" s="7"/>
      <c r="ILW723" s="7"/>
      <c r="ILX723" s="7"/>
      <c r="ILY723" s="7"/>
      <c r="ILZ723" s="7"/>
      <c r="IMA723" s="7"/>
      <c r="IMB723" s="7"/>
      <c r="IMC723" s="7"/>
      <c r="IMD723" s="7"/>
      <c r="IME723" s="7"/>
      <c r="IMF723" s="7"/>
      <c r="IMG723" s="7"/>
      <c r="IMH723" s="7"/>
      <c r="IMI723" s="7"/>
      <c r="IMJ723" s="7"/>
      <c r="IMK723" s="7"/>
      <c r="IML723" s="7"/>
      <c r="IMM723" s="7"/>
      <c r="IMN723" s="7"/>
      <c r="IMO723" s="7"/>
      <c r="IMP723" s="7"/>
      <c r="IMQ723" s="7"/>
      <c r="IMR723" s="7"/>
      <c r="IMS723" s="7"/>
      <c r="IMT723" s="7"/>
      <c r="IMU723" s="7"/>
      <c r="IMV723" s="7"/>
      <c r="IMW723" s="7"/>
      <c r="IMX723" s="7"/>
      <c r="IMY723" s="7"/>
      <c r="IMZ723" s="7"/>
      <c r="INA723" s="7"/>
      <c r="INB723" s="7"/>
      <c r="INC723" s="7"/>
      <c r="IND723" s="7"/>
      <c r="INE723" s="7"/>
      <c r="INF723" s="7"/>
      <c r="ING723" s="7"/>
      <c r="INH723" s="7"/>
      <c r="INI723" s="7"/>
      <c r="INJ723" s="7"/>
      <c r="INK723" s="7"/>
      <c r="INL723" s="7"/>
      <c r="INM723" s="7"/>
      <c r="INN723" s="7"/>
      <c r="INO723" s="7"/>
      <c r="INP723" s="7"/>
      <c r="INQ723" s="7"/>
      <c r="INR723" s="7"/>
      <c r="INS723" s="7"/>
      <c r="INT723" s="7"/>
      <c r="INU723" s="7"/>
      <c r="INV723" s="7"/>
      <c r="INW723" s="7"/>
      <c r="INX723" s="7"/>
      <c r="INY723" s="7"/>
      <c r="INZ723" s="7"/>
      <c r="IOA723" s="7"/>
      <c r="IOB723" s="7"/>
      <c r="IOC723" s="7"/>
      <c r="IOD723" s="7"/>
      <c r="IOE723" s="7"/>
      <c r="IOF723" s="7"/>
      <c r="IOG723" s="7"/>
      <c r="IOH723" s="7"/>
      <c r="IOI723" s="7"/>
      <c r="IOJ723" s="7"/>
      <c r="IOK723" s="7"/>
      <c r="IOL723" s="7"/>
      <c r="IOM723" s="7"/>
      <c r="ION723" s="7"/>
      <c r="IOO723" s="7"/>
      <c r="IOP723" s="7"/>
      <c r="IOQ723" s="7"/>
      <c r="IOR723" s="7"/>
      <c r="IOS723" s="7"/>
      <c r="IOT723" s="7"/>
      <c r="IOU723" s="7"/>
      <c r="IOV723" s="7"/>
      <c r="IOW723" s="7"/>
      <c r="IOX723" s="7"/>
      <c r="IOY723" s="7"/>
      <c r="IOZ723" s="7"/>
      <c r="IPA723" s="7"/>
      <c r="IPB723" s="7"/>
      <c r="IPC723" s="7"/>
      <c r="IPD723" s="7"/>
      <c r="IPE723" s="7"/>
      <c r="IPF723" s="7"/>
      <c r="IPG723" s="7"/>
      <c r="IPH723" s="7"/>
      <c r="IPI723" s="7"/>
      <c r="IPJ723" s="7"/>
      <c r="IPK723" s="7"/>
      <c r="IPL723" s="7"/>
      <c r="IPM723" s="7"/>
      <c r="IPN723" s="7"/>
      <c r="IPO723" s="7"/>
      <c r="IPP723" s="7"/>
      <c r="IPQ723" s="7"/>
      <c r="IPR723" s="7"/>
      <c r="IPS723" s="7"/>
      <c r="IPT723" s="7"/>
      <c r="IPU723" s="7"/>
      <c r="IPV723" s="7"/>
      <c r="IPW723" s="7"/>
      <c r="IPX723" s="7"/>
      <c r="IPY723" s="7"/>
      <c r="IPZ723" s="7"/>
      <c r="IQA723" s="7"/>
      <c r="IQB723" s="7"/>
      <c r="IQC723" s="7"/>
      <c r="IQD723" s="7"/>
      <c r="IQE723" s="7"/>
      <c r="IQF723" s="7"/>
      <c r="IQG723" s="7"/>
      <c r="IQH723" s="7"/>
      <c r="IQI723" s="7"/>
      <c r="IQJ723" s="7"/>
      <c r="IQK723" s="7"/>
      <c r="IQL723" s="7"/>
      <c r="IQM723" s="7"/>
      <c r="IQN723" s="7"/>
      <c r="IQO723" s="7"/>
      <c r="IQP723" s="7"/>
      <c r="IQQ723" s="7"/>
      <c r="IQR723" s="7"/>
      <c r="IQS723" s="7"/>
      <c r="IQT723" s="7"/>
      <c r="IQU723" s="7"/>
      <c r="IQV723" s="7"/>
      <c r="IQW723" s="7"/>
      <c r="IQX723" s="7"/>
      <c r="IQY723" s="7"/>
      <c r="IQZ723" s="7"/>
      <c r="IRA723" s="7"/>
      <c r="IRB723" s="7"/>
      <c r="IRC723" s="7"/>
      <c r="IRD723" s="7"/>
      <c r="IRE723" s="7"/>
      <c r="IRF723" s="7"/>
      <c r="IRG723" s="7"/>
      <c r="IRH723" s="7"/>
      <c r="IRI723" s="7"/>
      <c r="IRJ723" s="7"/>
      <c r="IRK723" s="7"/>
      <c r="IRL723" s="7"/>
      <c r="IRM723" s="7"/>
      <c r="IRN723" s="7"/>
      <c r="IRO723" s="7"/>
      <c r="IRP723" s="7"/>
      <c r="IRQ723" s="7"/>
      <c r="IRR723" s="7"/>
      <c r="IRS723" s="7"/>
      <c r="IRT723" s="7"/>
      <c r="IRU723" s="7"/>
      <c r="IRV723" s="7"/>
      <c r="IRW723" s="7"/>
      <c r="IRX723" s="7"/>
      <c r="IRY723" s="7"/>
      <c r="IRZ723" s="7"/>
      <c r="ISA723" s="7"/>
      <c r="ISB723" s="7"/>
      <c r="ISC723" s="7"/>
      <c r="ISD723" s="7"/>
      <c r="ISE723" s="7"/>
      <c r="ISF723" s="7"/>
      <c r="ISG723" s="7"/>
      <c r="ISH723" s="7"/>
      <c r="ISI723" s="7"/>
      <c r="ISJ723" s="7"/>
      <c r="ISK723" s="7"/>
      <c r="ISL723" s="7"/>
      <c r="ISM723" s="7"/>
      <c r="ISN723" s="7"/>
      <c r="ISO723" s="7"/>
      <c r="ISP723" s="7"/>
      <c r="ISQ723" s="7"/>
      <c r="ISR723" s="7"/>
      <c r="ISS723" s="7"/>
      <c r="IST723" s="7"/>
      <c r="ISU723" s="7"/>
      <c r="ISV723" s="7"/>
      <c r="ISW723" s="7"/>
      <c r="ISX723" s="7"/>
      <c r="ISY723" s="7"/>
      <c r="ISZ723" s="7"/>
      <c r="ITA723" s="7"/>
      <c r="ITB723" s="7"/>
      <c r="ITC723" s="7"/>
      <c r="ITD723" s="7"/>
      <c r="ITE723" s="7"/>
      <c r="ITF723" s="7"/>
      <c r="ITG723" s="7"/>
      <c r="ITH723" s="7"/>
      <c r="ITI723" s="7"/>
      <c r="ITJ723" s="7"/>
      <c r="ITK723" s="7"/>
      <c r="ITL723" s="7"/>
      <c r="ITM723" s="7"/>
      <c r="ITN723" s="7"/>
      <c r="ITO723" s="7"/>
      <c r="ITP723" s="7"/>
      <c r="ITQ723" s="7"/>
      <c r="ITR723" s="7"/>
      <c r="ITS723" s="7"/>
      <c r="ITT723" s="7"/>
      <c r="ITU723" s="7"/>
      <c r="ITV723" s="7"/>
      <c r="ITW723" s="7"/>
      <c r="ITX723" s="7"/>
      <c r="ITY723" s="7"/>
      <c r="ITZ723" s="7"/>
      <c r="IUA723" s="7"/>
      <c r="IUB723" s="7"/>
      <c r="IUC723" s="7"/>
      <c r="IUD723" s="7"/>
      <c r="IUE723" s="7"/>
      <c r="IUF723" s="7"/>
      <c r="IUG723" s="7"/>
      <c r="IUH723" s="7"/>
      <c r="IUI723" s="7"/>
      <c r="IUJ723" s="7"/>
      <c r="IUK723" s="7"/>
      <c r="IUL723" s="7"/>
      <c r="IUM723" s="7"/>
      <c r="IUN723" s="7"/>
      <c r="IUO723" s="7"/>
      <c r="IUP723" s="7"/>
      <c r="IUQ723" s="7"/>
      <c r="IUR723" s="7"/>
      <c r="IUS723" s="7"/>
      <c r="IUT723" s="7"/>
      <c r="IUU723" s="7"/>
      <c r="IUV723" s="7"/>
      <c r="IUW723" s="7"/>
      <c r="IUX723" s="7"/>
      <c r="IUY723" s="7"/>
      <c r="IUZ723" s="7"/>
      <c r="IVA723" s="7"/>
      <c r="IVB723" s="7"/>
      <c r="IVC723" s="7"/>
      <c r="IVD723" s="7"/>
      <c r="IVE723" s="7"/>
      <c r="IVF723" s="7"/>
      <c r="IVG723" s="7"/>
      <c r="IVH723" s="7"/>
      <c r="IVI723" s="7"/>
      <c r="IVJ723" s="7"/>
      <c r="IVK723" s="7"/>
      <c r="IVL723" s="7"/>
      <c r="IVM723" s="7"/>
      <c r="IVN723" s="7"/>
      <c r="IVO723" s="7"/>
      <c r="IVP723" s="7"/>
      <c r="IVQ723" s="7"/>
      <c r="IVR723" s="7"/>
      <c r="IVS723" s="7"/>
      <c r="IVT723" s="7"/>
      <c r="IVU723" s="7"/>
      <c r="IVV723" s="7"/>
      <c r="IVW723" s="7"/>
      <c r="IVX723" s="7"/>
      <c r="IVY723" s="7"/>
      <c r="IVZ723" s="7"/>
      <c r="IWA723" s="7"/>
      <c r="IWB723" s="7"/>
      <c r="IWC723" s="7"/>
      <c r="IWD723" s="7"/>
      <c r="IWE723" s="7"/>
      <c r="IWF723" s="7"/>
      <c r="IWG723" s="7"/>
      <c r="IWH723" s="7"/>
      <c r="IWI723" s="7"/>
      <c r="IWJ723" s="7"/>
      <c r="IWK723" s="7"/>
      <c r="IWL723" s="7"/>
      <c r="IWM723" s="7"/>
      <c r="IWN723" s="7"/>
      <c r="IWO723" s="7"/>
      <c r="IWP723" s="7"/>
      <c r="IWQ723" s="7"/>
      <c r="IWR723" s="7"/>
      <c r="IWS723" s="7"/>
      <c r="IWT723" s="7"/>
      <c r="IWU723" s="7"/>
      <c r="IWV723" s="7"/>
      <c r="IWW723" s="7"/>
      <c r="IWX723" s="7"/>
      <c r="IWY723" s="7"/>
      <c r="IWZ723" s="7"/>
      <c r="IXA723" s="7"/>
      <c r="IXB723" s="7"/>
      <c r="IXC723" s="7"/>
      <c r="IXD723" s="7"/>
      <c r="IXE723" s="7"/>
      <c r="IXF723" s="7"/>
      <c r="IXG723" s="7"/>
      <c r="IXH723" s="7"/>
      <c r="IXI723" s="7"/>
      <c r="IXJ723" s="7"/>
      <c r="IXK723" s="7"/>
      <c r="IXL723" s="7"/>
      <c r="IXM723" s="7"/>
      <c r="IXN723" s="7"/>
      <c r="IXO723" s="7"/>
      <c r="IXP723" s="7"/>
      <c r="IXQ723" s="7"/>
      <c r="IXR723" s="7"/>
      <c r="IXS723" s="7"/>
      <c r="IXT723" s="7"/>
      <c r="IXU723" s="7"/>
      <c r="IXV723" s="7"/>
      <c r="IXW723" s="7"/>
      <c r="IXX723" s="7"/>
      <c r="IXY723" s="7"/>
      <c r="IXZ723" s="7"/>
      <c r="IYA723" s="7"/>
      <c r="IYB723" s="7"/>
      <c r="IYC723" s="7"/>
      <c r="IYD723" s="7"/>
      <c r="IYE723" s="7"/>
      <c r="IYF723" s="7"/>
      <c r="IYG723" s="7"/>
      <c r="IYH723" s="7"/>
      <c r="IYI723" s="7"/>
      <c r="IYJ723" s="7"/>
      <c r="IYK723" s="7"/>
      <c r="IYL723" s="7"/>
      <c r="IYM723" s="7"/>
      <c r="IYN723" s="7"/>
      <c r="IYO723" s="7"/>
      <c r="IYP723" s="7"/>
      <c r="IYQ723" s="7"/>
      <c r="IYR723" s="7"/>
      <c r="IYS723" s="7"/>
      <c r="IYT723" s="7"/>
      <c r="IYU723" s="7"/>
      <c r="IYV723" s="7"/>
      <c r="IYW723" s="7"/>
      <c r="IYX723" s="7"/>
      <c r="IYY723" s="7"/>
      <c r="IYZ723" s="7"/>
      <c r="IZA723" s="7"/>
      <c r="IZB723" s="7"/>
      <c r="IZC723" s="7"/>
      <c r="IZD723" s="7"/>
      <c r="IZE723" s="7"/>
      <c r="IZF723" s="7"/>
      <c r="IZG723" s="7"/>
      <c r="IZH723" s="7"/>
      <c r="IZI723" s="7"/>
      <c r="IZJ723" s="7"/>
      <c r="IZK723" s="7"/>
      <c r="IZL723" s="7"/>
      <c r="IZM723" s="7"/>
      <c r="IZN723" s="7"/>
      <c r="IZO723" s="7"/>
      <c r="IZP723" s="7"/>
      <c r="IZQ723" s="7"/>
      <c r="IZR723" s="7"/>
      <c r="IZS723" s="7"/>
      <c r="IZT723" s="7"/>
      <c r="IZU723" s="7"/>
      <c r="IZV723" s="7"/>
      <c r="IZW723" s="7"/>
      <c r="IZX723" s="7"/>
      <c r="IZY723" s="7"/>
      <c r="IZZ723" s="7"/>
      <c r="JAA723" s="7"/>
      <c r="JAB723" s="7"/>
      <c r="JAC723" s="7"/>
      <c r="JAD723" s="7"/>
      <c r="JAE723" s="7"/>
      <c r="JAF723" s="7"/>
      <c r="JAG723" s="7"/>
      <c r="JAH723" s="7"/>
      <c r="JAI723" s="7"/>
      <c r="JAJ723" s="7"/>
      <c r="JAK723" s="7"/>
      <c r="JAL723" s="7"/>
      <c r="JAM723" s="7"/>
      <c r="JAN723" s="7"/>
      <c r="JAO723" s="7"/>
      <c r="JAP723" s="7"/>
      <c r="JAQ723" s="7"/>
      <c r="JAR723" s="7"/>
      <c r="JAS723" s="7"/>
      <c r="JAT723" s="7"/>
      <c r="JAU723" s="7"/>
      <c r="JAV723" s="7"/>
      <c r="JAW723" s="7"/>
      <c r="JAX723" s="7"/>
      <c r="JAY723" s="7"/>
      <c r="JAZ723" s="7"/>
      <c r="JBA723" s="7"/>
      <c r="JBB723" s="7"/>
      <c r="JBC723" s="7"/>
      <c r="JBD723" s="7"/>
      <c r="JBE723" s="7"/>
      <c r="JBF723" s="7"/>
      <c r="JBG723" s="7"/>
      <c r="JBH723" s="7"/>
      <c r="JBI723" s="7"/>
      <c r="JBJ723" s="7"/>
      <c r="JBK723" s="7"/>
      <c r="JBL723" s="7"/>
      <c r="JBM723" s="7"/>
      <c r="JBN723" s="7"/>
      <c r="JBO723" s="7"/>
      <c r="JBP723" s="7"/>
      <c r="JBQ723" s="7"/>
      <c r="JBR723" s="7"/>
      <c r="JBS723" s="7"/>
      <c r="JBT723" s="7"/>
      <c r="JBU723" s="7"/>
      <c r="JBV723" s="7"/>
      <c r="JBW723" s="7"/>
      <c r="JBX723" s="7"/>
      <c r="JBY723" s="7"/>
      <c r="JBZ723" s="7"/>
      <c r="JCA723" s="7"/>
      <c r="JCB723" s="7"/>
      <c r="JCC723" s="7"/>
      <c r="JCD723" s="7"/>
      <c r="JCE723" s="7"/>
      <c r="JCF723" s="7"/>
      <c r="JCG723" s="7"/>
      <c r="JCH723" s="7"/>
      <c r="JCI723" s="7"/>
      <c r="JCJ723" s="7"/>
      <c r="JCK723" s="7"/>
      <c r="JCL723" s="7"/>
      <c r="JCM723" s="7"/>
      <c r="JCN723" s="7"/>
      <c r="JCO723" s="7"/>
      <c r="JCP723" s="7"/>
      <c r="JCQ723" s="7"/>
      <c r="JCR723" s="7"/>
      <c r="JCS723" s="7"/>
      <c r="JCT723" s="7"/>
      <c r="JCU723" s="7"/>
      <c r="JCV723" s="7"/>
      <c r="JCW723" s="7"/>
      <c r="JCX723" s="7"/>
      <c r="JCY723" s="7"/>
      <c r="JCZ723" s="7"/>
      <c r="JDA723" s="7"/>
      <c r="JDB723" s="7"/>
      <c r="JDC723" s="7"/>
      <c r="JDD723" s="7"/>
      <c r="JDE723" s="7"/>
      <c r="JDF723" s="7"/>
      <c r="JDG723" s="7"/>
      <c r="JDH723" s="7"/>
      <c r="JDI723" s="7"/>
      <c r="JDJ723" s="7"/>
      <c r="JDK723" s="7"/>
      <c r="JDL723" s="7"/>
      <c r="JDM723" s="7"/>
      <c r="JDN723" s="7"/>
      <c r="JDO723" s="7"/>
      <c r="JDP723" s="7"/>
      <c r="JDQ723" s="7"/>
      <c r="JDR723" s="7"/>
      <c r="JDS723" s="7"/>
      <c r="JDT723" s="7"/>
      <c r="JDU723" s="7"/>
      <c r="JDV723" s="7"/>
      <c r="JDW723" s="7"/>
      <c r="JDX723" s="7"/>
      <c r="JDY723" s="7"/>
      <c r="JDZ723" s="7"/>
      <c r="JEA723" s="7"/>
      <c r="JEB723" s="7"/>
      <c r="JEC723" s="7"/>
      <c r="JED723" s="7"/>
      <c r="JEE723" s="7"/>
      <c r="JEF723" s="7"/>
      <c r="JEG723" s="7"/>
      <c r="JEH723" s="7"/>
      <c r="JEI723" s="7"/>
      <c r="JEJ723" s="7"/>
      <c r="JEK723" s="7"/>
      <c r="JEL723" s="7"/>
      <c r="JEM723" s="7"/>
      <c r="JEN723" s="7"/>
      <c r="JEO723" s="7"/>
      <c r="JEP723" s="7"/>
      <c r="JEQ723" s="7"/>
      <c r="JER723" s="7"/>
      <c r="JES723" s="7"/>
      <c r="JET723" s="7"/>
      <c r="JEU723" s="7"/>
      <c r="JEV723" s="7"/>
      <c r="JEW723" s="7"/>
      <c r="JEX723" s="7"/>
      <c r="JEY723" s="7"/>
      <c r="JEZ723" s="7"/>
      <c r="JFA723" s="7"/>
      <c r="JFB723" s="7"/>
      <c r="JFC723" s="7"/>
      <c r="JFD723" s="7"/>
      <c r="JFE723" s="7"/>
      <c r="JFF723" s="7"/>
      <c r="JFG723" s="7"/>
      <c r="JFH723" s="7"/>
      <c r="JFI723" s="7"/>
      <c r="JFJ723" s="7"/>
      <c r="JFK723" s="7"/>
      <c r="JFL723" s="7"/>
      <c r="JFM723" s="7"/>
      <c r="JFN723" s="7"/>
      <c r="JFO723" s="7"/>
      <c r="JFP723" s="7"/>
      <c r="JFQ723" s="7"/>
      <c r="JFR723" s="7"/>
      <c r="JFS723" s="7"/>
      <c r="JFT723" s="7"/>
      <c r="JFU723" s="7"/>
      <c r="JFV723" s="7"/>
      <c r="JFW723" s="7"/>
      <c r="JFX723" s="7"/>
      <c r="JFY723" s="7"/>
      <c r="JFZ723" s="7"/>
      <c r="JGA723" s="7"/>
      <c r="JGB723" s="7"/>
      <c r="JGC723" s="7"/>
      <c r="JGD723" s="7"/>
      <c r="JGE723" s="7"/>
      <c r="JGF723" s="7"/>
      <c r="JGG723" s="7"/>
      <c r="JGH723" s="7"/>
      <c r="JGI723" s="7"/>
      <c r="JGJ723" s="7"/>
      <c r="JGK723" s="7"/>
      <c r="JGL723" s="7"/>
      <c r="JGM723" s="7"/>
      <c r="JGN723" s="7"/>
      <c r="JGO723" s="7"/>
      <c r="JGP723" s="7"/>
      <c r="JGQ723" s="7"/>
      <c r="JGR723" s="7"/>
      <c r="JGS723" s="7"/>
      <c r="JGT723" s="7"/>
      <c r="JGU723" s="7"/>
      <c r="JGV723" s="7"/>
      <c r="JGW723" s="7"/>
      <c r="JGX723" s="7"/>
      <c r="JGY723" s="7"/>
      <c r="JGZ723" s="7"/>
      <c r="JHA723" s="7"/>
      <c r="JHB723" s="7"/>
      <c r="JHC723" s="7"/>
      <c r="JHD723" s="7"/>
      <c r="JHE723" s="7"/>
      <c r="JHF723" s="7"/>
      <c r="JHG723" s="7"/>
      <c r="JHH723" s="7"/>
      <c r="JHI723" s="7"/>
      <c r="JHJ723" s="7"/>
      <c r="JHK723" s="7"/>
      <c r="JHL723" s="7"/>
      <c r="JHM723" s="7"/>
      <c r="JHN723" s="7"/>
      <c r="JHO723" s="7"/>
      <c r="JHP723" s="7"/>
      <c r="JHQ723" s="7"/>
      <c r="JHR723" s="7"/>
      <c r="JHS723" s="7"/>
      <c r="JHT723" s="7"/>
      <c r="JHU723" s="7"/>
      <c r="JHV723" s="7"/>
      <c r="JHW723" s="7"/>
      <c r="JHX723" s="7"/>
      <c r="JHY723" s="7"/>
      <c r="JHZ723" s="7"/>
      <c r="JIA723" s="7"/>
      <c r="JIB723" s="7"/>
      <c r="JIC723" s="7"/>
      <c r="JID723" s="7"/>
      <c r="JIE723" s="7"/>
      <c r="JIF723" s="7"/>
      <c r="JIG723" s="7"/>
      <c r="JIH723" s="7"/>
      <c r="JII723" s="7"/>
      <c r="JIJ723" s="7"/>
      <c r="JIK723" s="7"/>
      <c r="JIL723" s="7"/>
      <c r="JIM723" s="7"/>
      <c r="JIN723" s="7"/>
      <c r="JIO723" s="7"/>
      <c r="JIP723" s="7"/>
      <c r="JIQ723" s="7"/>
      <c r="JIR723" s="7"/>
      <c r="JIS723" s="7"/>
      <c r="JIT723" s="7"/>
      <c r="JIU723" s="7"/>
      <c r="JIV723" s="7"/>
      <c r="JIW723" s="7"/>
      <c r="JIX723" s="7"/>
      <c r="JIY723" s="7"/>
      <c r="JIZ723" s="7"/>
      <c r="JJA723" s="7"/>
      <c r="JJB723" s="7"/>
      <c r="JJC723" s="7"/>
      <c r="JJD723" s="7"/>
      <c r="JJE723" s="7"/>
      <c r="JJF723" s="7"/>
      <c r="JJG723" s="7"/>
      <c r="JJH723" s="7"/>
      <c r="JJI723" s="7"/>
      <c r="JJJ723" s="7"/>
      <c r="JJK723" s="7"/>
      <c r="JJL723" s="7"/>
      <c r="JJM723" s="7"/>
      <c r="JJN723" s="7"/>
      <c r="JJO723" s="7"/>
      <c r="JJP723" s="7"/>
      <c r="JJQ723" s="7"/>
      <c r="JJR723" s="7"/>
      <c r="JJS723" s="7"/>
      <c r="JJT723" s="7"/>
      <c r="JJU723" s="7"/>
      <c r="JJV723" s="7"/>
      <c r="JJW723" s="7"/>
      <c r="JJX723" s="7"/>
      <c r="JJY723" s="7"/>
      <c r="JJZ723" s="7"/>
      <c r="JKA723" s="7"/>
      <c r="JKB723" s="7"/>
      <c r="JKC723" s="7"/>
      <c r="JKD723" s="7"/>
      <c r="JKE723" s="7"/>
      <c r="JKF723" s="7"/>
      <c r="JKG723" s="7"/>
      <c r="JKH723" s="7"/>
      <c r="JKI723" s="7"/>
      <c r="JKJ723" s="7"/>
      <c r="JKK723" s="7"/>
      <c r="JKL723" s="7"/>
      <c r="JKM723" s="7"/>
      <c r="JKN723" s="7"/>
      <c r="JKO723" s="7"/>
      <c r="JKP723" s="7"/>
      <c r="JKQ723" s="7"/>
      <c r="JKR723" s="7"/>
      <c r="JKS723" s="7"/>
      <c r="JKT723" s="7"/>
      <c r="JKU723" s="7"/>
      <c r="JKV723" s="7"/>
      <c r="JKW723" s="7"/>
      <c r="JKX723" s="7"/>
      <c r="JKY723" s="7"/>
      <c r="JKZ723" s="7"/>
      <c r="JLA723" s="7"/>
      <c r="JLB723" s="7"/>
      <c r="JLC723" s="7"/>
      <c r="JLD723" s="7"/>
      <c r="JLE723" s="7"/>
      <c r="JLF723" s="7"/>
      <c r="JLG723" s="7"/>
      <c r="JLH723" s="7"/>
      <c r="JLI723" s="7"/>
      <c r="JLJ723" s="7"/>
      <c r="JLK723" s="7"/>
      <c r="JLL723" s="7"/>
      <c r="JLM723" s="7"/>
      <c r="JLN723" s="7"/>
      <c r="JLO723" s="7"/>
      <c r="JLP723" s="7"/>
      <c r="JLQ723" s="7"/>
      <c r="JLR723" s="7"/>
      <c r="JLS723" s="7"/>
      <c r="JLT723" s="7"/>
      <c r="JLU723" s="7"/>
      <c r="JLV723" s="7"/>
      <c r="JLW723" s="7"/>
      <c r="JLX723" s="7"/>
      <c r="JLY723" s="7"/>
      <c r="JLZ723" s="7"/>
      <c r="JMA723" s="7"/>
      <c r="JMB723" s="7"/>
      <c r="JMC723" s="7"/>
      <c r="JMD723" s="7"/>
      <c r="JME723" s="7"/>
      <c r="JMF723" s="7"/>
      <c r="JMG723" s="7"/>
      <c r="JMH723" s="7"/>
      <c r="JMI723" s="7"/>
      <c r="JMJ723" s="7"/>
      <c r="JMK723" s="7"/>
      <c r="JML723" s="7"/>
      <c r="JMM723" s="7"/>
      <c r="JMN723" s="7"/>
      <c r="JMO723" s="7"/>
      <c r="JMP723" s="7"/>
      <c r="JMQ723" s="7"/>
      <c r="JMR723" s="7"/>
      <c r="JMS723" s="7"/>
      <c r="JMT723" s="7"/>
      <c r="JMU723" s="7"/>
      <c r="JMV723" s="7"/>
      <c r="JMW723" s="7"/>
      <c r="JMX723" s="7"/>
      <c r="JMY723" s="7"/>
      <c r="JMZ723" s="7"/>
      <c r="JNA723" s="7"/>
      <c r="JNB723" s="7"/>
      <c r="JNC723" s="7"/>
      <c r="JND723" s="7"/>
      <c r="JNE723" s="7"/>
      <c r="JNF723" s="7"/>
      <c r="JNG723" s="7"/>
      <c r="JNH723" s="7"/>
      <c r="JNI723" s="7"/>
      <c r="JNJ723" s="7"/>
      <c r="JNK723" s="7"/>
      <c r="JNL723" s="7"/>
      <c r="JNM723" s="7"/>
      <c r="JNN723" s="7"/>
      <c r="JNO723" s="7"/>
      <c r="JNP723" s="7"/>
      <c r="JNQ723" s="7"/>
      <c r="JNR723" s="7"/>
      <c r="JNS723" s="7"/>
      <c r="JNT723" s="7"/>
      <c r="JNU723" s="7"/>
      <c r="JNV723" s="7"/>
      <c r="JNW723" s="7"/>
      <c r="JNX723" s="7"/>
      <c r="JNY723" s="7"/>
      <c r="JNZ723" s="7"/>
      <c r="JOA723" s="7"/>
      <c r="JOB723" s="7"/>
      <c r="JOC723" s="7"/>
      <c r="JOD723" s="7"/>
      <c r="JOE723" s="7"/>
      <c r="JOF723" s="7"/>
      <c r="JOG723" s="7"/>
      <c r="JOH723" s="7"/>
      <c r="JOI723" s="7"/>
      <c r="JOJ723" s="7"/>
      <c r="JOK723" s="7"/>
      <c r="JOL723" s="7"/>
      <c r="JOM723" s="7"/>
      <c r="JON723" s="7"/>
      <c r="JOO723" s="7"/>
      <c r="JOP723" s="7"/>
      <c r="JOQ723" s="7"/>
      <c r="JOR723" s="7"/>
      <c r="JOS723" s="7"/>
      <c r="JOT723" s="7"/>
      <c r="JOU723" s="7"/>
      <c r="JOV723" s="7"/>
      <c r="JOW723" s="7"/>
      <c r="JOX723" s="7"/>
      <c r="JOY723" s="7"/>
      <c r="JOZ723" s="7"/>
      <c r="JPA723" s="7"/>
      <c r="JPB723" s="7"/>
      <c r="JPC723" s="7"/>
      <c r="JPD723" s="7"/>
      <c r="JPE723" s="7"/>
      <c r="JPF723" s="7"/>
      <c r="JPG723" s="7"/>
      <c r="JPH723" s="7"/>
      <c r="JPI723" s="7"/>
      <c r="JPJ723" s="7"/>
      <c r="JPK723" s="7"/>
      <c r="JPL723" s="7"/>
      <c r="JPM723" s="7"/>
      <c r="JPN723" s="7"/>
      <c r="JPO723" s="7"/>
      <c r="JPP723" s="7"/>
      <c r="JPQ723" s="7"/>
      <c r="JPR723" s="7"/>
      <c r="JPS723" s="7"/>
      <c r="JPT723" s="7"/>
      <c r="JPU723" s="7"/>
      <c r="JPV723" s="7"/>
      <c r="JPW723" s="7"/>
      <c r="JPX723" s="7"/>
      <c r="JPY723" s="7"/>
      <c r="JPZ723" s="7"/>
      <c r="JQA723" s="7"/>
      <c r="JQB723" s="7"/>
      <c r="JQC723" s="7"/>
      <c r="JQD723" s="7"/>
      <c r="JQE723" s="7"/>
      <c r="JQF723" s="7"/>
      <c r="JQG723" s="7"/>
      <c r="JQH723" s="7"/>
      <c r="JQI723" s="7"/>
      <c r="JQJ723" s="7"/>
      <c r="JQK723" s="7"/>
      <c r="JQL723" s="7"/>
      <c r="JQM723" s="7"/>
      <c r="JQN723" s="7"/>
      <c r="JQO723" s="7"/>
      <c r="JQP723" s="7"/>
      <c r="JQQ723" s="7"/>
      <c r="JQR723" s="7"/>
      <c r="JQS723" s="7"/>
      <c r="JQT723" s="7"/>
      <c r="JQU723" s="7"/>
      <c r="JQV723" s="7"/>
      <c r="JQW723" s="7"/>
      <c r="JQX723" s="7"/>
      <c r="JQY723" s="7"/>
      <c r="JQZ723" s="7"/>
      <c r="JRA723" s="7"/>
      <c r="JRB723" s="7"/>
      <c r="JRC723" s="7"/>
      <c r="JRD723" s="7"/>
      <c r="JRE723" s="7"/>
      <c r="JRF723" s="7"/>
      <c r="JRG723" s="7"/>
      <c r="JRH723" s="7"/>
      <c r="JRI723" s="7"/>
      <c r="JRJ723" s="7"/>
      <c r="JRK723" s="7"/>
      <c r="JRL723" s="7"/>
      <c r="JRM723" s="7"/>
      <c r="JRN723" s="7"/>
      <c r="JRO723" s="7"/>
      <c r="JRP723" s="7"/>
      <c r="JRQ723" s="7"/>
      <c r="JRR723" s="7"/>
      <c r="JRS723" s="7"/>
      <c r="JRT723" s="7"/>
      <c r="JRU723" s="7"/>
      <c r="JRV723" s="7"/>
      <c r="JRW723" s="7"/>
      <c r="JRX723" s="7"/>
      <c r="JRY723" s="7"/>
      <c r="JRZ723" s="7"/>
      <c r="JSA723" s="7"/>
      <c r="JSB723" s="7"/>
      <c r="JSC723" s="7"/>
      <c r="JSD723" s="7"/>
      <c r="JSE723" s="7"/>
      <c r="JSF723" s="7"/>
      <c r="JSG723" s="7"/>
      <c r="JSH723" s="7"/>
      <c r="JSI723" s="7"/>
      <c r="JSJ723" s="7"/>
      <c r="JSK723" s="7"/>
      <c r="JSL723" s="7"/>
      <c r="JSM723" s="7"/>
      <c r="JSN723" s="7"/>
      <c r="JSO723" s="7"/>
      <c r="JSP723" s="7"/>
      <c r="JSQ723" s="7"/>
      <c r="JSR723" s="7"/>
      <c r="JSS723" s="7"/>
      <c r="JST723" s="7"/>
      <c r="JSU723" s="7"/>
      <c r="JSV723" s="7"/>
      <c r="JSW723" s="7"/>
      <c r="JSX723" s="7"/>
      <c r="JSY723" s="7"/>
      <c r="JSZ723" s="7"/>
      <c r="JTA723" s="7"/>
      <c r="JTB723" s="7"/>
      <c r="JTC723" s="7"/>
      <c r="JTD723" s="7"/>
      <c r="JTE723" s="7"/>
      <c r="JTF723" s="7"/>
      <c r="JTG723" s="7"/>
      <c r="JTH723" s="7"/>
      <c r="JTI723" s="7"/>
      <c r="JTJ723" s="7"/>
      <c r="JTK723" s="7"/>
      <c r="JTL723" s="7"/>
      <c r="JTM723" s="7"/>
      <c r="JTN723" s="7"/>
      <c r="JTO723" s="7"/>
      <c r="JTP723" s="7"/>
      <c r="JTQ723" s="7"/>
      <c r="JTR723" s="7"/>
      <c r="JTS723" s="7"/>
      <c r="JTT723" s="7"/>
      <c r="JTU723" s="7"/>
      <c r="JTV723" s="7"/>
      <c r="JTW723" s="7"/>
      <c r="JTX723" s="7"/>
      <c r="JTY723" s="7"/>
      <c r="JTZ723" s="7"/>
      <c r="JUA723" s="7"/>
      <c r="JUB723" s="7"/>
      <c r="JUC723" s="7"/>
      <c r="JUD723" s="7"/>
      <c r="JUE723" s="7"/>
      <c r="JUF723" s="7"/>
      <c r="JUG723" s="7"/>
      <c r="JUH723" s="7"/>
      <c r="JUI723" s="7"/>
      <c r="JUJ723" s="7"/>
      <c r="JUK723" s="7"/>
      <c r="JUL723" s="7"/>
      <c r="JUM723" s="7"/>
      <c r="JUN723" s="7"/>
      <c r="JUO723" s="7"/>
      <c r="JUP723" s="7"/>
      <c r="JUQ723" s="7"/>
      <c r="JUR723" s="7"/>
      <c r="JUS723" s="7"/>
      <c r="JUT723" s="7"/>
      <c r="JUU723" s="7"/>
      <c r="JUV723" s="7"/>
      <c r="JUW723" s="7"/>
      <c r="JUX723" s="7"/>
      <c r="JUY723" s="7"/>
      <c r="JUZ723" s="7"/>
      <c r="JVA723" s="7"/>
      <c r="JVB723" s="7"/>
      <c r="JVC723" s="7"/>
      <c r="JVD723" s="7"/>
      <c r="JVE723" s="7"/>
      <c r="JVF723" s="7"/>
      <c r="JVG723" s="7"/>
      <c r="JVH723" s="7"/>
      <c r="JVI723" s="7"/>
      <c r="JVJ723" s="7"/>
      <c r="JVK723" s="7"/>
      <c r="JVL723" s="7"/>
      <c r="JVM723" s="7"/>
      <c r="JVN723" s="7"/>
      <c r="JVO723" s="7"/>
      <c r="JVP723" s="7"/>
      <c r="JVQ723" s="7"/>
      <c r="JVR723" s="7"/>
      <c r="JVS723" s="7"/>
      <c r="JVT723" s="7"/>
      <c r="JVU723" s="7"/>
      <c r="JVV723" s="7"/>
      <c r="JVW723" s="7"/>
      <c r="JVX723" s="7"/>
      <c r="JVY723" s="7"/>
      <c r="JVZ723" s="7"/>
      <c r="JWA723" s="7"/>
      <c r="JWB723" s="7"/>
      <c r="JWC723" s="7"/>
      <c r="JWD723" s="7"/>
      <c r="JWE723" s="7"/>
      <c r="JWF723" s="7"/>
      <c r="JWG723" s="7"/>
      <c r="JWH723" s="7"/>
      <c r="JWI723" s="7"/>
      <c r="JWJ723" s="7"/>
      <c r="JWK723" s="7"/>
      <c r="JWL723" s="7"/>
      <c r="JWM723" s="7"/>
      <c r="JWN723" s="7"/>
      <c r="JWO723" s="7"/>
      <c r="JWP723" s="7"/>
      <c r="JWQ723" s="7"/>
      <c r="JWR723" s="7"/>
      <c r="JWS723" s="7"/>
      <c r="JWT723" s="7"/>
      <c r="JWU723" s="7"/>
      <c r="JWV723" s="7"/>
      <c r="JWW723" s="7"/>
      <c r="JWX723" s="7"/>
      <c r="JWY723" s="7"/>
      <c r="JWZ723" s="7"/>
      <c r="JXA723" s="7"/>
      <c r="JXB723" s="7"/>
      <c r="JXC723" s="7"/>
      <c r="JXD723" s="7"/>
      <c r="JXE723" s="7"/>
      <c r="JXF723" s="7"/>
      <c r="JXG723" s="7"/>
      <c r="JXH723" s="7"/>
      <c r="JXI723" s="7"/>
      <c r="JXJ723" s="7"/>
      <c r="JXK723" s="7"/>
      <c r="JXL723" s="7"/>
      <c r="JXM723" s="7"/>
      <c r="JXN723" s="7"/>
      <c r="JXO723" s="7"/>
      <c r="JXP723" s="7"/>
      <c r="JXQ723" s="7"/>
      <c r="JXR723" s="7"/>
      <c r="JXS723" s="7"/>
      <c r="JXT723" s="7"/>
      <c r="JXU723" s="7"/>
      <c r="JXV723" s="7"/>
      <c r="JXW723" s="7"/>
      <c r="JXX723" s="7"/>
      <c r="JXY723" s="7"/>
      <c r="JXZ723" s="7"/>
      <c r="JYA723" s="7"/>
      <c r="JYB723" s="7"/>
      <c r="JYC723" s="7"/>
      <c r="JYD723" s="7"/>
      <c r="JYE723" s="7"/>
      <c r="JYF723" s="7"/>
      <c r="JYG723" s="7"/>
      <c r="JYH723" s="7"/>
      <c r="JYI723" s="7"/>
      <c r="JYJ723" s="7"/>
      <c r="JYK723" s="7"/>
      <c r="JYL723" s="7"/>
      <c r="JYM723" s="7"/>
      <c r="JYN723" s="7"/>
      <c r="JYO723" s="7"/>
      <c r="JYP723" s="7"/>
      <c r="JYQ723" s="7"/>
      <c r="JYR723" s="7"/>
      <c r="JYS723" s="7"/>
      <c r="JYT723" s="7"/>
      <c r="JYU723" s="7"/>
      <c r="JYV723" s="7"/>
      <c r="JYW723" s="7"/>
      <c r="JYX723" s="7"/>
      <c r="JYY723" s="7"/>
      <c r="JYZ723" s="7"/>
      <c r="JZA723" s="7"/>
      <c r="JZB723" s="7"/>
      <c r="JZC723" s="7"/>
      <c r="JZD723" s="7"/>
      <c r="JZE723" s="7"/>
      <c r="JZF723" s="7"/>
      <c r="JZG723" s="7"/>
      <c r="JZH723" s="7"/>
      <c r="JZI723" s="7"/>
      <c r="JZJ723" s="7"/>
      <c r="JZK723" s="7"/>
      <c r="JZL723" s="7"/>
      <c r="JZM723" s="7"/>
      <c r="JZN723" s="7"/>
      <c r="JZO723" s="7"/>
      <c r="JZP723" s="7"/>
      <c r="JZQ723" s="7"/>
      <c r="JZR723" s="7"/>
      <c r="JZS723" s="7"/>
      <c r="JZT723" s="7"/>
      <c r="JZU723" s="7"/>
      <c r="JZV723" s="7"/>
      <c r="JZW723" s="7"/>
      <c r="JZX723" s="7"/>
      <c r="JZY723" s="7"/>
      <c r="JZZ723" s="7"/>
      <c r="KAA723" s="7"/>
      <c r="KAB723" s="7"/>
      <c r="KAC723" s="7"/>
      <c r="KAD723" s="7"/>
      <c r="KAE723" s="7"/>
      <c r="KAF723" s="7"/>
      <c r="KAG723" s="7"/>
      <c r="KAH723" s="7"/>
      <c r="KAI723" s="7"/>
      <c r="KAJ723" s="7"/>
      <c r="KAK723" s="7"/>
      <c r="KAL723" s="7"/>
      <c r="KAM723" s="7"/>
      <c r="KAN723" s="7"/>
      <c r="KAO723" s="7"/>
      <c r="KAP723" s="7"/>
      <c r="KAQ723" s="7"/>
      <c r="KAR723" s="7"/>
      <c r="KAS723" s="7"/>
      <c r="KAT723" s="7"/>
      <c r="KAU723" s="7"/>
      <c r="KAV723" s="7"/>
      <c r="KAW723" s="7"/>
      <c r="KAX723" s="7"/>
      <c r="KAY723" s="7"/>
      <c r="KAZ723" s="7"/>
      <c r="KBA723" s="7"/>
      <c r="KBB723" s="7"/>
      <c r="KBC723" s="7"/>
      <c r="KBD723" s="7"/>
      <c r="KBE723" s="7"/>
      <c r="KBF723" s="7"/>
      <c r="KBG723" s="7"/>
      <c r="KBH723" s="7"/>
      <c r="KBI723" s="7"/>
      <c r="KBJ723" s="7"/>
      <c r="KBK723" s="7"/>
      <c r="KBL723" s="7"/>
      <c r="KBM723" s="7"/>
      <c r="KBN723" s="7"/>
      <c r="KBO723" s="7"/>
      <c r="KBP723" s="7"/>
      <c r="KBQ723" s="7"/>
      <c r="KBR723" s="7"/>
      <c r="KBS723" s="7"/>
      <c r="KBT723" s="7"/>
      <c r="KBU723" s="7"/>
      <c r="KBV723" s="7"/>
      <c r="KBW723" s="7"/>
      <c r="KBX723" s="7"/>
      <c r="KBY723" s="7"/>
      <c r="KBZ723" s="7"/>
      <c r="KCA723" s="7"/>
      <c r="KCB723" s="7"/>
      <c r="KCC723" s="7"/>
      <c r="KCD723" s="7"/>
      <c r="KCE723" s="7"/>
      <c r="KCF723" s="7"/>
      <c r="KCG723" s="7"/>
      <c r="KCH723" s="7"/>
      <c r="KCI723" s="7"/>
      <c r="KCJ723" s="7"/>
      <c r="KCK723" s="7"/>
      <c r="KCL723" s="7"/>
      <c r="KCM723" s="7"/>
      <c r="KCN723" s="7"/>
      <c r="KCO723" s="7"/>
      <c r="KCP723" s="7"/>
      <c r="KCQ723" s="7"/>
      <c r="KCR723" s="7"/>
      <c r="KCS723" s="7"/>
      <c r="KCT723" s="7"/>
      <c r="KCU723" s="7"/>
      <c r="KCV723" s="7"/>
      <c r="KCW723" s="7"/>
      <c r="KCX723" s="7"/>
      <c r="KCY723" s="7"/>
      <c r="KCZ723" s="7"/>
      <c r="KDA723" s="7"/>
      <c r="KDB723" s="7"/>
      <c r="KDC723" s="7"/>
      <c r="KDD723" s="7"/>
      <c r="KDE723" s="7"/>
      <c r="KDF723" s="7"/>
      <c r="KDG723" s="7"/>
      <c r="KDH723" s="7"/>
      <c r="KDI723" s="7"/>
      <c r="KDJ723" s="7"/>
      <c r="KDK723" s="7"/>
      <c r="KDL723" s="7"/>
      <c r="KDM723" s="7"/>
      <c r="KDN723" s="7"/>
      <c r="KDO723" s="7"/>
      <c r="KDP723" s="7"/>
      <c r="KDQ723" s="7"/>
      <c r="KDR723" s="7"/>
      <c r="KDS723" s="7"/>
      <c r="KDT723" s="7"/>
      <c r="KDU723" s="7"/>
      <c r="KDV723" s="7"/>
      <c r="KDW723" s="7"/>
      <c r="KDX723" s="7"/>
      <c r="KDY723" s="7"/>
      <c r="KDZ723" s="7"/>
      <c r="KEA723" s="7"/>
      <c r="KEB723" s="7"/>
      <c r="KEC723" s="7"/>
      <c r="KED723" s="7"/>
      <c r="KEE723" s="7"/>
      <c r="KEF723" s="7"/>
      <c r="KEG723" s="7"/>
      <c r="KEH723" s="7"/>
      <c r="KEI723" s="7"/>
      <c r="KEJ723" s="7"/>
      <c r="KEK723" s="7"/>
      <c r="KEL723" s="7"/>
      <c r="KEM723" s="7"/>
      <c r="KEN723" s="7"/>
      <c r="KEO723" s="7"/>
      <c r="KEP723" s="7"/>
      <c r="KEQ723" s="7"/>
      <c r="KER723" s="7"/>
      <c r="KES723" s="7"/>
      <c r="KET723" s="7"/>
      <c r="KEU723" s="7"/>
      <c r="KEV723" s="7"/>
      <c r="KEW723" s="7"/>
      <c r="KEX723" s="7"/>
      <c r="KEY723" s="7"/>
      <c r="KEZ723" s="7"/>
      <c r="KFA723" s="7"/>
      <c r="KFB723" s="7"/>
      <c r="KFC723" s="7"/>
      <c r="KFD723" s="7"/>
      <c r="KFE723" s="7"/>
      <c r="KFF723" s="7"/>
      <c r="KFG723" s="7"/>
      <c r="KFH723" s="7"/>
      <c r="KFI723" s="7"/>
      <c r="KFJ723" s="7"/>
      <c r="KFK723" s="7"/>
      <c r="KFL723" s="7"/>
      <c r="KFM723" s="7"/>
      <c r="KFN723" s="7"/>
      <c r="KFO723" s="7"/>
      <c r="KFP723" s="7"/>
      <c r="KFQ723" s="7"/>
      <c r="KFR723" s="7"/>
      <c r="KFS723" s="7"/>
      <c r="KFT723" s="7"/>
      <c r="KFU723" s="7"/>
      <c r="KFV723" s="7"/>
      <c r="KFW723" s="7"/>
      <c r="KFX723" s="7"/>
      <c r="KFY723" s="7"/>
      <c r="KFZ723" s="7"/>
      <c r="KGA723" s="7"/>
      <c r="KGB723" s="7"/>
      <c r="KGC723" s="7"/>
      <c r="KGD723" s="7"/>
      <c r="KGE723" s="7"/>
      <c r="KGF723" s="7"/>
      <c r="KGG723" s="7"/>
      <c r="KGH723" s="7"/>
      <c r="KGI723" s="7"/>
      <c r="KGJ723" s="7"/>
      <c r="KGK723" s="7"/>
      <c r="KGL723" s="7"/>
      <c r="KGM723" s="7"/>
      <c r="KGN723" s="7"/>
      <c r="KGO723" s="7"/>
      <c r="KGP723" s="7"/>
      <c r="KGQ723" s="7"/>
      <c r="KGR723" s="7"/>
      <c r="KGS723" s="7"/>
      <c r="KGT723" s="7"/>
      <c r="KGU723" s="7"/>
      <c r="KGV723" s="7"/>
      <c r="KGW723" s="7"/>
      <c r="KGX723" s="7"/>
      <c r="KGY723" s="7"/>
      <c r="KGZ723" s="7"/>
      <c r="KHA723" s="7"/>
      <c r="KHB723" s="7"/>
      <c r="KHC723" s="7"/>
      <c r="KHD723" s="7"/>
      <c r="KHE723" s="7"/>
      <c r="KHF723" s="7"/>
      <c r="KHG723" s="7"/>
      <c r="KHH723" s="7"/>
      <c r="KHI723" s="7"/>
      <c r="KHJ723" s="7"/>
      <c r="KHK723" s="7"/>
      <c r="KHL723" s="7"/>
      <c r="KHM723" s="7"/>
      <c r="KHN723" s="7"/>
      <c r="KHO723" s="7"/>
      <c r="KHP723" s="7"/>
      <c r="KHQ723" s="7"/>
      <c r="KHR723" s="7"/>
      <c r="KHS723" s="7"/>
      <c r="KHT723" s="7"/>
      <c r="KHU723" s="7"/>
      <c r="KHV723" s="7"/>
      <c r="KHW723" s="7"/>
      <c r="KHX723" s="7"/>
      <c r="KHY723" s="7"/>
      <c r="KHZ723" s="7"/>
      <c r="KIA723" s="7"/>
      <c r="KIB723" s="7"/>
      <c r="KIC723" s="7"/>
      <c r="KID723" s="7"/>
      <c r="KIE723" s="7"/>
      <c r="KIF723" s="7"/>
      <c r="KIG723" s="7"/>
      <c r="KIH723" s="7"/>
      <c r="KII723" s="7"/>
      <c r="KIJ723" s="7"/>
      <c r="KIK723" s="7"/>
      <c r="KIL723" s="7"/>
      <c r="KIM723" s="7"/>
      <c r="KIN723" s="7"/>
      <c r="KIO723" s="7"/>
      <c r="KIP723" s="7"/>
      <c r="KIQ723" s="7"/>
      <c r="KIR723" s="7"/>
      <c r="KIS723" s="7"/>
      <c r="KIT723" s="7"/>
      <c r="KIU723" s="7"/>
      <c r="KIV723" s="7"/>
      <c r="KIW723" s="7"/>
      <c r="KIX723" s="7"/>
      <c r="KIY723" s="7"/>
      <c r="KIZ723" s="7"/>
      <c r="KJA723" s="7"/>
      <c r="KJB723" s="7"/>
      <c r="KJC723" s="7"/>
      <c r="KJD723" s="7"/>
      <c r="KJE723" s="7"/>
      <c r="KJF723" s="7"/>
      <c r="KJG723" s="7"/>
      <c r="KJH723" s="7"/>
      <c r="KJI723" s="7"/>
      <c r="KJJ723" s="7"/>
      <c r="KJK723" s="7"/>
      <c r="KJL723" s="7"/>
      <c r="KJM723" s="7"/>
      <c r="KJN723" s="7"/>
      <c r="KJO723" s="7"/>
      <c r="KJP723" s="7"/>
      <c r="KJQ723" s="7"/>
      <c r="KJR723" s="7"/>
      <c r="KJS723" s="7"/>
      <c r="KJT723" s="7"/>
      <c r="KJU723" s="7"/>
      <c r="KJV723" s="7"/>
      <c r="KJW723" s="7"/>
      <c r="KJX723" s="7"/>
      <c r="KJY723" s="7"/>
      <c r="KJZ723" s="7"/>
      <c r="KKA723" s="7"/>
      <c r="KKB723" s="7"/>
      <c r="KKC723" s="7"/>
      <c r="KKD723" s="7"/>
      <c r="KKE723" s="7"/>
      <c r="KKF723" s="7"/>
      <c r="KKG723" s="7"/>
      <c r="KKH723" s="7"/>
      <c r="KKI723" s="7"/>
      <c r="KKJ723" s="7"/>
      <c r="KKK723" s="7"/>
      <c r="KKL723" s="7"/>
      <c r="KKM723" s="7"/>
      <c r="KKN723" s="7"/>
      <c r="KKO723" s="7"/>
      <c r="KKP723" s="7"/>
      <c r="KKQ723" s="7"/>
      <c r="KKR723" s="7"/>
      <c r="KKS723" s="7"/>
      <c r="KKT723" s="7"/>
      <c r="KKU723" s="7"/>
      <c r="KKV723" s="7"/>
      <c r="KKW723" s="7"/>
      <c r="KKX723" s="7"/>
      <c r="KKY723" s="7"/>
      <c r="KKZ723" s="7"/>
      <c r="KLA723" s="7"/>
      <c r="KLB723" s="7"/>
      <c r="KLC723" s="7"/>
      <c r="KLD723" s="7"/>
      <c r="KLE723" s="7"/>
      <c r="KLF723" s="7"/>
      <c r="KLG723" s="7"/>
      <c r="KLH723" s="7"/>
      <c r="KLI723" s="7"/>
      <c r="KLJ723" s="7"/>
      <c r="KLK723" s="7"/>
      <c r="KLL723" s="7"/>
      <c r="KLM723" s="7"/>
      <c r="KLN723" s="7"/>
      <c r="KLO723" s="7"/>
      <c r="KLP723" s="7"/>
      <c r="KLQ723" s="7"/>
      <c r="KLR723" s="7"/>
      <c r="KLS723" s="7"/>
      <c r="KLT723" s="7"/>
      <c r="KLU723" s="7"/>
      <c r="KLV723" s="7"/>
      <c r="KLW723" s="7"/>
      <c r="KLX723" s="7"/>
      <c r="KLY723" s="7"/>
      <c r="KLZ723" s="7"/>
      <c r="KMA723" s="7"/>
      <c r="KMB723" s="7"/>
      <c r="KMC723" s="7"/>
      <c r="KMD723" s="7"/>
      <c r="KME723" s="7"/>
      <c r="KMF723" s="7"/>
      <c r="KMG723" s="7"/>
      <c r="KMH723" s="7"/>
      <c r="KMI723" s="7"/>
      <c r="KMJ723" s="7"/>
      <c r="KMK723" s="7"/>
      <c r="KML723" s="7"/>
      <c r="KMM723" s="7"/>
      <c r="KMN723" s="7"/>
      <c r="KMO723" s="7"/>
      <c r="KMP723" s="7"/>
      <c r="KMQ723" s="7"/>
      <c r="KMR723" s="7"/>
      <c r="KMS723" s="7"/>
      <c r="KMT723" s="7"/>
      <c r="KMU723" s="7"/>
      <c r="KMV723" s="7"/>
      <c r="KMW723" s="7"/>
      <c r="KMX723" s="7"/>
      <c r="KMY723" s="7"/>
      <c r="KMZ723" s="7"/>
      <c r="KNA723" s="7"/>
      <c r="KNB723" s="7"/>
      <c r="KNC723" s="7"/>
      <c r="KND723" s="7"/>
      <c r="KNE723" s="7"/>
      <c r="KNF723" s="7"/>
      <c r="KNG723" s="7"/>
      <c r="KNH723" s="7"/>
      <c r="KNI723" s="7"/>
      <c r="KNJ723" s="7"/>
      <c r="KNK723" s="7"/>
      <c r="KNL723" s="7"/>
      <c r="KNM723" s="7"/>
      <c r="KNN723" s="7"/>
      <c r="KNO723" s="7"/>
      <c r="KNP723" s="7"/>
      <c r="KNQ723" s="7"/>
      <c r="KNR723" s="7"/>
      <c r="KNS723" s="7"/>
      <c r="KNT723" s="7"/>
      <c r="KNU723" s="7"/>
      <c r="KNV723" s="7"/>
      <c r="KNW723" s="7"/>
      <c r="KNX723" s="7"/>
      <c r="KNY723" s="7"/>
      <c r="KNZ723" s="7"/>
      <c r="KOA723" s="7"/>
      <c r="KOB723" s="7"/>
      <c r="KOC723" s="7"/>
      <c r="KOD723" s="7"/>
      <c r="KOE723" s="7"/>
      <c r="KOF723" s="7"/>
      <c r="KOG723" s="7"/>
      <c r="KOH723" s="7"/>
      <c r="KOI723" s="7"/>
      <c r="KOJ723" s="7"/>
      <c r="KOK723" s="7"/>
      <c r="KOL723" s="7"/>
      <c r="KOM723" s="7"/>
      <c r="KON723" s="7"/>
      <c r="KOO723" s="7"/>
      <c r="KOP723" s="7"/>
      <c r="KOQ723" s="7"/>
      <c r="KOR723" s="7"/>
      <c r="KOS723" s="7"/>
      <c r="KOT723" s="7"/>
      <c r="KOU723" s="7"/>
      <c r="KOV723" s="7"/>
      <c r="KOW723" s="7"/>
      <c r="KOX723" s="7"/>
      <c r="KOY723" s="7"/>
      <c r="KOZ723" s="7"/>
      <c r="KPA723" s="7"/>
      <c r="KPB723" s="7"/>
      <c r="KPC723" s="7"/>
      <c r="KPD723" s="7"/>
      <c r="KPE723" s="7"/>
      <c r="KPF723" s="7"/>
      <c r="KPG723" s="7"/>
      <c r="KPH723" s="7"/>
      <c r="KPI723" s="7"/>
      <c r="KPJ723" s="7"/>
      <c r="KPK723" s="7"/>
      <c r="KPL723" s="7"/>
      <c r="KPM723" s="7"/>
      <c r="KPN723" s="7"/>
      <c r="KPO723" s="7"/>
      <c r="KPP723" s="7"/>
      <c r="KPQ723" s="7"/>
      <c r="KPR723" s="7"/>
      <c r="KPS723" s="7"/>
      <c r="KPT723" s="7"/>
      <c r="KPU723" s="7"/>
      <c r="KPV723" s="7"/>
      <c r="KPW723" s="7"/>
      <c r="KPX723" s="7"/>
      <c r="KPY723" s="7"/>
      <c r="KPZ723" s="7"/>
      <c r="KQA723" s="7"/>
      <c r="KQB723" s="7"/>
      <c r="KQC723" s="7"/>
      <c r="KQD723" s="7"/>
      <c r="KQE723" s="7"/>
      <c r="KQF723" s="7"/>
      <c r="KQG723" s="7"/>
      <c r="KQH723" s="7"/>
      <c r="KQI723" s="7"/>
      <c r="KQJ723" s="7"/>
      <c r="KQK723" s="7"/>
      <c r="KQL723" s="7"/>
      <c r="KQM723" s="7"/>
      <c r="KQN723" s="7"/>
      <c r="KQO723" s="7"/>
      <c r="KQP723" s="7"/>
      <c r="KQQ723" s="7"/>
      <c r="KQR723" s="7"/>
      <c r="KQS723" s="7"/>
      <c r="KQT723" s="7"/>
      <c r="KQU723" s="7"/>
      <c r="KQV723" s="7"/>
      <c r="KQW723" s="7"/>
      <c r="KQX723" s="7"/>
      <c r="KQY723" s="7"/>
      <c r="KQZ723" s="7"/>
      <c r="KRA723" s="7"/>
      <c r="KRB723" s="7"/>
      <c r="KRC723" s="7"/>
      <c r="KRD723" s="7"/>
      <c r="KRE723" s="7"/>
      <c r="KRF723" s="7"/>
      <c r="KRG723" s="7"/>
      <c r="KRH723" s="7"/>
      <c r="KRI723" s="7"/>
      <c r="KRJ723" s="7"/>
      <c r="KRK723" s="7"/>
      <c r="KRL723" s="7"/>
      <c r="KRM723" s="7"/>
      <c r="KRN723" s="7"/>
      <c r="KRO723" s="7"/>
      <c r="KRP723" s="7"/>
      <c r="KRQ723" s="7"/>
      <c r="KRR723" s="7"/>
      <c r="KRS723" s="7"/>
      <c r="KRT723" s="7"/>
      <c r="KRU723" s="7"/>
      <c r="KRV723" s="7"/>
      <c r="KRW723" s="7"/>
      <c r="KRX723" s="7"/>
      <c r="KRY723" s="7"/>
      <c r="KRZ723" s="7"/>
      <c r="KSA723" s="7"/>
      <c r="KSB723" s="7"/>
      <c r="KSC723" s="7"/>
      <c r="KSD723" s="7"/>
      <c r="KSE723" s="7"/>
      <c r="KSF723" s="7"/>
      <c r="KSG723" s="7"/>
      <c r="KSH723" s="7"/>
      <c r="KSI723" s="7"/>
      <c r="KSJ723" s="7"/>
      <c r="KSK723" s="7"/>
      <c r="KSL723" s="7"/>
      <c r="KSM723" s="7"/>
      <c r="KSN723" s="7"/>
      <c r="KSO723" s="7"/>
      <c r="KSP723" s="7"/>
      <c r="KSQ723" s="7"/>
      <c r="KSR723" s="7"/>
      <c r="KSS723" s="7"/>
      <c r="KST723" s="7"/>
      <c r="KSU723" s="7"/>
      <c r="KSV723" s="7"/>
      <c r="KSW723" s="7"/>
      <c r="KSX723" s="7"/>
      <c r="KSY723" s="7"/>
      <c r="KSZ723" s="7"/>
      <c r="KTA723" s="7"/>
      <c r="KTB723" s="7"/>
      <c r="KTC723" s="7"/>
      <c r="KTD723" s="7"/>
      <c r="KTE723" s="7"/>
      <c r="KTF723" s="7"/>
      <c r="KTG723" s="7"/>
      <c r="KTH723" s="7"/>
      <c r="KTI723" s="7"/>
      <c r="KTJ723" s="7"/>
      <c r="KTK723" s="7"/>
      <c r="KTL723" s="7"/>
      <c r="KTM723" s="7"/>
      <c r="KTN723" s="7"/>
      <c r="KTO723" s="7"/>
      <c r="KTP723" s="7"/>
      <c r="KTQ723" s="7"/>
      <c r="KTR723" s="7"/>
      <c r="KTS723" s="7"/>
      <c r="KTT723" s="7"/>
      <c r="KTU723" s="7"/>
      <c r="KTV723" s="7"/>
      <c r="KTW723" s="7"/>
      <c r="KTX723" s="7"/>
      <c r="KTY723" s="7"/>
      <c r="KTZ723" s="7"/>
      <c r="KUA723" s="7"/>
      <c r="KUB723" s="7"/>
      <c r="KUC723" s="7"/>
      <c r="KUD723" s="7"/>
      <c r="KUE723" s="7"/>
      <c r="KUF723" s="7"/>
      <c r="KUG723" s="7"/>
      <c r="KUH723" s="7"/>
      <c r="KUI723" s="7"/>
      <c r="KUJ723" s="7"/>
      <c r="KUK723" s="7"/>
      <c r="KUL723" s="7"/>
      <c r="KUM723" s="7"/>
      <c r="KUN723" s="7"/>
      <c r="KUO723" s="7"/>
      <c r="KUP723" s="7"/>
      <c r="KUQ723" s="7"/>
      <c r="KUR723" s="7"/>
      <c r="KUS723" s="7"/>
      <c r="KUT723" s="7"/>
      <c r="KUU723" s="7"/>
      <c r="KUV723" s="7"/>
      <c r="KUW723" s="7"/>
      <c r="KUX723" s="7"/>
      <c r="KUY723" s="7"/>
      <c r="KUZ723" s="7"/>
      <c r="KVA723" s="7"/>
      <c r="KVB723" s="7"/>
      <c r="KVC723" s="7"/>
      <c r="KVD723" s="7"/>
      <c r="KVE723" s="7"/>
      <c r="KVF723" s="7"/>
      <c r="KVG723" s="7"/>
      <c r="KVH723" s="7"/>
      <c r="KVI723" s="7"/>
      <c r="KVJ723" s="7"/>
      <c r="KVK723" s="7"/>
      <c r="KVL723" s="7"/>
      <c r="KVM723" s="7"/>
      <c r="KVN723" s="7"/>
      <c r="KVO723" s="7"/>
      <c r="KVP723" s="7"/>
      <c r="KVQ723" s="7"/>
      <c r="KVR723" s="7"/>
      <c r="KVS723" s="7"/>
      <c r="KVT723" s="7"/>
      <c r="KVU723" s="7"/>
      <c r="KVV723" s="7"/>
      <c r="KVW723" s="7"/>
      <c r="KVX723" s="7"/>
      <c r="KVY723" s="7"/>
      <c r="KVZ723" s="7"/>
      <c r="KWA723" s="7"/>
      <c r="KWB723" s="7"/>
      <c r="KWC723" s="7"/>
      <c r="KWD723" s="7"/>
      <c r="KWE723" s="7"/>
      <c r="KWF723" s="7"/>
      <c r="KWG723" s="7"/>
      <c r="KWH723" s="7"/>
      <c r="KWI723" s="7"/>
      <c r="KWJ723" s="7"/>
      <c r="KWK723" s="7"/>
      <c r="KWL723" s="7"/>
      <c r="KWM723" s="7"/>
      <c r="KWN723" s="7"/>
      <c r="KWO723" s="7"/>
      <c r="KWP723" s="7"/>
      <c r="KWQ723" s="7"/>
      <c r="KWR723" s="7"/>
      <c r="KWS723" s="7"/>
      <c r="KWT723" s="7"/>
      <c r="KWU723" s="7"/>
      <c r="KWV723" s="7"/>
      <c r="KWW723" s="7"/>
      <c r="KWX723" s="7"/>
      <c r="KWY723" s="7"/>
      <c r="KWZ723" s="7"/>
      <c r="KXA723" s="7"/>
      <c r="KXB723" s="7"/>
      <c r="KXC723" s="7"/>
      <c r="KXD723" s="7"/>
      <c r="KXE723" s="7"/>
      <c r="KXF723" s="7"/>
      <c r="KXG723" s="7"/>
      <c r="KXH723" s="7"/>
      <c r="KXI723" s="7"/>
      <c r="KXJ723" s="7"/>
      <c r="KXK723" s="7"/>
      <c r="KXL723" s="7"/>
      <c r="KXM723" s="7"/>
      <c r="KXN723" s="7"/>
      <c r="KXO723" s="7"/>
      <c r="KXP723" s="7"/>
      <c r="KXQ723" s="7"/>
      <c r="KXR723" s="7"/>
      <c r="KXS723" s="7"/>
      <c r="KXT723" s="7"/>
      <c r="KXU723" s="7"/>
      <c r="KXV723" s="7"/>
      <c r="KXW723" s="7"/>
      <c r="KXX723" s="7"/>
      <c r="KXY723" s="7"/>
      <c r="KXZ723" s="7"/>
      <c r="KYA723" s="7"/>
      <c r="KYB723" s="7"/>
      <c r="KYC723" s="7"/>
      <c r="KYD723" s="7"/>
      <c r="KYE723" s="7"/>
      <c r="KYF723" s="7"/>
      <c r="KYG723" s="7"/>
      <c r="KYH723" s="7"/>
      <c r="KYI723" s="7"/>
      <c r="KYJ723" s="7"/>
      <c r="KYK723" s="7"/>
      <c r="KYL723" s="7"/>
      <c r="KYM723" s="7"/>
      <c r="KYN723" s="7"/>
      <c r="KYO723" s="7"/>
      <c r="KYP723" s="7"/>
      <c r="KYQ723" s="7"/>
      <c r="KYR723" s="7"/>
      <c r="KYS723" s="7"/>
      <c r="KYT723" s="7"/>
      <c r="KYU723" s="7"/>
      <c r="KYV723" s="7"/>
      <c r="KYW723" s="7"/>
      <c r="KYX723" s="7"/>
      <c r="KYY723" s="7"/>
      <c r="KYZ723" s="7"/>
      <c r="KZA723" s="7"/>
      <c r="KZB723" s="7"/>
      <c r="KZC723" s="7"/>
      <c r="KZD723" s="7"/>
      <c r="KZE723" s="7"/>
      <c r="KZF723" s="7"/>
      <c r="KZG723" s="7"/>
      <c r="KZH723" s="7"/>
      <c r="KZI723" s="7"/>
      <c r="KZJ723" s="7"/>
      <c r="KZK723" s="7"/>
      <c r="KZL723" s="7"/>
      <c r="KZM723" s="7"/>
      <c r="KZN723" s="7"/>
      <c r="KZO723" s="7"/>
      <c r="KZP723" s="7"/>
      <c r="KZQ723" s="7"/>
      <c r="KZR723" s="7"/>
      <c r="KZS723" s="7"/>
      <c r="KZT723" s="7"/>
      <c r="KZU723" s="7"/>
      <c r="KZV723" s="7"/>
      <c r="KZW723" s="7"/>
      <c r="KZX723" s="7"/>
      <c r="KZY723" s="7"/>
      <c r="KZZ723" s="7"/>
      <c r="LAA723" s="7"/>
      <c r="LAB723" s="7"/>
      <c r="LAC723" s="7"/>
      <c r="LAD723" s="7"/>
      <c r="LAE723" s="7"/>
      <c r="LAF723" s="7"/>
      <c r="LAG723" s="7"/>
      <c r="LAH723" s="7"/>
      <c r="LAI723" s="7"/>
      <c r="LAJ723" s="7"/>
      <c r="LAK723" s="7"/>
      <c r="LAL723" s="7"/>
      <c r="LAM723" s="7"/>
      <c r="LAN723" s="7"/>
      <c r="LAO723" s="7"/>
      <c r="LAP723" s="7"/>
      <c r="LAQ723" s="7"/>
      <c r="LAR723" s="7"/>
      <c r="LAS723" s="7"/>
      <c r="LAT723" s="7"/>
      <c r="LAU723" s="7"/>
      <c r="LAV723" s="7"/>
      <c r="LAW723" s="7"/>
      <c r="LAX723" s="7"/>
      <c r="LAY723" s="7"/>
      <c r="LAZ723" s="7"/>
      <c r="LBA723" s="7"/>
      <c r="LBB723" s="7"/>
      <c r="LBC723" s="7"/>
      <c r="LBD723" s="7"/>
      <c r="LBE723" s="7"/>
      <c r="LBF723" s="7"/>
      <c r="LBG723" s="7"/>
      <c r="LBH723" s="7"/>
      <c r="LBI723" s="7"/>
      <c r="LBJ723" s="7"/>
      <c r="LBK723" s="7"/>
      <c r="LBL723" s="7"/>
      <c r="LBM723" s="7"/>
      <c r="LBN723" s="7"/>
      <c r="LBO723" s="7"/>
      <c r="LBP723" s="7"/>
      <c r="LBQ723" s="7"/>
      <c r="LBR723" s="7"/>
      <c r="LBS723" s="7"/>
      <c r="LBT723" s="7"/>
      <c r="LBU723" s="7"/>
      <c r="LBV723" s="7"/>
      <c r="LBW723" s="7"/>
      <c r="LBX723" s="7"/>
      <c r="LBY723" s="7"/>
      <c r="LBZ723" s="7"/>
      <c r="LCA723" s="7"/>
      <c r="LCB723" s="7"/>
      <c r="LCC723" s="7"/>
      <c r="LCD723" s="7"/>
      <c r="LCE723" s="7"/>
      <c r="LCF723" s="7"/>
      <c r="LCG723" s="7"/>
      <c r="LCH723" s="7"/>
      <c r="LCI723" s="7"/>
      <c r="LCJ723" s="7"/>
      <c r="LCK723" s="7"/>
      <c r="LCL723" s="7"/>
      <c r="LCM723" s="7"/>
      <c r="LCN723" s="7"/>
      <c r="LCO723" s="7"/>
      <c r="LCP723" s="7"/>
      <c r="LCQ723" s="7"/>
      <c r="LCR723" s="7"/>
      <c r="LCS723" s="7"/>
      <c r="LCT723" s="7"/>
      <c r="LCU723" s="7"/>
      <c r="LCV723" s="7"/>
      <c r="LCW723" s="7"/>
      <c r="LCX723" s="7"/>
      <c r="LCY723" s="7"/>
      <c r="LCZ723" s="7"/>
      <c r="LDA723" s="7"/>
      <c r="LDB723" s="7"/>
      <c r="LDC723" s="7"/>
      <c r="LDD723" s="7"/>
      <c r="LDE723" s="7"/>
      <c r="LDF723" s="7"/>
      <c r="LDG723" s="7"/>
      <c r="LDH723" s="7"/>
      <c r="LDI723" s="7"/>
      <c r="LDJ723" s="7"/>
      <c r="LDK723" s="7"/>
      <c r="LDL723" s="7"/>
      <c r="LDM723" s="7"/>
      <c r="LDN723" s="7"/>
      <c r="LDO723" s="7"/>
      <c r="LDP723" s="7"/>
      <c r="LDQ723" s="7"/>
      <c r="LDR723" s="7"/>
      <c r="LDS723" s="7"/>
      <c r="LDT723" s="7"/>
      <c r="LDU723" s="7"/>
      <c r="LDV723" s="7"/>
      <c r="LDW723" s="7"/>
      <c r="LDX723" s="7"/>
      <c r="LDY723" s="7"/>
      <c r="LDZ723" s="7"/>
      <c r="LEA723" s="7"/>
      <c r="LEB723" s="7"/>
      <c r="LEC723" s="7"/>
      <c r="LED723" s="7"/>
      <c r="LEE723" s="7"/>
      <c r="LEF723" s="7"/>
      <c r="LEG723" s="7"/>
      <c r="LEH723" s="7"/>
      <c r="LEI723" s="7"/>
      <c r="LEJ723" s="7"/>
      <c r="LEK723" s="7"/>
      <c r="LEL723" s="7"/>
      <c r="LEM723" s="7"/>
      <c r="LEN723" s="7"/>
      <c r="LEO723" s="7"/>
      <c r="LEP723" s="7"/>
      <c r="LEQ723" s="7"/>
      <c r="LER723" s="7"/>
      <c r="LES723" s="7"/>
      <c r="LET723" s="7"/>
      <c r="LEU723" s="7"/>
      <c r="LEV723" s="7"/>
      <c r="LEW723" s="7"/>
      <c r="LEX723" s="7"/>
      <c r="LEY723" s="7"/>
      <c r="LEZ723" s="7"/>
      <c r="LFA723" s="7"/>
      <c r="LFB723" s="7"/>
      <c r="LFC723" s="7"/>
      <c r="LFD723" s="7"/>
      <c r="LFE723" s="7"/>
      <c r="LFF723" s="7"/>
      <c r="LFG723" s="7"/>
      <c r="LFH723" s="7"/>
      <c r="LFI723" s="7"/>
      <c r="LFJ723" s="7"/>
      <c r="LFK723" s="7"/>
      <c r="LFL723" s="7"/>
      <c r="LFM723" s="7"/>
      <c r="LFN723" s="7"/>
      <c r="LFO723" s="7"/>
      <c r="LFP723" s="7"/>
      <c r="LFQ723" s="7"/>
      <c r="LFR723" s="7"/>
      <c r="LFS723" s="7"/>
      <c r="LFT723" s="7"/>
      <c r="LFU723" s="7"/>
      <c r="LFV723" s="7"/>
      <c r="LFW723" s="7"/>
      <c r="LFX723" s="7"/>
      <c r="LFY723" s="7"/>
      <c r="LFZ723" s="7"/>
      <c r="LGA723" s="7"/>
      <c r="LGB723" s="7"/>
      <c r="LGC723" s="7"/>
      <c r="LGD723" s="7"/>
      <c r="LGE723" s="7"/>
      <c r="LGF723" s="7"/>
      <c r="LGG723" s="7"/>
      <c r="LGH723" s="7"/>
      <c r="LGI723" s="7"/>
      <c r="LGJ723" s="7"/>
      <c r="LGK723" s="7"/>
      <c r="LGL723" s="7"/>
      <c r="LGM723" s="7"/>
      <c r="LGN723" s="7"/>
      <c r="LGO723" s="7"/>
      <c r="LGP723" s="7"/>
      <c r="LGQ723" s="7"/>
      <c r="LGR723" s="7"/>
      <c r="LGS723" s="7"/>
      <c r="LGT723" s="7"/>
      <c r="LGU723" s="7"/>
      <c r="LGV723" s="7"/>
      <c r="LGW723" s="7"/>
      <c r="LGX723" s="7"/>
      <c r="LGY723" s="7"/>
      <c r="LGZ723" s="7"/>
      <c r="LHA723" s="7"/>
      <c r="LHB723" s="7"/>
      <c r="LHC723" s="7"/>
      <c r="LHD723" s="7"/>
      <c r="LHE723" s="7"/>
      <c r="LHF723" s="7"/>
      <c r="LHG723" s="7"/>
      <c r="LHH723" s="7"/>
      <c r="LHI723" s="7"/>
      <c r="LHJ723" s="7"/>
      <c r="LHK723" s="7"/>
      <c r="LHL723" s="7"/>
      <c r="LHM723" s="7"/>
      <c r="LHN723" s="7"/>
      <c r="LHO723" s="7"/>
      <c r="LHP723" s="7"/>
      <c r="LHQ723" s="7"/>
      <c r="LHR723" s="7"/>
      <c r="LHS723" s="7"/>
      <c r="LHT723" s="7"/>
      <c r="LHU723" s="7"/>
      <c r="LHV723" s="7"/>
      <c r="LHW723" s="7"/>
      <c r="LHX723" s="7"/>
      <c r="LHY723" s="7"/>
      <c r="LHZ723" s="7"/>
      <c r="LIA723" s="7"/>
      <c r="LIB723" s="7"/>
      <c r="LIC723" s="7"/>
      <c r="LID723" s="7"/>
      <c r="LIE723" s="7"/>
      <c r="LIF723" s="7"/>
      <c r="LIG723" s="7"/>
      <c r="LIH723" s="7"/>
      <c r="LII723" s="7"/>
      <c r="LIJ723" s="7"/>
      <c r="LIK723" s="7"/>
      <c r="LIL723" s="7"/>
      <c r="LIM723" s="7"/>
      <c r="LIN723" s="7"/>
      <c r="LIO723" s="7"/>
      <c r="LIP723" s="7"/>
      <c r="LIQ723" s="7"/>
      <c r="LIR723" s="7"/>
      <c r="LIS723" s="7"/>
      <c r="LIT723" s="7"/>
      <c r="LIU723" s="7"/>
      <c r="LIV723" s="7"/>
      <c r="LIW723" s="7"/>
      <c r="LIX723" s="7"/>
      <c r="LIY723" s="7"/>
      <c r="LIZ723" s="7"/>
      <c r="LJA723" s="7"/>
      <c r="LJB723" s="7"/>
      <c r="LJC723" s="7"/>
      <c r="LJD723" s="7"/>
      <c r="LJE723" s="7"/>
      <c r="LJF723" s="7"/>
      <c r="LJG723" s="7"/>
      <c r="LJH723" s="7"/>
      <c r="LJI723" s="7"/>
      <c r="LJJ723" s="7"/>
      <c r="LJK723" s="7"/>
      <c r="LJL723" s="7"/>
      <c r="LJM723" s="7"/>
      <c r="LJN723" s="7"/>
      <c r="LJO723" s="7"/>
      <c r="LJP723" s="7"/>
      <c r="LJQ723" s="7"/>
      <c r="LJR723" s="7"/>
      <c r="LJS723" s="7"/>
      <c r="LJT723" s="7"/>
      <c r="LJU723" s="7"/>
      <c r="LJV723" s="7"/>
      <c r="LJW723" s="7"/>
      <c r="LJX723" s="7"/>
      <c r="LJY723" s="7"/>
      <c r="LJZ723" s="7"/>
      <c r="LKA723" s="7"/>
      <c r="LKB723" s="7"/>
      <c r="LKC723" s="7"/>
      <c r="LKD723" s="7"/>
      <c r="LKE723" s="7"/>
      <c r="LKF723" s="7"/>
      <c r="LKG723" s="7"/>
      <c r="LKH723" s="7"/>
      <c r="LKI723" s="7"/>
      <c r="LKJ723" s="7"/>
      <c r="LKK723" s="7"/>
      <c r="LKL723" s="7"/>
      <c r="LKM723" s="7"/>
      <c r="LKN723" s="7"/>
      <c r="LKO723" s="7"/>
      <c r="LKP723" s="7"/>
      <c r="LKQ723" s="7"/>
      <c r="LKR723" s="7"/>
      <c r="LKS723" s="7"/>
      <c r="LKT723" s="7"/>
      <c r="LKU723" s="7"/>
      <c r="LKV723" s="7"/>
      <c r="LKW723" s="7"/>
      <c r="LKX723" s="7"/>
      <c r="LKY723" s="7"/>
      <c r="LKZ723" s="7"/>
      <c r="LLA723" s="7"/>
      <c r="LLB723" s="7"/>
      <c r="LLC723" s="7"/>
      <c r="LLD723" s="7"/>
      <c r="LLE723" s="7"/>
      <c r="LLF723" s="7"/>
      <c r="LLG723" s="7"/>
      <c r="LLH723" s="7"/>
      <c r="LLI723" s="7"/>
      <c r="LLJ723" s="7"/>
      <c r="LLK723" s="7"/>
      <c r="LLL723" s="7"/>
      <c r="LLM723" s="7"/>
      <c r="LLN723" s="7"/>
      <c r="LLO723" s="7"/>
      <c r="LLP723" s="7"/>
      <c r="LLQ723" s="7"/>
      <c r="LLR723" s="7"/>
      <c r="LLS723" s="7"/>
      <c r="LLT723" s="7"/>
      <c r="LLU723" s="7"/>
      <c r="LLV723" s="7"/>
      <c r="LLW723" s="7"/>
      <c r="LLX723" s="7"/>
      <c r="LLY723" s="7"/>
      <c r="LLZ723" s="7"/>
      <c r="LMA723" s="7"/>
      <c r="LMB723" s="7"/>
      <c r="LMC723" s="7"/>
      <c r="LMD723" s="7"/>
      <c r="LME723" s="7"/>
      <c r="LMF723" s="7"/>
      <c r="LMG723" s="7"/>
      <c r="LMH723" s="7"/>
      <c r="LMI723" s="7"/>
      <c r="LMJ723" s="7"/>
      <c r="LMK723" s="7"/>
      <c r="LML723" s="7"/>
      <c r="LMM723" s="7"/>
      <c r="LMN723" s="7"/>
      <c r="LMO723" s="7"/>
      <c r="LMP723" s="7"/>
      <c r="LMQ723" s="7"/>
      <c r="LMR723" s="7"/>
      <c r="LMS723" s="7"/>
      <c r="LMT723" s="7"/>
      <c r="LMU723" s="7"/>
      <c r="LMV723" s="7"/>
      <c r="LMW723" s="7"/>
      <c r="LMX723" s="7"/>
      <c r="LMY723" s="7"/>
      <c r="LMZ723" s="7"/>
      <c r="LNA723" s="7"/>
      <c r="LNB723" s="7"/>
      <c r="LNC723" s="7"/>
      <c r="LND723" s="7"/>
      <c r="LNE723" s="7"/>
      <c r="LNF723" s="7"/>
      <c r="LNG723" s="7"/>
      <c r="LNH723" s="7"/>
      <c r="LNI723" s="7"/>
      <c r="LNJ723" s="7"/>
      <c r="LNK723" s="7"/>
      <c r="LNL723" s="7"/>
      <c r="LNM723" s="7"/>
      <c r="LNN723" s="7"/>
      <c r="LNO723" s="7"/>
      <c r="LNP723" s="7"/>
      <c r="LNQ723" s="7"/>
      <c r="LNR723" s="7"/>
      <c r="LNS723" s="7"/>
      <c r="LNT723" s="7"/>
      <c r="LNU723" s="7"/>
      <c r="LNV723" s="7"/>
      <c r="LNW723" s="7"/>
      <c r="LNX723" s="7"/>
      <c r="LNY723" s="7"/>
      <c r="LNZ723" s="7"/>
      <c r="LOA723" s="7"/>
      <c r="LOB723" s="7"/>
      <c r="LOC723" s="7"/>
      <c r="LOD723" s="7"/>
      <c r="LOE723" s="7"/>
      <c r="LOF723" s="7"/>
      <c r="LOG723" s="7"/>
      <c r="LOH723" s="7"/>
      <c r="LOI723" s="7"/>
      <c r="LOJ723" s="7"/>
      <c r="LOK723" s="7"/>
      <c r="LOL723" s="7"/>
      <c r="LOM723" s="7"/>
      <c r="LON723" s="7"/>
      <c r="LOO723" s="7"/>
      <c r="LOP723" s="7"/>
      <c r="LOQ723" s="7"/>
      <c r="LOR723" s="7"/>
      <c r="LOS723" s="7"/>
      <c r="LOT723" s="7"/>
      <c r="LOU723" s="7"/>
      <c r="LOV723" s="7"/>
      <c r="LOW723" s="7"/>
      <c r="LOX723" s="7"/>
      <c r="LOY723" s="7"/>
      <c r="LOZ723" s="7"/>
      <c r="LPA723" s="7"/>
      <c r="LPB723" s="7"/>
      <c r="LPC723" s="7"/>
      <c r="LPD723" s="7"/>
      <c r="LPE723" s="7"/>
      <c r="LPF723" s="7"/>
      <c r="LPG723" s="7"/>
      <c r="LPH723" s="7"/>
      <c r="LPI723" s="7"/>
      <c r="LPJ723" s="7"/>
      <c r="LPK723" s="7"/>
      <c r="LPL723" s="7"/>
      <c r="LPM723" s="7"/>
      <c r="LPN723" s="7"/>
      <c r="LPO723" s="7"/>
      <c r="LPP723" s="7"/>
      <c r="LPQ723" s="7"/>
      <c r="LPR723" s="7"/>
      <c r="LPS723" s="7"/>
      <c r="LPT723" s="7"/>
      <c r="LPU723" s="7"/>
      <c r="LPV723" s="7"/>
      <c r="LPW723" s="7"/>
      <c r="LPX723" s="7"/>
      <c r="LPY723" s="7"/>
      <c r="LPZ723" s="7"/>
      <c r="LQA723" s="7"/>
      <c r="LQB723" s="7"/>
      <c r="LQC723" s="7"/>
      <c r="LQD723" s="7"/>
      <c r="LQE723" s="7"/>
      <c r="LQF723" s="7"/>
      <c r="LQG723" s="7"/>
      <c r="LQH723" s="7"/>
      <c r="LQI723" s="7"/>
      <c r="LQJ723" s="7"/>
      <c r="LQK723" s="7"/>
      <c r="LQL723" s="7"/>
      <c r="LQM723" s="7"/>
      <c r="LQN723" s="7"/>
      <c r="LQO723" s="7"/>
      <c r="LQP723" s="7"/>
      <c r="LQQ723" s="7"/>
      <c r="LQR723" s="7"/>
      <c r="LQS723" s="7"/>
      <c r="LQT723" s="7"/>
      <c r="LQU723" s="7"/>
      <c r="LQV723" s="7"/>
      <c r="LQW723" s="7"/>
      <c r="LQX723" s="7"/>
      <c r="LQY723" s="7"/>
      <c r="LQZ723" s="7"/>
      <c r="LRA723" s="7"/>
      <c r="LRB723" s="7"/>
      <c r="LRC723" s="7"/>
      <c r="LRD723" s="7"/>
      <c r="LRE723" s="7"/>
      <c r="LRF723" s="7"/>
      <c r="LRG723" s="7"/>
      <c r="LRH723" s="7"/>
      <c r="LRI723" s="7"/>
      <c r="LRJ723" s="7"/>
      <c r="LRK723" s="7"/>
      <c r="LRL723" s="7"/>
      <c r="LRM723" s="7"/>
      <c r="LRN723" s="7"/>
      <c r="LRO723" s="7"/>
      <c r="LRP723" s="7"/>
      <c r="LRQ723" s="7"/>
      <c r="LRR723" s="7"/>
      <c r="LRS723" s="7"/>
      <c r="LRT723" s="7"/>
      <c r="LRU723" s="7"/>
      <c r="LRV723" s="7"/>
      <c r="LRW723" s="7"/>
      <c r="LRX723" s="7"/>
      <c r="LRY723" s="7"/>
      <c r="LRZ723" s="7"/>
      <c r="LSA723" s="7"/>
      <c r="LSB723" s="7"/>
      <c r="LSC723" s="7"/>
      <c r="LSD723" s="7"/>
      <c r="LSE723" s="7"/>
      <c r="LSF723" s="7"/>
      <c r="LSG723" s="7"/>
      <c r="LSH723" s="7"/>
      <c r="LSI723" s="7"/>
      <c r="LSJ723" s="7"/>
      <c r="LSK723" s="7"/>
      <c r="LSL723" s="7"/>
      <c r="LSM723" s="7"/>
      <c r="LSN723" s="7"/>
      <c r="LSO723" s="7"/>
      <c r="LSP723" s="7"/>
      <c r="LSQ723" s="7"/>
      <c r="LSR723" s="7"/>
      <c r="LSS723" s="7"/>
      <c r="LST723" s="7"/>
      <c r="LSU723" s="7"/>
      <c r="LSV723" s="7"/>
      <c r="LSW723" s="7"/>
      <c r="LSX723" s="7"/>
      <c r="LSY723" s="7"/>
      <c r="LSZ723" s="7"/>
      <c r="LTA723" s="7"/>
      <c r="LTB723" s="7"/>
      <c r="LTC723" s="7"/>
      <c r="LTD723" s="7"/>
      <c r="LTE723" s="7"/>
      <c r="LTF723" s="7"/>
      <c r="LTG723" s="7"/>
      <c r="LTH723" s="7"/>
      <c r="LTI723" s="7"/>
      <c r="LTJ723" s="7"/>
      <c r="LTK723" s="7"/>
      <c r="LTL723" s="7"/>
      <c r="LTM723" s="7"/>
      <c r="LTN723" s="7"/>
      <c r="LTO723" s="7"/>
      <c r="LTP723" s="7"/>
      <c r="LTQ723" s="7"/>
      <c r="LTR723" s="7"/>
      <c r="LTS723" s="7"/>
      <c r="LTT723" s="7"/>
      <c r="LTU723" s="7"/>
      <c r="LTV723" s="7"/>
      <c r="LTW723" s="7"/>
      <c r="LTX723" s="7"/>
      <c r="LTY723" s="7"/>
      <c r="LTZ723" s="7"/>
      <c r="LUA723" s="7"/>
      <c r="LUB723" s="7"/>
      <c r="LUC723" s="7"/>
      <c r="LUD723" s="7"/>
      <c r="LUE723" s="7"/>
      <c r="LUF723" s="7"/>
      <c r="LUG723" s="7"/>
      <c r="LUH723" s="7"/>
      <c r="LUI723" s="7"/>
      <c r="LUJ723" s="7"/>
      <c r="LUK723" s="7"/>
      <c r="LUL723" s="7"/>
      <c r="LUM723" s="7"/>
      <c r="LUN723" s="7"/>
      <c r="LUO723" s="7"/>
      <c r="LUP723" s="7"/>
      <c r="LUQ723" s="7"/>
      <c r="LUR723" s="7"/>
      <c r="LUS723" s="7"/>
      <c r="LUT723" s="7"/>
      <c r="LUU723" s="7"/>
      <c r="LUV723" s="7"/>
      <c r="LUW723" s="7"/>
      <c r="LUX723" s="7"/>
      <c r="LUY723" s="7"/>
      <c r="LUZ723" s="7"/>
      <c r="LVA723" s="7"/>
      <c r="LVB723" s="7"/>
      <c r="LVC723" s="7"/>
      <c r="LVD723" s="7"/>
      <c r="LVE723" s="7"/>
      <c r="LVF723" s="7"/>
      <c r="LVG723" s="7"/>
      <c r="LVH723" s="7"/>
      <c r="LVI723" s="7"/>
      <c r="LVJ723" s="7"/>
      <c r="LVK723" s="7"/>
      <c r="LVL723" s="7"/>
      <c r="LVM723" s="7"/>
      <c r="LVN723" s="7"/>
      <c r="LVO723" s="7"/>
      <c r="LVP723" s="7"/>
      <c r="LVQ723" s="7"/>
      <c r="LVR723" s="7"/>
      <c r="LVS723" s="7"/>
      <c r="LVT723" s="7"/>
      <c r="LVU723" s="7"/>
      <c r="LVV723" s="7"/>
      <c r="LVW723" s="7"/>
      <c r="LVX723" s="7"/>
      <c r="LVY723" s="7"/>
      <c r="LVZ723" s="7"/>
      <c r="LWA723" s="7"/>
      <c r="LWB723" s="7"/>
      <c r="LWC723" s="7"/>
      <c r="LWD723" s="7"/>
      <c r="LWE723" s="7"/>
      <c r="LWF723" s="7"/>
      <c r="LWG723" s="7"/>
      <c r="LWH723" s="7"/>
      <c r="LWI723" s="7"/>
      <c r="LWJ723" s="7"/>
      <c r="LWK723" s="7"/>
      <c r="LWL723" s="7"/>
      <c r="LWM723" s="7"/>
      <c r="LWN723" s="7"/>
      <c r="LWO723" s="7"/>
      <c r="LWP723" s="7"/>
      <c r="LWQ723" s="7"/>
      <c r="LWR723" s="7"/>
      <c r="LWS723" s="7"/>
      <c r="LWT723" s="7"/>
      <c r="LWU723" s="7"/>
      <c r="LWV723" s="7"/>
      <c r="LWW723" s="7"/>
      <c r="LWX723" s="7"/>
      <c r="LWY723" s="7"/>
      <c r="LWZ723" s="7"/>
      <c r="LXA723" s="7"/>
      <c r="LXB723" s="7"/>
      <c r="LXC723" s="7"/>
      <c r="LXD723" s="7"/>
      <c r="LXE723" s="7"/>
      <c r="LXF723" s="7"/>
      <c r="LXG723" s="7"/>
      <c r="LXH723" s="7"/>
      <c r="LXI723" s="7"/>
      <c r="LXJ723" s="7"/>
      <c r="LXK723" s="7"/>
      <c r="LXL723" s="7"/>
      <c r="LXM723" s="7"/>
      <c r="LXN723" s="7"/>
      <c r="LXO723" s="7"/>
      <c r="LXP723" s="7"/>
      <c r="LXQ723" s="7"/>
      <c r="LXR723" s="7"/>
      <c r="LXS723" s="7"/>
      <c r="LXT723" s="7"/>
      <c r="LXU723" s="7"/>
      <c r="LXV723" s="7"/>
      <c r="LXW723" s="7"/>
      <c r="LXX723" s="7"/>
      <c r="LXY723" s="7"/>
      <c r="LXZ723" s="7"/>
      <c r="LYA723" s="7"/>
      <c r="LYB723" s="7"/>
      <c r="LYC723" s="7"/>
      <c r="LYD723" s="7"/>
      <c r="LYE723" s="7"/>
      <c r="LYF723" s="7"/>
      <c r="LYG723" s="7"/>
      <c r="LYH723" s="7"/>
      <c r="LYI723" s="7"/>
      <c r="LYJ723" s="7"/>
      <c r="LYK723" s="7"/>
      <c r="LYL723" s="7"/>
      <c r="LYM723" s="7"/>
      <c r="LYN723" s="7"/>
      <c r="LYO723" s="7"/>
      <c r="LYP723" s="7"/>
      <c r="LYQ723" s="7"/>
      <c r="LYR723" s="7"/>
      <c r="LYS723" s="7"/>
      <c r="LYT723" s="7"/>
      <c r="LYU723" s="7"/>
      <c r="LYV723" s="7"/>
      <c r="LYW723" s="7"/>
      <c r="LYX723" s="7"/>
      <c r="LYY723" s="7"/>
      <c r="LYZ723" s="7"/>
      <c r="LZA723" s="7"/>
      <c r="LZB723" s="7"/>
      <c r="LZC723" s="7"/>
      <c r="LZD723" s="7"/>
      <c r="LZE723" s="7"/>
      <c r="LZF723" s="7"/>
      <c r="LZG723" s="7"/>
      <c r="LZH723" s="7"/>
      <c r="LZI723" s="7"/>
      <c r="LZJ723" s="7"/>
      <c r="LZK723" s="7"/>
      <c r="LZL723" s="7"/>
      <c r="LZM723" s="7"/>
      <c r="LZN723" s="7"/>
      <c r="LZO723" s="7"/>
      <c r="LZP723" s="7"/>
      <c r="LZQ723" s="7"/>
      <c r="LZR723" s="7"/>
      <c r="LZS723" s="7"/>
      <c r="LZT723" s="7"/>
      <c r="LZU723" s="7"/>
      <c r="LZV723" s="7"/>
      <c r="LZW723" s="7"/>
      <c r="LZX723" s="7"/>
      <c r="LZY723" s="7"/>
      <c r="LZZ723" s="7"/>
      <c r="MAA723" s="7"/>
      <c r="MAB723" s="7"/>
      <c r="MAC723" s="7"/>
      <c r="MAD723" s="7"/>
      <c r="MAE723" s="7"/>
      <c r="MAF723" s="7"/>
      <c r="MAG723" s="7"/>
      <c r="MAH723" s="7"/>
      <c r="MAI723" s="7"/>
      <c r="MAJ723" s="7"/>
      <c r="MAK723" s="7"/>
      <c r="MAL723" s="7"/>
      <c r="MAM723" s="7"/>
      <c r="MAN723" s="7"/>
      <c r="MAO723" s="7"/>
      <c r="MAP723" s="7"/>
      <c r="MAQ723" s="7"/>
      <c r="MAR723" s="7"/>
      <c r="MAS723" s="7"/>
      <c r="MAT723" s="7"/>
      <c r="MAU723" s="7"/>
      <c r="MAV723" s="7"/>
      <c r="MAW723" s="7"/>
      <c r="MAX723" s="7"/>
      <c r="MAY723" s="7"/>
      <c r="MAZ723" s="7"/>
      <c r="MBA723" s="7"/>
      <c r="MBB723" s="7"/>
      <c r="MBC723" s="7"/>
      <c r="MBD723" s="7"/>
      <c r="MBE723" s="7"/>
      <c r="MBF723" s="7"/>
      <c r="MBG723" s="7"/>
      <c r="MBH723" s="7"/>
      <c r="MBI723" s="7"/>
      <c r="MBJ723" s="7"/>
      <c r="MBK723" s="7"/>
      <c r="MBL723" s="7"/>
      <c r="MBM723" s="7"/>
      <c r="MBN723" s="7"/>
      <c r="MBO723" s="7"/>
      <c r="MBP723" s="7"/>
      <c r="MBQ723" s="7"/>
      <c r="MBR723" s="7"/>
      <c r="MBS723" s="7"/>
      <c r="MBT723" s="7"/>
      <c r="MBU723" s="7"/>
      <c r="MBV723" s="7"/>
      <c r="MBW723" s="7"/>
      <c r="MBX723" s="7"/>
      <c r="MBY723" s="7"/>
      <c r="MBZ723" s="7"/>
      <c r="MCA723" s="7"/>
      <c r="MCB723" s="7"/>
      <c r="MCC723" s="7"/>
      <c r="MCD723" s="7"/>
      <c r="MCE723" s="7"/>
      <c r="MCF723" s="7"/>
      <c r="MCG723" s="7"/>
      <c r="MCH723" s="7"/>
      <c r="MCI723" s="7"/>
      <c r="MCJ723" s="7"/>
      <c r="MCK723" s="7"/>
      <c r="MCL723" s="7"/>
      <c r="MCM723" s="7"/>
      <c r="MCN723" s="7"/>
      <c r="MCO723" s="7"/>
      <c r="MCP723" s="7"/>
      <c r="MCQ723" s="7"/>
      <c r="MCR723" s="7"/>
      <c r="MCS723" s="7"/>
      <c r="MCT723" s="7"/>
      <c r="MCU723" s="7"/>
      <c r="MCV723" s="7"/>
      <c r="MCW723" s="7"/>
      <c r="MCX723" s="7"/>
      <c r="MCY723" s="7"/>
      <c r="MCZ723" s="7"/>
      <c r="MDA723" s="7"/>
      <c r="MDB723" s="7"/>
      <c r="MDC723" s="7"/>
      <c r="MDD723" s="7"/>
      <c r="MDE723" s="7"/>
      <c r="MDF723" s="7"/>
      <c r="MDG723" s="7"/>
      <c r="MDH723" s="7"/>
      <c r="MDI723" s="7"/>
      <c r="MDJ723" s="7"/>
      <c r="MDK723" s="7"/>
      <c r="MDL723" s="7"/>
      <c r="MDM723" s="7"/>
      <c r="MDN723" s="7"/>
      <c r="MDO723" s="7"/>
      <c r="MDP723" s="7"/>
      <c r="MDQ723" s="7"/>
      <c r="MDR723" s="7"/>
      <c r="MDS723" s="7"/>
      <c r="MDT723" s="7"/>
      <c r="MDU723" s="7"/>
      <c r="MDV723" s="7"/>
      <c r="MDW723" s="7"/>
      <c r="MDX723" s="7"/>
      <c r="MDY723" s="7"/>
      <c r="MDZ723" s="7"/>
      <c r="MEA723" s="7"/>
      <c r="MEB723" s="7"/>
      <c r="MEC723" s="7"/>
      <c r="MED723" s="7"/>
      <c r="MEE723" s="7"/>
      <c r="MEF723" s="7"/>
      <c r="MEG723" s="7"/>
      <c r="MEH723" s="7"/>
      <c r="MEI723" s="7"/>
      <c r="MEJ723" s="7"/>
      <c r="MEK723" s="7"/>
      <c r="MEL723" s="7"/>
      <c r="MEM723" s="7"/>
      <c r="MEN723" s="7"/>
      <c r="MEO723" s="7"/>
      <c r="MEP723" s="7"/>
      <c r="MEQ723" s="7"/>
      <c r="MER723" s="7"/>
      <c r="MES723" s="7"/>
      <c r="MET723" s="7"/>
      <c r="MEU723" s="7"/>
      <c r="MEV723" s="7"/>
      <c r="MEW723" s="7"/>
      <c r="MEX723" s="7"/>
      <c r="MEY723" s="7"/>
      <c r="MEZ723" s="7"/>
      <c r="MFA723" s="7"/>
      <c r="MFB723" s="7"/>
      <c r="MFC723" s="7"/>
      <c r="MFD723" s="7"/>
      <c r="MFE723" s="7"/>
      <c r="MFF723" s="7"/>
      <c r="MFG723" s="7"/>
      <c r="MFH723" s="7"/>
      <c r="MFI723" s="7"/>
      <c r="MFJ723" s="7"/>
      <c r="MFK723" s="7"/>
      <c r="MFL723" s="7"/>
      <c r="MFM723" s="7"/>
      <c r="MFN723" s="7"/>
      <c r="MFO723" s="7"/>
      <c r="MFP723" s="7"/>
      <c r="MFQ723" s="7"/>
      <c r="MFR723" s="7"/>
      <c r="MFS723" s="7"/>
      <c r="MFT723" s="7"/>
      <c r="MFU723" s="7"/>
      <c r="MFV723" s="7"/>
      <c r="MFW723" s="7"/>
      <c r="MFX723" s="7"/>
      <c r="MFY723" s="7"/>
      <c r="MFZ723" s="7"/>
      <c r="MGA723" s="7"/>
      <c r="MGB723" s="7"/>
      <c r="MGC723" s="7"/>
      <c r="MGD723" s="7"/>
      <c r="MGE723" s="7"/>
      <c r="MGF723" s="7"/>
      <c r="MGG723" s="7"/>
      <c r="MGH723" s="7"/>
      <c r="MGI723" s="7"/>
      <c r="MGJ723" s="7"/>
      <c r="MGK723" s="7"/>
      <c r="MGL723" s="7"/>
      <c r="MGM723" s="7"/>
      <c r="MGN723" s="7"/>
      <c r="MGO723" s="7"/>
      <c r="MGP723" s="7"/>
      <c r="MGQ723" s="7"/>
      <c r="MGR723" s="7"/>
      <c r="MGS723" s="7"/>
      <c r="MGT723" s="7"/>
      <c r="MGU723" s="7"/>
      <c r="MGV723" s="7"/>
      <c r="MGW723" s="7"/>
      <c r="MGX723" s="7"/>
      <c r="MGY723" s="7"/>
      <c r="MGZ723" s="7"/>
      <c r="MHA723" s="7"/>
      <c r="MHB723" s="7"/>
      <c r="MHC723" s="7"/>
      <c r="MHD723" s="7"/>
      <c r="MHE723" s="7"/>
      <c r="MHF723" s="7"/>
      <c r="MHG723" s="7"/>
      <c r="MHH723" s="7"/>
      <c r="MHI723" s="7"/>
      <c r="MHJ723" s="7"/>
      <c r="MHK723" s="7"/>
      <c r="MHL723" s="7"/>
      <c r="MHM723" s="7"/>
      <c r="MHN723" s="7"/>
      <c r="MHO723" s="7"/>
      <c r="MHP723" s="7"/>
      <c r="MHQ723" s="7"/>
      <c r="MHR723" s="7"/>
      <c r="MHS723" s="7"/>
      <c r="MHT723" s="7"/>
      <c r="MHU723" s="7"/>
      <c r="MHV723" s="7"/>
      <c r="MHW723" s="7"/>
      <c r="MHX723" s="7"/>
      <c r="MHY723" s="7"/>
      <c r="MHZ723" s="7"/>
      <c r="MIA723" s="7"/>
      <c r="MIB723" s="7"/>
      <c r="MIC723" s="7"/>
      <c r="MID723" s="7"/>
      <c r="MIE723" s="7"/>
      <c r="MIF723" s="7"/>
      <c r="MIG723" s="7"/>
      <c r="MIH723" s="7"/>
      <c r="MII723" s="7"/>
      <c r="MIJ723" s="7"/>
      <c r="MIK723" s="7"/>
      <c r="MIL723" s="7"/>
      <c r="MIM723" s="7"/>
      <c r="MIN723" s="7"/>
      <c r="MIO723" s="7"/>
      <c r="MIP723" s="7"/>
      <c r="MIQ723" s="7"/>
      <c r="MIR723" s="7"/>
      <c r="MIS723" s="7"/>
      <c r="MIT723" s="7"/>
      <c r="MIU723" s="7"/>
      <c r="MIV723" s="7"/>
      <c r="MIW723" s="7"/>
      <c r="MIX723" s="7"/>
      <c r="MIY723" s="7"/>
      <c r="MIZ723" s="7"/>
      <c r="MJA723" s="7"/>
      <c r="MJB723" s="7"/>
      <c r="MJC723" s="7"/>
      <c r="MJD723" s="7"/>
      <c r="MJE723" s="7"/>
      <c r="MJF723" s="7"/>
      <c r="MJG723" s="7"/>
      <c r="MJH723" s="7"/>
      <c r="MJI723" s="7"/>
      <c r="MJJ723" s="7"/>
      <c r="MJK723" s="7"/>
      <c r="MJL723" s="7"/>
      <c r="MJM723" s="7"/>
      <c r="MJN723" s="7"/>
      <c r="MJO723" s="7"/>
      <c r="MJP723" s="7"/>
      <c r="MJQ723" s="7"/>
      <c r="MJR723" s="7"/>
      <c r="MJS723" s="7"/>
      <c r="MJT723" s="7"/>
      <c r="MJU723" s="7"/>
      <c r="MJV723" s="7"/>
      <c r="MJW723" s="7"/>
      <c r="MJX723" s="7"/>
      <c r="MJY723" s="7"/>
      <c r="MJZ723" s="7"/>
      <c r="MKA723" s="7"/>
      <c r="MKB723" s="7"/>
      <c r="MKC723" s="7"/>
      <c r="MKD723" s="7"/>
      <c r="MKE723" s="7"/>
      <c r="MKF723" s="7"/>
      <c r="MKG723" s="7"/>
      <c r="MKH723" s="7"/>
      <c r="MKI723" s="7"/>
      <c r="MKJ723" s="7"/>
      <c r="MKK723" s="7"/>
      <c r="MKL723" s="7"/>
      <c r="MKM723" s="7"/>
      <c r="MKN723" s="7"/>
      <c r="MKO723" s="7"/>
      <c r="MKP723" s="7"/>
      <c r="MKQ723" s="7"/>
      <c r="MKR723" s="7"/>
      <c r="MKS723" s="7"/>
      <c r="MKT723" s="7"/>
      <c r="MKU723" s="7"/>
      <c r="MKV723" s="7"/>
      <c r="MKW723" s="7"/>
      <c r="MKX723" s="7"/>
      <c r="MKY723" s="7"/>
      <c r="MKZ723" s="7"/>
      <c r="MLA723" s="7"/>
      <c r="MLB723" s="7"/>
      <c r="MLC723" s="7"/>
      <c r="MLD723" s="7"/>
      <c r="MLE723" s="7"/>
      <c r="MLF723" s="7"/>
      <c r="MLG723" s="7"/>
      <c r="MLH723" s="7"/>
      <c r="MLI723" s="7"/>
      <c r="MLJ723" s="7"/>
      <c r="MLK723" s="7"/>
      <c r="MLL723" s="7"/>
      <c r="MLM723" s="7"/>
      <c r="MLN723" s="7"/>
      <c r="MLO723" s="7"/>
      <c r="MLP723" s="7"/>
      <c r="MLQ723" s="7"/>
      <c r="MLR723" s="7"/>
      <c r="MLS723" s="7"/>
      <c r="MLT723" s="7"/>
      <c r="MLU723" s="7"/>
      <c r="MLV723" s="7"/>
      <c r="MLW723" s="7"/>
      <c r="MLX723" s="7"/>
      <c r="MLY723" s="7"/>
      <c r="MLZ723" s="7"/>
      <c r="MMA723" s="7"/>
      <c r="MMB723" s="7"/>
      <c r="MMC723" s="7"/>
      <c r="MMD723" s="7"/>
      <c r="MME723" s="7"/>
      <c r="MMF723" s="7"/>
      <c r="MMG723" s="7"/>
      <c r="MMH723" s="7"/>
      <c r="MMI723" s="7"/>
      <c r="MMJ723" s="7"/>
      <c r="MMK723" s="7"/>
      <c r="MML723" s="7"/>
      <c r="MMM723" s="7"/>
      <c r="MMN723" s="7"/>
      <c r="MMO723" s="7"/>
      <c r="MMP723" s="7"/>
      <c r="MMQ723" s="7"/>
      <c r="MMR723" s="7"/>
      <c r="MMS723" s="7"/>
      <c r="MMT723" s="7"/>
      <c r="MMU723" s="7"/>
      <c r="MMV723" s="7"/>
      <c r="MMW723" s="7"/>
      <c r="MMX723" s="7"/>
      <c r="MMY723" s="7"/>
      <c r="MMZ723" s="7"/>
      <c r="MNA723" s="7"/>
      <c r="MNB723" s="7"/>
      <c r="MNC723" s="7"/>
      <c r="MND723" s="7"/>
      <c r="MNE723" s="7"/>
      <c r="MNF723" s="7"/>
      <c r="MNG723" s="7"/>
      <c r="MNH723" s="7"/>
      <c r="MNI723" s="7"/>
      <c r="MNJ723" s="7"/>
      <c r="MNK723" s="7"/>
      <c r="MNL723" s="7"/>
      <c r="MNM723" s="7"/>
      <c r="MNN723" s="7"/>
      <c r="MNO723" s="7"/>
      <c r="MNP723" s="7"/>
      <c r="MNQ723" s="7"/>
      <c r="MNR723" s="7"/>
      <c r="MNS723" s="7"/>
      <c r="MNT723" s="7"/>
      <c r="MNU723" s="7"/>
      <c r="MNV723" s="7"/>
      <c r="MNW723" s="7"/>
      <c r="MNX723" s="7"/>
      <c r="MNY723" s="7"/>
      <c r="MNZ723" s="7"/>
      <c r="MOA723" s="7"/>
      <c r="MOB723" s="7"/>
      <c r="MOC723" s="7"/>
      <c r="MOD723" s="7"/>
      <c r="MOE723" s="7"/>
      <c r="MOF723" s="7"/>
      <c r="MOG723" s="7"/>
      <c r="MOH723" s="7"/>
      <c r="MOI723" s="7"/>
      <c r="MOJ723" s="7"/>
      <c r="MOK723" s="7"/>
      <c r="MOL723" s="7"/>
      <c r="MOM723" s="7"/>
      <c r="MON723" s="7"/>
      <c r="MOO723" s="7"/>
      <c r="MOP723" s="7"/>
      <c r="MOQ723" s="7"/>
      <c r="MOR723" s="7"/>
      <c r="MOS723" s="7"/>
      <c r="MOT723" s="7"/>
      <c r="MOU723" s="7"/>
      <c r="MOV723" s="7"/>
      <c r="MOW723" s="7"/>
      <c r="MOX723" s="7"/>
      <c r="MOY723" s="7"/>
      <c r="MOZ723" s="7"/>
      <c r="MPA723" s="7"/>
      <c r="MPB723" s="7"/>
      <c r="MPC723" s="7"/>
      <c r="MPD723" s="7"/>
      <c r="MPE723" s="7"/>
      <c r="MPF723" s="7"/>
      <c r="MPG723" s="7"/>
      <c r="MPH723" s="7"/>
      <c r="MPI723" s="7"/>
      <c r="MPJ723" s="7"/>
      <c r="MPK723" s="7"/>
      <c r="MPL723" s="7"/>
      <c r="MPM723" s="7"/>
      <c r="MPN723" s="7"/>
      <c r="MPO723" s="7"/>
      <c r="MPP723" s="7"/>
      <c r="MPQ723" s="7"/>
      <c r="MPR723" s="7"/>
      <c r="MPS723" s="7"/>
      <c r="MPT723" s="7"/>
      <c r="MPU723" s="7"/>
      <c r="MPV723" s="7"/>
      <c r="MPW723" s="7"/>
      <c r="MPX723" s="7"/>
      <c r="MPY723" s="7"/>
      <c r="MPZ723" s="7"/>
      <c r="MQA723" s="7"/>
      <c r="MQB723" s="7"/>
      <c r="MQC723" s="7"/>
      <c r="MQD723" s="7"/>
      <c r="MQE723" s="7"/>
      <c r="MQF723" s="7"/>
      <c r="MQG723" s="7"/>
      <c r="MQH723" s="7"/>
      <c r="MQI723" s="7"/>
      <c r="MQJ723" s="7"/>
      <c r="MQK723" s="7"/>
      <c r="MQL723" s="7"/>
      <c r="MQM723" s="7"/>
      <c r="MQN723" s="7"/>
      <c r="MQO723" s="7"/>
      <c r="MQP723" s="7"/>
      <c r="MQQ723" s="7"/>
      <c r="MQR723" s="7"/>
      <c r="MQS723" s="7"/>
      <c r="MQT723" s="7"/>
      <c r="MQU723" s="7"/>
      <c r="MQV723" s="7"/>
      <c r="MQW723" s="7"/>
      <c r="MQX723" s="7"/>
      <c r="MQY723" s="7"/>
      <c r="MQZ723" s="7"/>
      <c r="MRA723" s="7"/>
      <c r="MRB723" s="7"/>
      <c r="MRC723" s="7"/>
      <c r="MRD723" s="7"/>
      <c r="MRE723" s="7"/>
      <c r="MRF723" s="7"/>
      <c r="MRG723" s="7"/>
      <c r="MRH723" s="7"/>
      <c r="MRI723" s="7"/>
      <c r="MRJ723" s="7"/>
      <c r="MRK723" s="7"/>
      <c r="MRL723" s="7"/>
      <c r="MRM723" s="7"/>
      <c r="MRN723" s="7"/>
      <c r="MRO723" s="7"/>
      <c r="MRP723" s="7"/>
      <c r="MRQ723" s="7"/>
      <c r="MRR723" s="7"/>
      <c r="MRS723" s="7"/>
      <c r="MRT723" s="7"/>
      <c r="MRU723" s="7"/>
      <c r="MRV723" s="7"/>
      <c r="MRW723" s="7"/>
      <c r="MRX723" s="7"/>
      <c r="MRY723" s="7"/>
      <c r="MRZ723" s="7"/>
      <c r="MSA723" s="7"/>
      <c r="MSB723" s="7"/>
      <c r="MSC723" s="7"/>
      <c r="MSD723" s="7"/>
      <c r="MSE723" s="7"/>
      <c r="MSF723" s="7"/>
      <c r="MSG723" s="7"/>
      <c r="MSH723" s="7"/>
      <c r="MSI723" s="7"/>
      <c r="MSJ723" s="7"/>
      <c r="MSK723" s="7"/>
      <c r="MSL723" s="7"/>
      <c r="MSM723" s="7"/>
      <c r="MSN723" s="7"/>
      <c r="MSO723" s="7"/>
      <c r="MSP723" s="7"/>
      <c r="MSQ723" s="7"/>
      <c r="MSR723" s="7"/>
      <c r="MSS723" s="7"/>
      <c r="MST723" s="7"/>
      <c r="MSU723" s="7"/>
      <c r="MSV723" s="7"/>
      <c r="MSW723" s="7"/>
      <c r="MSX723" s="7"/>
      <c r="MSY723" s="7"/>
      <c r="MSZ723" s="7"/>
      <c r="MTA723" s="7"/>
      <c r="MTB723" s="7"/>
      <c r="MTC723" s="7"/>
      <c r="MTD723" s="7"/>
      <c r="MTE723" s="7"/>
      <c r="MTF723" s="7"/>
      <c r="MTG723" s="7"/>
      <c r="MTH723" s="7"/>
      <c r="MTI723" s="7"/>
      <c r="MTJ723" s="7"/>
      <c r="MTK723" s="7"/>
      <c r="MTL723" s="7"/>
      <c r="MTM723" s="7"/>
      <c r="MTN723" s="7"/>
      <c r="MTO723" s="7"/>
      <c r="MTP723" s="7"/>
      <c r="MTQ723" s="7"/>
      <c r="MTR723" s="7"/>
      <c r="MTS723" s="7"/>
      <c r="MTT723" s="7"/>
      <c r="MTU723" s="7"/>
      <c r="MTV723" s="7"/>
      <c r="MTW723" s="7"/>
      <c r="MTX723" s="7"/>
      <c r="MTY723" s="7"/>
      <c r="MTZ723" s="7"/>
      <c r="MUA723" s="7"/>
      <c r="MUB723" s="7"/>
      <c r="MUC723" s="7"/>
      <c r="MUD723" s="7"/>
      <c r="MUE723" s="7"/>
      <c r="MUF723" s="7"/>
      <c r="MUG723" s="7"/>
      <c r="MUH723" s="7"/>
      <c r="MUI723" s="7"/>
      <c r="MUJ723" s="7"/>
      <c r="MUK723" s="7"/>
      <c r="MUL723" s="7"/>
      <c r="MUM723" s="7"/>
      <c r="MUN723" s="7"/>
      <c r="MUO723" s="7"/>
      <c r="MUP723" s="7"/>
      <c r="MUQ723" s="7"/>
      <c r="MUR723" s="7"/>
      <c r="MUS723" s="7"/>
      <c r="MUT723" s="7"/>
      <c r="MUU723" s="7"/>
      <c r="MUV723" s="7"/>
      <c r="MUW723" s="7"/>
      <c r="MUX723" s="7"/>
      <c r="MUY723" s="7"/>
      <c r="MUZ723" s="7"/>
      <c r="MVA723" s="7"/>
      <c r="MVB723" s="7"/>
      <c r="MVC723" s="7"/>
      <c r="MVD723" s="7"/>
      <c r="MVE723" s="7"/>
      <c r="MVF723" s="7"/>
      <c r="MVG723" s="7"/>
      <c r="MVH723" s="7"/>
      <c r="MVI723" s="7"/>
      <c r="MVJ723" s="7"/>
      <c r="MVK723" s="7"/>
      <c r="MVL723" s="7"/>
      <c r="MVM723" s="7"/>
      <c r="MVN723" s="7"/>
      <c r="MVO723" s="7"/>
      <c r="MVP723" s="7"/>
      <c r="MVQ723" s="7"/>
      <c r="MVR723" s="7"/>
      <c r="MVS723" s="7"/>
      <c r="MVT723" s="7"/>
      <c r="MVU723" s="7"/>
      <c r="MVV723" s="7"/>
      <c r="MVW723" s="7"/>
      <c r="MVX723" s="7"/>
      <c r="MVY723" s="7"/>
      <c r="MVZ723" s="7"/>
      <c r="MWA723" s="7"/>
      <c r="MWB723" s="7"/>
      <c r="MWC723" s="7"/>
      <c r="MWD723" s="7"/>
      <c r="MWE723" s="7"/>
      <c r="MWF723" s="7"/>
      <c r="MWG723" s="7"/>
      <c r="MWH723" s="7"/>
      <c r="MWI723" s="7"/>
      <c r="MWJ723" s="7"/>
      <c r="MWK723" s="7"/>
      <c r="MWL723" s="7"/>
      <c r="MWM723" s="7"/>
      <c r="MWN723" s="7"/>
      <c r="MWO723" s="7"/>
      <c r="MWP723" s="7"/>
      <c r="MWQ723" s="7"/>
      <c r="MWR723" s="7"/>
      <c r="MWS723" s="7"/>
      <c r="MWT723" s="7"/>
      <c r="MWU723" s="7"/>
      <c r="MWV723" s="7"/>
      <c r="MWW723" s="7"/>
      <c r="MWX723" s="7"/>
      <c r="MWY723" s="7"/>
      <c r="MWZ723" s="7"/>
      <c r="MXA723" s="7"/>
      <c r="MXB723" s="7"/>
      <c r="MXC723" s="7"/>
      <c r="MXD723" s="7"/>
      <c r="MXE723" s="7"/>
      <c r="MXF723" s="7"/>
      <c r="MXG723" s="7"/>
      <c r="MXH723" s="7"/>
      <c r="MXI723" s="7"/>
      <c r="MXJ723" s="7"/>
      <c r="MXK723" s="7"/>
      <c r="MXL723" s="7"/>
      <c r="MXM723" s="7"/>
      <c r="MXN723" s="7"/>
      <c r="MXO723" s="7"/>
      <c r="MXP723" s="7"/>
      <c r="MXQ723" s="7"/>
      <c r="MXR723" s="7"/>
      <c r="MXS723" s="7"/>
      <c r="MXT723" s="7"/>
      <c r="MXU723" s="7"/>
      <c r="MXV723" s="7"/>
      <c r="MXW723" s="7"/>
      <c r="MXX723" s="7"/>
      <c r="MXY723" s="7"/>
      <c r="MXZ723" s="7"/>
      <c r="MYA723" s="7"/>
      <c r="MYB723" s="7"/>
      <c r="MYC723" s="7"/>
      <c r="MYD723" s="7"/>
      <c r="MYE723" s="7"/>
      <c r="MYF723" s="7"/>
      <c r="MYG723" s="7"/>
      <c r="MYH723" s="7"/>
      <c r="MYI723" s="7"/>
      <c r="MYJ723" s="7"/>
      <c r="MYK723" s="7"/>
      <c r="MYL723" s="7"/>
      <c r="MYM723" s="7"/>
      <c r="MYN723" s="7"/>
      <c r="MYO723" s="7"/>
      <c r="MYP723" s="7"/>
      <c r="MYQ723" s="7"/>
      <c r="MYR723" s="7"/>
      <c r="MYS723" s="7"/>
      <c r="MYT723" s="7"/>
      <c r="MYU723" s="7"/>
      <c r="MYV723" s="7"/>
      <c r="MYW723" s="7"/>
      <c r="MYX723" s="7"/>
      <c r="MYY723" s="7"/>
      <c r="MYZ723" s="7"/>
      <c r="MZA723" s="7"/>
      <c r="MZB723" s="7"/>
      <c r="MZC723" s="7"/>
      <c r="MZD723" s="7"/>
      <c r="MZE723" s="7"/>
      <c r="MZF723" s="7"/>
      <c r="MZG723" s="7"/>
      <c r="MZH723" s="7"/>
      <c r="MZI723" s="7"/>
      <c r="MZJ723" s="7"/>
      <c r="MZK723" s="7"/>
      <c r="MZL723" s="7"/>
      <c r="MZM723" s="7"/>
      <c r="MZN723" s="7"/>
      <c r="MZO723" s="7"/>
      <c r="MZP723" s="7"/>
      <c r="MZQ723" s="7"/>
      <c r="MZR723" s="7"/>
      <c r="MZS723" s="7"/>
      <c r="MZT723" s="7"/>
      <c r="MZU723" s="7"/>
      <c r="MZV723" s="7"/>
      <c r="MZW723" s="7"/>
      <c r="MZX723" s="7"/>
      <c r="MZY723" s="7"/>
      <c r="MZZ723" s="7"/>
      <c r="NAA723" s="7"/>
      <c r="NAB723" s="7"/>
      <c r="NAC723" s="7"/>
      <c r="NAD723" s="7"/>
      <c r="NAE723" s="7"/>
      <c r="NAF723" s="7"/>
      <c r="NAG723" s="7"/>
      <c r="NAH723" s="7"/>
      <c r="NAI723" s="7"/>
      <c r="NAJ723" s="7"/>
      <c r="NAK723" s="7"/>
      <c r="NAL723" s="7"/>
      <c r="NAM723" s="7"/>
      <c r="NAN723" s="7"/>
      <c r="NAO723" s="7"/>
      <c r="NAP723" s="7"/>
      <c r="NAQ723" s="7"/>
      <c r="NAR723" s="7"/>
      <c r="NAS723" s="7"/>
      <c r="NAT723" s="7"/>
      <c r="NAU723" s="7"/>
      <c r="NAV723" s="7"/>
      <c r="NAW723" s="7"/>
      <c r="NAX723" s="7"/>
      <c r="NAY723" s="7"/>
      <c r="NAZ723" s="7"/>
      <c r="NBA723" s="7"/>
      <c r="NBB723" s="7"/>
      <c r="NBC723" s="7"/>
      <c r="NBD723" s="7"/>
      <c r="NBE723" s="7"/>
      <c r="NBF723" s="7"/>
      <c r="NBG723" s="7"/>
      <c r="NBH723" s="7"/>
      <c r="NBI723" s="7"/>
      <c r="NBJ723" s="7"/>
      <c r="NBK723" s="7"/>
      <c r="NBL723" s="7"/>
      <c r="NBM723" s="7"/>
      <c r="NBN723" s="7"/>
      <c r="NBO723" s="7"/>
      <c r="NBP723" s="7"/>
      <c r="NBQ723" s="7"/>
      <c r="NBR723" s="7"/>
      <c r="NBS723" s="7"/>
      <c r="NBT723" s="7"/>
      <c r="NBU723" s="7"/>
      <c r="NBV723" s="7"/>
      <c r="NBW723" s="7"/>
      <c r="NBX723" s="7"/>
      <c r="NBY723" s="7"/>
      <c r="NBZ723" s="7"/>
      <c r="NCA723" s="7"/>
      <c r="NCB723" s="7"/>
      <c r="NCC723" s="7"/>
      <c r="NCD723" s="7"/>
      <c r="NCE723" s="7"/>
      <c r="NCF723" s="7"/>
      <c r="NCG723" s="7"/>
      <c r="NCH723" s="7"/>
      <c r="NCI723" s="7"/>
      <c r="NCJ723" s="7"/>
      <c r="NCK723" s="7"/>
      <c r="NCL723" s="7"/>
      <c r="NCM723" s="7"/>
      <c r="NCN723" s="7"/>
      <c r="NCO723" s="7"/>
      <c r="NCP723" s="7"/>
      <c r="NCQ723" s="7"/>
      <c r="NCR723" s="7"/>
      <c r="NCS723" s="7"/>
      <c r="NCT723" s="7"/>
      <c r="NCU723" s="7"/>
      <c r="NCV723" s="7"/>
      <c r="NCW723" s="7"/>
      <c r="NCX723" s="7"/>
      <c r="NCY723" s="7"/>
      <c r="NCZ723" s="7"/>
      <c r="NDA723" s="7"/>
      <c r="NDB723" s="7"/>
      <c r="NDC723" s="7"/>
      <c r="NDD723" s="7"/>
      <c r="NDE723" s="7"/>
      <c r="NDF723" s="7"/>
      <c r="NDG723" s="7"/>
      <c r="NDH723" s="7"/>
      <c r="NDI723" s="7"/>
      <c r="NDJ723" s="7"/>
      <c r="NDK723" s="7"/>
      <c r="NDL723" s="7"/>
      <c r="NDM723" s="7"/>
      <c r="NDN723" s="7"/>
      <c r="NDO723" s="7"/>
      <c r="NDP723" s="7"/>
      <c r="NDQ723" s="7"/>
      <c r="NDR723" s="7"/>
      <c r="NDS723" s="7"/>
      <c r="NDT723" s="7"/>
      <c r="NDU723" s="7"/>
      <c r="NDV723" s="7"/>
      <c r="NDW723" s="7"/>
      <c r="NDX723" s="7"/>
      <c r="NDY723" s="7"/>
      <c r="NDZ723" s="7"/>
      <c r="NEA723" s="7"/>
      <c r="NEB723" s="7"/>
      <c r="NEC723" s="7"/>
      <c r="NED723" s="7"/>
      <c r="NEE723" s="7"/>
      <c r="NEF723" s="7"/>
      <c r="NEG723" s="7"/>
      <c r="NEH723" s="7"/>
      <c r="NEI723" s="7"/>
      <c r="NEJ723" s="7"/>
      <c r="NEK723" s="7"/>
      <c r="NEL723" s="7"/>
      <c r="NEM723" s="7"/>
      <c r="NEN723" s="7"/>
      <c r="NEO723" s="7"/>
      <c r="NEP723" s="7"/>
      <c r="NEQ723" s="7"/>
      <c r="NER723" s="7"/>
      <c r="NES723" s="7"/>
      <c r="NET723" s="7"/>
      <c r="NEU723" s="7"/>
      <c r="NEV723" s="7"/>
      <c r="NEW723" s="7"/>
      <c r="NEX723" s="7"/>
      <c r="NEY723" s="7"/>
      <c r="NEZ723" s="7"/>
      <c r="NFA723" s="7"/>
      <c r="NFB723" s="7"/>
      <c r="NFC723" s="7"/>
      <c r="NFD723" s="7"/>
      <c r="NFE723" s="7"/>
      <c r="NFF723" s="7"/>
      <c r="NFG723" s="7"/>
      <c r="NFH723" s="7"/>
      <c r="NFI723" s="7"/>
      <c r="NFJ723" s="7"/>
      <c r="NFK723" s="7"/>
      <c r="NFL723" s="7"/>
      <c r="NFM723" s="7"/>
      <c r="NFN723" s="7"/>
      <c r="NFO723" s="7"/>
      <c r="NFP723" s="7"/>
      <c r="NFQ723" s="7"/>
      <c r="NFR723" s="7"/>
      <c r="NFS723" s="7"/>
      <c r="NFT723" s="7"/>
      <c r="NFU723" s="7"/>
      <c r="NFV723" s="7"/>
      <c r="NFW723" s="7"/>
      <c r="NFX723" s="7"/>
      <c r="NFY723" s="7"/>
      <c r="NFZ723" s="7"/>
      <c r="NGA723" s="7"/>
      <c r="NGB723" s="7"/>
      <c r="NGC723" s="7"/>
      <c r="NGD723" s="7"/>
      <c r="NGE723" s="7"/>
      <c r="NGF723" s="7"/>
      <c r="NGG723" s="7"/>
      <c r="NGH723" s="7"/>
      <c r="NGI723" s="7"/>
      <c r="NGJ723" s="7"/>
      <c r="NGK723" s="7"/>
      <c r="NGL723" s="7"/>
      <c r="NGM723" s="7"/>
      <c r="NGN723" s="7"/>
      <c r="NGO723" s="7"/>
      <c r="NGP723" s="7"/>
      <c r="NGQ723" s="7"/>
      <c r="NGR723" s="7"/>
      <c r="NGS723" s="7"/>
      <c r="NGT723" s="7"/>
      <c r="NGU723" s="7"/>
      <c r="NGV723" s="7"/>
      <c r="NGW723" s="7"/>
      <c r="NGX723" s="7"/>
      <c r="NGY723" s="7"/>
      <c r="NGZ723" s="7"/>
      <c r="NHA723" s="7"/>
      <c r="NHB723" s="7"/>
      <c r="NHC723" s="7"/>
      <c r="NHD723" s="7"/>
      <c r="NHE723" s="7"/>
      <c r="NHF723" s="7"/>
      <c r="NHG723" s="7"/>
      <c r="NHH723" s="7"/>
      <c r="NHI723" s="7"/>
      <c r="NHJ723" s="7"/>
      <c r="NHK723" s="7"/>
      <c r="NHL723" s="7"/>
      <c r="NHM723" s="7"/>
      <c r="NHN723" s="7"/>
      <c r="NHO723" s="7"/>
      <c r="NHP723" s="7"/>
      <c r="NHQ723" s="7"/>
      <c r="NHR723" s="7"/>
      <c r="NHS723" s="7"/>
      <c r="NHT723" s="7"/>
      <c r="NHU723" s="7"/>
      <c r="NHV723" s="7"/>
      <c r="NHW723" s="7"/>
      <c r="NHX723" s="7"/>
      <c r="NHY723" s="7"/>
      <c r="NHZ723" s="7"/>
      <c r="NIA723" s="7"/>
      <c r="NIB723" s="7"/>
      <c r="NIC723" s="7"/>
      <c r="NID723" s="7"/>
      <c r="NIE723" s="7"/>
      <c r="NIF723" s="7"/>
      <c r="NIG723" s="7"/>
      <c r="NIH723" s="7"/>
      <c r="NII723" s="7"/>
      <c r="NIJ723" s="7"/>
      <c r="NIK723" s="7"/>
      <c r="NIL723" s="7"/>
      <c r="NIM723" s="7"/>
      <c r="NIN723" s="7"/>
      <c r="NIO723" s="7"/>
      <c r="NIP723" s="7"/>
      <c r="NIQ723" s="7"/>
      <c r="NIR723" s="7"/>
      <c r="NIS723" s="7"/>
      <c r="NIT723" s="7"/>
      <c r="NIU723" s="7"/>
      <c r="NIV723" s="7"/>
      <c r="NIW723" s="7"/>
      <c r="NIX723" s="7"/>
      <c r="NIY723" s="7"/>
      <c r="NIZ723" s="7"/>
      <c r="NJA723" s="7"/>
      <c r="NJB723" s="7"/>
      <c r="NJC723" s="7"/>
      <c r="NJD723" s="7"/>
      <c r="NJE723" s="7"/>
      <c r="NJF723" s="7"/>
      <c r="NJG723" s="7"/>
      <c r="NJH723" s="7"/>
      <c r="NJI723" s="7"/>
      <c r="NJJ723" s="7"/>
      <c r="NJK723" s="7"/>
      <c r="NJL723" s="7"/>
      <c r="NJM723" s="7"/>
      <c r="NJN723" s="7"/>
      <c r="NJO723" s="7"/>
      <c r="NJP723" s="7"/>
      <c r="NJQ723" s="7"/>
      <c r="NJR723" s="7"/>
      <c r="NJS723" s="7"/>
      <c r="NJT723" s="7"/>
      <c r="NJU723" s="7"/>
      <c r="NJV723" s="7"/>
      <c r="NJW723" s="7"/>
      <c r="NJX723" s="7"/>
      <c r="NJY723" s="7"/>
      <c r="NJZ723" s="7"/>
      <c r="NKA723" s="7"/>
      <c r="NKB723" s="7"/>
      <c r="NKC723" s="7"/>
      <c r="NKD723" s="7"/>
      <c r="NKE723" s="7"/>
      <c r="NKF723" s="7"/>
      <c r="NKG723" s="7"/>
      <c r="NKH723" s="7"/>
      <c r="NKI723" s="7"/>
      <c r="NKJ723" s="7"/>
      <c r="NKK723" s="7"/>
      <c r="NKL723" s="7"/>
      <c r="NKM723" s="7"/>
      <c r="NKN723" s="7"/>
      <c r="NKO723" s="7"/>
      <c r="NKP723" s="7"/>
      <c r="NKQ723" s="7"/>
      <c r="NKR723" s="7"/>
      <c r="NKS723" s="7"/>
      <c r="NKT723" s="7"/>
      <c r="NKU723" s="7"/>
      <c r="NKV723" s="7"/>
      <c r="NKW723" s="7"/>
      <c r="NKX723" s="7"/>
      <c r="NKY723" s="7"/>
      <c r="NKZ723" s="7"/>
      <c r="NLA723" s="7"/>
      <c r="NLB723" s="7"/>
      <c r="NLC723" s="7"/>
      <c r="NLD723" s="7"/>
      <c r="NLE723" s="7"/>
      <c r="NLF723" s="7"/>
      <c r="NLG723" s="7"/>
      <c r="NLH723" s="7"/>
      <c r="NLI723" s="7"/>
      <c r="NLJ723" s="7"/>
      <c r="NLK723" s="7"/>
      <c r="NLL723" s="7"/>
      <c r="NLM723" s="7"/>
      <c r="NLN723" s="7"/>
      <c r="NLO723" s="7"/>
      <c r="NLP723" s="7"/>
      <c r="NLQ723" s="7"/>
      <c r="NLR723" s="7"/>
      <c r="NLS723" s="7"/>
      <c r="NLT723" s="7"/>
      <c r="NLU723" s="7"/>
      <c r="NLV723" s="7"/>
      <c r="NLW723" s="7"/>
      <c r="NLX723" s="7"/>
      <c r="NLY723" s="7"/>
      <c r="NLZ723" s="7"/>
      <c r="NMA723" s="7"/>
      <c r="NMB723" s="7"/>
      <c r="NMC723" s="7"/>
      <c r="NMD723" s="7"/>
      <c r="NME723" s="7"/>
      <c r="NMF723" s="7"/>
      <c r="NMG723" s="7"/>
      <c r="NMH723" s="7"/>
      <c r="NMI723" s="7"/>
      <c r="NMJ723" s="7"/>
      <c r="NMK723" s="7"/>
      <c r="NML723" s="7"/>
      <c r="NMM723" s="7"/>
      <c r="NMN723" s="7"/>
      <c r="NMO723" s="7"/>
      <c r="NMP723" s="7"/>
      <c r="NMQ723" s="7"/>
      <c r="NMR723" s="7"/>
      <c r="NMS723" s="7"/>
      <c r="NMT723" s="7"/>
      <c r="NMU723" s="7"/>
      <c r="NMV723" s="7"/>
      <c r="NMW723" s="7"/>
      <c r="NMX723" s="7"/>
      <c r="NMY723" s="7"/>
      <c r="NMZ723" s="7"/>
      <c r="NNA723" s="7"/>
      <c r="NNB723" s="7"/>
      <c r="NNC723" s="7"/>
      <c r="NND723" s="7"/>
      <c r="NNE723" s="7"/>
      <c r="NNF723" s="7"/>
      <c r="NNG723" s="7"/>
      <c r="NNH723" s="7"/>
      <c r="NNI723" s="7"/>
      <c r="NNJ723" s="7"/>
      <c r="NNK723" s="7"/>
      <c r="NNL723" s="7"/>
      <c r="NNM723" s="7"/>
      <c r="NNN723" s="7"/>
      <c r="NNO723" s="7"/>
      <c r="NNP723" s="7"/>
      <c r="NNQ723" s="7"/>
      <c r="NNR723" s="7"/>
      <c r="NNS723" s="7"/>
      <c r="NNT723" s="7"/>
      <c r="NNU723" s="7"/>
      <c r="NNV723" s="7"/>
      <c r="NNW723" s="7"/>
      <c r="NNX723" s="7"/>
      <c r="NNY723" s="7"/>
      <c r="NNZ723" s="7"/>
      <c r="NOA723" s="7"/>
      <c r="NOB723" s="7"/>
      <c r="NOC723" s="7"/>
      <c r="NOD723" s="7"/>
      <c r="NOE723" s="7"/>
      <c r="NOF723" s="7"/>
      <c r="NOG723" s="7"/>
      <c r="NOH723" s="7"/>
      <c r="NOI723" s="7"/>
      <c r="NOJ723" s="7"/>
      <c r="NOK723" s="7"/>
      <c r="NOL723" s="7"/>
      <c r="NOM723" s="7"/>
      <c r="NON723" s="7"/>
      <c r="NOO723" s="7"/>
      <c r="NOP723" s="7"/>
      <c r="NOQ723" s="7"/>
      <c r="NOR723" s="7"/>
      <c r="NOS723" s="7"/>
      <c r="NOT723" s="7"/>
      <c r="NOU723" s="7"/>
      <c r="NOV723" s="7"/>
      <c r="NOW723" s="7"/>
      <c r="NOX723" s="7"/>
      <c r="NOY723" s="7"/>
      <c r="NOZ723" s="7"/>
      <c r="NPA723" s="7"/>
      <c r="NPB723" s="7"/>
      <c r="NPC723" s="7"/>
      <c r="NPD723" s="7"/>
      <c r="NPE723" s="7"/>
      <c r="NPF723" s="7"/>
      <c r="NPG723" s="7"/>
      <c r="NPH723" s="7"/>
      <c r="NPI723" s="7"/>
      <c r="NPJ723" s="7"/>
      <c r="NPK723" s="7"/>
      <c r="NPL723" s="7"/>
      <c r="NPM723" s="7"/>
      <c r="NPN723" s="7"/>
      <c r="NPO723" s="7"/>
      <c r="NPP723" s="7"/>
      <c r="NPQ723" s="7"/>
      <c r="NPR723" s="7"/>
      <c r="NPS723" s="7"/>
      <c r="NPT723" s="7"/>
      <c r="NPU723" s="7"/>
      <c r="NPV723" s="7"/>
      <c r="NPW723" s="7"/>
      <c r="NPX723" s="7"/>
      <c r="NPY723" s="7"/>
      <c r="NPZ723" s="7"/>
      <c r="NQA723" s="7"/>
      <c r="NQB723" s="7"/>
      <c r="NQC723" s="7"/>
      <c r="NQD723" s="7"/>
      <c r="NQE723" s="7"/>
      <c r="NQF723" s="7"/>
      <c r="NQG723" s="7"/>
      <c r="NQH723" s="7"/>
      <c r="NQI723" s="7"/>
      <c r="NQJ723" s="7"/>
      <c r="NQK723" s="7"/>
      <c r="NQL723" s="7"/>
      <c r="NQM723" s="7"/>
      <c r="NQN723" s="7"/>
      <c r="NQO723" s="7"/>
      <c r="NQP723" s="7"/>
      <c r="NQQ723" s="7"/>
      <c r="NQR723" s="7"/>
      <c r="NQS723" s="7"/>
      <c r="NQT723" s="7"/>
      <c r="NQU723" s="7"/>
      <c r="NQV723" s="7"/>
      <c r="NQW723" s="7"/>
      <c r="NQX723" s="7"/>
      <c r="NQY723" s="7"/>
      <c r="NQZ723" s="7"/>
      <c r="NRA723" s="7"/>
      <c r="NRB723" s="7"/>
      <c r="NRC723" s="7"/>
      <c r="NRD723" s="7"/>
      <c r="NRE723" s="7"/>
      <c r="NRF723" s="7"/>
      <c r="NRG723" s="7"/>
      <c r="NRH723" s="7"/>
      <c r="NRI723" s="7"/>
      <c r="NRJ723" s="7"/>
      <c r="NRK723" s="7"/>
      <c r="NRL723" s="7"/>
      <c r="NRM723" s="7"/>
      <c r="NRN723" s="7"/>
      <c r="NRO723" s="7"/>
      <c r="NRP723" s="7"/>
      <c r="NRQ723" s="7"/>
      <c r="NRR723" s="7"/>
      <c r="NRS723" s="7"/>
      <c r="NRT723" s="7"/>
      <c r="NRU723" s="7"/>
      <c r="NRV723" s="7"/>
      <c r="NRW723" s="7"/>
      <c r="NRX723" s="7"/>
      <c r="NRY723" s="7"/>
      <c r="NRZ723" s="7"/>
      <c r="NSA723" s="7"/>
      <c r="NSB723" s="7"/>
      <c r="NSC723" s="7"/>
      <c r="NSD723" s="7"/>
      <c r="NSE723" s="7"/>
      <c r="NSF723" s="7"/>
      <c r="NSG723" s="7"/>
      <c r="NSH723" s="7"/>
      <c r="NSI723" s="7"/>
      <c r="NSJ723" s="7"/>
      <c r="NSK723" s="7"/>
      <c r="NSL723" s="7"/>
      <c r="NSM723" s="7"/>
      <c r="NSN723" s="7"/>
      <c r="NSO723" s="7"/>
      <c r="NSP723" s="7"/>
      <c r="NSQ723" s="7"/>
      <c r="NSR723" s="7"/>
      <c r="NSS723" s="7"/>
      <c r="NST723" s="7"/>
      <c r="NSU723" s="7"/>
      <c r="NSV723" s="7"/>
      <c r="NSW723" s="7"/>
      <c r="NSX723" s="7"/>
      <c r="NSY723" s="7"/>
      <c r="NSZ723" s="7"/>
      <c r="NTA723" s="7"/>
      <c r="NTB723" s="7"/>
      <c r="NTC723" s="7"/>
      <c r="NTD723" s="7"/>
      <c r="NTE723" s="7"/>
      <c r="NTF723" s="7"/>
      <c r="NTG723" s="7"/>
      <c r="NTH723" s="7"/>
      <c r="NTI723" s="7"/>
      <c r="NTJ723" s="7"/>
      <c r="NTK723" s="7"/>
      <c r="NTL723" s="7"/>
      <c r="NTM723" s="7"/>
      <c r="NTN723" s="7"/>
      <c r="NTO723" s="7"/>
      <c r="NTP723" s="7"/>
      <c r="NTQ723" s="7"/>
      <c r="NTR723" s="7"/>
      <c r="NTS723" s="7"/>
      <c r="NTT723" s="7"/>
      <c r="NTU723" s="7"/>
      <c r="NTV723" s="7"/>
      <c r="NTW723" s="7"/>
      <c r="NTX723" s="7"/>
      <c r="NTY723" s="7"/>
      <c r="NTZ723" s="7"/>
      <c r="NUA723" s="7"/>
      <c r="NUB723" s="7"/>
      <c r="NUC723" s="7"/>
      <c r="NUD723" s="7"/>
      <c r="NUE723" s="7"/>
      <c r="NUF723" s="7"/>
      <c r="NUG723" s="7"/>
      <c r="NUH723" s="7"/>
      <c r="NUI723" s="7"/>
      <c r="NUJ723" s="7"/>
      <c r="NUK723" s="7"/>
      <c r="NUL723" s="7"/>
      <c r="NUM723" s="7"/>
      <c r="NUN723" s="7"/>
      <c r="NUO723" s="7"/>
      <c r="NUP723" s="7"/>
      <c r="NUQ723" s="7"/>
      <c r="NUR723" s="7"/>
      <c r="NUS723" s="7"/>
      <c r="NUT723" s="7"/>
      <c r="NUU723" s="7"/>
      <c r="NUV723" s="7"/>
      <c r="NUW723" s="7"/>
      <c r="NUX723" s="7"/>
      <c r="NUY723" s="7"/>
      <c r="NUZ723" s="7"/>
      <c r="NVA723" s="7"/>
      <c r="NVB723" s="7"/>
      <c r="NVC723" s="7"/>
      <c r="NVD723" s="7"/>
      <c r="NVE723" s="7"/>
      <c r="NVF723" s="7"/>
      <c r="NVG723" s="7"/>
      <c r="NVH723" s="7"/>
      <c r="NVI723" s="7"/>
      <c r="NVJ723" s="7"/>
      <c r="NVK723" s="7"/>
      <c r="NVL723" s="7"/>
      <c r="NVM723" s="7"/>
      <c r="NVN723" s="7"/>
      <c r="NVO723" s="7"/>
      <c r="NVP723" s="7"/>
      <c r="NVQ723" s="7"/>
      <c r="NVR723" s="7"/>
      <c r="NVS723" s="7"/>
      <c r="NVT723" s="7"/>
      <c r="NVU723" s="7"/>
      <c r="NVV723" s="7"/>
      <c r="NVW723" s="7"/>
      <c r="NVX723" s="7"/>
      <c r="NVY723" s="7"/>
      <c r="NVZ723" s="7"/>
      <c r="NWA723" s="7"/>
      <c r="NWB723" s="7"/>
      <c r="NWC723" s="7"/>
      <c r="NWD723" s="7"/>
      <c r="NWE723" s="7"/>
      <c r="NWF723" s="7"/>
      <c r="NWG723" s="7"/>
      <c r="NWH723" s="7"/>
      <c r="NWI723" s="7"/>
      <c r="NWJ723" s="7"/>
      <c r="NWK723" s="7"/>
      <c r="NWL723" s="7"/>
      <c r="NWM723" s="7"/>
      <c r="NWN723" s="7"/>
      <c r="NWO723" s="7"/>
      <c r="NWP723" s="7"/>
      <c r="NWQ723" s="7"/>
      <c r="NWR723" s="7"/>
      <c r="NWS723" s="7"/>
      <c r="NWT723" s="7"/>
      <c r="NWU723" s="7"/>
      <c r="NWV723" s="7"/>
      <c r="NWW723" s="7"/>
      <c r="NWX723" s="7"/>
      <c r="NWY723" s="7"/>
      <c r="NWZ723" s="7"/>
      <c r="NXA723" s="7"/>
      <c r="NXB723" s="7"/>
      <c r="NXC723" s="7"/>
      <c r="NXD723" s="7"/>
      <c r="NXE723" s="7"/>
      <c r="NXF723" s="7"/>
      <c r="NXG723" s="7"/>
      <c r="NXH723" s="7"/>
      <c r="NXI723" s="7"/>
      <c r="NXJ723" s="7"/>
      <c r="NXK723" s="7"/>
      <c r="NXL723" s="7"/>
      <c r="NXM723" s="7"/>
      <c r="NXN723" s="7"/>
      <c r="NXO723" s="7"/>
      <c r="NXP723" s="7"/>
      <c r="NXQ723" s="7"/>
      <c r="NXR723" s="7"/>
      <c r="NXS723" s="7"/>
      <c r="NXT723" s="7"/>
      <c r="NXU723" s="7"/>
      <c r="NXV723" s="7"/>
      <c r="NXW723" s="7"/>
      <c r="NXX723" s="7"/>
      <c r="NXY723" s="7"/>
      <c r="NXZ723" s="7"/>
      <c r="NYA723" s="7"/>
      <c r="NYB723" s="7"/>
      <c r="NYC723" s="7"/>
      <c r="NYD723" s="7"/>
      <c r="NYE723" s="7"/>
      <c r="NYF723" s="7"/>
      <c r="NYG723" s="7"/>
      <c r="NYH723" s="7"/>
      <c r="NYI723" s="7"/>
      <c r="NYJ723" s="7"/>
      <c r="NYK723" s="7"/>
      <c r="NYL723" s="7"/>
      <c r="NYM723" s="7"/>
      <c r="NYN723" s="7"/>
      <c r="NYO723" s="7"/>
      <c r="NYP723" s="7"/>
      <c r="NYQ723" s="7"/>
      <c r="NYR723" s="7"/>
      <c r="NYS723" s="7"/>
      <c r="NYT723" s="7"/>
      <c r="NYU723" s="7"/>
      <c r="NYV723" s="7"/>
      <c r="NYW723" s="7"/>
      <c r="NYX723" s="7"/>
      <c r="NYY723" s="7"/>
      <c r="NYZ723" s="7"/>
      <c r="NZA723" s="7"/>
      <c r="NZB723" s="7"/>
      <c r="NZC723" s="7"/>
      <c r="NZD723" s="7"/>
      <c r="NZE723" s="7"/>
      <c r="NZF723" s="7"/>
      <c r="NZG723" s="7"/>
      <c r="NZH723" s="7"/>
      <c r="NZI723" s="7"/>
      <c r="NZJ723" s="7"/>
      <c r="NZK723" s="7"/>
      <c r="NZL723" s="7"/>
      <c r="NZM723" s="7"/>
      <c r="NZN723" s="7"/>
      <c r="NZO723" s="7"/>
      <c r="NZP723" s="7"/>
      <c r="NZQ723" s="7"/>
      <c r="NZR723" s="7"/>
      <c r="NZS723" s="7"/>
      <c r="NZT723" s="7"/>
      <c r="NZU723" s="7"/>
      <c r="NZV723" s="7"/>
      <c r="NZW723" s="7"/>
      <c r="NZX723" s="7"/>
      <c r="NZY723" s="7"/>
      <c r="NZZ723" s="7"/>
      <c r="OAA723" s="7"/>
      <c r="OAB723" s="7"/>
      <c r="OAC723" s="7"/>
      <c r="OAD723" s="7"/>
      <c r="OAE723" s="7"/>
      <c r="OAF723" s="7"/>
      <c r="OAG723" s="7"/>
      <c r="OAH723" s="7"/>
      <c r="OAI723" s="7"/>
      <c r="OAJ723" s="7"/>
      <c r="OAK723" s="7"/>
      <c r="OAL723" s="7"/>
      <c r="OAM723" s="7"/>
      <c r="OAN723" s="7"/>
      <c r="OAO723" s="7"/>
      <c r="OAP723" s="7"/>
      <c r="OAQ723" s="7"/>
      <c r="OAR723" s="7"/>
      <c r="OAS723" s="7"/>
      <c r="OAT723" s="7"/>
      <c r="OAU723" s="7"/>
      <c r="OAV723" s="7"/>
      <c r="OAW723" s="7"/>
      <c r="OAX723" s="7"/>
      <c r="OAY723" s="7"/>
      <c r="OAZ723" s="7"/>
      <c r="OBA723" s="7"/>
      <c r="OBB723" s="7"/>
      <c r="OBC723" s="7"/>
      <c r="OBD723" s="7"/>
      <c r="OBE723" s="7"/>
      <c r="OBF723" s="7"/>
      <c r="OBG723" s="7"/>
      <c r="OBH723" s="7"/>
      <c r="OBI723" s="7"/>
      <c r="OBJ723" s="7"/>
      <c r="OBK723" s="7"/>
      <c r="OBL723" s="7"/>
      <c r="OBM723" s="7"/>
      <c r="OBN723" s="7"/>
      <c r="OBO723" s="7"/>
      <c r="OBP723" s="7"/>
      <c r="OBQ723" s="7"/>
      <c r="OBR723" s="7"/>
      <c r="OBS723" s="7"/>
      <c r="OBT723" s="7"/>
      <c r="OBU723" s="7"/>
      <c r="OBV723" s="7"/>
      <c r="OBW723" s="7"/>
      <c r="OBX723" s="7"/>
      <c r="OBY723" s="7"/>
      <c r="OBZ723" s="7"/>
      <c r="OCA723" s="7"/>
      <c r="OCB723" s="7"/>
      <c r="OCC723" s="7"/>
      <c r="OCD723" s="7"/>
      <c r="OCE723" s="7"/>
      <c r="OCF723" s="7"/>
      <c r="OCG723" s="7"/>
      <c r="OCH723" s="7"/>
      <c r="OCI723" s="7"/>
      <c r="OCJ723" s="7"/>
      <c r="OCK723" s="7"/>
      <c r="OCL723" s="7"/>
      <c r="OCM723" s="7"/>
      <c r="OCN723" s="7"/>
      <c r="OCO723" s="7"/>
      <c r="OCP723" s="7"/>
      <c r="OCQ723" s="7"/>
      <c r="OCR723" s="7"/>
      <c r="OCS723" s="7"/>
      <c r="OCT723" s="7"/>
      <c r="OCU723" s="7"/>
      <c r="OCV723" s="7"/>
      <c r="OCW723" s="7"/>
      <c r="OCX723" s="7"/>
      <c r="OCY723" s="7"/>
      <c r="OCZ723" s="7"/>
      <c r="ODA723" s="7"/>
      <c r="ODB723" s="7"/>
      <c r="ODC723" s="7"/>
      <c r="ODD723" s="7"/>
      <c r="ODE723" s="7"/>
      <c r="ODF723" s="7"/>
      <c r="ODG723" s="7"/>
      <c r="ODH723" s="7"/>
      <c r="ODI723" s="7"/>
      <c r="ODJ723" s="7"/>
      <c r="ODK723" s="7"/>
      <c r="ODL723" s="7"/>
      <c r="ODM723" s="7"/>
      <c r="ODN723" s="7"/>
      <c r="ODO723" s="7"/>
      <c r="ODP723" s="7"/>
      <c r="ODQ723" s="7"/>
      <c r="ODR723" s="7"/>
      <c r="ODS723" s="7"/>
      <c r="ODT723" s="7"/>
      <c r="ODU723" s="7"/>
      <c r="ODV723" s="7"/>
      <c r="ODW723" s="7"/>
      <c r="ODX723" s="7"/>
      <c r="ODY723" s="7"/>
      <c r="ODZ723" s="7"/>
      <c r="OEA723" s="7"/>
      <c r="OEB723" s="7"/>
      <c r="OEC723" s="7"/>
      <c r="OED723" s="7"/>
      <c r="OEE723" s="7"/>
      <c r="OEF723" s="7"/>
      <c r="OEG723" s="7"/>
      <c r="OEH723" s="7"/>
      <c r="OEI723" s="7"/>
      <c r="OEJ723" s="7"/>
      <c r="OEK723" s="7"/>
      <c r="OEL723" s="7"/>
      <c r="OEM723" s="7"/>
      <c r="OEN723" s="7"/>
      <c r="OEO723" s="7"/>
      <c r="OEP723" s="7"/>
      <c r="OEQ723" s="7"/>
      <c r="OER723" s="7"/>
      <c r="OES723" s="7"/>
      <c r="OET723" s="7"/>
      <c r="OEU723" s="7"/>
      <c r="OEV723" s="7"/>
      <c r="OEW723" s="7"/>
      <c r="OEX723" s="7"/>
      <c r="OEY723" s="7"/>
      <c r="OEZ723" s="7"/>
      <c r="OFA723" s="7"/>
      <c r="OFB723" s="7"/>
      <c r="OFC723" s="7"/>
      <c r="OFD723" s="7"/>
      <c r="OFE723" s="7"/>
      <c r="OFF723" s="7"/>
      <c r="OFG723" s="7"/>
      <c r="OFH723" s="7"/>
      <c r="OFI723" s="7"/>
      <c r="OFJ723" s="7"/>
      <c r="OFK723" s="7"/>
      <c r="OFL723" s="7"/>
      <c r="OFM723" s="7"/>
      <c r="OFN723" s="7"/>
      <c r="OFO723" s="7"/>
      <c r="OFP723" s="7"/>
      <c r="OFQ723" s="7"/>
      <c r="OFR723" s="7"/>
      <c r="OFS723" s="7"/>
      <c r="OFT723" s="7"/>
      <c r="OFU723" s="7"/>
      <c r="OFV723" s="7"/>
      <c r="OFW723" s="7"/>
      <c r="OFX723" s="7"/>
      <c r="OFY723" s="7"/>
      <c r="OFZ723" s="7"/>
      <c r="OGA723" s="7"/>
      <c r="OGB723" s="7"/>
      <c r="OGC723" s="7"/>
      <c r="OGD723" s="7"/>
      <c r="OGE723" s="7"/>
      <c r="OGF723" s="7"/>
      <c r="OGG723" s="7"/>
      <c r="OGH723" s="7"/>
      <c r="OGI723" s="7"/>
      <c r="OGJ723" s="7"/>
      <c r="OGK723" s="7"/>
      <c r="OGL723" s="7"/>
      <c r="OGM723" s="7"/>
      <c r="OGN723" s="7"/>
      <c r="OGO723" s="7"/>
      <c r="OGP723" s="7"/>
      <c r="OGQ723" s="7"/>
      <c r="OGR723" s="7"/>
      <c r="OGS723" s="7"/>
      <c r="OGT723" s="7"/>
      <c r="OGU723" s="7"/>
      <c r="OGV723" s="7"/>
      <c r="OGW723" s="7"/>
      <c r="OGX723" s="7"/>
      <c r="OGY723" s="7"/>
      <c r="OGZ723" s="7"/>
      <c r="OHA723" s="7"/>
      <c r="OHB723" s="7"/>
      <c r="OHC723" s="7"/>
      <c r="OHD723" s="7"/>
      <c r="OHE723" s="7"/>
      <c r="OHF723" s="7"/>
      <c r="OHG723" s="7"/>
      <c r="OHH723" s="7"/>
      <c r="OHI723" s="7"/>
      <c r="OHJ723" s="7"/>
      <c r="OHK723" s="7"/>
      <c r="OHL723" s="7"/>
      <c r="OHM723" s="7"/>
      <c r="OHN723" s="7"/>
      <c r="OHO723" s="7"/>
      <c r="OHP723" s="7"/>
      <c r="OHQ723" s="7"/>
      <c r="OHR723" s="7"/>
      <c r="OHS723" s="7"/>
      <c r="OHT723" s="7"/>
      <c r="OHU723" s="7"/>
      <c r="OHV723" s="7"/>
      <c r="OHW723" s="7"/>
      <c r="OHX723" s="7"/>
      <c r="OHY723" s="7"/>
      <c r="OHZ723" s="7"/>
      <c r="OIA723" s="7"/>
      <c r="OIB723" s="7"/>
      <c r="OIC723" s="7"/>
      <c r="OID723" s="7"/>
      <c r="OIE723" s="7"/>
      <c r="OIF723" s="7"/>
      <c r="OIG723" s="7"/>
      <c r="OIH723" s="7"/>
      <c r="OII723" s="7"/>
      <c r="OIJ723" s="7"/>
      <c r="OIK723" s="7"/>
      <c r="OIL723" s="7"/>
      <c r="OIM723" s="7"/>
      <c r="OIN723" s="7"/>
      <c r="OIO723" s="7"/>
      <c r="OIP723" s="7"/>
      <c r="OIQ723" s="7"/>
      <c r="OIR723" s="7"/>
      <c r="OIS723" s="7"/>
      <c r="OIT723" s="7"/>
      <c r="OIU723" s="7"/>
      <c r="OIV723" s="7"/>
      <c r="OIW723" s="7"/>
      <c r="OIX723" s="7"/>
      <c r="OIY723" s="7"/>
      <c r="OIZ723" s="7"/>
      <c r="OJA723" s="7"/>
      <c r="OJB723" s="7"/>
      <c r="OJC723" s="7"/>
      <c r="OJD723" s="7"/>
      <c r="OJE723" s="7"/>
      <c r="OJF723" s="7"/>
      <c r="OJG723" s="7"/>
      <c r="OJH723" s="7"/>
      <c r="OJI723" s="7"/>
      <c r="OJJ723" s="7"/>
      <c r="OJK723" s="7"/>
      <c r="OJL723" s="7"/>
      <c r="OJM723" s="7"/>
      <c r="OJN723" s="7"/>
      <c r="OJO723" s="7"/>
      <c r="OJP723" s="7"/>
      <c r="OJQ723" s="7"/>
      <c r="OJR723" s="7"/>
      <c r="OJS723" s="7"/>
      <c r="OJT723" s="7"/>
      <c r="OJU723" s="7"/>
      <c r="OJV723" s="7"/>
      <c r="OJW723" s="7"/>
      <c r="OJX723" s="7"/>
      <c r="OJY723" s="7"/>
      <c r="OJZ723" s="7"/>
      <c r="OKA723" s="7"/>
      <c r="OKB723" s="7"/>
      <c r="OKC723" s="7"/>
      <c r="OKD723" s="7"/>
      <c r="OKE723" s="7"/>
      <c r="OKF723" s="7"/>
      <c r="OKG723" s="7"/>
      <c r="OKH723" s="7"/>
      <c r="OKI723" s="7"/>
      <c r="OKJ723" s="7"/>
      <c r="OKK723" s="7"/>
      <c r="OKL723" s="7"/>
      <c r="OKM723" s="7"/>
      <c r="OKN723" s="7"/>
      <c r="OKO723" s="7"/>
      <c r="OKP723" s="7"/>
      <c r="OKQ723" s="7"/>
      <c r="OKR723" s="7"/>
      <c r="OKS723" s="7"/>
      <c r="OKT723" s="7"/>
      <c r="OKU723" s="7"/>
      <c r="OKV723" s="7"/>
      <c r="OKW723" s="7"/>
      <c r="OKX723" s="7"/>
      <c r="OKY723" s="7"/>
      <c r="OKZ723" s="7"/>
      <c r="OLA723" s="7"/>
      <c r="OLB723" s="7"/>
      <c r="OLC723" s="7"/>
      <c r="OLD723" s="7"/>
      <c r="OLE723" s="7"/>
      <c r="OLF723" s="7"/>
      <c r="OLG723" s="7"/>
      <c r="OLH723" s="7"/>
      <c r="OLI723" s="7"/>
      <c r="OLJ723" s="7"/>
      <c r="OLK723" s="7"/>
      <c r="OLL723" s="7"/>
      <c r="OLM723" s="7"/>
      <c r="OLN723" s="7"/>
      <c r="OLO723" s="7"/>
      <c r="OLP723" s="7"/>
      <c r="OLQ723" s="7"/>
      <c r="OLR723" s="7"/>
      <c r="OLS723" s="7"/>
      <c r="OLT723" s="7"/>
      <c r="OLU723" s="7"/>
      <c r="OLV723" s="7"/>
      <c r="OLW723" s="7"/>
      <c r="OLX723" s="7"/>
      <c r="OLY723" s="7"/>
      <c r="OLZ723" s="7"/>
      <c r="OMA723" s="7"/>
      <c r="OMB723" s="7"/>
      <c r="OMC723" s="7"/>
      <c r="OMD723" s="7"/>
      <c r="OME723" s="7"/>
      <c r="OMF723" s="7"/>
      <c r="OMG723" s="7"/>
      <c r="OMH723" s="7"/>
      <c r="OMI723" s="7"/>
      <c r="OMJ723" s="7"/>
      <c r="OMK723" s="7"/>
      <c r="OML723" s="7"/>
      <c r="OMM723" s="7"/>
      <c r="OMN723" s="7"/>
      <c r="OMO723" s="7"/>
      <c r="OMP723" s="7"/>
      <c r="OMQ723" s="7"/>
      <c r="OMR723" s="7"/>
      <c r="OMS723" s="7"/>
      <c r="OMT723" s="7"/>
      <c r="OMU723" s="7"/>
      <c r="OMV723" s="7"/>
      <c r="OMW723" s="7"/>
      <c r="OMX723" s="7"/>
      <c r="OMY723" s="7"/>
      <c r="OMZ723" s="7"/>
      <c r="ONA723" s="7"/>
      <c r="ONB723" s="7"/>
      <c r="ONC723" s="7"/>
      <c r="OND723" s="7"/>
      <c r="ONE723" s="7"/>
      <c r="ONF723" s="7"/>
      <c r="ONG723" s="7"/>
      <c r="ONH723" s="7"/>
      <c r="ONI723" s="7"/>
      <c r="ONJ723" s="7"/>
      <c r="ONK723" s="7"/>
      <c r="ONL723" s="7"/>
      <c r="ONM723" s="7"/>
      <c r="ONN723" s="7"/>
      <c r="ONO723" s="7"/>
      <c r="ONP723" s="7"/>
      <c r="ONQ723" s="7"/>
      <c r="ONR723" s="7"/>
      <c r="ONS723" s="7"/>
      <c r="ONT723" s="7"/>
      <c r="ONU723" s="7"/>
      <c r="ONV723" s="7"/>
      <c r="ONW723" s="7"/>
      <c r="ONX723" s="7"/>
      <c r="ONY723" s="7"/>
      <c r="ONZ723" s="7"/>
      <c r="OOA723" s="7"/>
      <c r="OOB723" s="7"/>
      <c r="OOC723" s="7"/>
      <c r="OOD723" s="7"/>
      <c r="OOE723" s="7"/>
      <c r="OOF723" s="7"/>
      <c r="OOG723" s="7"/>
      <c r="OOH723" s="7"/>
      <c r="OOI723" s="7"/>
      <c r="OOJ723" s="7"/>
      <c r="OOK723" s="7"/>
      <c r="OOL723" s="7"/>
      <c r="OOM723" s="7"/>
      <c r="OON723" s="7"/>
      <c r="OOO723" s="7"/>
      <c r="OOP723" s="7"/>
      <c r="OOQ723" s="7"/>
      <c r="OOR723" s="7"/>
      <c r="OOS723" s="7"/>
      <c r="OOT723" s="7"/>
      <c r="OOU723" s="7"/>
      <c r="OOV723" s="7"/>
      <c r="OOW723" s="7"/>
      <c r="OOX723" s="7"/>
      <c r="OOY723" s="7"/>
      <c r="OOZ723" s="7"/>
      <c r="OPA723" s="7"/>
      <c r="OPB723" s="7"/>
      <c r="OPC723" s="7"/>
      <c r="OPD723" s="7"/>
      <c r="OPE723" s="7"/>
      <c r="OPF723" s="7"/>
      <c r="OPG723" s="7"/>
      <c r="OPH723" s="7"/>
      <c r="OPI723" s="7"/>
      <c r="OPJ723" s="7"/>
      <c r="OPK723" s="7"/>
      <c r="OPL723" s="7"/>
      <c r="OPM723" s="7"/>
      <c r="OPN723" s="7"/>
      <c r="OPO723" s="7"/>
      <c r="OPP723" s="7"/>
      <c r="OPQ723" s="7"/>
      <c r="OPR723" s="7"/>
      <c r="OPS723" s="7"/>
      <c r="OPT723" s="7"/>
      <c r="OPU723" s="7"/>
      <c r="OPV723" s="7"/>
      <c r="OPW723" s="7"/>
      <c r="OPX723" s="7"/>
      <c r="OPY723" s="7"/>
      <c r="OPZ723" s="7"/>
      <c r="OQA723" s="7"/>
      <c r="OQB723" s="7"/>
      <c r="OQC723" s="7"/>
      <c r="OQD723" s="7"/>
      <c r="OQE723" s="7"/>
      <c r="OQF723" s="7"/>
      <c r="OQG723" s="7"/>
      <c r="OQH723" s="7"/>
      <c r="OQI723" s="7"/>
      <c r="OQJ723" s="7"/>
      <c r="OQK723" s="7"/>
      <c r="OQL723" s="7"/>
      <c r="OQM723" s="7"/>
      <c r="OQN723" s="7"/>
      <c r="OQO723" s="7"/>
      <c r="OQP723" s="7"/>
      <c r="OQQ723" s="7"/>
      <c r="OQR723" s="7"/>
      <c r="OQS723" s="7"/>
      <c r="OQT723" s="7"/>
      <c r="OQU723" s="7"/>
      <c r="OQV723" s="7"/>
      <c r="OQW723" s="7"/>
      <c r="OQX723" s="7"/>
      <c r="OQY723" s="7"/>
      <c r="OQZ723" s="7"/>
      <c r="ORA723" s="7"/>
      <c r="ORB723" s="7"/>
      <c r="ORC723" s="7"/>
      <c r="ORD723" s="7"/>
      <c r="ORE723" s="7"/>
      <c r="ORF723" s="7"/>
      <c r="ORG723" s="7"/>
      <c r="ORH723" s="7"/>
      <c r="ORI723" s="7"/>
      <c r="ORJ723" s="7"/>
      <c r="ORK723" s="7"/>
      <c r="ORL723" s="7"/>
      <c r="ORM723" s="7"/>
      <c r="ORN723" s="7"/>
      <c r="ORO723" s="7"/>
      <c r="ORP723" s="7"/>
      <c r="ORQ723" s="7"/>
      <c r="ORR723" s="7"/>
      <c r="ORS723" s="7"/>
      <c r="ORT723" s="7"/>
      <c r="ORU723" s="7"/>
      <c r="ORV723" s="7"/>
      <c r="ORW723" s="7"/>
      <c r="ORX723" s="7"/>
      <c r="ORY723" s="7"/>
      <c r="ORZ723" s="7"/>
      <c r="OSA723" s="7"/>
      <c r="OSB723" s="7"/>
      <c r="OSC723" s="7"/>
      <c r="OSD723" s="7"/>
      <c r="OSE723" s="7"/>
      <c r="OSF723" s="7"/>
      <c r="OSG723" s="7"/>
      <c r="OSH723" s="7"/>
      <c r="OSI723" s="7"/>
      <c r="OSJ723" s="7"/>
      <c r="OSK723" s="7"/>
      <c r="OSL723" s="7"/>
      <c r="OSM723" s="7"/>
      <c r="OSN723" s="7"/>
      <c r="OSO723" s="7"/>
      <c r="OSP723" s="7"/>
      <c r="OSQ723" s="7"/>
      <c r="OSR723" s="7"/>
      <c r="OSS723" s="7"/>
      <c r="OST723" s="7"/>
      <c r="OSU723" s="7"/>
      <c r="OSV723" s="7"/>
      <c r="OSW723" s="7"/>
      <c r="OSX723" s="7"/>
      <c r="OSY723" s="7"/>
      <c r="OSZ723" s="7"/>
      <c r="OTA723" s="7"/>
      <c r="OTB723" s="7"/>
      <c r="OTC723" s="7"/>
      <c r="OTD723" s="7"/>
      <c r="OTE723" s="7"/>
      <c r="OTF723" s="7"/>
      <c r="OTG723" s="7"/>
      <c r="OTH723" s="7"/>
      <c r="OTI723" s="7"/>
      <c r="OTJ723" s="7"/>
      <c r="OTK723" s="7"/>
      <c r="OTL723" s="7"/>
      <c r="OTM723" s="7"/>
      <c r="OTN723" s="7"/>
      <c r="OTO723" s="7"/>
      <c r="OTP723" s="7"/>
      <c r="OTQ723" s="7"/>
      <c r="OTR723" s="7"/>
      <c r="OTS723" s="7"/>
      <c r="OTT723" s="7"/>
      <c r="OTU723" s="7"/>
      <c r="OTV723" s="7"/>
      <c r="OTW723" s="7"/>
      <c r="OTX723" s="7"/>
      <c r="OTY723" s="7"/>
      <c r="OTZ723" s="7"/>
      <c r="OUA723" s="7"/>
      <c r="OUB723" s="7"/>
      <c r="OUC723" s="7"/>
      <c r="OUD723" s="7"/>
      <c r="OUE723" s="7"/>
      <c r="OUF723" s="7"/>
      <c r="OUG723" s="7"/>
      <c r="OUH723" s="7"/>
      <c r="OUI723" s="7"/>
      <c r="OUJ723" s="7"/>
      <c r="OUK723" s="7"/>
      <c r="OUL723" s="7"/>
      <c r="OUM723" s="7"/>
      <c r="OUN723" s="7"/>
      <c r="OUO723" s="7"/>
      <c r="OUP723" s="7"/>
      <c r="OUQ723" s="7"/>
      <c r="OUR723" s="7"/>
      <c r="OUS723" s="7"/>
      <c r="OUT723" s="7"/>
      <c r="OUU723" s="7"/>
      <c r="OUV723" s="7"/>
      <c r="OUW723" s="7"/>
      <c r="OUX723" s="7"/>
      <c r="OUY723" s="7"/>
      <c r="OUZ723" s="7"/>
      <c r="OVA723" s="7"/>
      <c r="OVB723" s="7"/>
      <c r="OVC723" s="7"/>
      <c r="OVD723" s="7"/>
      <c r="OVE723" s="7"/>
      <c r="OVF723" s="7"/>
      <c r="OVG723" s="7"/>
      <c r="OVH723" s="7"/>
      <c r="OVI723" s="7"/>
      <c r="OVJ723" s="7"/>
      <c r="OVK723" s="7"/>
      <c r="OVL723" s="7"/>
      <c r="OVM723" s="7"/>
      <c r="OVN723" s="7"/>
      <c r="OVO723" s="7"/>
      <c r="OVP723" s="7"/>
      <c r="OVQ723" s="7"/>
      <c r="OVR723" s="7"/>
      <c r="OVS723" s="7"/>
      <c r="OVT723" s="7"/>
      <c r="OVU723" s="7"/>
      <c r="OVV723" s="7"/>
      <c r="OVW723" s="7"/>
      <c r="OVX723" s="7"/>
      <c r="OVY723" s="7"/>
      <c r="OVZ723" s="7"/>
      <c r="OWA723" s="7"/>
      <c r="OWB723" s="7"/>
      <c r="OWC723" s="7"/>
      <c r="OWD723" s="7"/>
      <c r="OWE723" s="7"/>
      <c r="OWF723" s="7"/>
      <c r="OWG723" s="7"/>
      <c r="OWH723" s="7"/>
      <c r="OWI723" s="7"/>
      <c r="OWJ723" s="7"/>
      <c r="OWK723" s="7"/>
      <c r="OWL723" s="7"/>
      <c r="OWM723" s="7"/>
      <c r="OWN723" s="7"/>
      <c r="OWO723" s="7"/>
      <c r="OWP723" s="7"/>
      <c r="OWQ723" s="7"/>
      <c r="OWR723" s="7"/>
      <c r="OWS723" s="7"/>
      <c r="OWT723" s="7"/>
      <c r="OWU723" s="7"/>
      <c r="OWV723" s="7"/>
      <c r="OWW723" s="7"/>
      <c r="OWX723" s="7"/>
      <c r="OWY723" s="7"/>
      <c r="OWZ723" s="7"/>
      <c r="OXA723" s="7"/>
      <c r="OXB723" s="7"/>
      <c r="OXC723" s="7"/>
      <c r="OXD723" s="7"/>
      <c r="OXE723" s="7"/>
      <c r="OXF723" s="7"/>
      <c r="OXG723" s="7"/>
      <c r="OXH723" s="7"/>
      <c r="OXI723" s="7"/>
      <c r="OXJ723" s="7"/>
      <c r="OXK723" s="7"/>
      <c r="OXL723" s="7"/>
      <c r="OXM723" s="7"/>
      <c r="OXN723" s="7"/>
      <c r="OXO723" s="7"/>
      <c r="OXP723" s="7"/>
      <c r="OXQ723" s="7"/>
      <c r="OXR723" s="7"/>
      <c r="OXS723" s="7"/>
      <c r="OXT723" s="7"/>
      <c r="OXU723" s="7"/>
      <c r="OXV723" s="7"/>
      <c r="OXW723" s="7"/>
      <c r="OXX723" s="7"/>
      <c r="OXY723" s="7"/>
      <c r="OXZ723" s="7"/>
      <c r="OYA723" s="7"/>
      <c r="OYB723" s="7"/>
      <c r="OYC723" s="7"/>
      <c r="OYD723" s="7"/>
      <c r="OYE723" s="7"/>
      <c r="OYF723" s="7"/>
      <c r="OYG723" s="7"/>
      <c r="OYH723" s="7"/>
      <c r="OYI723" s="7"/>
      <c r="OYJ723" s="7"/>
      <c r="OYK723" s="7"/>
      <c r="OYL723" s="7"/>
      <c r="OYM723" s="7"/>
      <c r="OYN723" s="7"/>
      <c r="OYO723" s="7"/>
      <c r="OYP723" s="7"/>
      <c r="OYQ723" s="7"/>
      <c r="OYR723" s="7"/>
      <c r="OYS723" s="7"/>
      <c r="OYT723" s="7"/>
      <c r="OYU723" s="7"/>
      <c r="OYV723" s="7"/>
      <c r="OYW723" s="7"/>
      <c r="OYX723" s="7"/>
      <c r="OYY723" s="7"/>
      <c r="OYZ723" s="7"/>
      <c r="OZA723" s="7"/>
      <c r="OZB723" s="7"/>
      <c r="OZC723" s="7"/>
      <c r="OZD723" s="7"/>
      <c r="OZE723" s="7"/>
      <c r="OZF723" s="7"/>
      <c r="OZG723" s="7"/>
      <c r="OZH723" s="7"/>
      <c r="OZI723" s="7"/>
      <c r="OZJ723" s="7"/>
      <c r="OZK723" s="7"/>
      <c r="OZL723" s="7"/>
      <c r="OZM723" s="7"/>
      <c r="OZN723" s="7"/>
      <c r="OZO723" s="7"/>
      <c r="OZP723" s="7"/>
      <c r="OZQ723" s="7"/>
      <c r="OZR723" s="7"/>
      <c r="OZS723" s="7"/>
      <c r="OZT723" s="7"/>
      <c r="OZU723" s="7"/>
      <c r="OZV723" s="7"/>
      <c r="OZW723" s="7"/>
      <c r="OZX723" s="7"/>
      <c r="OZY723" s="7"/>
      <c r="OZZ723" s="7"/>
      <c r="PAA723" s="7"/>
      <c r="PAB723" s="7"/>
      <c r="PAC723" s="7"/>
      <c r="PAD723" s="7"/>
      <c r="PAE723" s="7"/>
      <c r="PAF723" s="7"/>
      <c r="PAG723" s="7"/>
      <c r="PAH723" s="7"/>
      <c r="PAI723" s="7"/>
      <c r="PAJ723" s="7"/>
      <c r="PAK723" s="7"/>
      <c r="PAL723" s="7"/>
      <c r="PAM723" s="7"/>
      <c r="PAN723" s="7"/>
      <c r="PAO723" s="7"/>
      <c r="PAP723" s="7"/>
      <c r="PAQ723" s="7"/>
      <c r="PAR723" s="7"/>
      <c r="PAS723" s="7"/>
      <c r="PAT723" s="7"/>
      <c r="PAU723" s="7"/>
      <c r="PAV723" s="7"/>
      <c r="PAW723" s="7"/>
      <c r="PAX723" s="7"/>
      <c r="PAY723" s="7"/>
      <c r="PAZ723" s="7"/>
      <c r="PBA723" s="7"/>
      <c r="PBB723" s="7"/>
      <c r="PBC723" s="7"/>
      <c r="PBD723" s="7"/>
      <c r="PBE723" s="7"/>
      <c r="PBF723" s="7"/>
      <c r="PBG723" s="7"/>
      <c r="PBH723" s="7"/>
      <c r="PBI723" s="7"/>
      <c r="PBJ723" s="7"/>
      <c r="PBK723" s="7"/>
      <c r="PBL723" s="7"/>
      <c r="PBM723" s="7"/>
      <c r="PBN723" s="7"/>
      <c r="PBO723" s="7"/>
      <c r="PBP723" s="7"/>
      <c r="PBQ723" s="7"/>
      <c r="PBR723" s="7"/>
      <c r="PBS723" s="7"/>
      <c r="PBT723" s="7"/>
      <c r="PBU723" s="7"/>
      <c r="PBV723" s="7"/>
      <c r="PBW723" s="7"/>
      <c r="PBX723" s="7"/>
      <c r="PBY723" s="7"/>
      <c r="PBZ723" s="7"/>
      <c r="PCA723" s="7"/>
      <c r="PCB723" s="7"/>
      <c r="PCC723" s="7"/>
      <c r="PCD723" s="7"/>
      <c r="PCE723" s="7"/>
      <c r="PCF723" s="7"/>
      <c r="PCG723" s="7"/>
      <c r="PCH723" s="7"/>
      <c r="PCI723" s="7"/>
      <c r="PCJ723" s="7"/>
      <c r="PCK723" s="7"/>
      <c r="PCL723" s="7"/>
      <c r="PCM723" s="7"/>
      <c r="PCN723" s="7"/>
      <c r="PCO723" s="7"/>
      <c r="PCP723" s="7"/>
      <c r="PCQ723" s="7"/>
      <c r="PCR723" s="7"/>
      <c r="PCS723" s="7"/>
      <c r="PCT723" s="7"/>
      <c r="PCU723" s="7"/>
      <c r="PCV723" s="7"/>
      <c r="PCW723" s="7"/>
      <c r="PCX723" s="7"/>
      <c r="PCY723" s="7"/>
      <c r="PCZ723" s="7"/>
      <c r="PDA723" s="7"/>
      <c r="PDB723" s="7"/>
      <c r="PDC723" s="7"/>
      <c r="PDD723" s="7"/>
      <c r="PDE723" s="7"/>
      <c r="PDF723" s="7"/>
      <c r="PDG723" s="7"/>
      <c r="PDH723" s="7"/>
      <c r="PDI723" s="7"/>
      <c r="PDJ723" s="7"/>
      <c r="PDK723" s="7"/>
      <c r="PDL723" s="7"/>
      <c r="PDM723" s="7"/>
      <c r="PDN723" s="7"/>
      <c r="PDO723" s="7"/>
      <c r="PDP723" s="7"/>
      <c r="PDQ723" s="7"/>
      <c r="PDR723" s="7"/>
      <c r="PDS723" s="7"/>
      <c r="PDT723" s="7"/>
      <c r="PDU723" s="7"/>
      <c r="PDV723" s="7"/>
      <c r="PDW723" s="7"/>
      <c r="PDX723" s="7"/>
      <c r="PDY723" s="7"/>
      <c r="PDZ723" s="7"/>
      <c r="PEA723" s="7"/>
      <c r="PEB723" s="7"/>
      <c r="PEC723" s="7"/>
      <c r="PED723" s="7"/>
      <c r="PEE723" s="7"/>
      <c r="PEF723" s="7"/>
      <c r="PEG723" s="7"/>
      <c r="PEH723" s="7"/>
      <c r="PEI723" s="7"/>
      <c r="PEJ723" s="7"/>
      <c r="PEK723" s="7"/>
      <c r="PEL723" s="7"/>
      <c r="PEM723" s="7"/>
      <c r="PEN723" s="7"/>
      <c r="PEO723" s="7"/>
      <c r="PEP723" s="7"/>
      <c r="PEQ723" s="7"/>
      <c r="PER723" s="7"/>
      <c r="PES723" s="7"/>
      <c r="PET723" s="7"/>
      <c r="PEU723" s="7"/>
      <c r="PEV723" s="7"/>
      <c r="PEW723" s="7"/>
      <c r="PEX723" s="7"/>
      <c r="PEY723" s="7"/>
      <c r="PEZ723" s="7"/>
      <c r="PFA723" s="7"/>
      <c r="PFB723" s="7"/>
      <c r="PFC723" s="7"/>
      <c r="PFD723" s="7"/>
      <c r="PFE723" s="7"/>
      <c r="PFF723" s="7"/>
      <c r="PFG723" s="7"/>
      <c r="PFH723" s="7"/>
      <c r="PFI723" s="7"/>
      <c r="PFJ723" s="7"/>
      <c r="PFK723" s="7"/>
      <c r="PFL723" s="7"/>
      <c r="PFM723" s="7"/>
      <c r="PFN723" s="7"/>
      <c r="PFO723" s="7"/>
      <c r="PFP723" s="7"/>
      <c r="PFQ723" s="7"/>
      <c r="PFR723" s="7"/>
      <c r="PFS723" s="7"/>
      <c r="PFT723" s="7"/>
      <c r="PFU723" s="7"/>
      <c r="PFV723" s="7"/>
      <c r="PFW723" s="7"/>
      <c r="PFX723" s="7"/>
      <c r="PFY723" s="7"/>
      <c r="PFZ723" s="7"/>
      <c r="PGA723" s="7"/>
      <c r="PGB723" s="7"/>
      <c r="PGC723" s="7"/>
      <c r="PGD723" s="7"/>
      <c r="PGE723" s="7"/>
      <c r="PGF723" s="7"/>
      <c r="PGG723" s="7"/>
      <c r="PGH723" s="7"/>
      <c r="PGI723" s="7"/>
      <c r="PGJ723" s="7"/>
      <c r="PGK723" s="7"/>
      <c r="PGL723" s="7"/>
      <c r="PGM723" s="7"/>
      <c r="PGN723" s="7"/>
      <c r="PGO723" s="7"/>
      <c r="PGP723" s="7"/>
      <c r="PGQ723" s="7"/>
      <c r="PGR723" s="7"/>
      <c r="PGS723" s="7"/>
      <c r="PGT723" s="7"/>
      <c r="PGU723" s="7"/>
      <c r="PGV723" s="7"/>
      <c r="PGW723" s="7"/>
      <c r="PGX723" s="7"/>
      <c r="PGY723" s="7"/>
      <c r="PGZ723" s="7"/>
      <c r="PHA723" s="7"/>
      <c r="PHB723" s="7"/>
      <c r="PHC723" s="7"/>
      <c r="PHD723" s="7"/>
      <c r="PHE723" s="7"/>
      <c r="PHF723" s="7"/>
      <c r="PHG723" s="7"/>
      <c r="PHH723" s="7"/>
      <c r="PHI723" s="7"/>
      <c r="PHJ723" s="7"/>
      <c r="PHK723" s="7"/>
      <c r="PHL723" s="7"/>
      <c r="PHM723" s="7"/>
      <c r="PHN723" s="7"/>
      <c r="PHO723" s="7"/>
      <c r="PHP723" s="7"/>
      <c r="PHQ723" s="7"/>
      <c r="PHR723" s="7"/>
      <c r="PHS723" s="7"/>
      <c r="PHT723" s="7"/>
      <c r="PHU723" s="7"/>
      <c r="PHV723" s="7"/>
      <c r="PHW723" s="7"/>
      <c r="PHX723" s="7"/>
      <c r="PHY723" s="7"/>
      <c r="PHZ723" s="7"/>
      <c r="PIA723" s="7"/>
      <c r="PIB723" s="7"/>
      <c r="PIC723" s="7"/>
      <c r="PID723" s="7"/>
      <c r="PIE723" s="7"/>
      <c r="PIF723" s="7"/>
      <c r="PIG723" s="7"/>
      <c r="PIH723" s="7"/>
      <c r="PII723" s="7"/>
      <c r="PIJ723" s="7"/>
      <c r="PIK723" s="7"/>
      <c r="PIL723" s="7"/>
      <c r="PIM723" s="7"/>
      <c r="PIN723" s="7"/>
      <c r="PIO723" s="7"/>
      <c r="PIP723" s="7"/>
      <c r="PIQ723" s="7"/>
      <c r="PIR723" s="7"/>
      <c r="PIS723" s="7"/>
      <c r="PIT723" s="7"/>
      <c r="PIU723" s="7"/>
      <c r="PIV723" s="7"/>
      <c r="PIW723" s="7"/>
      <c r="PIX723" s="7"/>
      <c r="PIY723" s="7"/>
      <c r="PIZ723" s="7"/>
      <c r="PJA723" s="7"/>
      <c r="PJB723" s="7"/>
      <c r="PJC723" s="7"/>
      <c r="PJD723" s="7"/>
      <c r="PJE723" s="7"/>
      <c r="PJF723" s="7"/>
      <c r="PJG723" s="7"/>
      <c r="PJH723" s="7"/>
      <c r="PJI723" s="7"/>
      <c r="PJJ723" s="7"/>
      <c r="PJK723" s="7"/>
      <c r="PJL723" s="7"/>
      <c r="PJM723" s="7"/>
      <c r="PJN723" s="7"/>
      <c r="PJO723" s="7"/>
      <c r="PJP723" s="7"/>
      <c r="PJQ723" s="7"/>
      <c r="PJR723" s="7"/>
      <c r="PJS723" s="7"/>
      <c r="PJT723" s="7"/>
      <c r="PJU723" s="7"/>
      <c r="PJV723" s="7"/>
      <c r="PJW723" s="7"/>
      <c r="PJX723" s="7"/>
      <c r="PJY723" s="7"/>
      <c r="PJZ723" s="7"/>
      <c r="PKA723" s="7"/>
      <c r="PKB723" s="7"/>
      <c r="PKC723" s="7"/>
      <c r="PKD723" s="7"/>
      <c r="PKE723" s="7"/>
      <c r="PKF723" s="7"/>
      <c r="PKG723" s="7"/>
      <c r="PKH723" s="7"/>
      <c r="PKI723" s="7"/>
      <c r="PKJ723" s="7"/>
      <c r="PKK723" s="7"/>
      <c r="PKL723" s="7"/>
      <c r="PKM723" s="7"/>
      <c r="PKN723" s="7"/>
      <c r="PKO723" s="7"/>
      <c r="PKP723" s="7"/>
      <c r="PKQ723" s="7"/>
      <c r="PKR723" s="7"/>
      <c r="PKS723" s="7"/>
      <c r="PKT723" s="7"/>
      <c r="PKU723" s="7"/>
      <c r="PKV723" s="7"/>
      <c r="PKW723" s="7"/>
      <c r="PKX723" s="7"/>
      <c r="PKY723" s="7"/>
      <c r="PKZ723" s="7"/>
      <c r="PLA723" s="7"/>
      <c r="PLB723" s="7"/>
      <c r="PLC723" s="7"/>
      <c r="PLD723" s="7"/>
      <c r="PLE723" s="7"/>
      <c r="PLF723" s="7"/>
      <c r="PLG723" s="7"/>
      <c r="PLH723" s="7"/>
      <c r="PLI723" s="7"/>
      <c r="PLJ723" s="7"/>
      <c r="PLK723" s="7"/>
      <c r="PLL723" s="7"/>
      <c r="PLM723" s="7"/>
      <c r="PLN723" s="7"/>
      <c r="PLO723" s="7"/>
      <c r="PLP723" s="7"/>
      <c r="PLQ723" s="7"/>
      <c r="PLR723" s="7"/>
      <c r="PLS723" s="7"/>
      <c r="PLT723" s="7"/>
      <c r="PLU723" s="7"/>
      <c r="PLV723" s="7"/>
      <c r="PLW723" s="7"/>
      <c r="PLX723" s="7"/>
      <c r="PLY723" s="7"/>
      <c r="PLZ723" s="7"/>
      <c r="PMA723" s="7"/>
      <c r="PMB723" s="7"/>
      <c r="PMC723" s="7"/>
      <c r="PMD723" s="7"/>
      <c r="PME723" s="7"/>
      <c r="PMF723" s="7"/>
      <c r="PMG723" s="7"/>
      <c r="PMH723" s="7"/>
      <c r="PMI723" s="7"/>
      <c r="PMJ723" s="7"/>
      <c r="PMK723" s="7"/>
      <c r="PML723" s="7"/>
      <c r="PMM723" s="7"/>
      <c r="PMN723" s="7"/>
      <c r="PMO723" s="7"/>
      <c r="PMP723" s="7"/>
      <c r="PMQ723" s="7"/>
      <c r="PMR723" s="7"/>
      <c r="PMS723" s="7"/>
      <c r="PMT723" s="7"/>
      <c r="PMU723" s="7"/>
      <c r="PMV723" s="7"/>
      <c r="PMW723" s="7"/>
      <c r="PMX723" s="7"/>
      <c r="PMY723" s="7"/>
      <c r="PMZ723" s="7"/>
      <c r="PNA723" s="7"/>
      <c r="PNB723" s="7"/>
      <c r="PNC723" s="7"/>
      <c r="PND723" s="7"/>
      <c r="PNE723" s="7"/>
      <c r="PNF723" s="7"/>
      <c r="PNG723" s="7"/>
      <c r="PNH723" s="7"/>
      <c r="PNI723" s="7"/>
      <c r="PNJ723" s="7"/>
      <c r="PNK723" s="7"/>
      <c r="PNL723" s="7"/>
      <c r="PNM723" s="7"/>
      <c r="PNN723" s="7"/>
      <c r="PNO723" s="7"/>
      <c r="PNP723" s="7"/>
      <c r="PNQ723" s="7"/>
      <c r="PNR723" s="7"/>
      <c r="PNS723" s="7"/>
      <c r="PNT723" s="7"/>
      <c r="PNU723" s="7"/>
      <c r="PNV723" s="7"/>
      <c r="PNW723" s="7"/>
      <c r="PNX723" s="7"/>
      <c r="PNY723" s="7"/>
      <c r="PNZ723" s="7"/>
      <c r="POA723" s="7"/>
      <c r="POB723" s="7"/>
      <c r="POC723" s="7"/>
      <c r="POD723" s="7"/>
      <c r="POE723" s="7"/>
      <c r="POF723" s="7"/>
      <c r="POG723" s="7"/>
      <c r="POH723" s="7"/>
      <c r="POI723" s="7"/>
      <c r="POJ723" s="7"/>
      <c r="POK723" s="7"/>
      <c r="POL723" s="7"/>
      <c r="POM723" s="7"/>
      <c r="PON723" s="7"/>
      <c r="POO723" s="7"/>
      <c r="POP723" s="7"/>
      <c r="POQ723" s="7"/>
      <c r="POR723" s="7"/>
      <c r="POS723" s="7"/>
      <c r="POT723" s="7"/>
      <c r="POU723" s="7"/>
      <c r="POV723" s="7"/>
      <c r="POW723" s="7"/>
      <c r="POX723" s="7"/>
      <c r="POY723" s="7"/>
      <c r="POZ723" s="7"/>
      <c r="PPA723" s="7"/>
      <c r="PPB723" s="7"/>
      <c r="PPC723" s="7"/>
      <c r="PPD723" s="7"/>
      <c r="PPE723" s="7"/>
      <c r="PPF723" s="7"/>
      <c r="PPG723" s="7"/>
      <c r="PPH723" s="7"/>
      <c r="PPI723" s="7"/>
      <c r="PPJ723" s="7"/>
      <c r="PPK723" s="7"/>
      <c r="PPL723" s="7"/>
      <c r="PPM723" s="7"/>
      <c r="PPN723" s="7"/>
      <c r="PPO723" s="7"/>
      <c r="PPP723" s="7"/>
      <c r="PPQ723" s="7"/>
      <c r="PPR723" s="7"/>
      <c r="PPS723" s="7"/>
      <c r="PPT723" s="7"/>
      <c r="PPU723" s="7"/>
      <c r="PPV723" s="7"/>
      <c r="PPW723" s="7"/>
      <c r="PPX723" s="7"/>
      <c r="PPY723" s="7"/>
      <c r="PPZ723" s="7"/>
      <c r="PQA723" s="7"/>
      <c r="PQB723" s="7"/>
      <c r="PQC723" s="7"/>
      <c r="PQD723" s="7"/>
      <c r="PQE723" s="7"/>
      <c r="PQF723" s="7"/>
      <c r="PQG723" s="7"/>
      <c r="PQH723" s="7"/>
      <c r="PQI723" s="7"/>
      <c r="PQJ723" s="7"/>
      <c r="PQK723" s="7"/>
      <c r="PQL723" s="7"/>
      <c r="PQM723" s="7"/>
      <c r="PQN723" s="7"/>
      <c r="PQO723" s="7"/>
      <c r="PQP723" s="7"/>
      <c r="PQQ723" s="7"/>
      <c r="PQR723" s="7"/>
      <c r="PQS723" s="7"/>
      <c r="PQT723" s="7"/>
      <c r="PQU723" s="7"/>
      <c r="PQV723" s="7"/>
      <c r="PQW723" s="7"/>
      <c r="PQX723" s="7"/>
      <c r="PQY723" s="7"/>
      <c r="PQZ723" s="7"/>
      <c r="PRA723" s="7"/>
      <c r="PRB723" s="7"/>
      <c r="PRC723" s="7"/>
      <c r="PRD723" s="7"/>
      <c r="PRE723" s="7"/>
      <c r="PRF723" s="7"/>
      <c r="PRG723" s="7"/>
      <c r="PRH723" s="7"/>
      <c r="PRI723" s="7"/>
      <c r="PRJ723" s="7"/>
      <c r="PRK723" s="7"/>
      <c r="PRL723" s="7"/>
      <c r="PRM723" s="7"/>
      <c r="PRN723" s="7"/>
      <c r="PRO723" s="7"/>
      <c r="PRP723" s="7"/>
      <c r="PRQ723" s="7"/>
      <c r="PRR723" s="7"/>
      <c r="PRS723" s="7"/>
      <c r="PRT723" s="7"/>
      <c r="PRU723" s="7"/>
      <c r="PRV723" s="7"/>
      <c r="PRW723" s="7"/>
      <c r="PRX723" s="7"/>
      <c r="PRY723" s="7"/>
      <c r="PRZ723" s="7"/>
      <c r="PSA723" s="7"/>
      <c r="PSB723" s="7"/>
      <c r="PSC723" s="7"/>
      <c r="PSD723" s="7"/>
      <c r="PSE723" s="7"/>
      <c r="PSF723" s="7"/>
      <c r="PSG723" s="7"/>
      <c r="PSH723" s="7"/>
      <c r="PSI723" s="7"/>
      <c r="PSJ723" s="7"/>
      <c r="PSK723" s="7"/>
      <c r="PSL723" s="7"/>
      <c r="PSM723" s="7"/>
      <c r="PSN723" s="7"/>
      <c r="PSO723" s="7"/>
      <c r="PSP723" s="7"/>
      <c r="PSQ723" s="7"/>
      <c r="PSR723" s="7"/>
      <c r="PSS723" s="7"/>
      <c r="PST723" s="7"/>
      <c r="PSU723" s="7"/>
      <c r="PSV723" s="7"/>
      <c r="PSW723" s="7"/>
      <c r="PSX723" s="7"/>
      <c r="PSY723" s="7"/>
      <c r="PSZ723" s="7"/>
      <c r="PTA723" s="7"/>
      <c r="PTB723" s="7"/>
      <c r="PTC723" s="7"/>
      <c r="PTD723" s="7"/>
      <c r="PTE723" s="7"/>
      <c r="PTF723" s="7"/>
      <c r="PTG723" s="7"/>
      <c r="PTH723" s="7"/>
      <c r="PTI723" s="7"/>
      <c r="PTJ723" s="7"/>
      <c r="PTK723" s="7"/>
      <c r="PTL723" s="7"/>
      <c r="PTM723" s="7"/>
      <c r="PTN723" s="7"/>
      <c r="PTO723" s="7"/>
      <c r="PTP723" s="7"/>
      <c r="PTQ723" s="7"/>
      <c r="PTR723" s="7"/>
      <c r="PTS723" s="7"/>
      <c r="PTT723" s="7"/>
      <c r="PTU723" s="7"/>
      <c r="PTV723" s="7"/>
      <c r="PTW723" s="7"/>
      <c r="PTX723" s="7"/>
      <c r="PTY723" s="7"/>
      <c r="PTZ723" s="7"/>
      <c r="PUA723" s="7"/>
      <c r="PUB723" s="7"/>
      <c r="PUC723" s="7"/>
      <c r="PUD723" s="7"/>
      <c r="PUE723" s="7"/>
      <c r="PUF723" s="7"/>
      <c r="PUG723" s="7"/>
      <c r="PUH723" s="7"/>
      <c r="PUI723" s="7"/>
      <c r="PUJ723" s="7"/>
      <c r="PUK723" s="7"/>
      <c r="PUL723" s="7"/>
      <c r="PUM723" s="7"/>
      <c r="PUN723" s="7"/>
      <c r="PUO723" s="7"/>
      <c r="PUP723" s="7"/>
      <c r="PUQ723" s="7"/>
      <c r="PUR723" s="7"/>
      <c r="PUS723" s="7"/>
      <c r="PUT723" s="7"/>
      <c r="PUU723" s="7"/>
      <c r="PUV723" s="7"/>
      <c r="PUW723" s="7"/>
      <c r="PUX723" s="7"/>
      <c r="PUY723" s="7"/>
      <c r="PUZ723" s="7"/>
      <c r="PVA723" s="7"/>
      <c r="PVB723" s="7"/>
      <c r="PVC723" s="7"/>
      <c r="PVD723" s="7"/>
      <c r="PVE723" s="7"/>
      <c r="PVF723" s="7"/>
      <c r="PVG723" s="7"/>
      <c r="PVH723" s="7"/>
      <c r="PVI723" s="7"/>
      <c r="PVJ723" s="7"/>
      <c r="PVK723" s="7"/>
      <c r="PVL723" s="7"/>
      <c r="PVM723" s="7"/>
      <c r="PVN723" s="7"/>
      <c r="PVO723" s="7"/>
      <c r="PVP723" s="7"/>
      <c r="PVQ723" s="7"/>
      <c r="PVR723" s="7"/>
      <c r="PVS723" s="7"/>
      <c r="PVT723" s="7"/>
      <c r="PVU723" s="7"/>
      <c r="PVV723" s="7"/>
      <c r="PVW723" s="7"/>
      <c r="PVX723" s="7"/>
      <c r="PVY723" s="7"/>
      <c r="PVZ723" s="7"/>
      <c r="PWA723" s="7"/>
      <c r="PWB723" s="7"/>
      <c r="PWC723" s="7"/>
      <c r="PWD723" s="7"/>
      <c r="PWE723" s="7"/>
      <c r="PWF723" s="7"/>
      <c r="PWG723" s="7"/>
      <c r="PWH723" s="7"/>
      <c r="PWI723" s="7"/>
      <c r="PWJ723" s="7"/>
      <c r="PWK723" s="7"/>
      <c r="PWL723" s="7"/>
      <c r="PWM723" s="7"/>
      <c r="PWN723" s="7"/>
      <c r="PWO723" s="7"/>
      <c r="PWP723" s="7"/>
      <c r="PWQ723" s="7"/>
      <c r="PWR723" s="7"/>
      <c r="PWS723" s="7"/>
      <c r="PWT723" s="7"/>
      <c r="PWU723" s="7"/>
      <c r="PWV723" s="7"/>
      <c r="PWW723" s="7"/>
      <c r="PWX723" s="7"/>
      <c r="PWY723" s="7"/>
      <c r="PWZ723" s="7"/>
      <c r="PXA723" s="7"/>
      <c r="PXB723" s="7"/>
      <c r="PXC723" s="7"/>
      <c r="PXD723" s="7"/>
      <c r="PXE723" s="7"/>
      <c r="PXF723" s="7"/>
      <c r="PXG723" s="7"/>
      <c r="PXH723" s="7"/>
      <c r="PXI723" s="7"/>
      <c r="PXJ723" s="7"/>
      <c r="PXK723" s="7"/>
      <c r="PXL723" s="7"/>
      <c r="PXM723" s="7"/>
      <c r="PXN723" s="7"/>
      <c r="PXO723" s="7"/>
      <c r="PXP723" s="7"/>
      <c r="PXQ723" s="7"/>
      <c r="PXR723" s="7"/>
      <c r="PXS723" s="7"/>
      <c r="PXT723" s="7"/>
      <c r="PXU723" s="7"/>
      <c r="PXV723" s="7"/>
      <c r="PXW723" s="7"/>
      <c r="PXX723" s="7"/>
      <c r="PXY723" s="7"/>
      <c r="PXZ723" s="7"/>
      <c r="PYA723" s="7"/>
      <c r="PYB723" s="7"/>
      <c r="PYC723" s="7"/>
      <c r="PYD723" s="7"/>
      <c r="PYE723" s="7"/>
      <c r="PYF723" s="7"/>
      <c r="PYG723" s="7"/>
      <c r="PYH723" s="7"/>
      <c r="PYI723" s="7"/>
      <c r="PYJ723" s="7"/>
      <c r="PYK723" s="7"/>
      <c r="PYL723" s="7"/>
      <c r="PYM723" s="7"/>
      <c r="PYN723" s="7"/>
      <c r="PYO723" s="7"/>
      <c r="PYP723" s="7"/>
      <c r="PYQ723" s="7"/>
      <c r="PYR723" s="7"/>
      <c r="PYS723" s="7"/>
      <c r="PYT723" s="7"/>
      <c r="PYU723" s="7"/>
      <c r="PYV723" s="7"/>
      <c r="PYW723" s="7"/>
      <c r="PYX723" s="7"/>
      <c r="PYY723" s="7"/>
      <c r="PYZ723" s="7"/>
      <c r="PZA723" s="7"/>
      <c r="PZB723" s="7"/>
      <c r="PZC723" s="7"/>
      <c r="PZD723" s="7"/>
      <c r="PZE723" s="7"/>
      <c r="PZF723" s="7"/>
      <c r="PZG723" s="7"/>
      <c r="PZH723" s="7"/>
      <c r="PZI723" s="7"/>
      <c r="PZJ723" s="7"/>
      <c r="PZK723" s="7"/>
      <c r="PZL723" s="7"/>
      <c r="PZM723" s="7"/>
      <c r="PZN723" s="7"/>
      <c r="PZO723" s="7"/>
      <c r="PZP723" s="7"/>
      <c r="PZQ723" s="7"/>
      <c r="PZR723" s="7"/>
      <c r="PZS723" s="7"/>
      <c r="PZT723" s="7"/>
      <c r="PZU723" s="7"/>
      <c r="PZV723" s="7"/>
      <c r="PZW723" s="7"/>
      <c r="PZX723" s="7"/>
      <c r="PZY723" s="7"/>
      <c r="PZZ723" s="7"/>
      <c r="QAA723" s="7"/>
      <c r="QAB723" s="7"/>
      <c r="QAC723" s="7"/>
      <c r="QAD723" s="7"/>
      <c r="QAE723" s="7"/>
      <c r="QAF723" s="7"/>
      <c r="QAG723" s="7"/>
      <c r="QAH723" s="7"/>
      <c r="QAI723" s="7"/>
      <c r="QAJ723" s="7"/>
      <c r="QAK723" s="7"/>
      <c r="QAL723" s="7"/>
      <c r="QAM723" s="7"/>
      <c r="QAN723" s="7"/>
      <c r="QAO723" s="7"/>
      <c r="QAP723" s="7"/>
      <c r="QAQ723" s="7"/>
      <c r="QAR723" s="7"/>
      <c r="QAS723" s="7"/>
      <c r="QAT723" s="7"/>
      <c r="QAU723" s="7"/>
      <c r="QAV723" s="7"/>
      <c r="QAW723" s="7"/>
      <c r="QAX723" s="7"/>
      <c r="QAY723" s="7"/>
      <c r="QAZ723" s="7"/>
      <c r="QBA723" s="7"/>
      <c r="QBB723" s="7"/>
      <c r="QBC723" s="7"/>
      <c r="QBD723" s="7"/>
      <c r="QBE723" s="7"/>
      <c r="QBF723" s="7"/>
      <c r="QBG723" s="7"/>
      <c r="QBH723" s="7"/>
      <c r="QBI723" s="7"/>
      <c r="QBJ723" s="7"/>
      <c r="QBK723" s="7"/>
      <c r="QBL723" s="7"/>
      <c r="QBM723" s="7"/>
      <c r="QBN723" s="7"/>
      <c r="QBO723" s="7"/>
      <c r="QBP723" s="7"/>
      <c r="QBQ723" s="7"/>
      <c r="QBR723" s="7"/>
      <c r="QBS723" s="7"/>
      <c r="QBT723" s="7"/>
      <c r="QBU723" s="7"/>
      <c r="QBV723" s="7"/>
      <c r="QBW723" s="7"/>
      <c r="QBX723" s="7"/>
      <c r="QBY723" s="7"/>
      <c r="QBZ723" s="7"/>
      <c r="QCA723" s="7"/>
      <c r="QCB723" s="7"/>
      <c r="QCC723" s="7"/>
      <c r="QCD723" s="7"/>
      <c r="QCE723" s="7"/>
      <c r="QCF723" s="7"/>
      <c r="QCG723" s="7"/>
      <c r="QCH723" s="7"/>
      <c r="QCI723" s="7"/>
      <c r="QCJ723" s="7"/>
      <c r="QCK723" s="7"/>
      <c r="QCL723" s="7"/>
      <c r="QCM723" s="7"/>
      <c r="QCN723" s="7"/>
      <c r="QCO723" s="7"/>
      <c r="QCP723" s="7"/>
      <c r="QCQ723" s="7"/>
      <c r="QCR723" s="7"/>
      <c r="QCS723" s="7"/>
      <c r="QCT723" s="7"/>
      <c r="QCU723" s="7"/>
      <c r="QCV723" s="7"/>
      <c r="QCW723" s="7"/>
      <c r="QCX723" s="7"/>
      <c r="QCY723" s="7"/>
      <c r="QCZ723" s="7"/>
      <c r="QDA723" s="7"/>
      <c r="QDB723" s="7"/>
      <c r="QDC723" s="7"/>
      <c r="QDD723" s="7"/>
      <c r="QDE723" s="7"/>
      <c r="QDF723" s="7"/>
      <c r="QDG723" s="7"/>
      <c r="QDH723" s="7"/>
      <c r="QDI723" s="7"/>
      <c r="QDJ723" s="7"/>
      <c r="QDK723" s="7"/>
      <c r="QDL723" s="7"/>
      <c r="QDM723" s="7"/>
      <c r="QDN723" s="7"/>
      <c r="QDO723" s="7"/>
      <c r="QDP723" s="7"/>
      <c r="QDQ723" s="7"/>
      <c r="QDR723" s="7"/>
      <c r="QDS723" s="7"/>
      <c r="QDT723" s="7"/>
      <c r="QDU723" s="7"/>
      <c r="QDV723" s="7"/>
      <c r="QDW723" s="7"/>
      <c r="QDX723" s="7"/>
      <c r="QDY723" s="7"/>
      <c r="QDZ723" s="7"/>
      <c r="QEA723" s="7"/>
      <c r="QEB723" s="7"/>
      <c r="QEC723" s="7"/>
      <c r="QED723" s="7"/>
      <c r="QEE723" s="7"/>
      <c r="QEF723" s="7"/>
      <c r="QEG723" s="7"/>
      <c r="QEH723" s="7"/>
      <c r="QEI723" s="7"/>
      <c r="QEJ723" s="7"/>
      <c r="QEK723" s="7"/>
      <c r="QEL723" s="7"/>
      <c r="QEM723" s="7"/>
      <c r="QEN723" s="7"/>
      <c r="QEO723" s="7"/>
      <c r="QEP723" s="7"/>
      <c r="QEQ723" s="7"/>
      <c r="QER723" s="7"/>
      <c r="QES723" s="7"/>
      <c r="QET723" s="7"/>
      <c r="QEU723" s="7"/>
      <c r="QEV723" s="7"/>
      <c r="QEW723" s="7"/>
      <c r="QEX723" s="7"/>
      <c r="QEY723" s="7"/>
      <c r="QEZ723" s="7"/>
      <c r="QFA723" s="7"/>
      <c r="QFB723" s="7"/>
      <c r="QFC723" s="7"/>
      <c r="QFD723" s="7"/>
      <c r="QFE723" s="7"/>
      <c r="QFF723" s="7"/>
      <c r="QFG723" s="7"/>
      <c r="QFH723" s="7"/>
      <c r="QFI723" s="7"/>
      <c r="QFJ723" s="7"/>
      <c r="QFK723" s="7"/>
      <c r="QFL723" s="7"/>
      <c r="QFM723" s="7"/>
      <c r="QFN723" s="7"/>
      <c r="QFO723" s="7"/>
      <c r="QFP723" s="7"/>
      <c r="QFQ723" s="7"/>
      <c r="QFR723" s="7"/>
      <c r="QFS723" s="7"/>
      <c r="QFT723" s="7"/>
      <c r="QFU723" s="7"/>
      <c r="QFV723" s="7"/>
      <c r="QFW723" s="7"/>
      <c r="QFX723" s="7"/>
      <c r="QFY723" s="7"/>
      <c r="QFZ723" s="7"/>
      <c r="QGA723" s="7"/>
      <c r="QGB723" s="7"/>
      <c r="QGC723" s="7"/>
      <c r="QGD723" s="7"/>
      <c r="QGE723" s="7"/>
      <c r="QGF723" s="7"/>
      <c r="QGG723" s="7"/>
      <c r="QGH723" s="7"/>
      <c r="QGI723" s="7"/>
      <c r="QGJ723" s="7"/>
      <c r="QGK723" s="7"/>
      <c r="QGL723" s="7"/>
      <c r="QGM723" s="7"/>
      <c r="QGN723" s="7"/>
      <c r="QGO723" s="7"/>
      <c r="QGP723" s="7"/>
      <c r="QGQ723" s="7"/>
      <c r="QGR723" s="7"/>
      <c r="QGS723" s="7"/>
      <c r="QGT723" s="7"/>
      <c r="QGU723" s="7"/>
      <c r="QGV723" s="7"/>
      <c r="QGW723" s="7"/>
      <c r="QGX723" s="7"/>
      <c r="QGY723" s="7"/>
      <c r="QGZ723" s="7"/>
      <c r="QHA723" s="7"/>
      <c r="QHB723" s="7"/>
      <c r="QHC723" s="7"/>
      <c r="QHD723" s="7"/>
      <c r="QHE723" s="7"/>
      <c r="QHF723" s="7"/>
      <c r="QHG723" s="7"/>
      <c r="QHH723" s="7"/>
      <c r="QHI723" s="7"/>
      <c r="QHJ723" s="7"/>
      <c r="QHK723" s="7"/>
      <c r="QHL723" s="7"/>
      <c r="QHM723" s="7"/>
      <c r="QHN723" s="7"/>
      <c r="QHO723" s="7"/>
      <c r="QHP723" s="7"/>
      <c r="QHQ723" s="7"/>
      <c r="QHR723" s="7"/>
      <c r="QHS723" s="7"/>
      <c r="QHT723" s="7"/>
      <c r="QHU723" s="7"/>
      <c r="QHV723" s="7"/>
      <c r="QHW723" s="7"/>
      <c r="QHX723" s="7"/>
      <c r="QHY723" s="7"/>
      <c r="QHZ723" s="7"/>
      <c r="QIA723" s="7"/>
      <c r="QIB723" s="7"/>
      <c r="QIC723" s="7"/>
      <c r="QID723" s="7"/>
      <c r="QIE723" s="7"/>
      <c r="QIF723" s="7"/>
      <c r="QIG723" s="7"/>
      <c r="QIH723" s="7"/>
      <c r="QII723" s="7"/>
      <c r="QIJ723" s="7"/>
      <c r="QIK723" s="7"/>
      <c r="QIL723" s="7"/>
      <c r="QIM723" s="7"/>
      <c r="QIN723" s="7"/>
      <c r="QIO723" s="7"/>
      <c r="QIP723" s="7"/>
      <c r="QIQ723" s="7"/>
      <c r="QIR723" s="7"/>
      <c r="QIS723" s="7"/>
      <c r="QIT723" s="7"/>
      <c r="QIU723" s="7"/>
      <c r="QIV723" s="7"/>
      <c r="QIW723" s="7"/>
      <c r="QIX723" s="7"/>
      <c r="QIY723" s="7"/>
      <c r="QIZ723" s="7"/>
      <c r="QJA723" s="7"/>
      <c r="QJB723" s="7"/>
      <c r="QJC723" s="7"/>
      <c r="QJD723" s="7"/>
      <c r="QJE723" s="7"/>
      <c r="QJF723" s="7"/>
      <c r="QJG723" s="7"/>
      <c r="QJH723" s="7"/>
      <c r="QJI723" s="7"/>
      <c r="QJJ723" s="7"/>
      <c r="QJK723" s="7"/>
      <c r="QJL723" s="7"/>
      <c r="QJM723" s="7"/>
      <c r="QJN723" s="7"/>
      <c r="QJO723" s="7"/>
      <c r="QJP723" s="7"/>
      <c r="QJQ723" s="7"/>
      <c r="QJR723" s="7"/>
      <c r="QJS723" s="7"/>
      <c r="QJT723" s="7"/>
      <c r="QJU723" s="7"/>
      <c r="QJV723" s="7"/>
      <c r="QJW723" s="7"/>
      <c r="QJX723" s="7"/>
      <c r="QJY723" s="7"/>
      <c r="QJZ723" s="7"/>
      <c r="QKA723" s="7"/>
      <c r="QKB723" s="7"/>
      <c r="QKC723" s="7"/>
      <c r="QKD723" s="7"/>
      <c r="QKE723" s="7"/>
      <c r="QKF723" s="7"/>
      <c r="QKG723" s="7"/>
      <c r="QKH723" s="7"/>
      <c r="QKI723" s="7"/>
      <c r="QKJ723" s="7"/>
      <c r="QKK723" s="7"/>
      <c r="QKL723" s="7"/>
      <c r="QKM723" s="7"/>
      <c r="QKN723" s="7"/>
      <c r="QKO723" s="7"/>
      <c r="QKP723" s="7"/>
      <c r="QKQ723" s="7"/>
      <c r="QKR723" s="7"/>
      <c r="QKS723" s="7"/>
      <c r="QKT723" s="7"/>
      <c r="QKU723" s="7"/>
      <c r="QKV723" s="7"/>
      <c r="QKW723" s="7"/>
      <c r="QKX723" s="7"/>
      <c r="QKY723" s="7"/>
      <c r="QKZ723" s="7"/>
      <c r="QLA723" s="7"/>
      <c r="QLB723" s="7"/>
      <c r="QLC723" s="7"/>
      <c r="QLD723" s="7"/>
      <c r="QLE723" s="7"/>
      <c r="QLF723" s="7"/>
      <c r="QLG723" s="7"/>
      <c r="QLH723" s="7"/>
      <c r="QLI723" s="7"/>
      <c r="QLJ723" s="7"/>
      <c r="QLK723" s="7"/>
      <c r="QLL723" s="7"/>
      <c r="QLM723" s="7"/>
      <c r="QLN723" s="7"/>
      <c r="QLO723" s="7"/>
      <c r="QLP723" s="7"/>
      <c r="QLQ723" s="7"/>
      <c r="QLR723" s="7"/>
      <c r="QLS723" s="7"/>
      <c r="QLT723" s="7"/>
      <c r="QLU723" s="7"/>
      <c r="QLV723" s="7"/>
      <c r="QLW723" s="7"/>
      <c r="QLX723" s="7"/>
      <c r="QLY723" s="7"/>
      <c r="QLZ723" s="7"/>
      <c r="QMA723" s="7"/>
      <c r="QMB723" s="7"/>
      <c r="QMC723" s="7"/>
      <c r="QMD723" s="7"/>
      <c r="QME723" s="7"/>
      <c r="QMF723" s="7"/>
      <c r="QMG723" s="7"/>
      <c r="QMH723" s="7"/>
      <c r="QMI723" s="7"/>
      <c r="QMJ723" s="7"/>
      <c r="QMK723" s="7"/>
      <c r="QML723" s="7"/>
      <c r="QMM723" s="7"/>
      <c r="QMN723" s="7"/>
      <c r="QMO723" s="7"/>
      <c r="QMP723" s="7"/>
      <c r="QMQ723" s="7"/>
      <c r="QMR723" s="7"/>
      <c r="QMS723" s="7"/>
      <c r="QMT723" s="7"/>
      <c r="QMU723" s="7"/>
      <c r="QMV723" s="7"/>
      <c r="QMW723" s="7"/>
      <c r="QMX723" s="7"/>
      <c r="QMY723" s="7"/>
      <c r="QMZ723" s="7"/>
      <c r="QNA723" s="7"/>
      <c r="QNB723" s="7"/>
      <c r="QNC723" s="7"/>
      <c r="QND723" s="7"/>
      <c r="QNE723" s="7"/>
      <c r="QNF723" s="7"/>
      <c r="QNG723" s="7"/>
      <c r="QNH723" s="7"/>
      <c r="QNI723" s="7"/>
      <c r="QNJ723" s="7"/>
      <c r="QNK723" s="7"/>
      <c r="QNL723" s="7"/>
      <c r="QNM723" s="7"/>
      <c r="QNN723" s="7"/>
      <c r="QNO723" s="7"/>
      <c r="QNP723" s="7"/>
      <c r="QNQ723" s="7"/>
      <c r="QNR723" s="7"/>
      <c r="QNS723" s="7"/>
      <c r="QNT723" s="7"/>
      <c r="QNU723" s="7"/>
      <c r="QNV723" s="7"/>
      <c r="QNW723" s="7"/>
      <c r="QNX723" s="7"/>
      <c r="QNY723" s="7"/>
      <c r="QNZ723" s="7"/>
      <c r="QOA723" s="7"/>
      <c r="QOB723" s="7"/>
      <c r="QOC723" s="7"/>
      <c r="QOD723" s="7"/>
      <c r="QOE723" s="7"/>
      <c r="QOF723" s="7"/>
      <c r="QOG723" s="7"/>
      <c r="QOH723" s="7"/>
      <c r="QOI723" s="7"/>
      <c r="QOJ723" s="7"/>
      <c r="QOK723" s="7"/>
      <c r="QOL723" s="7"/>
      <c r="QOM723" s="7"/>
      <c r="QON723" s="7"/>
      <c r="QOO723" s="7"/>
      <c r="QOP723" s="7"/>
      <c r="QOQ723" s="7"/>
      <c r="QOR723" s="7"/>
      <c r="QOS723" s="7"/>
      <c r="QOT723" s="7"/>
      <c r="QOU723" s="7"/>
      <c r="QOV723" s="7"/>
      <c r="QOW723" s="7"/>
      <c r="QOX723" s="7"/>
      <c r="QOY723" s="7"/>
      <c r="QOZ723" s="7"/>
      <c r="QPA723" s="7"/>
      <c r="QPB723" s="7"/>
      <c r="QPC723" s="7"/>
      <c r="QPD723" s="7"/>
      <c r="QPE723" s="7"/>
      <c r="QPF723" s="7"/>
      <c r="QPG723" s="7"/>
      <c r="QPH723" s="7"/>
      <c r="QPI723" s="7"/>
      <c r="QPJ723" s="7"/>
      <c r="QPK723" s="7"/>
      <c r="QPL723" s="7"/>
      <c r="QPM723" s="7"/>
      <c r="QPN723" s="7"/>
      <c r="QPO723" s="7"/>
      <c r="QPP723" s="7"/>
      <c r="QPQ723" s="7"/>
      <c r="QPR723" s="7"/>
      <c r="QPS723" s="7"/>
      <c r="QPT723" s="7"/>
      <c r="QPU723" s="7"/>
      <c r="QPV723" s="7"/>
      <c r="QPW723" s="7"/>
      <c r="QPX723" s="7"/>
      <c r="QPY723" s="7"/>
      <c r="QPZ723" s="7"/>
      <c r="QQA723" s="7"/>
      <c r="QQB723" s="7"/>
      <c r="QQC723" s="7"/>
      <c r="QQD723" s="7"/>
      <c r="QQE723" s="7"/>
      <c r="QQF723" s="7"/>
      <c r="QQG723" s="7"/>
      <c r="QQH723" s="7"/>
      <c r="QQI723" s="7"/>
      <c r="QQJ723" s="7"/>
      <c r="QQK723" s="7"/>
      <c r="QQL723" s="7"/>
      <c r="QQM723" s="7"/>
      <c r="QQN723" s="7"/>
      <c r="QQO723" s="7"/>
      <c r="QQP723" s="7"/>
      <c r="QQQ723" s="7"/>
      <c r="QQR723" s="7"/>
      <c r="QQS723" s="7"/>
      <c r="QQT723" s="7"/>
      <c r="QQU723" s="7"/>
      <c r="QQV723" s="7"/>
      <c r="QQW723" s="7"/>
      <c r="QQX723" s="7"/>
      <c r="QQY723" s="7"/>
      <c r="QQZ723" s="7"/>
      <c r="QRA723" s="7"/>
      <c r="QRB723" s="7"/>
      <c r="QRC723" s="7"/>
      <c r="QRD723" s="7"/>
      <c r="QRE723" s="7"/>
      <c r="QRF723" s="7"/>
      <c r="QRG723" s="7"/>
      <c r="QRH723" s="7"/>
      <c r="QRI723" s="7"/>
      <c r="QRJ723" s="7"/>
      <c r="QRK723" s="7"/>
      <c r="QRL723" s="7"/>
      <c r="QRM723" s="7"/>
      <c r="QRN723" s="7"/>
      <c r="QRO723" s="7"/>
      <c r="QRP723" s="7"/>
      <c r="QRQ723" s="7"/>
      <c r="QRR723" s="7"/>
      <c r="QRS723" s="7"/>
      <c r="QRT723" s="7"/>
      <c r="QRU723" s="7"/>
      <c r="QRV723" s="7"/>
      <c r="QRW723" s="7"/>
      <c r="QRX723" s="7"/>
      <c r="QRY723" s="7"/>
      <c r="QRZ723" s="7"/>
      <c r="QSA723" s="7"/>
      <c r="QSB723" s="7"/>
      <c r="QSC723" s="7"/>
      <c r="QSD723" s="7"/>
      <c r="QSE723" s="7"/>
      <c r="QSF723" s="7"/>
      <c r="QSG723" s="7"/>
      <c r="QSH723" s="7"/>
      <c r="QSI723" s="7"/>
      <c r="QSJ723" s="7"/>
      <c r="QSK723" s="7"/>
      <c r="QSL723" s="7"/>
      <c r="QSM723" s="7"/>
      <c r="QSN723" s="7"/>
      <c r="QSO723" s="7"/>
      <c r="QSP723" s="7"/>
      <c r="QSQ723" s="7"/>
      <c r="QSR723" s="7"/>
      <c r="QSS723" s="7"/>
      <c r="QST723" s="7"/>
      <c r="QSU723" s="7"/>
      <c r="QSV723" s="7"/>
      <c r="QSW723" s="7"/>
      <c r="QSX723" s="7"/>
      <c r="QSY723" s="7"/>
      <c r="QSZ723" s="7"/>
      <c r="QTA723" s="7"/>
      <c r="QTB723" s="7"/>
      <c r="QTC723" s="7"/>
      <c r="QTD723" s="7"/>
      <c r="QTE723" s="7"/>
      <c r="QTF723" s="7"/>
      <c r="QTG723" s="7"/>
      <c r="QTH723" s="7"/>
      <c r="QTI723" s="7"/>
      <c r="QTJ723" s="7"/>
      <c r="QTK723" s="7"/>
      <c r="QTL723" s="7"/>
      <c r="QTM723" s="7"/>
      <c r="QTN723" s="7"/>
      <c r="QTO723" s="7"/>
      <c r="QTP723" s="7"/>
      <c r="QTQ723" s="7"/>
      <c r="QTR723" s="7"/>
      <c r="QTS723" s="7"/>
      <c r="QTT723" s="7"/>
      <c r="QTU723" s="7"/>
      <c r="QTV723" s="7"/>
      <c r="QTW723" s="7"/>
      <c r="QTX723" s="7"/>
      <c r="QTY723" s="7"/>
      <c r="QTZ723" s="7"/>
      <c r="QUA723" s="7"/>
      <c r="QUB723" s="7"/>
      <c r="QUC723" s="7"/>
      <c r="QUD723" s="7"/>
      <c r="QUE723" s="7"/>
      <c r="QUF723" s="7"/>
      <c r="QUG723" s="7"/>
      <c r="QUH723" s="7"/>
      <c r="QUI723" s="7"/>
      <c r="QUJ723" s="7"/>
      <c r="QUK723" s="7"/>
      <c r="QUL723" s="7"/>
      <c r="QUM723" s="7"/>
      <c r="QUN723" s="7"/>
      <c r="QUO723" s="7"/>
      <c r="QUP723" s="7"/>
      <c r="QUQ723" s="7"/>
      <c r="QUR723" s="7"/>
      <c r="QUS723" s="7"/>
      <c r="QUT723" s="7"/>
      <c r="QUU723" s="7"/>
      <c r="QUV723" s="7"/>
      <c r="QUW723" s="7"/>
      <c r="QUX723" s="7"/>
      <c r="QUY723" s="7"/>
      <c r="QUZ723" s="7"/>
      <c r="QVA723" s="7"/>
      <c r="QVB723" s="7"/>
      <c r="QVC723" s="7"/>
      <c r="QVD723" s="7"/>
      <c r="QVE723" s="7"/>
      <c r="QVF723" s="7"/>
      <c r="QVG723" s="7"/>
      <c r="QVH723" s="7"/>
      <c r="QVI723" s="7"/>
      <c r="QVJ723" s="7"/>
      <c r="QVK723" s="7"/>
      <c r="QVL723" s="7"/>
      <c r="QVM723" s="7"/>
      <c r="QVN723" s="7"/>
      <c r="QVO723" s="7"/>
      <c r="QVP723" s="7"/>
      <c r="QVQ723" s="7"/>
      <c r="QVR723" s="7"/>
      <c r="QVS723" s="7"/>
      <c r="QVT723" s="7"/>
      <c r="QVU723" s="7"/>
      <c r="QVV723" s="7"/>
      <c r="QVW723" s="7"/>
      <c r="QVX723" s="7"/>
      <c r="QVY723" s="7"/>
      <c r="QVZ723" s="7"/>
      <c r="QWA723" s="7"/>
      <c r="QWB723" s="7"/>
      <c r="QWC723" s="7"/>
      <c r="QWD723" s="7"/>
      <c r="QWE723" s="7"/>
      <c r="QWF723" s="7"/>
      <c r="QWG723" s="7"/>
      <c r="QWH723" s="7"/>
      <c r="QWI723" s="7"/>
      <c r="QWJ723" s="7"/>
      <c r="QWK723" s="7"/>
      <c r="QWL723" s="7"/>
      <c r="QWM723" s="7"/>
      <c r="QWN723" s="7"/>
      <c r="QWO723" s="7"/>
      <c r="QWP723" s="7"/>
      <c r="QWQ723" s="7"/>
      <c r="QWR723" s="7"/>
      <c r="QWS723" s="7"/>
      <c r="QWT723" s="7"/>
      <c r="QWU723" s="7"/>
      <c r="QWV723" s="7"/>
      <c r="QWW723" s="7"/>
      <c r="QWX723" s="7"/>
      <c r="QWY723" s="7"/>
      <c r="QWZ723" s="7"/>
      <c r="QXA723" s="7"/>
      <c r="QXB723" s="7"/>
      <c r="QXC723" s="7"/>
      <c r="QXD723" s="7"/>
      <c r="QXE723" s="7"/>
      <c r="QXF723" s="7"/>
      <c r="QXG723" s="7"/>
      <c r="QXH723" s="7"/>
      <c r="QXI723" s="7"/>
      <c r="QXJ723" s="7"/>
      <c r="QXK723" s="7"/>
      <c r="QXL723" s="7"/>
      <c r="QXM723" s="7"/>
      <c r="QXN723" s="7"/>
      <c r="QXO723" s="7"/>
      <c r="QXP723" s="7"/>
      <c r="QXQ723" s="7"/>
      <c r="QXR723" s="7"/>
      <c r="QXS723" s="7"/>
      <c r="QXT723" s="7"/>
      <c r="QXU723" s="7"/>
      <c r="QXV723" s="7"/>
      <c r="QXW723" s="7"/>
      <c r="QXX723" s="7"/>
      <c r="QXY723" s="7"/>
      <c r="QXZ723" s="7"/>
      <c r="QYA723" s="7"/>
      <c r="QYB723" s="7"/>
      <c r="QYC723" s="7"/>
      <c r="QYD723" s="7"/>
      <c r="QYE723" s="7"/>
      <c r="QYF723" s="7"/>
      <c r="QYG723" s="7"/>
      <c r="QYH723" s="7"/>
      <c r="QYI723" s="7"/>
      <c r="QYJ723" s="7"/>
      <c r="QYK723" s="7"/>
      <c r="QYL723" s="7"/>
      <c r="QYM723" s="7"/>
      <c r="QYN723" s="7"/>
      <c r="QYO723" s="7"/>
      <c r="QYP723" s="7"/>
      <c r="QYQ723" s="7"/>
      <c r="QYR723" s="7"/>
      <c r="QYS723" s="7"/>
      <c r="QYT723" s="7"/>
      <c r="QYU723" s="7"/>
      <c r="QYV723" s="7"/>
      <c r="QYW723" s="7"/>
      <c r="QYX723" s="7"/>
      <c r="QYY723" s="7"/>
      <c r="QYZ723" s="7"/>
      <c r="QZA723" s="7"/>
      <c r="QZB723" s="7"/>
      <c r="QZC723" s="7"/>
      <c r="QZD723" s="7"/>
      <c r="QZE723" s="7"/>
      <c r="QZF723" s="7"/>
      <c r="QZG723" s="7"/>
      <c r="QZH723" s="7"/>
      <c r="QZI723" s="7"/>
      <c r="QZJ723" s="7"/>
      <c r="QZK723" s="7"/>
      <c r="QZL723" s="7"/>
      <c r="QZM723" s="7"/>
      <c r="QZN723" s="7"/>
      <c r="QZO723" s="7"/>
      <c r="QZP723" s="7"/>
      <c r="QZQ723" s="7"/>
      <c r="QZR723" s="7"/>
      <c r="QZS723" s="7"/>
      <c r="QZT723" s="7"/>
      <c r="QZU723" s="7"/>
      <c r="QZV723" s="7"/>
      <c r="QZW723" s="7"/>
      <c r="QZX723" s="7"/>
      <c r="QZY723" s="7"/>
      <c r="QZZ723" s="7"/>
      <c r="RAA723" s="7"/>
      <c r="RAB723" s="7"/>
      <c r="RAC723" s="7"/>
      <c r="RAD723" s="7"/>
      <c r="RAE723" s="7"/>
      <c r="RAF723" s="7"/>
      <c r="RAG723" s="7"/>
      <c r="RAH723" s="7"/>
      <c r="RAI723" s="7"/>
      <c r="RAJ723" s="7"/>
      <c r="RAK723" s="7"/>
      <c r="RAL723" s="7"/>
      <c r="RAM723" s="7"/>
      <c r="RAN723" s="7"/>
      <c r="RAO723" s="7"/>
      <c r="RAP723" s="7"/>
      <c r="RAQ723" s="7"/>
      <c r="RAR723" s="7"/>
      <c r="RAS723" s="7"/>
      <c r="RAT723" s="7"/>
      <c r="RAU723" s="7"/>
      <c r="RAV723" s="7"/>
      <c r="RAW723" s="7"/>
      <c r="RAX723" s="7"/>
      <c r="RAY723" s="7"/>
      <c r="RAZ723" s="7"/>
      <c r="RBA723" s="7"/>
      <c r="RBB723" s="7"/>
      <c r="RBC723" s="7"/>
      <c r="RBD723" s="7"/>
      <c r="RBE723" s="7"/>
      <c r="RBF723" s="7"/>
      <c r="RBG723" s="7"/>
      <c r="RBH723" s="7"/>
      <c r="RBI723" s="7"/>
      <c r="RBJ723" s="7"/>
      <c r="RBK723" s="7"/>
      <c r="RBL723" s="7"/>
      <c r="RBM723" s="7"/>
      <c r="RBN723" s="7"/>
      <c r="RBO723" s="7"/>
      <c r="RBP723" s="7"/>
      <c r="RBQ723" s="7"/>
      <c r="RBR723" s="7"/>
      <c r="RBS723" s="7"/>
      <c r="RBT723" s="7"/>
      <c r="RBU723" s="7"/>
      <c r="RBV723" s="7"/>
      <c r="RBW723" s="7"/>
      <c r="RBX723" s="7"/>
      <c r="RBY723" s="7"/>
      <c r="RBZ723" s="7"/>
      <c r="RCA723" s="7"/>
      <c r="RCB723" s="7"/>
      <c r="RCC723" s="7"/>
      <c r="RCD723" s="7"/>
      <c r="RCE723" s="7"/>
      <c r="RCF723" s="7"/>
      <c r="RCG723" s="7"/>
      <c r="RCH723" s="7"/>
      <c r="RCI723" s="7"/>
      <c r="RCJ723" s="7"/>
      <c r="RCK723" s="7"/>
      <c r="RCL723" s="7"/>
      <c r="RCM723" s="7"/>
      <c r="RCN723" s="7"/>
      <c r="RCO723" s="7"/>
      <c r="RCP723" s="7"/>
      <c r="RCQ723" s="7"/>
      <c r="RCR723" s="7"/>
      <c r="RCS723" s="7"/>
      <c r="RCT723" s="7"/>
      <c r="RCU723" s="7"/>
      <c r="RCV723" s="7"/>
      <c r="RCW723" s="7"/>
      <c r="RCX723" s="7"/>
      <c r="RCY723" s="7"/>
      <c r="RCZ723" s="7"/>
      <c r="RDA723" s="7"/>
      <c r="RDB723" s="7"/>
      <c r="RDC723" s="7"/>
      <c r="RDD723" s="7"/>
      <c r="RDE723" s="7"/>
      <c r="RDF723" s="7"/>
      <c r="RDG723" s="7"/>
      <c r="RDH723" s="7"/>
      <c r="RDI723" s="7"/>
      <c r="RDJ723" s="7"/>
      <c r="RDK723" s="7"/>
      <c r="RDL723" s="7"/>
      <c r="RDM723" s="7"/>
      <c r="RDN723" s="7"/>
      <c r="RDO723" s="7"/>
      <c r="RDP723" s="7"/>
      <c r="RDQ723" s="7"/>
      <c r="RDR723" s="7"/>
      <c r="RDS723" s="7"/>
      <c r="RDT723" s="7"/>
      <c r="RDU723" s="7"/>
      <c r="RDV723" s="7"/>
      <c r="RDW723" s="7"/>
      <c r="RDX723" s="7"/>
      <c r="RDY723" s="7"/>
      <c r="RDZ723" s="7"/>
      <c r="REA723" s="7"/>
      <c r="REB723" s="7"/>
      <c r="REC723" s="7"/>
      <c r="RED723" s="7"/>
      <c r="REE723" s="7"/>
      <c r="REF723" s="7"/>
      <c r="REG723" s="7"/>
      <c r="REH723" s="7"/>
      <c r="REI723" s="7"/>
      <c r="REJ723" s="7"/>
      <c r="REK723" s="7"/>
      <c r="REL723" s="7"/>
      <c r="REM723" s="7"/>
      <c r="REN723" s="7"/>
      <c r="REO723" s="7"/>
      <c r="REP723" s="7"/>
      <c r="REQ723" s="7"/>
      <c r="RER723" s="7"/>
      <c r="RES723" s="7"/>
      <c r="RET723" s="7"/>
      <c r="REU723" s="7"/>
      <c r="REV723" s="7"/>
      <c r="REW723" s="7"/>
      <c r="REX723" s="7"/>
      <c r="REY723" s="7"/>
      <c r="REZ723" s="7"/>
      <c r="RFA723" s="7"/>
      <c r="RFB723" s="7"/>
      <c r="RFC723" s="7"/>
      <c r="RFD723" s="7"/>
      <c r="RFE723" s="7"/>
      <c r="RFF723" s="7"/>
      <c r="RFG723" s="7"/>
      <c r="RFH723" s="7"/>
      <c r="RFI723" s="7"/>
      <c r="RFJ723" s="7"/>
      <c r="RFK723" s="7"/>
      <c r="RFL723" s="7"/>
      <c r="RFM723" s="7"/>
      <c r="RFN723" s="7"/>
      <c r="RFO723" s="7"/>
      <c r="RFP723" s="7"/>
      <c r="RFQ723" s="7"/>
      <c r="RFR723" s="7"/>
      <c r="RFS723" s="7"/>
      <c r="RFT723" s="7"/>
      <c r="RFU723" s="7"/>
      <c r="RFV723" s="7"/>
      <c r="RFW723" s="7"/>
      <c r="RFX723" s="7"/>
      <c r="RFY723" s="7"/>
      <c r="RFZ723" s="7"/>
      <c r="RGA723" s="7"/>
      <c r="RGB723" s="7"/>
      <c r="RGC723" s="7"/>
      <c r="RGD723" s="7"/>
      <c r="RGE723" s="7"/>
      <c r="RGF723" s="7"/>
      <c r="RGG723" s="7"/>
      <c r="RGH723" s="7"/>
      <c r="RGI723" s="7"/>
      <c r="RGJ723" s="7"/>
      <c r="RGK723" s="7"/>
      <c r="RGL723" s="7"/>
      <c r="RGM723" s="7"/>
      <c r="RGN723" s="7"/>
      <c r="RGO723" s="7"/>
      <c r="RGP723" s="7"/>
      <c r="RGQ723" s="7"/>
      <c r="RGR723" s="7"/>
      <c r="RGS723" s="7"/>
      <c r="RGT723" s="7"/>
      <c r="RGU723" s="7"/>
      <c r="RGV723" s="7"/>
      <c r="RGW723" s="7"/>
      <c r="RGX723" s="7"/>
      <c r="RGY723" s="7"/>
      <c r="RGZ723" s="7"/>
      <c r="RHA723" s="7"/>
      <c r="RHB723" s="7"/>
      <c r="RHC723" s="7"/>
      <c r="RHD723" s="7"/>
      <c r="RHE723" s="7"/>
      <c r="RHF723" s="7"/>
      <c r="RHG723" s="7"/>
      <c r="RHH723" s="7"/>
      <c r="RHI723" s="7"/>
      <c r="RHJ723" s="7"/>
      <c r="RHK723" s="7"/>
      <c r="RHL723" s="7"/>
      <c r="RHM723" s="7"/>
      <c r="RHN723" s="7"/>
      <c r="RHO723" s="7"/>
      <c r="RHP723" s="7"/>
      <c r="RHQ723" s="7"/>
      <c r="RHR723" s="7"/>
      <c r="RHS723" s="7"/>
      <c r="RHT723" s="7"/>
      <c r="RHU723" s="7"/>
      <c r="RHV723" s="7"/>
      <c r="RHW723" s="7"/>
      <c r="RHX723" s="7"/>
      <c r="RHY723" s="7"/>
      <c r="RHZ723" s="7"/>
      <c r="RIA723" s="7"/>
      <c r="RIB723" s="7"/>
      <c r="RIC723" s="7"/>
      <c r="RID723" s="7"/>
      <c r="RIE723" s="7"/>
      <c r="RIF723" s="7"/>
      <c r="RIG723" s="7"/>
      <c r="RIH723" s="7"/>
      <c r="RII723" s="7"/>
      <c r="RIJ723" s="7"/>
      <c r="RIK723" s="7"/>
      <c r="RIL723" s="7"/>
      <c r="RIM723" s="7"/>
      <c r="RIN723" s="7"/>
      <c r="RIO723" s="7"/>
      <c r="RIP723" s="7"/>
      <c r="RIQ723" s="7"/>
      <c r="RIR723" s="7"/>
      <c r="RIS723" s="7"/>
      <c r="RIT723" s="7"/>
      <c r="RIU723" s="7"/>
      <c r="RIV723" s="7"/>
      <c r="RIW723" s="7"/>
      <c r="RIX723" s="7"/>
      <c r="RIY723" s="7"/>
      <c r="RIZ723" s="7"/>
      <c r="RJA723" s="7"/>
      <c r="RJB723" s="7"/>
      <c r="RJC723" s="7"/>
      <c r="RJD723" s="7"/>
      <c r="RJE723" s="7"/>
      <c r="RJF723" s="7"/>
      <c r="RJG723" s="7"/>
      <c r="RJH723" s="7"/>
      <c r="RJI723" s="7"/>
      <c r="RJJ723" s="7"/>
      <c r="RJK723" s="7"/>
      <c r="RJL723" s="7"/>
      <c r="RJM723" s="7"/>
      <c r="RJN723" s="7"/>
      <c r="RJO723" s="7"/>
      <c r="RJP723" s="7"/>
      <c r="RJQ723" s="7"/>
      <c r="RJR723" s="7"/>
      <c r="RJS723" s="7"/>
      <c r="RJT723" s="7"/>
      <c r="RJU723" s="7"/>
      <c r="RJV723" s="7"/>
      <c r="RJW723" s="7"/>
      <c r="RJX723" s="7"/>
      <c r="RJY723" s="7"/>
      <c r="RJZ723" s="7"/>
      <c r="RKA723" s="7"/>
      <c r="RKB723" s="7"/>
      <c r="RKC723" s="7"/>
      <c r="RKD723" s="7"/>
      <c r="RKE723" s="7"/>
      <c r="RKF723" s="7"/>
      <c r="RKG723" s="7"/>
      <c r="RKH723" s="7"/>
      <c r="RKI723" s="7"/>
      <c r="RKJ723" s="7"/>
      <c r="RKK723" s="7"/>
      <c r="RKL723" s="7"/>
      <c r="RKM723" s="7"/>
      <c r="RKN723" s="7"/>
      <c r="RKO723" s="7"/>
      <c r="RKP723" s="7"/>
      <c r="RKQ723" s="7"/>
      <c r="RKR723" s="7"/>
      <c r="RKS723" s="7"/>
      <c r="RKT723" s="7"/>
      <c r="RKU723" s="7"/>
      <c r="RKV723" s="7"/>
      <c r="RKW723" s="7"/>
      <c r="RKX723" s="7"/>
      <c r="RKY723" s="7"/>
      <c r="RKZ723" s="7"/>
      <c r="RLA723" s="7"/>
      <c r="RLB723" s="7"/>
      <c r="RLC723" s="7"/>
      <c r="RLD723" s="7"/>
      <c r="RLE723" s="7"/>
      <c r="RLF723" s="7"/>
      <c r="RLG723" s="7"/>
      <c r="RLH723" s="7"/>
      <c r="RLI723" s="7"/>
      <c r="RLJ723" s="7"/>
      <c r="RLK723" s="7"/>
      <c r="RLL723" s="7"/>
      <c r="RLM723" s="7"/>
      <c r="RLN723" s="7"/>
      <c r="RLO723" s="7"/>
      <c r="RLP723" s="7"/>
      <c r="RLQ723" s="7"/>
      <c r="RLR723" s="7"/>
      <c r="RLS723" s="7"/>
      <c r="RLT723" s="7"/>
      <c r="RLU723" s="7"/>
      <c r="RLV723" s="7"/>
      <c r="RLW723" s="7"/>
      <c r="RLX723" s="7"/>
      <c r="RLY723" s="7"/>
      <c r="RLZ723" s="7"/>
      <c r="RMA723" s="7"/>
      <c r="RMB723" s="7"/>
      <c r="RMC723" s="7"/>
      <c r="RMD723" s="7"/>
      <c r="RME723" s="7"/>
      <c r="RMF723" s="7"/>
      <c r="RMG723" s="7"/>
      <c r="RMH723" s="7"/>
      <c r="RMI723" s="7"/>
      <c r="RMJ723" s="7"/>
      <c r="RMK723" s="7"/>
      <c r="RML723" s="7"/>
      <c r="RMM723" s="7"/>
      <c r="RMN723" s="7"/>
      <c r="RMO723" s="7"/>
      <c r="RMP723" s="7"/>
      <c r="RMQ723" s="7"/>
      <c r="RMR723" s="7"/>
      <c r="RMS723" s="7"/>
      <c r="RMT723" s="7"/>
      <c r="RMU723" s="7"/>
      <c r="RMV723" s="7"/>
      <c r="RMW723" s="7"/>
      <c r="RMX723" s="7"/>
      <c r="RMY723" s="7"/>
      <c r="RMZ723" s="7"/>
      <c r="RNA723" s="7"/>
      <c r="RNB723" s="7"/>
      <c r="RNC723" s="7"/>
      <c r="RND723" s="7"/>
      <c r="RNE723" s="7"/>
      <c r="RNF723" s="7"/>
      <c r="RNG723" s="7"/>
      <c r="RNH723" s="7"/>
      <c r="RNI723" s="7"/>
      <c r="RNJ723" s="7"/>
      <c r="RNK723" s="7"/>
      <c r="RNL723" s="7"/>
      <c r="RNM723" s="7"/>
      <c r="RNN723" s="7"/>
      <c r="RNO723" s="7"/>
      <c r="RNP723" s="7"/>
      <c r="RNQ723" s="7"/>
      <c r="RNR723" s="7"/>
      <c r="RNS723" s="7"/>
      <c r="RNT723" s="7"/>
      <c r="RNU723" s="7"/>
      <c r="RNV723" s="7"/>
      <c r="RNW723" s="7"/>
      <c r="RNX723" s="7"/>
      <c r="RNY723" s="7"/>
      <c r="RNZ723" s="7"/>
      <c r="ROA723" s="7"/>
      <c r="ROB723" s="7"/>
      <c r="ROC723" s="7"/>
      <c r="ROD723" s="7"/>
      <c r="ROE723" s="7"/>
      <c r="ROF723" s="7"/>
      <c r="ROG723" s="7"/>
      <c r="ROH723" s="7"/>
      <c r="ROI723" s="7"/>
      <c r="ROJ723" s="7"/>
      <c r="ROK723" s="7"/>
      <c r="ROL723" s="7"/>
      <c r="ROM723" s="7"/>
      <c r="RON723" s="7"/>
      <c r="ROO723" s="7"/>
      <c r="ROP723" s="7"/>
      <c r="ROQ723" s="7"/>
      <c r="ROR723" s="7"/>
      <c r="ROS723" s="7"/>
      <c r="ROT723" s="7"/>
      <c r="ROU723" s="7"/>
      <c r="ROV723" s="7"/>
      <c r="ROW723" s="7"/>
      <c r="ROX723" s="7"/>
      <c r="ROY723" s="7"/>
      <c r="ROZ723" s="7"/>
      <c r="RPA723" s="7"/>
      <c r="RPB723" s="7"/>
      <c r="RPC723" s="7"/>
      <c r="RPD723" s="7"/>
      <c r="RPE723" s="7"/>
      <c r="RPF723" s="7"/>
      <c r="RPG723" s="7"/>
      <c r="RPH723" s="7"/>
      <c r="RPI723" s="7"/>
      <c r="RPJ723" s="7"/>
      <c r="RPK723" s="7"/>
      <c r="RPL723" s="7"/>
      <c r="RPM723" s="7"/>
      <c r="RPN723" s="7"/>
      <c r="RPO723" s="7"/>
      <c r="RPP723" s="7"/>
      <c r="RPQ723" s="7"/>
      <c r="RPR723" s="7"/>
      <c r="RPS723" s="7"/>
      <c r="RPT723" s="7"/>
      <c r="RPU723" s="7"/>
      <c r="RPV723" s="7"/>
      <c r="RPW723" s="7"/>
      <c r="RPX723" s="7"/>
      <c r="RPY723" s="7"/>
      <c r="RPZ723" s="7"/>
      <c r="RQA723" s="7"/>
      <c r="RQB723" s="7"/>
      <c r="RQC723" s="7"/>
      <c r="RQD723" s="7"/>
      <c r="RQE723" s="7"/>
      <c r="RQF723" s="7"/>
      <c r="RQG723" s="7"/>
      <c r="RQH723" s="7"/>
      <c r="RQI723" s="7"/>
      <c r="RQJ723" s="7"/>
      <c r="RQK723" s="7"/>
      <c r="RQL723" s="7"/>
      <c r="RQM723" s="7"/>
      <c r="RQN723" s="7"/>
      <c r="RQO723" s="7"/>
      <c r="RQP723" s="7"/>
      <c r="RQQ723" s="7"/>
      <c r="RQR723" s="7"/>
      <c r="RQS723" s="7"/>
      <c r="RQT723" s="7"/>
      <c r="RQU723" s="7"/>
      <c r="RQV723" s="7"/>
      <c r="RQW723" s="7"/>
      <c r="RQX723" s="7"/>
      <c r="RQY723" s="7"/>
      <c r="RQZ723" s="7"/>
      <c r="RRA723" s="7"/>
      <c r="RRB723" s="7"/>
      <c r="RRC723" s="7"/>
      <c r="RRD723" s="7"/>
      <c r="RRE723" s="7"/>
      <c r="RRF723" s="7"/>
      <c r="RRG723" s="7"/>
      <c r="RRH723" s="7"/>
      <c r="RRI723" s="7"/>
      <c r="RRJ723" s="7"/>
      <c r="RRK723" s="7"/>
      <c r="RRL723" s="7"/>
      <c r="RRM723" s="7"/>
      <c r="RRN723" s="7"/>
      <c r="RRO723" s="7"/>
      <c r="RRP723" s="7"/>
      <c r="RRQ723" s="7"/>
      <c r="RRR723" s="7"/>
      <c r="RRS723" s="7"/>
      <c r="RRT723" s="7"/>
      <c r="RRU723" s="7"/>
      <c r="RRV723" s="7"/>
      <c r="RRW723" s="7"/>
      <c r="RRX723" s="7"/>
      <c r="RRY723" s="7"/>
      <c r="RRZ723" s="7"/>
      <c r="RSA723" s="7"/>
      <c r="RSB723" s="7"/>
      <c r="RSC723" s="7"/>
      <c r="RSD723" s="7"/>
      <c r="RSE723" s="7"/>
      <c r="RSF723" s="7"/>
      <c r="RSG723" s="7"/>
      <c r="RSH723" s="7"/>
      <c r="RSI723" s="7"/>
      <c r="RSJ723" s="7"/>
      <c r="RSK723" s="7"/>
      <c r="RSL723" s="7"/>
      <c r="RSM723" s="7"/>
      <c r="RSN723" s="7"/>
      <c r="RSO723" s="7"/>
      <c r="RSP723" s="7"/>
      <c r="RSQ723" s="7"/>
      <c r="RSR723" s="7"/>
      <c r="RSS723" s="7"/>
      <c r="RST723" s="7"/>
      <c r="RSU723" s="7"/>
      <c r="RSV723" s="7"/>
      <c r="RSW723" s="7"/>
      <c r="RSX723" s="7"/>
      <c r="RSY723" s="7"/>
      <c r="RSZ723" s="7"/>
      <c r="RTA723" s="7"/>
      <c r="RTB723" s="7"/>
      <c r="RTC723" s="7"/>
      <c r="RTD723" s="7"/>
      <c r="RTE723" s="7"/>
      <c r="RTF723" s="7"/>
      <c r="RTG723" s="7"/>
      <c r="RTH723" s="7"/>
      <c r="RTI723" s="7"/>
      <c r="RTJ723" s="7"/>
      <c r="RTK723" s="7"/>
      <c r="RTL723" s="7"/>
      <c r="RTM723" s="7"/>
      <c r="RTN723" s="7"/>
      <c r="RTO723" s="7"/>
      <c r="RTP723" s="7"/>
      <c r="RTQ723" s="7"/>
      <c r="RTR723" s="7"/>
      <c r="RTS723" s="7"/>
      <c r="RTT723" s="7"/>
      <c r="RTU723" s="7"/>
      <c r="RTV723" s="7"/>
      <c r="RTW723" s="7"/>
      <c r="RTX723" s="7"/>
      <c r="RTY723" s="7"/>
      <c r="RTZ723" s="7"/>
      <c r="RUA723" s="7"/>
      <c r="RUB723" s="7"/>
      <c r="RUC723" s="7"/>
      <c r="RUD723" s="7"/>
      <c r="RUE723" s="7"/>
      <c r="RUF723" s="7"/>
      <c r="RUG723" s="7"/>
      <c r="RUH723" s="7"/>
      <c r="RUI723" s="7"/>
      <c r="RUJ723" s="7"/>
      <c r="RUK723" s="7"/>
      <c r="RUL723" s="7"/>
      <c r="RUM723" s="7"/>
      <c r="RUN723" s="7"/>
      <c r="RUO723" s="7"/>
      <c r="RUP723" s="7"/>
      <c r="RUQ723" s="7"/>
      <c r="RUR723" s="7"/>
      <c r="RUS723" s="7"/>
      <c r="RUT723" s="7"/>
      <c r="RUU723" s="7"/>
      <c r="RUV723" s="7"/>
      <c r="RUW723" s="7"/>
      <c r="RUX723" s="7"/>
      <c r="RUY723" s="7"/>
      <c r="RUZ723" s="7"/>
      <c r="RVA723" s="7"/>
      <c r="RVB723" s="7"/>
      <c r="RVC723" s="7"/>
      <c r="RVD723" s="7"/>
      <c r="RVE723" s="7"/>
      <c r="RVF723" s="7"/>
      <c r="RVG723" s="7"/>
      <c r="RVH723" s="7"/>
      <c r="RVI723" s="7"/>
      <c r="RVJ723" s="7"/>
      <c r="RVK723" s="7"/>
      <c r="RVL723" s="7"/>
      <c r="RVM723" s="7"/>
      <c r="RVN723" s="7"/>
      <c r="RVO723" s="7"/>
      <c r="RVP723" s="7"/>
      <c r="RVQ723" s="7"/>
      <c r="RVR723" s="7"/>
      <c r="RVS723" s="7"/>
      <c r="RVT723" s="7"/>
      <c r="RVU723" s="7"/>
      <c r="RVV723" s="7"/>
      <c r="RVW723" s="7"/>
      <c r="RVX723" s="7"/>
      <c r="RVY723" s="7"/>
      <c r="RVZ723" s="7"/>
      <c r="RWA723" s="7"/>
      <c r="RWB723" s="7"/>
      <c r="RWC723" s="7"/>
      <c r="RWD723" s="7"/>
      <c r="RWE723" s="7"/>
      <c r="RWF723" s="7"/>
      <c r="RWG723" s="7"/>
      <c r="RWH723" s="7"/>
      <c r="RWI723" s="7"/>
      <c r="RWJ723" s="7"/>
      <c r="RWK723" s="7"/>
      <c r="RWL723" s="7"/>
      <c r="RWM723" s="7"/>
      <c r="RWN723" s="7"/>
      <c r="RWO723" s="7"/>
      <c r="RWP723" s="7"/>
      <c r="RWQ723" s="7"/>
      <c r="RWR723" s="7"/>
      <c r="RWS723" s="7"/>
      <c r="RWT723" s="7"/>
      <c r="RWU723" s="7"/>
      <c r="RWV723" s="7"/>
      <c r="RWW723" s="7"/>
      <c r="RWX723" s="7"/>
      <c r="RWY723" s="7"/>
      <c r="RWZ723" s="7"/>
      <c r="RXA723" s="7"/>
      <c r="RXB723" s="7"/>
      <c r="RXC723" s="7"/>
      <c r="RXD723" s="7"/>
      <c r="RXE723" s="7"/>
      <c r="RXF723" s="7"/>
      <c r="RXG723" s="7"/>
      <c r="RXH723" s="7"/>
      <c r="RXI723" s="7"/>
      <c r="RXJ723" s="7"/>
      <c r="RXK723" s="7"/>
      <c r="RXL723" s="7"/>
      <c r="RXM723" s="7"/>
      <c r="RXN723" s="7"/>
      <c r="RXO723" s="7"/>
      <c r="RXP723" s="7"/>
      <c r="RXQ723" s="7"/>
      <c r="RXR723" s="7"/>
      <c r="RXS723" s="7"/>
      <c r="RXT723" s="7"/>
      <c r="RXU723" s="7"/>
      <c r="RXV723" s="7"/>
      <c r="RXW723" s="7"/>
      <c r="RXX723" s="7"/>
      <c r="RXY723" s="7"/>
      <c r="RXZ723" s="7"/>
      <c r="RYA723" s="7"/>
      <c r="RYB723" s="7"/>
      <c r="RYC723" s="7"/>
      <c r="RYD723" s="7"/>
      <c r="RYE723" s="7"/>
      <c r="RYF723" s="7"/>
      <c r="RYG723" s="7"/>
      <c r="RYH723" s="7"/>
      <c r="RYI723" s="7"/>
      <c r="RYJ723" s="7"/>
      <c r="RYK723" s="7"/>
      <c r="RYL723" s="7"/>
      <c r="RYM723" s="7"/>
      <c r="RYN723" s="7"/>
      <c r="RYO723" s="7"/>
      <c r="RYP723" s="7"/>
      <c r="RYQ723" s="7"/>
      <c r="RYR723" s="7"/>
      <c r="RYS723" s="7"/>
      <c r="RYT723" s="7"/>
      <c r="RYU723" s="7"/>
      <c r="RYV723" s="7"/>
      <c r="RYW723" s="7"/>
      <c r="RYX723" s="7"/>
      <c r="RYY723" s="7"/>
      <c r="RYZ723" s="7"/>
      <c r="RZA723" s="7"/>
      <c r="RZB723" s="7"/>
      <c r="RZC723" s="7"/>
      <c r="RZD723" s="7"/>
      <c r="RZE723" s="7"/>
      <c r="RZF723" s="7"/>
      <c r="RZG723" s="7"/>
      <c r="RZH723" s="7"/>
      <c r="RZI723" s="7"/>
      <c r="RZJ723" s="7"/>
      <c r="RZK723" s="7"/>
      <c r="RZL723" s="7"/>
      <c r="RZM723" s="7"/>
      <c r="RZN723" s="7"/>
      <c r="RZO723" s="7"/>
      <c r="RZP723" s="7"/>
      <c r="RZQ723" s="7"/>
      <c r="RZR723" s="7"/>
      <c r="RZS723" s="7"/>
      <c r="RZT723" s="7"/>
      <c r="RZU723" s="7"/>
      <c r="RZV723" s="7"/>
      <c r="RZW723" s="7"/>
      <c r="RZX723" s="7"/>
      <c r="RZY723" s="7"/>
      <c r="RZZ723" s="7"/>
      <c r="SAA723" s="7"/>
      <c r="SAB723" s="7"/>
      <c r="SAC723" s="7"/>
      <c r="SAD723" s="7"/>
      <c r="SAE723" s="7"/>
      <c r="SAF723" s="7"/>
      <c r="SAG723" s="7"/>
      <c r="SAH723" s="7"/>
      <c r="SAI723" s="7"/>
      <c r="SAJ723" s="7"/>
      <c r="SAK723" s="7"/>
      <c r="SAL723" s="7"/>
      <c r="SAM723" s="7"/>
      <c r="SAN723" s="7"/>
      <c r="SAO723" s="7"/>
      <c r="SAP723" s="7"/>
      <c r="SAQ723" s="7"/>
      <c r="SAR723" s="7"/>
      <c r="SAS723" s="7"/>
      <c r="SAT723" s="7"/>
      <c r="SAU723" s="7"/>
      <c r="SAV723" s="7"/>
      <c r="SAW723" s="7"/>
      <c r="SAX723" s="7"/>
      <c r="SAY723" s="7"/>
      <c r="SAZ723" s="7"/>
      <c r="SBA723" s="7"/>
      <c r="SBB723" s="7"/>
      <c r="SBC723" s="7"/>
      <c r="SBD723" s="7"/>
      <c r="SBE723" s="7"/>
      <c r="SBF723" s="7"/>
      <c r="SBG723" s="7"/>
      <c r="SBH723" s="7"/>
      <c r="SBI723" s="7"/>
      <c r="SBJ723" s="7"/>
      <c r="SBK723" s="7"/>
      <c r="SBL723" s="7"/>
      <c r="SBM723" s="7"/>
      <c r="SBN723" s="7"/>
      <c r="SBO723" s="7"/>
      <c r="SBP723" s="7"/>
      <c r="SBQ723" s="7"/>
      <c r="SBR723" s="7"/>
      <c r="SBS723" s="7"/>
      <c r="SBT723" s="7"/>
      <c r="SBU723" s="7"/>
      <c r="SBV723" s="7"/>
      <c r="SBW723" s="7"/>
      <c r="SBX723" s="7"/>
      <c r="SBY723" s="7"/>
      <c r="SBZ723" s="7"/>
      <c r="SCA723" s="7"/>
      <c r="SCB723" s="7"/>
      <c r="SCC723" s="7"/>
      <c r="SCD723" s="7"/>
      <c r="SCE723" s="7"/>
      <c r="SCF723" s="7"/>
      <c r="SCG723" s="7"/>
      <c r="SCH723" s="7"/>
      <c r="SCI723" s="7"/>
      <c r="SCJ723" s="7"/>
      <c r="SCK723" s="7"/>
      <c r="SCL723" s="7"/>
      <c r="SCM723" s="7"/>
      <c r="SCN723" s="7"/>
      <c r="SCO723" s="7"/>
      <c r="SCP723" s="7"/>
      <c r="SCQ723" s="7"/>
      <c r="SCR723" s="7"/>
      <c r="SCS723" s="7"/>
      <c r="SCT723" s="7"/>
      <c r="SCU723" s="7"/>
      <c r="SCV723" s="7"/>
      <c r="SCW723" s="7"/>
      <c r="SCX723" s="7"/>
      <c r="SCY723" s="7"/>
      <c r="SCZ723" s="7"/>
      <c r="SDA723" s="7"/>
      <c r="SDB723" s="7"/>
      <c r="SDC723" s="7"/>
      <c r="SDD723" s="7"/>
      <c r="SDE723" s="7"/>
      <c r="SDF723" s="7"/>
      <c r="SDG723" s="7"/>
      <c r="SDH723" s="7"/>
      <c r="SDI723" s="7"/>
      <c r="SDJ723" s="7"/>
      <c r="SDK723" s="7"/>
      <c r="SDL723" s="7"/>
      <c r="SDM723" s="7"/>
      <c r="SDN723" s="7"/>
      <c r="SDO723" s="7"/>
      <c r="SDP723" s="7"/>
      <c r="SDQ723" s="7"/>
      <c r="SDR723" s="7"/>
      <c r="SDS723" s="7"/>
      <c r="SDT723" s="7"/>
      <c r="SDU723" s="7"/>
      <c r="SDV723" s="7"/>
      <c r="SDW723" s="7"/>
      <c r="SDX723" s="7"/>
      <c r="SDY723" s="7"/>
      <c r="SDZ723" s="7"/>
      <c r="SEA723" s="7"/>
      <c r="SEB723" s="7"/>
      <c r="SEC723" s="7"/>
      <c r="SED723" s="7"/>
      <c r="SEE723" s="7"/>
      <c r="SEF723" s="7"/>
      <c r="SEG723" s="7"/>
      <c r="SEH723" s="7"/>
      <c r="SEI723" s="7"/>
      <c r="SEJ723" s="7"/>
      <c r="SEK723" s="7"/>
      <c r="SEL723" s="7"/>
      <c r="SEM723" s="7"/>
      <c r="SEN723" s="7"/>
      <c r="SEO723" s="7"/>
      <c r="SEP723" s="7"/>
      <c r="SEQ723" s="7"/>
      <c r="SER723" s="7"/>
      <c r="SES723" s="7"/>
      <c r="SET723" s="7"/>
      <c r="SEU723" s="7"/>
      <c r="SEV723" s="7"/>
      <c r="SEW723" s="7"/>
      <c r="SEX723" s="7"/>
      <c r="SEY723" s="7"/>
      <c r="SEZ723" s="7"/>
      <c r="SFA723" s="7"/>
      <c r="SFB723" s="7"/>
      <c r="SFC723" s="7"/>
      <c r="SFD723" s="7"/>
      <c r="SFE723" s="7"/>
      <c r="SFF723" s="7"/>
      <c r="SFG723" s="7"/>
      <c r="SFH723" s="7"/>
      <c r="SFI723" s="7"/>
      <c r="SFJ723" s="7"/>
      <c r="SFK723" s="7"/>
      <c r="SFL723" s="7"/>
      <c r="SFM723" s="7"/>
      <c r="SFN723" s="7"/>
      <c r="SFO723" s="7"/>
      <c r="SFP723" s="7"/>
      <c r="SFQ723" s="7"/>
      <c r="SFR723" s="7"/>
      <c r="SFS723" s="7"/>
      <c r="SFT723" s="7"/>
      <c r="SFU723" s="7"/>
      <c r="SFV723" s="7"/>
      <c r="SFW723" s="7"/>
      <c r="SFX723" s="7"/>
      <c r="SFY723" s="7"/>
      <c r="SFZ723" s="7"/>
      <c r="SGA723" s="7"/>
      <c r="SGB723" s="7"/>
      <c r="SGC723" s="7"/>
      <c r="SGD723" s="7"/>
      <c r="SGE723" s="7"/>
      <c r="SGF723" s="7"/>
      <c r="SGG723" s="7"/>
      <c r="SGH723" s="7"/>
      <c r="SGI723" s="7"/>
      <c r="SGJ723" s="7"/>
      <c r="SGK723" s="7"/>
      <c r="SGL723" s="7"/>
      <c r="SGM723" s="7"/>
      <c r="SGN723" s="7"/>
      <c r="SGO723" s="7"/>
      <c r="SGP723" s="7"/>
      <c r="SGQ723" s="7"/>
      <c r="SGR723" s="7"/>
      <c r="SGS723" s="7"/>
      <c r="SGT723" s="7"/>
      <c r="SGU723" s="7"/>
      <c r="SGV723" s="7"/>
      <c r="SGW723" s="7"/>
      <c r="SGX723" s="7"/>
      <c r="SGY723" s="7"/>
      <c r="SGZ723" s="7"/>
      <c r="SHA723" s="7"/>
      <c r="SHB723" s="7"/>
      <c r="SHC723" s="7"/>
      <c r="SHD723" s="7"/>
      <c r="SHE723" s="7"/>
      <c r="SHF723" s="7"/>
      <c r="SHG723" s="7"/>
      <c r="SHH723" s="7"/>
      <c r="SHI723" s="7"/>
      <c r="SHJ723" s="7"/>
      <c r="SHK723" s="7"/>
      <c r="SHL723" s="7"/>
      <c r="SHM723" s="7"/>
      <c r="SHN723" s="7"/>
      <c r="SHO723" s="7"/>
      <c r="SHP723" s="7"/>
      <c r="SHQ723" s="7"/>
      <c r="SHR723" s="7"/>
      <c r="SHS723" s="7"/>
      <c r="SHT723" s="7"/>
      <c r="SHU723" s="7"/>
      <c r="SHV723" s="7"/>
      <c r="SHW723" s="7"/>
      <c r="SHX723" s="7"/>
      <c r="SHY723" s="7"/>
      <c r="SHZ723" s="7"/>
      <c r="SIA723" s="7"/>
      <c r="SIB723" s="7"/>
      <c r="SIC723" s="7"/>
      <c r="SID723" s="7"/>
      <c r="SIE723" s="7"/>
      <c r="SIF723" s="7"/>
      <c r="SIG723" s="7"/>
      <c r="SIH723" s="7"/>
      <c r="SII723" s="7"/>
      <c r="SIJ723" s="7"/>
      <c r="SIK723" s="7"/>
      <c r="SIL723" s="7"/>
      <c r="SIM723" s="7"/>
      <c r="SIN723" s="7"/>
      <c r="SIO723" s="7"/>
      <c r="SIP723" s="7"/>
      <c r="SIQ723" s="7"/>
      <c r="SIR723" s="7"/>
      <c r="SIS723" s="7"/>
      <c r="SIT723" s="7"/>
      <c r="SIU723" s="7"/>
      <c r="SIV723" s="7"/>
      <c r="SIW723" s="7"/>
      <c r="SIX723" s="7"/>
      <c r="SIY723" s="7"/>
      <c r="SIZ723" s="7"/>
      <c r="SJA723" s="7"/>
      <c r="SJB723" s="7"/>
      <c r="SJC723" s="7"/>
      <c r="SJD723" s="7"/>
      <c r="SJE723" s="7"/>
      <c r="SJF723" s="7"/>
      <c r="SJG723" s="7"/>
      <c r="SJH723" s="7"/>
      <c r="SJI723" s="7"/>
      <c r="SJJ723" s="7"/>
      <c r="SJK723" s="7"/>
      <c r="SJL723" s="7"/>
      <c r="SJM723" s="7"/>
      <c r="SJN723" s="7"/>
      <c r="SJO723" s="7"/>
      <c r="SJP723" s="7"/>
      <c r="SJQ723" s="7"/>
      <c r="SJR723" s="7"/>
      <c r="SJS723" s="7"/>
      <c r="SJT723" s="7"/>
      <c r="SJU723" s="7"/>
      <c r="SJV723" s="7"/>
      <c r="SJW723" s="7"/>
      <c r="SJX723" s="7"/>
      <c r="SJY723" s="7"/>
      <c r="SJZ723" s="7"/>
      <c r="SKA723" s="7"/>
      <c r="SKB723" s="7"/>
      <c r="SKC723" s="7"/>
      <c r="SKD723" s="7"/>
      <c r="SKE723" s="7"/>
      <c r="SKF723" s="7"/>
      <c r="SKG723" s="7"/>
      <c r="SKH723" s="7"/>
      <c r="SKI723" s="7"/>
      <c r="SKJ723" s="7"/>
      <c r="SKK723" s="7"/>
      <c r="SKL723" s="7"/>
      <c r="SKM723" s="7"/>
      <c r="SKN723" s="7"/>
      <c r="SKO723" s="7"/>
      <c r="SKP723" s="7"/>
      <c r="SKQ723" s="7"/>
      <c r="SKR723" s="7"/>
      <c r="SKS723" s="7"/>
      <c r="SKT723" s="7"/>
      <c r="SKU723" s="7"/>
      <c r="SKV723" s="7"/>
      <c r="SKW723" s="7"/>
      <c r="SKX723" s="7"/>
      <c r="SKY723" s="7"/>
      <c r="SKZ723" s="7"/>
      <c r="SLA723" s="7"/>
      <c r="SLB723" s="7"/>
      <c r="SLC723" s="7"/>
      <c r="SLD723" s="7"/>
      <c r="SLE723" s="7"/>
      <c r="SLF723" s="7"/>
      <c r="SLG723" s="7"/>
      <c r="SLH723" s="7"/>
      <c r="SLI723" s="7"/>
      <c r="SLJ723" s="7"/>
      <c r="SLK723" s="7"/>
      <c r="SLL723" s="7"/>
      <c r="SLM723" s="7"/>
      <c r="SLN723" s="7"/>
      <c r="SLO723" s="7"/>
      <c r="SLP723" s="7"/>
      <c r="SLQ723" s="7"/>
      <c r="SLR723" s="7"/>
      <c r="SLS723" s="7"/>
      <c r="SLT723" s="7"/>
      <c r="SLU723" s="7"/>
      <c r="SLV723" s="7"/>
      <c r="SLW723" s="7"/>
      <c r="SLX723" s="7"/>
      <c r="SLY723" s="7"/>
      <c r="SLZ723" s="7"/>
      <c r="SMA723" s="7"/>
      <c r="SMB723" s="7"/>
      <c r="SMC723" s="7"/>
      <c r="SMD723" s="7"/>
      <c r="SME723" s="7"/>
      <c r="SMF723" s="7"/>
      <c r="SMG723" s="7"/>
      <c r="SMH723" s="7"/>
      <c r="SMI723" s="7"/>
      <c r="SMJ723" s="7"/>
      <c r="SMK723" s="7"/>
      <c r="SML723" s="7"/>
      <c r="SMM723" s="7"/>
      <c r="SMN723" s="7"/>
      <c r="SMO723" s="7"/>
      <c r="SMP723" s="7"/>
      <c r="SMQ723" s="7"/>
      <c r="SMR723" s="7"/>
      <c r="SMS723" s="7"/>
      <c r="SMT723" s="7"/>
      <c r="SMU723" s="7"/>
      <c r="SMV723" s="7"/>
      <c r="SMW723" s="7"/>
      <c r="SMX723" s="7"/>
      <c r="SMY723" s="7"/>
      <c r="SMZ723" s="7"/>
      <c r="SNA723" s="7"/>
      <c r="SNB723" s="7"/>
      <c r="SNC723" s="7"/>
      <c r="SND723" s="7"/>
      <c r="SNE723" s="7"/>
      <c r="SNF723" s="7"/>
      <c r="SNG723" s="7"/>
      <c r="SNH723" s="7"/>
      <c r="SNI723" s="7"/>
      <c r="SNJ723" s="7"/>
      <c r="SNK723" s="7"/>
      <c r="SNL723" s="7"/>
      <c r="SNM723" s="7"/>
      <c r="SNN723" s="7"/>
      <c r="SNO723" s="7"/>
      <c r="SNP723" s="7"/>
      <c r="SNQ723" s="7"/>
      <c r="SNR723" s="7"/>
      <c r="SNS723" s="7"/>
      <c r="SNT723" s="7"/>
      <c r="SNU723" s="7"/>
      <c r="SNV723" s="7"/>
      <c r="SNW723" s="7"/>
      <c r="SNX723" s="7"/>
      <c r="SNY723" s="7"/>
      <c r="SNZ723" s="7"/>
      <c r="SOA723" s="7"/>
      <c r="SOB723" s="7"/>
      <c r="SOC723" s="7"/>
      <c r="SOD723" s="7"/>
      <c r="SOE723" s="7"/>
      <c r="SOF723" s="7"/>
      <c r="SOG723" s="7"/>
      <c r="SOH723" s="7"/>
      <c r="SOI723" s="7"/>
      <c r="SOJ723" s="7"/>
      <c r="SOK723" s="7"/>
      <c r="SOL723" s="7"/>
      <c r="SOM723" s="7"/>
      <c r="SON723" s="7"/>
      <c r="SOO723" s="7"/>
      <c r="SOP723" s="7"/>
      <c r="SOQ723" s="7"/>
      <c r="SOR723" s="7"/>
      <c r="SOS723" s="7"/>
      <c r="SOT723" s="7"/>
      <c r="SOU723" s="7"/>
      <c r="SOV723" s="7"/>
      <c r="SOW723" s="7"/>
      <c r="SOX723" s="7"/>
      <c r="SOY723" s="7"/>
      <c r="SOZ723" s="7"/>
      <c r="SPA723" s="7"/>
      <c r="SPB723" s="7"/>
      <c r="SPC723" s="7"/>
      <c r="SPD723" s="7"/>
      <c r="SPE723" s="7"/>
      <c r="SPF723" s="7"/>
      <c r="SPG723" s="7"/>
      <c r="SPH723" s="7"/>
      <c r="SPI723" s="7"/>
      <c r="SPJ723" s="7"/>
      <c r="SPK723" s="7"/>
      <c r="SPL723" s="7"/>
      <c r="SPM723" s="7"/>
      <c r="SPN723" s="7"/>
      <c r="SPO723" s="7"/>
      <c r="SPP723" s="7"/>
      <c r="SPQ723" s="7"/>
      <c r="SPR723" s="7"/>
      <c r="SPS723" s="7"/>
      <c r="SPT723" s="7"/>
      <c r="SPU723" s="7"/>
      <c r="SPV723" s="7"/>
      <c r="SPW723" s="7"/>
      <c r="SPX723" s="7"/>
      <c r="SPY723" s="7"/>
      <c r="SPZ723" s="7"/>
      <c r="SQA723" s="7"/>
      <c r="SQB723" s="7"/>
      <c r="SQC723" s="7"/>
      <c r="SQD723" s="7"/>
      <c r="SQE723" s="7"/>
      <c r="SQF723" s="7"/>
      <c r="SQG723" s="7"/>
      <c r="SQH723" s="7"/>
      <c r="SQI723" s="7"/>
      <c r="SQJ723" s="7"/>
      <c r="SQK723" s="7"/>
      <c r="SQL723" s="7"/>
      <c r="SQM723" s="7"/>
      <c r="SQN723" s="7"/>
      <c r="SQO723" s="7"/>
      <c r="SQP723" s="7"/>
      <c r="SQQ723" s="7"/>
      <c r="SQR723" s="7"/>
      <c r="SQS723" s="7"/>
      <c r="SQT723" s="7"/>
      <c r="SQU723" s="7"/>
      <c r="SQV723" s="7"/>
      <c r="SQW723" s="7"/>
      <c r="SQX723" s="7"/>
      <c r="SQY723" s="7"/>
      <c r="SQZ723" s="7"/>
      <c r="SRA723" s="7"/>
      <c r="SRB723" s="7"/>
      <c r="SRC723" s="7"/>
      <c r="SRD723" s="7"/>
      <c r="SRE723" s="7"/>
      <c r="SRF723" s="7"/>
      <c r="SRG723" s="7"/>
      <c r="SRH723" s="7"/>
      <c r="SRI723" s="7"/>
      <c r="SRJ723" s="7"/>
      <c r="SRK723" s="7"/>
      <c r="SRL723" s="7"/>
      <c r="SRM723" s="7"/>
      <c r="SRN723" s="7"/>
      <c r="SRO723" s="7"/>
      <c r="SRP723" s="7"/>
      <c r="SRQ723" s="7"/>
      <c r="SRR723" s="7"/>
      <c r="SRS723" s="7"/>
      <c r="SRT723" s="7"/>
      <c r="SRU723" s="7"/>
      <c r="SRV723" s="7"/>
      <c r="SRW723" s="7"/>
      <c r="SRX723" s="7"/>
      <c r="SRY723" s="7"/>
      <c r="SRZ723" s="7"/>
      <c r="SSA723" s="7"/>
      <c r="SSB723" s="7"/>
      <c r="SSC723" s="7"/>
      <c r="SSD723" s="7"/>
      <c r="SSE723" s="7"/>
      <c r="SSF723" s="7"/>
      <c r="SSG723" s="7"/>
      <c r="SSH723" s="7"/>
      <c r="SSI723" s="7"/>
      <c r="SSJ723" s="7"/>
      <c r="SSK723" s="7"/>
      <c r="SSL723" s="7"/>
      <c r="SSM723" s="7"/>
      <c r="SSN723" s="7"/>
      <c r="SSO723" s="7"/>
      <c r="SSP723" s="7"/>
      <c r="SSQ723" s="7"/>
      <c r="SSR723" s="7"/>
      <c r="SSS723" s="7"/>
      <c r="SST723" s="7"/>
      <c r="SSU723" s="7"/>
      <c r="SSV723" s="7"/>
      <c r="SSW723" s="7"/>
      <c r="SSX723" s="7"/>
      <c r="SSY723" s="7"/>
      <c r="SSZ723" s="7"/>
      <c r="STA723" s="7"/>
      <c r="STB723" s="7"/>
      <c r="STC723" s="7"/>
      <c r="STD723" s="7"/>
      <c r="STE723" s="7"/>
      <c r="STF723" s="7"/>
      <c r="STG723" s="7"/>
      <c r="STH723" s="7"/>
      <c r="STI723" s="7"/>
      <c r="STJ723" s="7"/>
      <c r="STK723" s="7"/>
      <c r="STL723" s="7"/>
      <c r="STM723" s="7"/>
      <c r="STN723" s="7"/>
      <c r="STO723" s="7"/>
      <c r="STP723" s="7"/>
      <c r="STQ723" s="7"/>
      <c r="STR723" s="7"/>
      <c r="STS723" s="7"/>
      <c r="STT723" s="7"/>
      <c r="STU723" s="7"/>
      <c r="STV723" s="7"/>
      <c r="STW723" s="7"/>
      <c r="STX723" s="7"/>
      <c r="STY723" s="7"/>
      <c r="STZ723" s="7"/>
      <c r="SUA723" s="7"/>
      <c r="SUB723" s="7"/>
      <c r="SUC723" s="7"/>
      <c r="SUD723" s="7"/>
      <c r="SUE723" s="7"/>
      <c r="SUF723" s="7"/>
      <c r="SUG723" s="7"/>
      <c r="SUH723" s="7"/>
      <c r="SUI723" s="7"/>
      <c r="SUJ723" s="7"/>
      <c r="SUK723" s="7"/>
      <c r="SUL723" s="7"/>
      <c r="SUM723" s="7"/>
      <c r="SUN723" s="7"/>
      <c r="SUO723" s="7"/>
      <c r="SUP723" s="7"/>
      <c r="SUQ723" s="7"/>
      <c r="SUR723" s="7"/>
      <c r="SUS723" s="7"/>
      <c r="SUT723" s="7"/>
      <c r="SUU723" s="7"/>
      <c r="SUV723" s="7"/>
      <c r="SUW723" s="7"/>
      <c r="SUX723" s="7"/>
      <c r="SUY723" s="7"/>
      <c r="SUZ723" s="7"/>
      <c r="SVA723" s="7"/>
      <c r="SVB723" s="7"/>
      <c r="SVC723" s="7"/>
      <c r="SVD723" s="7"/>
      <c r="SVE723" s="7"/>
      <c r="SVF723" s="7"/>
      <c r="SVG723" s="7"/>
      <c r="SVH723" s="7"/>
      <c r="SVI723" s="7"/>
      <c r="SVJ723" s="7"/>
      <c r="SVK723" s="7"/>
      <c r="SVL723" s="7"/>
      <c r="SVM723" s="7"/>
      <c r="SVN723" s="7"/>
      <c r="SVO723" s="7"/>
      <c r="SVP723" s="7"/>
      <c r="SVQ723" s="7"/>
      <c r="SVR723" s="7"/>
      <c r="SVS723" s="7"/>
      <c r="SVT723" s="7"/>
      <c r="SVU723" s="7"/>
      <c r="SVV723" s="7"/>
      <c r="SVW723" s="7"/>
      <c r="SVX723" s="7"/>
      <c r="SVY723" s="7"/>
      <c r="SVZ723" s="7"/>
      <c r="SWA723" s="7"/>
      <c r="SWB723" s="7"/>
      <c r="SWC723" s="7"/>
      <c r="SWD723" s="7"/>
      <c r="SWE723" s="7"/>
      <c r="SWF723" s="7"/>
      <c r="SWG723" s="7"/>
      <c r="SWH723" s="7"/>
      <c r="SWI723" s="7"/>
      <c r="SWJ723" s="7"/>
      <c r="SWK723" s="7"/>
      <c r="SWL723" s="7"/>
      <c r="SWM723" s="7"/>
      <c r="SWN723" s="7"/>
      <c r="SWO723" s="7"/>
      <c r="SWP723" s="7"/>
      <c r="SWQ723" s="7"/>
      <c r="SWR723" s="7"/>
      <c r="SWS723" s="7"/>
      <c r="SWT723" s="7"/>
      <c r="SWU723" s="7"/>
      <c r="SWV723" s="7"/>
      <c r="SWW723" s="7"/>
      <c r="SWX723" s="7"/>
      <c r="SWY723" s="7"/>
      <c r="SWZ723" s="7"/>
      <c r="SXA723" s="7"/>
      <c r="SXB723" s="7"/>
      <c r="SXC723" s="7"/>
      <c r="SXD723" s="7"/>
      <c r="SXE723" s="7"/>
      <c r="SXF723" s="7"/>
      <c r="SXG723" s="7"/>
      <c r="SXH723" s="7"/>
      <c r="SXI723" s="7"/>
      <c r="SXJ723" s="7"/>
      <c r="SXK723" s="7"/>
      <c r="SXL723" s="7"/>
      <c r="SXM723" s="7"/>
      <c r="SXN723" s="7"/>
      <c r="SXO723" s="7"/>
      <c r="SXP723" s="7"/>
      <c r="SXQ723" s="7"/>
      <c r="SXR723" s="7"/>
      <c r="SXS723" s="7"/>
      <c r="SXT723" s="7"/>
      <c r="SXU723" s="7"/>
      <c r="SXV723" s="7"/>
      <c r="SXW723" s="7"/>
      <c r="SXX723" s="7"/>
      <c r="SXY723" s="7"/>
      <c r="SXZ723" s="7"/>
      <c r="SYA723" s="7"/>
      <c r="SYB723" s="7"/>
      <c r="SYC723" s="7"/>
      <c r="SYD723" s="7"/>
      <c r="SYE723" s="7"/>
      <c r="SYF723" s="7"/>
      <c r="SYG723" s="7"/>
      <c r="SYH723" s="7"/>
      <c r="SYI723" s="7"/>
      <c r="SYJ723" s="7"/>
      <c r="SYK723" s="7"/>
      <c r="SYL723" s="7"/>
      <c r="SYM723" s="7"/>
      <c r="SYN723" s="7"/>
      <c r="SYO723" s="7"/>
      <c r="SYP723" s="7"/>
      <c r="SYQ723" s="7"/>
      <c r="SYR723" s="7"/>
      <c r="SYS723" s="7"/>
      <c r="SYT723" s="7"/>
      <c r="SYU723" s="7"/>
      <c r="SYV723" s="7"/>
      <c r="SYW723" s="7"/>
      <c r="SYX723" s="7"/>
      <c r="SYY723" s="7"/>
      <c r="SYZ723" s="7"/>
      <c r="SZA723" s="7"/>
      <c r="SZB723" s="7"/>
      <c r="SZC723" s="7"/>
      <c r="SZD723" s="7"/>
      <c r="SZE723" s="7"/>
      <c r="SZF723" s="7"/>
      <c r="SZG723" s="7"/>
      <c r="SZH723" s="7"/>
      <c r="SZI723" s="7"/>
      <c r="SZJ723" s="7"/>
      <c r="SZK723" s="7"/>
      <c r="SZL723" s="7"/>
      <c r="SZM723" s="7"/>
      <c r="SZN723" s="7"/>
      <c r="SZO723" s="7"/>
      <c r="SZP723" s="7"/>
      <c r="SZQ723" s="7"/>
      <c r="SZR723" s="7"/>
      <c r="SZS723" s="7"/>
      <c r="SZT723" s="7"/>
      <c r="SZU723" s="7"/>
      <c r="SZV723" s="7"/>
      <c r="SZW723" s="7"/>
      <c r="SZX723" s="7"/>
      <c r="SZY723" s="7"/>
      <c r="SZZ723" s="7"/>
      <c r="TAA723" s="7"/>
      <c r="TAB723" s="7"/>
      <c r="TAC723" s="7"/>
      <c r="TAD723" s="7"/>
      <c r="TAE723" s="7"/>
      <c r="TAF723" s="7"/>
      <c r="TAG723" s="7"/>
      <c r="TAH723" s="7"/>
      <c r="TAI723" s="7"/>
      <c r="TAJ723" s="7"/>
      <c r="TAK723" s="7"/>
      <c r="TAL723" s="7"/>
      <c r="TAM723" s="7"/>
      <c r="TAN723" s="7"/>
      <c r="TAO723" s="7"/>
      <c r="TAP723" s="7"/>
      <c r="TAQ723" s="7"/>
      <c r="TAR723" s="7"/>
      <c r="TAS723" s="7"/>
      <c r="TAT723" s="7"/>
      <c r="TAU723" s="7"/>
      <c r="TAV723" s="7"/>
      <c r="TAW723" s="7"/>
      <c r="TAX723" s="7"/>
      <c r="TAY723" s="7"/>
      <c r="TAZ723" s="7"/>
      <c r="TBA723" s="7"/>
      <c r="TBB723" s="7"/>
      <c r="TBC723" s="7"/>
      <c r="TBD723" s="7"/>
      <c r="TBE723" s="7"/>
      <c r="TBF723" s="7"/>
      <c r="TBG723" s="7"/>
      <c r="TBH723" s="7"/>
      <c r="TBI723" s="7"/>
      <c r="TBJ723" s="7"/>
      <c r="TBK723" s="7"/>
      <c r="TBL723" s="7"/>
      <c r="TBM723" s="7"/>
      <c r="TBN723" s="7"/>
      <c r="TBO723" s="7"/>
      <c r="TBP723" s="7"/>
      <c r="TBQ723" s="7"/>
      <c r="TBR723" s="7"/>
      <c r="TBS723" s="7"/>
      <c r="TBT723" s="7"/>
      <c r="TBU723" s="7"/>
      <c r="TBV723" s="7"/>
      <c r="TBW723" s="7"/>
      <c r="TBX723" s="7"/>
      <c r="TBY723" s="7"/>
      <c r="TBZ723" s="7"/>
      <c r="TCA723" s="7"/>
      <c r="TCB723" s="7"/>
      <c r="TCC723" s="7"/>
      <c r="TCD723" s="7"/>
      <c r="TCE723" s="7"/>
      <c r="TCF723" s="7"/>
      <c r="TCG723" s="7"/>
      <c r="TCH723" s="7"/>
      <c r="TCI723" s="7"/>
      <c r="TCJ723" s="7"/>
      <c r="TCK723" s="7"/>
      <c r="TCL723" s="7"/>
      <c r="TCM723" s="7"/>
      <c r="TCN723" s="7"/>
      <c r="TCO723" s="7"/>
      <c r="TCP723" s="7"/>
      <c r="TCQ723" s="7"/>
      <c r="TCR723" s="7"/>
      <c r="TCS723" s="7"/>
      <c r="TCT723" s="7"/>
      <c r="TCU723" s="7"/>
      <c r="TCV723" s="7"/>
      <c r="TCW723" s="7"/>
      <c r="TCX723" s="7"/>
      <c r="TCY723" s="7"/>
      <c r="TCZ723" s="7"/>
      <c r="TDA723" s="7"/>
      <c r="TDB723" s="7"/>
      <c r="TDC723" s="7"/>
      <c r="TDD723" s="7"/>
      <c r="TDE723" s="7"/>
      <c r="TDF723" s="7"/>
      <c r="TDG723" s="7"/>
      <c r="TDH723" s="7"/>
      <c r="TDI723" s="7"/>
      <c r="TDJ723" s="7"/>
      <c r="TDK723" s="7"/>
      <c r="TDL723" s="7"/>
      <c r="TDM723" s="7"/>
      <c r="TDN723" s="7"/>
      <c r="TDO723" s="7"/>
      <c r="TDP723" s="7"/>
      <c r="TDQ723" s="7"/>
      <c r="TDR723" s="7"/>
      <c r="TDS723" s="7"/>
      <c r="TDT723" s="7"/>
      <c r="TDU723" s="7"/>
      <c r="TDV723" s="7"/>
      <c r="TDW723" s="7"/>
      <c r="TDX723" s="7"/>
      <c r="TDY723" s="7"/>
      <c r="TDZ723" s="7"/>
      <c r="TEA723" s="7"/>
      <c r="TEB723" s="7"/>
      <c r="TEC723" s="7"/>
      <c r="TED723" s="7"/>
      <c r="TEE723" s="7"/>
      <c r="TEF723" s="7"/>
      <c r="TEG723" s="7"/>
      <c r="TEH723" s="7"/>
      <c r="TEI723" s="7"/>
      <c r="TEJ723" s="7"/>
      <c r="TEK723" s="7"/>
      <c r="TEL723" s="7"/>
      <c r="TEM723" s="7"/>
      <c r="TEN723" s="7"/>
      <c r="TEO723" s="7"/>
      <c r="TEP723" s="7"/>
      <c r="TEQ723" s="7"/>
      <c r="TER723" s="7"/>
      <c r="TES723" s="7"/>
      <c r="TET723" s="7"/>
      <c r="TEU723" s="7"/>
      <c r="TEV723" s="7"/>
      <c r="TEW723" s="7"/>
      <c r="TEX723" s="7"/>
      <c r="TEY723" s="7"/>
      <c r="TEZ723" s="7"/>
      <c r="TFA723" s="7"/>
      <c r="TFB723" s="7"/>
      <c r="TFC723" s="7"/>
      <c r="TFD723" s="7"/>
      <c r="TFE723" s="7"/>
      <c r="TFF723" s="7"/>
      <c r="TFG723" s="7"/>
      <c r="TFH723" s="7"/>
      <c r="TFI723" s="7"/>
      <c r="TFJ723" s="7"/>
      <c r="TFK723" s="7"/>
      <c r="TFL723" s="7"/>
      <c r="TFM723" s="7"/>
      <c r="TFN723" s="7"/>
      <c r="TFO723" s="7"/>
      <c r="TFP723" s="7"/>
      <c r="TFQ723" s="7"/>
      <c r="TFR723" s="7"/>
      <c r="TFS723" s="7"/>
      <c r="TFT723" s="7"/>
      <c r="TFU723" s="7"/>
      <c r="TFV723" s="7"/>
      <c r="TFW723" s="7"/>
      <c r="TFX723" s="7"/>
      <c r="TFY723" s="7"/>
      <c r="TFZ723" s="7"/>
      <c r="TGA723" s="7"/>
      <c r="TGB723" s="7"/>
      <c r="TGC723" s="7"/>
      <c r="TGD723" s="7"/>
      <c r="TGE723" s="7"/>
      <c r="TGF723" s="7"/>
      <c r="TGG723" s="7"/>
      <c r="TGH723" s="7"/>
      <c r="TGI723" s="7"/>
      <c r="TGJ723" s="7"/>
      <c r="TGK723" s="7"/>
      <c r="TGL723" s="7"/>
      <c r="TGM723" s="7"/>
      <c r="TGN723" s="7"/>
      <c r="TGO723" s="7"/>
      <c r="TGP723" s="7"/>
      <c r="TGQ723" s="7"/>
      <c r="TGR723" s="7"/>
      <c r="TGS723" s="7"/>
      <c r="TGT723" s="7"/>
      <c r="TGU723" s="7"/>
      <c r="TGV723" s="7"/>
      <c r="TGW723" s="7"/>
      <c r="TGX723" s="7"/>
      <c r="TGY723" s="7"/>
      <c r="TGZ723" s="7"/>
      <c r="THA723" s="7"/>
      <c r="THB723" s="7"/>
      <c r="THC723" s="7"/>
      <c r="THD723" s="7"/>
      <c r="THE723" s="7"/>
      <c r="THF723" s="7"/>
      <c r="THG723" s="7"/>
      <c r="THH723" s="7"/>
      <c r="THI723" s="7"/>
      <c r="THJ723" s="7"/>
      <c r="THK723" s="7"/>
      <c r="THL723" s="7"/>
      <c r="THM723" s="7"/>
      <c r="THN723" s="7"/>
      <c r="THO723" s="7"/>
      <c r="THP723" s="7"/>
      <c r="THQ723" s="7"/>
      <c r="THR723" s="7"/>
      <c r="THS723" s="7"/>
      <c r="THT723" s="7"/>
      <c r="THU723" s="7"/>
      <c r="THV723" s="7"/>
      <c r="THW723" s="7"/>
      <c r="THX723" s="7"/>
      <c r="THY723" s="7"/>
      <c r="THZ723" s="7"/>
      <c r="TIA723" s="7"/>
      <c r="TIB723" s="7"/>
      <c r="TIC723" s="7"/>
      <c r="TID723" s="7"/>
      <c r="TIE723" s="7"/>
      <c r="TIF723" s="7"/>
      <c r="TIG723" s="7"/>
      <c r="TIH723" s="7"/>
      <c r="TII723" s="7"/>
      <c r="TIJ723" s="7"/>
      <c r="TIK723" s="7"/>
      <c r="TIL723" s="7"/>
      <c r="TIM723" s="7"/>
      <c r="TIN723" s="7"/>
      <c r="TIO723" s="7"/>
      <c r="TIP723" s="7"/>
      <c r="TIQ723" s="7"/>
      <c r="TIR723" s="7"/>
      <c r="TIS723" s="7"/>
      <c r="TIT723" s="7"/>
      <c r="TIU723" s="7"/>
      <c r="TIV723" s="7"/>
      <c r="TIW723" s="7"/>
      <c r="TIX723" s="7"/>
      <c r="TIY723" s="7"/>
      <c r="TIZ723" s="7"/>
      <c r="TJA723" s="7"/>
      <c r="TJB723" s="7"/>
      <c r="TJC723" s="7"/>
      <c r="TJD723" s="7"/>
      <c r="TJE723" s="7"/>
      <c r="TJF723" s="7"/>
      <c r="TJG723" s="7"/>
      <c r="TJH723" s="7"/>
      <c r="TJI723" s="7"/>
      <c r="TJJ723" s="7"/>
      <c r="TJK723" s="7"/>
      <c r="TJL723" s="7"/>
      <c r="TJM723" s="7"/>
      <c r="TJN723" s="7"/>
      <c r="TJO723" s="7"/>
      <c r="TJP723" s="7"/>
      <c r="TJQ723" s="7"/>
      <c r="TJR723" s="7"/>
      <c r="TJS723" s="7"/>
      <c r="TJT723" s="7"/>
      <c r="TJU723" s="7"/>
      <c r="TJV723" s="7"/>
      <c r="TJW723" s="7"/>
      <c r="TJX723" s="7"/>
      <c r="TJY723" s="7"/>
      <c r="TJZ723" s="7"/>
      <c r="TKA723" s="7"/>
      <c r="TKB723" s="7"/>
      <c r="TKC723" s="7"/>
      <c r="TKD723" s="7"/>
      <c r="TKE723" s="7"/>
      <c r="TKF723" s="7"/>
      <c r="TKG723" s="7"/>
      <c r="TKH723" s="7"/>
      <c r="TKI723" s="7"/>
      <c r="TKJ723" s="7"/>
      <c r="TKK723" s="7"/>
      <c r="TKL723" s="7"/>
      <c r="TKM723" s="7"/>
      <c r="TKN723" s="7"/>
      <c r="TKO723" s="7"/>
      <c r="TKP723" s="7"/>
      <c r="TKQ723" s="7"/>
      <c r="TKR723" s="7"/>
      <c r="TKS723" s="7"/>
      <c r="TKT723" s="7"/>
      <c r="TKU723" s="7"/>
      <c r="TKV723" s="7"/>
      <c r="TKW723" s="7"/>
      <c r="TKX723" s="7"/>
      <c r="TKY723" s="7"/>
      <c r="TKZ723" s="7"/>
      <c r="TLA723" s="7"/>
      <c r="TLB723" s="7"/>
      <c r="TLC723" s="7"/>
      <c r="TLD723" s="7"/>
      <c r="TLE723" s="7"/>
      <c r="TLF723" s="7"/>
      <c r="TLG723" s="7"/>
      <c r="TLH723" s="7"/>
      <c r="TLI723" s="7"/>
      <c r="TLJ723" s="7"/>
      <c r="TLK723" s="7"/>
      <c r="TLL723" s="7"/>
      <c r="TLM723" s="7"/>
      <c r="TLN723" s="7"/>
      <c r="TLO723" s="7"/>
      <c r="TLP723" s="7"/>
      <c r="TLQ723" s="7"/>
      <c r="TLR723" s="7"/>
      <c r="TLS723" s="7"/>
      <c r="TLT723" s="7"/>
      <c r="TLU723" s="7"/>
      <c r="TLV723" s="7"/>
      <c r="TLW723" s="7"/>
      <c r="TLX723" s="7"/>
      <c r="TLY723" s="7"/>
      <c r="TLZ723" s="7"/>
      <c r="TMA723" s="7"/>
      <c r="TMB723" s="7"/>
      <c r="TMC723" s="7"/>
      <c r="TMD723" s="7"/>
      <c r="TME723" s="7"/>
      <c r="TMF723" s="7"/>
      <c r="TMG723" s="7"/>
      <c r="TMH723" s="7"/>
      <c r="TMI723" s="7"/>
      <c r="TMJ723" s="7"/>
      <c r="TMK723" s="7"/>
      <c r="TML723" s="7"/>
      <c r="TMM723" s="7"/>
      <c r="TMN723" s="7"/>
      <c r="TMO723" s="7"/>
      <c r="TMP723" s="7"/>
      <c r="TMQ723" s="7"/>
      <c r="TMR723" s="7"/>
      <c r="TMS723" s="7"/>
      <c r="TMT723" s="7"/>
      <c r="TMU723" s="7"/>
      <c r="TMV723" s="7"/>
      <c r="TMW723" s="7"/>
      <c r="TMX723" s="7"/>
      <c r="TMY723" s="7"/>
      <c r="TMZ723" s="7"/>
      <c r="TNA723" s="7"/>
      <c r="TNB723" s="7"/>
      <c r="TNC723" s="7"/>
      <c r="TND723" s="7"/>
      <c r="TNE723" s="7"/>
      <c r="TNF723" s="7"/>
      <c r="TNG723" s="7"/>
      <c r="TNH723" s="7"/>
      <c r="TNI723" s="7"/>
      <c r="TNJ723" s="7"/>
      <c r="TNK723" s="7"/>
      <c r="TNL723" s="7"/>
      <c r="TNM723" s="7"/>
      <c r="TNN723" s="7"/>
      <c r="TNO723" s="7"/>
      <c r="TNP723" s="7"/>
      <c r="TNQ723" s="7"/>
      <c r="TNR723" s="7"/>
      <c r="TNS723" s="7"/>
      <c r="TNT723" s="7"/>
      <c r="TNU723" s="7"/>
      <c r="TNV723" s="7"/>
      <c r="TNW723" s="7"/>
      <c r="TNX723" s="7"/>
      <c r="TNY723" s="7"/>
      <c r="TNZ723" s="7"/>
      <c r="TOA723" s="7"/>
      <c r="TOB723" s="7"/>
      <c r="TOC723" s="7"/>
      <c r="TOD723" s="7"/>
      <c r="TOE723" s="7"/>
      <c r="TOF723" s="7"/>
      <c r="TOG723" s="7"/>
      <c r="TOH723" s="7"/>
      <c r="TOI723" s="7"/>
      <c r="TOJ723" s="7"/>
      <c r="TOK723" s="7"/>
      <c r="TOL723" s="7"/>
      <c r="TOM723" s="7"/>
      <c r="TON723" s="7"/>
      <c r="TOO723" s="7"/>
      <c r="TOP723" s="7"/>
      <c r="TOQ723" s="7"/>
      <c r="TOR723" s="7"/>
      <c r="TOS723" s="7"/>
      <c r="TOT723" s="7"/>
      <c r="TOU723" s="7"/>
      <c r="TOV723" s="7"/>
      <c r="TOW723" s="7"/>
      <c r="TOX723" s="7"/>
      <c r="TOY723" s="7"/>
      <c r="TOZ723" s="7"/>
      <c r="TPA723" s="7"/>
      <c r="TPB723" s="7"/>
      <c r="TPC723" s="7"/>
      <c r="TPD723" s="7"/>
      <c r="TPE723" s="7"/>
      <c r="TPF723" s="7"/>
      <c r="TPG723" s="7"/>
      <c r="TPH723" s="7"/>
      <c r="TPI723" s="7"/>
      <c r="TPJ723" s="7"/>
      <c r="TPK723" s="7"/>
      <c r="TPL723" s="7"/>
      <c r="TPM723" s="7"/>
      <c r="TPN723" s="7"/>
      <c r="TPO723" s="7"/>
      <c r="TPP723" s="7"/>
      <c r="TPQ723" s="7"/>
      <c r="TPR723" s="7"/>
      <c r="TPS723" s="7"/>
      <c r="TPT723" s="7"/>
      <c r="TPU723" s="7"/>
      <c r="TPV723" s="7"/>
      <c r="TPW723" s="7"/>
      <c r="TPX723" s="7"/>
      <c r="TPY723" s="7"/>
      <c r="TPZ723" s="7"/>
      <c r="TQA723" s="7"/>
      <c r="TQB723" s="7"/>
      <c r="TQC723" s="7"/>
      <c r="TQD723" s="7"/>
      <c r="TQE723" s="7"/>
      <c r="TQF723" s="7"/>
      <c r="TQG723" s="7"/>
      <c r="TQH723" s="7"/>
      <c r="TQI723" s="7"/>
      <c r="TQJ723" s="7"/>
      <c r="TQK723" s="7"/>
      <c r="TQL723" s="7"/>
      <c r="TQM723" s="7"/>
      <c r="TQN723" s="7"/>
      <c r="TQO723" s="7"/>
      <c r="TQP723" s="7"/>
      <c r="TQQ723" s="7"/>
      <c r="TQR723" s="7"/>
      <c r="TQS723" s="7"/>
      <c r="TQT723" s="7"/>
      <c r="TQU723" s="7"/>
      <c r="TQV723" s="7"/>
      <c r="TQW723" s="7"/>
      <c r="TQX723" s="7"/>
      <c r="TQY723" s="7"/>
      <c r="TQZ723" s="7"/>
      <c r="TRA723" s="7"/>
      <c r="TRB723" s="7"/>
      <c r="TRC723" s="7"/>
      <c r="TRD723" s="7"/>
      <c r="TRE723" s="7"/>
      <c r="TRF723" s="7"/>
      <c r="TRG723" s="7"/>
      <c r="TRH723" s="7"/>
      <c r="TRI723" s="7"/>
      <c r="TRJ723" s="7"/>
      <c r="TRK723" s="7"/>
      <c r="TRL723" s="7"/>
      <c r="TRM723" s="7"/>
      <c r="TRN723" s="7"/>
      <c r="TRO723" s="7"/>
      <c r="TRP723" s="7"/>
      <c r="TRQ723" s="7"/>
      <c r="TRR723" s="7"/>
      <c r="TRS723" s="7"/>
      <c r="TRT723" s="7"/>
      <c r="TRU723" s="7"/>
      <c r="TRV723" s="7"/>
      <c r="TRW723" s="7"/>
      <c r="TRX723" s="7"/>
      <c r="TRY723" s="7"/>
      <c r="TRZ723" s="7"/>
      <c r="TSA723" s="7"/>
      <c r="TSB723" s="7"/>
      <c r="TSC723" s="7"/>
      <c r="TSD723" s="7"/>
      <c r="TSE723" s="7"/>
      <c r="TSF723" s="7"/>
      <c r="TSG723" s="7"/>
      <c r="TSH723" s="7"/>
      <c r="TSI723" s="7"/>
      <c r="TSJ723" s="7"/>
      <c r="TSK723" s="7"/>
      <c r="TSL723" s="7"/>
      <c r="TSM723" s="7"/>
      <c r="TSN723" s="7"/>
      <c r="TSO723" s="7"/>
      <c r="TSP723" s="7"/>
      <c r="TSQ723" s="7"/>
      <c r="TSR723" s="7"/>
      <c r="TSS723" s="7"/>
      <c r="TST723" s="7"/>
      <c r="TSU723" s="7"/>
      <c r="TSV723" s="7"/>
      <c r="TSW723" s="7"/>
      <c r="TSX723" s="7"/>
      <c r="TSY723" s="7"/>
      <c r="TSZ723" s="7"/>
      <c r="TTA723" s="7"/>
      <c r="TTB723" s="7"/>
      <c r="TTC723" s="7"/>
      <c r="TTD723" s="7"/>
      <c r="TTE723" s="7"/>
      <c r="TTF723" s="7"/>
      <c r="TTG723" s="7"/>
      <c r="TTH723" s="7"/>
      <c r="TTI723" s="7"/>
      <c r="TTJ723" s="7"/>
      <c r="TTK723" s="7"/>
      <c r="TTL723" s="7"/>
      <c r="TTM723" s="7"/>
      <c r="TTN723" s="7"/>
      <c r="TTO723" s="7"/>
      <c r="TTP723" s="7"/>
      <c r="TTQ723" s="7"/>
      <c r="TTR723" s="7"/>
      <c r="TTS723" s="7"/>
      <c r="TTT723" s="7"/>
      <c r="TTU723" s="7"/>
      <c r="TTV723" s="7"/>
      <c r="TTW723" s="7"/>
      <c r="TTX723" s="7"/>
      <c r="TTY723" s="7"/>
      <c r="TTZ723" s="7"/>
      <c r="TUA723" s="7"/>
      <c r="TUB723" s="7"/>
      <c r="TUC723" s="7"/>
      <c r="TUD723" s="7"/>
      <c r="TUE723" s="7"/>
      <c r="TUF723" s="7"/>
      <c r="TUG723" s="7"/>
      <c r="TUH723" s="7"/>
      <c r="TUI723" s="7"/>
      <c r="TUJ723" s="7"/>
      <c r="TUK723" s="7"/>
      <c r="TUL723" s="7"/>
      <c r="TUM723" s="7"/>
      <c r="TUN723" s="7"/>
      <c r="TUO723" s="7"/>
      <c r="TUP723" s="7"/>
      <c r="TUQ723" s="7"/>
      <c r="TUR723" s="7"/>
      <c r="TUS723" s="7"/>
      <c r="TUT723" s="7"/>
      <c r="TUU723" s="7"/>
      <c r="TUV723" s="7"/>
      <c r="TUW723" s="7"/>
      <c r="TUX723" s="7"/>
      <c r="TUY723" s="7"/>
      <c r="TUZ723" s="7"/>
      <c r="TVA723" s="7"/>
      <c r="TVB723" s="7"/>
      <c r="TVC723" s="7"/>
      <c r="TVD723" s="7"/>
      <c r="TVE723" s="7"/>
      <c r="TVF723" s="7"/>
      <c r="TVG723" s="7"/>
      <c r="TVH723" s="7"/>
      <c r="TVI723" s="7"/>
      <c r="TVJ723" s="7"/>
      <c r="TVK723" s="7"/>
      <c r="TVL723" s="7"/>
      <c r="TVM723" s="7"/>
      <c r="TVN723" s="7"/>
      <c r="TVO723" s="7"/>
      <c r="TVP723" s="7"/>
      <c r="TVQ723" s="7"/>
      <c r="TVR723" s="7"/>
      <c r="TVS723" s="7"/>
      <c r="TVT723" s="7"/>
      <c r="TVU723" s="7"/>
      <c r="TVV723" s="7"/>
      <c r="TVW723" s="7"/>
      <c r="TVX723" s="7"/>
      <c r="TVY723" s="7"/>
      <c r="TVZ723" s="7"/>
      <c r="TWA723" s="7"/>
      <c r="TWB723" s="7"/>
      <c r="TWC723" s="7"/>
      <c r="TWD723" s="7"/>
      <c r="TWE723" s="7"/>
      <c r="TWF723" s="7"/>
      <c r="TWG723" s="7"/>
      <c r="TWH723" s="7"/>
      <c r="TWI723" s="7"/>
      <c r="TWJ723" s="7"/>
      <c r="TWK723" s="7"/>
      <c r="TWL723" s="7"/>
      <c r="TWM723" s="7"/>
      <c r="TWN723" s="7"/>
      <c r="TWO723" s="7"/>
      <c r="TWP723" s="7"/>
      <c r="TWQ723" s="7"/>
      <c r="TWR723" s="7"/>
      <c r="TWS723" s="7"/>
      <c r="TWT723" s="7"/>
      <c r="TWU723" s="7"/>
      <c r="TWV723" s="7"/>
      <c r="TWW723" s="7"/>
      <c r="TWX723" s="7"/>
      <c r="TWY723" s="7"/>
      <c r="TWZ723" s="7"/>
      <c r="TXA723" s="7"/>
      <c r="TXB723" s="7"/>
      <c r="TXC723" s="7"/>
      <c r="TXD723" s="7"/>
      <c r="TXE723" s="7"/>
      <c r="TXF723" s="7"/>
      <c r="TXG723" s="7"/>
      <c r="TXH723" s="7"/>
      <c r="TXI723" s="7"/>
      <c r="TXJ723" s="7"/>
      <c r="TXK723" s="7"/>
      <c r="TXL723" s="7"/>
      <c r="TXM723" s="7"/>
      <c r="TXN723" s="7"/>
      <c r="TXO723" s="7"/>
      <c r="TXP723" s="7"/>
      <c r="TXQ723" s="7"/>
      <c r="TXR723" s="7"/>
      <c r="TXS723" s="7"/>
      <c r="TXT723" s="7"/>
      <c r="TXU723" s="7"/>
      <c r="TXV723" s="7"/>
      <c r="TXW723" s="7"/>
      <c r="TXX723" s="7"/>
      <c r="TXY723" s="7"/>
      <c r="TXZ723" s="7"/>
      <c r="TYA723" s="7"/>
      <c r="TYB723" s="7"/>
      <c r="TYC723" s="7"/>
      <c r="TYD723" s="7"/>
      <c r="TYE723" s="7"/>
      <c r="TYF723" s="7"/>
      <c r="TYG723" s="7"/>
      <c r="TYH723" s="7"/>
      <c r="TYI723" s="7"/>
      <c r="TYJ723" s="7"/>
      <c r="TYK723" s="7"/>
      <c r="TYL723" s="7"/>
      <c r="TYM723" s="7"/>
      <c r="TYN723" s="7"/>
      <c r="TYO723" s="7"/>
      <c r="TYP723" s="7"/>
      <c r="TYQ723" s="7"/>
      <c r="TYR723" s="7"/>
      <c r="TYS723" s="7"/>
      <c r="TYT723" s="7"/>
      <c r="TYU723" s="7"/>
      <c r="TYV723" s="7"/>
      <c r="TYW723" s="7"/>
      <c r="TYX723" s="7"/>
      <c r="TYY723" s="7"/>
      <c r="TYZ723" s="7"/>
      <c r="TZA723" s="7"/>
      <c r="TZB723" s="7"/>
      <c r="TZC723" s="7"/>
      <c r="TZD723" s="7"/>
      <c r="TZE723" s="7"/>
      <c r="TZF723" s="7"/>
      <c r="TZG723" s="7"/>
      <c r="TZH723" s="7"/>
      <c r="TZI723" s="7"/>
      <c r="TZJ723" s="7"/>
      <c r="TZK723" s="7"/>
      <c r="TZL723" s="7"/>
      <c r="TZM723" s="7"/>
      <c r="TZN723" s="7"/>
      <c r="TZO723" s="7"/>
      <c r="TZP723" s="7"/>
      <c r="TZQ723" s="7"/>
      <c r="TZR723" s="7"/>
      <c r="TZS723" s="7"/>
      <c r="TZT723" s="7"/>
      <c r="TZU723" s="7"/>
      <c r="TZV723" s="7"/>
      <c r="TZW723" s="7"/>
      <c r="TZX723" s="7"/>
      <c r="TZY723" s="7"/>
      <c r="TZZ723" s="7"/>
      <c r="UAA723" s="7"/>
      <c r="UAB723" s="7"/>
      <c r="UAC723" s="7"/>
      <c r="UAD723" s="7"/>
      <c r="UAE723" s="7"/>
      <c r="UAF723" s="7"/>
      <c r="UAG723" s="7"/>
      <c r="UAH723" s="7"/>
      <c r="UAI723" s="7"/>
      <c r="UAJ723" s="7"/>
      <c r="UAK723" s="7"/>
      <c r="UAL723" s="7"/>
      <c r="UAM723" s="7"/>
      <c r="UAN723" s="7"/>
      <c r="UAO723" s="7"/>
      <c r="UAP723" s="7"/>
      <c r="UAQ723" s="7"/>
      <c r="UAR723" s="7"/>
      <c r="UAS723" s="7"/>
      <c r="UAT723" s="7"/>
      <c r="UAU723" s="7"/>
      <c r="UAV723" s="7"/>
      <c r="UAW723" s="7"/>
      <c r="UAX723" s="7"/>
      <c r="UAY723" s="7"/>
      <c r="UAZ723" s="7"/>
      <c r="UBA723" s="7"/>
      <c r="UBB723" s="7"/>
      <c r="UBC723" s="7"/>
      <c r="UBD723" s="7"/>
      <c r="UBE723" s="7"/>
      <c r="UBF723" s="7"/>
      <c r="UBG723" s="7"/>
      <c r="UBH723" s="7"/>
      <c r="UBI723" s="7"/>
      <c r="UBJ723" s="7"/>
      <c r="UBK723" s="7"/>
      <c r="UBL723" s="7"/>
      <c r="UBM723" s="7"/>
      <c r="UBN723" s="7"/>
      <c r="UBO723" s="7"/>
      <c r="UBP723" s="7"/>
      <c r="UBQ723" s="7"/>
      <c r="UBR723" s="7"/>
      <c r="UBS723" s="7"/>
      <c r="UBT723" s="7"/>
      <c r="UBU723" s="7"/>
      <c r="UBV723" s="7"/>
      <c r="UBW723" s="7"/>
      <c r="UBX723" s="7"/>
      <c r="UBY723" s="7"/>
      <c r="UBZ723" s="7"/>
      <c r="UCA723" s="7"/>
      <c r="UCB723" s="7"/>
      <c r="UCC723" s="7"/>
      <c r="UCD723" s="7"/>
      <c r="UCE723" s="7"/>
      <c r="UCF723" s="7"/>
      <c r="UCG723" s="7"/>
      <c r="UCH723" s="7"/>
      <c r="UCI723" s="7"/>
      <c r="UCJ723" s="7"/>
      <c r="UCK723" s="7"/>
      <c r="UCL723" s="7"/>
      <c r="UCM723" s="7"/>
      <c r="UCN723" s="7"/>
      <c r="UCO723" s="7"/>
      <c r="UCP723" s="7"/>
      <c r="UCQ723" s="7"/>
      <c r="UCR723" s="7"/>
      <c r="UCS723" s="7"/>
      <c r="UCT723" s="7"/>
      <c r="UCU723" s="7"/>
      <c r="UCV723" s="7"/>
      <c r="UCW723" s="7"/>
      <c r="UCX723" s="7"/>
      <c r="UCY723" s="7"/>
      <c r="UCZ723" s="7"/>
      <c r="UDA723" s="7"/>
      <c r="UDB723" s="7"/>
      <c r="UDC723" s="7"/>
      <c r="UDD723" s="7"/>
      <c r="UDE723" s="7"/>
      <c r="UDF723" s="7"/>
      <c r="UDG723" s="7"/>
      <c r="UDH723" s="7"/>
      <c r="UDI723" s="7"/>
      <c r="UDJ723" s="7"/>
      <c r="UDK723" s="7"/>
      <c r="UDL723" s="7"/>
      <c r="UDM723" s="7"/>
      <c r="UDN723" s="7"/>
      <c r="UDO723" s="7"/>
      <c r="UDP723" s="7"/>
      <c r="UDQ723" s="7"/>
      <c r="UDR723" s="7"/>
      <c r="UDS723" s="7"/>
      <c r="UDT723" s="7"/>
      <c r="UDU723" s="7"/>
      <c r="UDV723" s="7"/>
      <c r="UDW723" s="7"/>
      <c r="UDX723" s="7"/>
      <c r="UDY723" s="7"/>
      <c r="UDZ723" s="7"/>
      <c r="UEA723" s="7"/>
      <c r="UEB723" s="7"/>
      <c r="UEC723" s="7"/>
      <c r="UED723" s="7"/>
      <c r="UEE723" s="7"/>
      <c r="UEF723" s="7"/>
      <c r="UEG723" s="7"/>
      <c r="UEH723" s="7"/>
      <c r="UEI723" s="7"/>
      <c r="UEJ723" s="7"/>
      <c r="UEK723" s="7"/>
      <c r="UEL723" s="7"/>
      <c r="UEM723" s="7"/>
      <c r="UEN723" s="7"/>
      <c r="UEO723" s="7"/>
      <c r="UEP723" s="7"/>
      <c r="UEQ723" s="7"/>
      <c r="UER723" s="7"/>
      <c r="UES723" s="7"/>
      <c r="UET723" s="7"/>
      <c r="UEU723" s="7"/>
      <c r="UEV723" s="7"/>
      <c r="UEW723" s="7"/>
      <c r="UEX723" s="7"/>
      <c r="UEY723" s="7"/>
      <c r="UEZ723" s="7"/>
      <c r="UFA723" s="7"/>
      <c r="UFB723" s="7"/>
      <c r="UFC723" s="7"/>
      <c r="UFD723" s="7"/>
      <c r="UFE723" s="7"/>
      <c r="UFF723" s="7"/>
      <c r="UFG723" s="7"/>
      <c r="UFH723" s="7"/>
      <c r="UFI723" s="7"/>
      <c r="UFJ723" s="7"/>
      <c r="UFK723" s="7"/>
      <c r="UFL723" s="7"/>
      <c r="UFM723" s="7"/>
      <c r="UFN723" s="7"/>
      <c r="UFO723" s="7"/>
      <c r="UFP723" s="7"/>
      <c r="UFQ723" s="7"/>
      <c r="UFR723" s="7"/>
      <c r="UFS723" s="7"/>
      <c r="UFT723" s="7"/>
      <c r="UFU723" s="7"/>
      <c r="UFV723" s="7"/>
      <c r="UFW723" s="7"/>
      <c r="UFX723" s="7"/>
      <c r="UFY723" s="7"/>
      <c r="UFZ723" s="7"/>
      <c r="UGA723" s="7"/>
      <c r="UGB723" s="7"/>
      <c r="UGC723" s="7"/>
      <c r="UGD723" s="7"/>
      <c r="UGE723" s="7"/>
      <c r="UGF723" s="7"/>
      <c r="UGG723" s="7"/>
      <c r="UGH723" s="7"/>
      <c r="UGI723" s="7"/>
      <c r="UGJ723" s="7"/>
      <c r="UGK723" s="7"/>
      <c r="UGL723" s="7"/>
      <c r="UGM723" s="7"/>
      <c r="UGN723" s="7"/>
      <c r="UGO723" s="7"/>
      <c r="UGP723" s="7"/>
      <c r="UGQ723" s="7"/>
      <c r="UGR723" s="7"/>
      <c r="UGS723" s="7"/>
      <c r="UGT723" s="7"/>
      <c r="UGU723" s="7"/>
      <c r="UGV723" s="7"/>
      <c r="UGW723" s="7"/>
      <c r="UGX723" s="7"/>
      <c r="UGY723" s="7"/>
      <c r="UGZ723" s="7"/>
      <c r="UHA723" s="7"/>
      <c r="UHB723" s="7"/>
      <c r="UHC723" s="7"/>
      <c r="UHD723" s="7"/>
      <c r="UHE723" s="7"/>
      <c r="UHF723" s="7"/>
      <c r="UHG723" s="7"/>
      <c r="UHH723" s="7"/>
      <c r="UHI723" s="7"/>
      <c r="UHJ723" s="7"/>
      <c r="UHK723" s="7"/>
      <c r="UHL723" s="7"/>
      <c r="UHM723" s="7"/>
      <c r="UHN723" s="7"/>
      <c r="UHO723" s="7"/>
      <c r="UHP723" s="7"/>
      <c r="UHQ723" s="7"/>
      <c r="UHR723" s="7"/>
      <c r="UHS723" s="7"/>
      <c r="UHT723" s="7"/>
      <c r="UHU723" s="7"/>
      <c r="UHV723" s="7"/>
      <c r="UHW723" s="7"/>
      <c r="UHX723" s="7"/>
      <c r="UHY723" s="7"/>
      <c r="UHZ723" s="7"/>
      <c r="UIA723" s="7"/>
      <c r="UIB723" s="7"/>
      <c r="UIC723" s="7"/>
      <c r="UID723" s="7"/>
      <c r="UIE723" s="7"/>
      <c r="UIF723" s="7"/>
      <c r="UIG723" s="7"/>
      <c r="UIH723" s="7"/>
      <c r="UII723" s="7"/>
      <c r="UIJ723" s="7"/>
      <c r="UIK723" s="7"/>
      <c r="UIL723" s="7"/>
      <c r="UIM723" s="7"/>
      <c r="UIN723" s="7"/>
      <c r="UIO723" s="7"/>
      <c r="UIP723" s="7"/>
      <c r="UIQ723" s="7"/>
      <c r="UIR723" s="7"/>
      <c r="UIS723" s="7"/>
      <c r="UIT723" s="7"/>
      <c r="UIU723" s="7"/>
      <c r="UIV723" s="7"/>
      <c r="UIW723" s="7"/>
      <c r="UIX723" s="7"/>
      <c r="UIY723" s="7"/>
      <c r="UIZ723" s="7"/>
      <c r="UJA723" s="7"/>
      <c r="UJB723" s="7"/>
      <c r="UJC723" s="7"/>
      <c r="UJD723" s="7"/>
      <c r="UJE723" s="7"/>
      <c r="UJF723" s="7"/>
      <c r="UJG723" s="7"/>
      <c r="UJH723" s="7"/>
      <c r="UJI723" s="7"/>
      <c r="UJJ723" s="7"/>
      <c r="UJK723" s="7"/>
      <c r="UJL723" s="7"/>
      <c r="UJM723" s="7"/>
      <c r="UJN723" s="7"/>
      <c r="UJO723" s="7"/>
      <c r="UJP723" s="7"/>
      <c r="UJQ723" s="7"/>
      <c r="UJR723" s="7"/>
      <c r="UJS723" s="7"/>
      <c r="UJT723" s="7"/>
      <c r="UJU723" s="7"/>
      <c r="UJV723" s="7"/>
      <c r="UJW723" s="7"/>
      <c r="UJX723" s="7"/>
      <c r="UJY723" s="7"/>
      <c r="UJZ723" s="7"/>
      <c r="UKA723" s="7"/>
      <c r="UKB723" s="7"/>
      <c r="UKC723" s="7"/>
      <c r="UKD723" s="7"/>
      <c r="UKE723" s="7"/>
      <c r="UKF723" s="7"/>
      <c r="UKG723" s="7"/>
      <c r="UKH723" s="7"/>
      <c r="UKI723" s="7"/>
      <c r="UKJ723" s="7"/>
      <c r="UKK723" s="7"/>
      <c r="UKL723" s="7"/>
      <c r="UKM723" s="7"/>
      <c r="UKN723" s="7"/>
      <c r="UKO723" s="7"/>
      <c r="UKP723" s="7"/>
      <c r="UKQ723" s="7"/>
      <c r="UKR723" s="7"/>
      <c r="UKS723" s="7"/>
      <c r="UKT723" s="7"/>
      <c r="UKU723" s="7"/>
      <c r="UKV723" s="7"/>
      <c r="UKW723" s="7"/>
      <c r="UKX723" s="7"/>
      <c r="UKY723" s="7"/>
      <c r="UKZ723" s="7"/>
      <c r="ULA723" s="7"/>
      <c r="ULB723" s="7"/>
      <c r="ULC723" s="7"/>
      <c r="ULD723" s="7"/>
      <c r="ULE723" s="7"/>
      <c r="ULF723" s="7"/>
      <c r="ULG723" s="7"/>
      <c r="ULH723" s="7"/>
      <c r="ULI723" s="7"/>
      <c r="ULJ723" s="7"/>
      <c r="ULK723" s="7"/>
      <c r="ULL723" s="7"/>
      <c r="ULM723" s="7"/>
      <c r="ULN723" s="7"/>
      <c r="ULO723" s="7"/>
      <c r="ULP723" s="7"/>
      <c r="ULQ723" s="7"/>
      <c r="ULR723" s="7"/>
      <c r="ULS723" s="7"/>
      <c r="ULT723" s="7"/>
      <c r="ULU723" s="7"/>
      <c r="ULV723" s="7"/>
      <c r="ULW723" s="7"/>
      <c r="ULX723" s="7"/>
      <c r="ULY723" s="7"/>
      <c r="ULZ723" s="7"/>
      <c r="UMA723" s="7"/>
      <c r="UMB723" s="7"/>
      <c r="UMC723" s="7"/>
      <c r="UMD723" s="7"/>
      <c r="UME723" s="7"/>
      <c r="UMF723" s="7"/>
      <c r="UMG723" s="7"/>
      <c r="UMH723" s="7"/>
      <c r="UMI723" s="7"/>
      <c r="UMJ723" s="7"/>
      <c r="UMK723" s="7"/>
      <c r="UML723" s="7"/>
      <c r="UMM723" s="7"/>
      <c r="UMN723" s="7"/>
      <c r="UMO723" s="7"/>
      <c r="UMP723" s="7"/>
      <c r="UMQ723" s="7"/>
      <c r="UMR723" s="7"/>
      <c r="UMS723" s="7"/>
      <c r="UMT723" s="7"/>
      <c r="UMU723" s="7"/>
      <c r="UMV723" s="7"/>
      <c r="UMW723" s="7"/>
      <c r="UMX723" s="7"/>
      <c r="UMY723" s="7"/>
      <c r="UMZ723" s="7"/>
      <c r="UNA723" s="7"/>
      <c r="UNB723" s="7"/>
      <c r="UNC723" s="7"/>
      <c r="UND723" s="7"/>
      <c r="UNE723" s="7"/>
      <c r="UNF723" s="7"/>
      <c r="UNG723" s="7"/>
      <c r="UNH723" s="7"/>
      <c r="UNI723" s="7"/>
      <c r="UNJ723" s="7"/>
      <c r="UNK723" s="7"/>
      <c r="UNL723" s="7"/>
      <c r="UNM723" s="7"/>
      <c r="UNN723" s="7"/>
      <c r="UNO723" s="7"/>
      <c r="UNP723" s="7"/>
      <c r="UNQ723" s="7"/>
      <c r="UNR723" s="7"/>
      <c r="UNS723" s="7"/>
      <c r="UNT723" s="7"/>
      <c r="UNU723" s="7"/>
      <c r="UNV723" s="7"/>
      <c r="UNW723" s="7"/>
      <c r="UNX723" s="7"/>
      <c r="UNY723" s="7"/>
      <c r="UNZ723" s="7"/>
      <c r="UOA723" s="7"/>
      <c r="UOB723" s="7"/>
      <c r="UOC723" s="7"/>
      <c r="UOD723" s="7"/>
      <c r="UOE723" s="7"/>
      <c r="UOF723" s="7"/>
      <c r="UOG723" s="7"/>
      <c r="UOH723" s="7"/>
      <c r="UOI723" s="7"/>
      <c r="UOJ723" s="7"/>
      <c r="UOK723" s="7"/>
      <c r="UOL723" s="7"/>
      <c r="UOM723" s="7"/>
      <c r="UON723" s="7"/>
      <c r="UOO723" s="7"/>
      <c r="UOP723" s="7"/>
      <c r="UOQ723" s="7"/>
      <c r="UOR723" s="7"/>
      <c r="UOS723" s="7"/>
      <c r="UOT723" s="7"/>
      <c r="UOU723" s="7"/>
      <c r="UOV723" s="7"/>
      <c r="UOW723" s="7"/>
      <c r="UOX723" s="7"/>
      <c r="UOY723" s="7"/>
      <c r="UOZ723" s="7"/>
      <c r="UPA723" s="7"/>
      <c r="UPB723" s="7"/>
      <c r="UPC723" s="7"/>
      <c r="UPD723" s="7"/>
      <c r="UPE723" s="7"/>
      <c r="UPF723" s="7"/>
      <c r="UPG723" s="7"/>
      <c r="UPH723" s="7"/>
      <c r="UPI723" s="7"/>
      <c r="UPJ723" s="7"/>
      <c r="UPK723" s="7"/>
      <c r="UPL723" s="7"/>
      <c r="UPM723" s="7"/>
      <c r="UPN723" s="7"/>
      <c r="UPO723" s="7"/>
      <c r="UPP723" s="7"/>
      <c r="UPQ723" s="7"/>
      <c r="UPR723" s="7"/>
      <c r="UPS723" s="7"/>
      <c r="UPT723" s="7"/>
      <c r="UPU723" s="7"/>
      <c r="UPV723" s="7"/>
      <c r="UPW723" s="7"/>
      <c r="UPX723" s="7"/>
      <c r="UPY723" s="7"/>
      <c r="UPZ723" s="7"/>
      <c r="UQA723" s="7"/>
      <c r="UQB723" s="7"/>
      <c r="UQC723" s="7"/>
      <c r="UQD723" s="7"/>
      <c r="UQE723" s="7"/>
      <c r="UQF723" s="7"/>
      <c r="UQG723" s="7"/>
      <c r="UQH723" s="7"/>
      <c r="UQI723" s="7"/>
      <c r="UQJ723" s="7"/>
      <c r="UQK723" s="7"/>
      <c r="UQL723" s="7"/>
      <c r="UQM723" s="7"/>
      <c r="UQN723" s="7"/>
      <c r="UQO723" s="7"/>
      <c r="UQP723" s="7"/>
      <c r="UQQ723" s="7"/>
      <c r="UQR723" s="7"/>
      <c r="UQS723" s="7"/>
      <c r="UQT723" s="7"/>
      <c r="UQU723" s="7"/>
      <c r="UQV723" s="7"/>
      <c r="UQW723" s="7"/>
      <c r="UQX723" s="7"/>
      <c r="UQY723" s="7"/>
      <c r="UQZ723" s="7"/>
      <c r="URA723" s="7"/>
      <c r="URB723" s="7"/>
      <c r="URC723" s="7"/>
      <c r="URD723" s="7"/>
      <c r="URE723" s="7"/>
      <c r="URF723" s="7"/>
      <c r="URG723" s="7"/>
      <c r="URH723" s="7"/>
      <c r="URI723" s="7"/>
      <c r="URJ723" s="7"/>
      <c r="URK723" s="7"/>
      <c r="URL723" s="7"/>
      <c r="URM723" s="7"/>
      <c r="URN723" s="7"/>
      <c r="URO723" s="7"/>
      <c r="URP723" s="7"/>
      <c r="URQ723" s="7"/>
      <c r="URR723" s="7"/>
      <c r="URS723" s="7"/>
      <c r="URT723" s="7"/>
      <c r="URU723" s="7"/>
      <c r="URV723" s="7"/>
      <c r="URW723" s="7"/>
      <c r="URX723" s="7"/>
      <c r="URY723" s="7"/>
      <c r="URZ723" s="7"/>
      <c r="USA723" s="7"/>
      <c r="USB723" s="7"/>
      <c r="USC723" s="7"/>
      <c r="USD723" s="7"/>
      <c r="USE723" s="7"/>
      <c r="USF723" s="7"/>
      <c r="USG723" s="7"/>
      <c r="USH723" s="7"/>
      <c r="USI723" s="7"/>
      <c r="USJ723" s="7"/>
      <c r="USK723" s="7"/>
      <c r="USL723" s="7"/>
      <c r="USM723" s="7"/>
      <c r="USN723" s="7"/>
      <c r="USO723" s="7"/>
      <c r="USP723" s="7"/>
      <c r="USQ723" s="7"/>
      <c r="USR723" s="7"/>
      <c r="USS723" s="7"/>
      <c r="UST723" s="7"/>
      <c r="USU723" s="7"/>
      <c r="USV723" s="7"/>
      <c r="USW723" s="7"/>
      <c r="USX723" s="7"/>
      <c r="USY723" s="7"/>
      <c r="USZ723" s="7"/>
      <c r="UTA723" s="7"/>
      <c r="UTB723" s="7"/>
      <c r="UTC723" s="7"/>
      <c r="UTD723" s="7"/>
      <c r="UTE723" s="7"/>
      <c r="UTF723" s="7"/>
      <c r="UTG723" s="7"/>
      <c r="UTH723" s="7"/>
      <c r="UTI723" s="7"/>
      <c r="UTJ723" s="7"/>
      <c r="UTK723" s="7"/>
      <c r="UTL723" s="7"/>
      <c r="UTM723" s="7"/>
      <c r="UTN723" s="7"/>
      <c r="UTO723" s="7"/>
      <c r="UTP723" s="7"/>
      <c r="UTQ723" s="7"/>
      <c r="UTR723" s="7"/>
      <c r="UTS723" s="7"/>
      <c r="UTT723" s="7"/>
      <c r="UTU723" s="7"/>
      <c r="UTV723" s="7"/>
      <c r="UTW723" s="7"/>
      <c r="UTX723" s="7"/>
      <c r="UTY723" s="7"/>
      <c r="UTZ723" s="7"/>
      <c r="UUA723" s="7"/>
      <c r="UUB723" s="7"/>
      <c r="UUC723" s="7"/>
      <c r="UUD723" s="7"/>
      <c r="UUE723" s="7"/>
      <c r="UUF723" s="7"/>
      <c r="UUG723" s="7"/>
      <c r="UUH723" s="7"/>
      <c r="UUI723" s="7"/>
      <c r="UUJ723" s="7"/>
      <c r="UUK723" s="7"/>
      <c r="UUL723" s="7"/>
      <c r="UUM723" s="7"/>
      <c r="UUN723" s="7"/>
      <c r="UUO723" s="7"/>
      <c r="UUP723" s="7"/>
      <c r="UUQ723" s="7"/>
      <c r="UUR723" s="7"/>
      <c r="UUS723" s="7"/>
      <c r="UUT723" s="7"/>
      <c r="UUU723" s="7"/>
      <c r="UUV723" s="7"/>
      <c r="UUW723" s="7"/>
      <c r="UUX723" s="7"/>
      <c r="UUY723" s="7"/>
      <c r="UUZ723" s="7"/>
      <c r="UVA723" s="7"/>
      <c r="UVB723" s="7"/>
      <c r="UVC723" s="7"/>
      <c r="UVD723" s="7"/>
      <c r="UVE723" s="7"/>
      <c r="UVF723" s="7"/>
      <c r="UVG723" s="7"/>
      <c r="UVH723" s="7"/>
      <c r="UVI723" s="7"/>
      <c r="UVJ723" s="7"/>
      <c r="UVK723" s="7"/>
      <c r="UVL723" s="7"/>
      <c r="UVM723" s="7"/>
      <c r="UVN723" s="7"/>
      <c r="UVO723" s="7"/>
      <c r="UVP723" s="7"/>
      <c r="UVQ723" s="7"/>
      <c r="UVR723" s="7"/>
      <c r="UVS723" s="7"/>
      <c r="UVT723" s="7"/>
      <c r="UVU723" s="7"/>
      <c r="UVV723" s="7"/>
      <c r="UVW723" s="7"/>
      <c r="UVX723" s="7"/>
      <c r="UVY723" s="7"/>
      <c r="UVZ723" s="7"/>
      <c r="UWA723" s="7"/>
      <c r="UWB723" s="7"/>
      <c r="UWC723" s="7"/>
      <c r="UWD723" s="7"/>
      <c r="UWE723" s="7"/>
      <c r="UWF723" s="7"/>
      <c r="UWG723" s="7"/>
      <c r="UWH723" s="7"/>
      <c r="UWI723" s="7"/>
      <c r="UWJ723" s="7"/>
      <c r="UWK723" s="7"/>
      <c r="UWL723" s="7"/>
      <c r="UWM723" s="7"/>
      <c r="UWN723" s="7"/>
      <c r="UWO723" s="7"/>
      <c r="UWP723" s="7"/>
      <c r="UWQ723" s="7"/>
      <c r="UWR723" s="7"/>
      <c r="UWS723" s="7"/>
      <c r="UWT723" s="7"/>
      <c r="UWU723" s="7"/>
      <c r="UWV723" s="7"/>
      <c r="UWW723" s="7"/>
      <c r="UWX723" s="7"/>
      <c r="UWY723" s="7"/>
      <c r="UWZ723" s="7"/>
      <c r="UXA723" s="7"/>
      <c r="UXB723" s="7"/>
      <c r="UXC723" s="7"/>
      <c r="UXD723" s="7"/>
      <c r="UXE723" s="7"/>
      <c r="UXF723" s="7"/>
      <c r="UXG723" s="7"/>
      <c r="UXH723" s="7"/>
      <c r="UXI723" s="7"/>
      <c r="UXJ723" s="7"/>
      <c r="UXK723" s="7"/>
      <c r="UXL723" s="7"/>
      <c r="UXM723" s="7"/>
      <c r="UXN723" s="7"/>
      <c r="UXO723" s="7"/>
      <c r="UXP723" s="7"/>
      <c r="UXQ723" s="7"/>
      <c r="UXR723" s="7"/>
      <c r="UXS723" s="7"/>
      <c r="UXT723" s="7"/>
      <c r="UXU723" s="7"/>
      <c r="UXV723" s="7"/>
      <c r="UXW723" s="7"/>
      <c r="UXX723" s="7"/>
      <c r="UXY723" s="7"/>
      <c r="UXZ723" s="7"/>
      <c r="UYA723" s="7"/>
      <c r="UYB723" s="7"/>
      <c r="UYC723" s="7"/>
      <c r="UYD723" s="7"/>
      <c r="UYE723" s="7"/>
      <c r="UYF723" s="7"/>
      <c r="UYG723" s="7"/>
      <c r="UYH723" s="7"/>
      <c r="UYI723" s="7"/>
      <c r="UYJ723" s="7"/>
      <c r="UYK723" s="7"/>
      <c r="UYL723" s="7"/>
      <c r="UYM723" s="7"/>
      <c r="UYN723" s="7"/>
      <c r="UYO723" s="7"/>
      <c r="UYP723" s="7"/>
      <c r="UYQ723" s="7"/>
      <c r="UYR723" s="7"/>
      <c r="UYS723" s="7"/>
      <c r="UYT723" s="7"/>
      <c r="UYU723" s="7"/>
      <c r="UYV723" s="7"/>
      <c r="UYW723" s="7"/>
      <c r="UYX723" s="7"/>
      <c r="UYY723" s="7"/>
      <c r="UYZ723" s="7"/>
      <c r="UZA723" s="7"/>
      <c r="UZB723" s="7"/>
      <c r="UZC723" s="7"/>
      <c r="UZD723" s="7"/>
      <c r="UZE723" s="7"/>
      <c r="UZF723" s="7"/>
      <c r="UZG723" s="7"/>
      <c r="UZH723" s="7"/>
      <c r="UZI723" s="7"/>
      <c r="UZJ723" s="7"/>
      <c r="UZK723" s="7"/>
      <c r="UZL723" s="7"/>
      <c r="UZM723" s="7"/>
      <c r="UZN723" s="7"/>
      <c r="UZO723" s="7"/>
      <c r="UZP723" s="7"/>
      <c r="UZQ723" s="7"/>
      <c r="UZR723" s="7"/>
      <c r="UZS723" s="7"/>
      <c r="UZT723" s="7"/>
      <c r="UZU723" s="7"/>
      <c r="UZV723" s="7"/>
      <c r="UZW723" s="7"/>
      <c r="UZX723" s="7"/>
      <c r="UZY723" s="7"/>
      <c r="UZZ723" s="7"/>
      <c r="VAA723" s="7"/>
      <c r="VAB723" s="7"/>
      <c r="VAC723" s="7"/>
      <c r="VAD723" s="7"/>
      <c r="VAE723" s="7"/>
      <c r="VAF723" s="7"/>
      <c r="VAG723" s="7"/>
      <c r="VAH723" s="7"/>
      <c r="VAI723" s="7"/>
      <c r="VAJ723" s="7"/>
      <c r="VAK723" s="7"/>
      <c r="VAL723" s="7"/>
      <c r="VAM723" s="7"/>
      <c r="VAN723" s="7"/>
      <c r="VAO723" s="7"/>
      <c r="VAP723" s="7"/>
      <c r="VAQ723" s="7"/>
      <c r="VAR723" s="7"/>
      <c r="VAS723" s="7"/>
      <c r="VAT723" s="7"/>
      <c r="VAU723" s="7"/>
      <c r="VAV723" s="7"/>
      <c r="VAW723" s="7"/>
      <c r="VAX723" s="7"/>
      <c r="VAY723" s="7"/>
      <c r="VAZ723" s="7"/>
      <c r="VBA723" s="7"/>
      <c r="VBB723" s="7"/>
      <c r="VBC723" s="7"/>
      <c r="VBD723" s="7"/>
      <c r="VBE723" s="7"/>
      <c r="VBF723" s="7"/>
      <c r="VBG723" s="7"/>
      <c r="VBH723" s="7"/>
      <c r="VBI723" s="7"/>
      <c r="VBJ723" s="7"/>
      <c r="VBK723" s="7"/>
      <c r="VBL723" s="7"/>
      <c r="VBM723" s="7"/>
      <c r="VBN723" s="7"/>
      <c r="VBO723" s="7"/>
      <c r="VBP723" s="7"/>
      <c r="VBQ723" s="7"/>
      <c r="VBR723" s="7"/>
      <c r="VBS723" s="7"/>
      <c r="VBT723" s="7"/>
      <c r="VBU723" s="7"/>
      <c r="VBV723" s="7"/>
      <c r="VBW723" s="7"/>
      <c r="VBX723" s="7"/>
      <c r="VBY723" s="7"/>
      <c r="VBZ723" s="7"/>
      <c r="VCA723" s="7"/>
      <c r="VCB723" s="7"/>
      <c r="VCC723" s="7"/>
      <c r="VCD723" s="7"/>
      <c r="VCE723" s="7"/>
      <c r="VCF723" s="7"/>
      <c r="VCG723" s="7"/>
      <c r="VCH723" s="7"/>
      <c r="VCI723" s="7"/>
      <c r="VCJ723" s="7"/>
      <c r="VCK723" s="7"/>
      <c r="VCL723" s="7"/>
      <c r="VCM723" s="7"/>
      <c r="VCN723" s="7"/>
      <c r="VCO723" s="7"/>
      <c r="VCP723" s="7"/>
      <c r="VCQ723" s="7"/>
      <c r="VCR723" s="7"/>
      <c r="VCS723" s="7"/>
      <c r="VCT723" s="7"/>
      <c r="VCU723" s="7"/>
      <c r="VCV723" s="7"/>
      <c r="VCW723" s="7"/>
      <c r="VCX723" s="7"/>
      <c r="VCY723" s="7"/>
      <c r="VCZ723" s="7"/>
      <c r="VDA723" s="7"/>
      <c r="VDB723" s="7"/>
      <c r="VDC723" s="7"/>
      <c r="VDD723" s="7"/>
      <c r="VDE723" s="7"/>
      <c r="VDF723" s="7"/>
      <c r="VDG723" s="7"/>
      <c r="VDH723" s="7"/>
      <c r="VDI723" s="7"/>
      <c r="VDJ723" s="7"/>
      <c r="VDK723" s="7"/>
      <c r="VDL723" s="7"/>
      <c r="VDM723" s="7"/>
      <c r="VDN723" s="7"/>
      <c r="VDO723" s="7"/>
      <c r="VDP723" s="7"/>
      <c r="VDQ723" s="7"/>
      <c r="VDR723" s="7"/>
      <c r="VDS723" s="7"/>
      <c r="VDT723" s="7"/>
      <c r="VDU723" s="7"/>
      <c r="VDV723" s="7"/>
      <c r="VDW723" s="7"/>
      <c r="VDX723" s="7"/>
      <c r="VDY723" s="7"/>
      <c r="VDZ723" s="7"/>
      <c r="VEA723" s="7"/>
      <c r="VEB723" s="7"/>
      <c r="VEC723" s="7"/>
      <c r="VED723" s="7"/>
      <c r="VEE723" s="7"/>
      <c r="VEF723" s="7"/>
      <c r="VEG723" s="7"/>
      <c r="VEH723" s="7"/>
      <c r="VEI723" s="7"/>
      <c r="VEJ723" s="7"/>
      <c r="VEK723" s="7"/>
      <c r="VEL723" s="7"/>
      <c r="VEM723" s="7"/>
      <c r="VEN723" s="7"/>
      <c r="VEO723" s="7"/>
      <c r="VEP723" s="7"/>
      <c r="VEQ723" s="7"/>
      <c r="VER723" s="7"/>
      <c r="VES723" s="7"/>
      <c r="VET723" s="7"/>
      <c r="VEU723" s="7"/>
      <c r="VEV723" s="7"/>
      <c r="VEW723" s="7"/>
      <c r="VEX723" s="7"/>
      <c r="VEY723" s="7"/>
      <c r="VEZ723" s="7"/>
      <c r="VFA723" s="7"/>
      <c r="VFB723" s="7"/>
      <c r="VFC723" s="7"/>
      <c r="VFD723" s="7"/>
      <c r="VFE723" s="7"/>
      <c r="VFF723" s="7"/>
      <c r="VFG723" s="7"/>
      <c r="VFH723" s="7"/>
      <c r="VFI723" s="7"/>
      <c r="VFJ723" s="7"/>
      <c r="VFK723" s="7"/>
      <c r="VFL723" s="7"/>
      <c r="VFM723" s="7"/>
      <c r="VFN723" s="7"/>
      <c r="VFO723" s="7"/>
      <c r="VFP723" s="7"/>
      <c r="VFQ723" s="7"/>
      <c r="VFR723" s="7"/>
      <c r="VFS723" s="7"/>
      <c r="VFT723" s="7"/>
      <c r="VFU723" s="7"/>
      <c r="VFV723" s="7"/>
      <c r="VFW723" s="7"/>
      <c r="VFX723" s="7"/>
      <c r="VFY723" s="7"/>
      <c r="VFZ723" s="7"/>
      <c r="VGA723" s="7"/>
      <c r="VGB723" s="7"/>
      <c r="VGC723" s="7"/>
      <c r="VGD723" s="7"/>
      <c r="VGE723" s="7"/>
      <c r="VGF723" s="7"/>
      <c r="VGG723" s="7"/>
      <c r="VGH723" s="7"/>
      <c r="VGI723" s="7"/>
      <c r="VGJ723" s="7"/>
      <c r="VGK723" s="7"/>
      <c r="VGL723" s="7"/>
      <c r="VGM723" s="7"/>
      <c r="VGN723" s="7"/>
      <c r="VGO723" s="7"/>
      <c r="VGP723" s="7"/>
      <c r="VGQ723" s="7"/>
      <c r="VGR723" s="7"/>
      <c r="VGS723" s="7"/>
      <c r="VGT723" s="7"/>
      <c r="VGU723" s="7"/>
      <c r="VGV723" s="7"/>
      <c r="VGW723" s="7"/>
      <c r="VGX723" s="7"/>
      <c r="VGY723" s="7"/>
      <c r="VGZ723" s="7"/>
      <c r="VHA723" s="7"/>
      <c r="VHB723" s="7"/>
      <c r="VHC723" s="7"/>
      <c r="VHD723" s="7"/>
      <c r="VHE723" s="7"/>
      <c r="VHF723" s="7"/>
      <c r="VHG723" s="7"/>
      <c r="VHH723" s="7"/>
      <c r="VHI723" s="7"/>
      <c r="VHJ723" s="7"/>
      <c r="VHK723" s="7"/>
      <c r="VHL723" s="7"/>
      <c r="VHM723" s="7"/>
      <c r="VHN723" s="7"/>
      <c r="VHO723" s="7"/>
      <c r="VHP723" s="7"/>
      <c r="VHQ723" s="7"/>
      <c r="VHR723" s="7"/>
      <c r="VHS723" s="7"/>
      <c r="VHT723" s="7"/>
      <c r="VHU723" s="7"/>
      <c r="VHV723" s="7"/>
      <c r="VHW723" s="7"/>
      <c r="VHX723" s="7"/>
      <c r="VHY723" s="7"/>
      <c r="VHZ723" s="7"/>
      <c r="VIA723" s="7"/>
      <c r="VIB723" s="7"/>
      <c r="VIC723" s="7"/>
      <c r="VID723" s="7"/>
      <c r="VIE723" s="7"/>
      <c r="VIF723" s="7"/>
      <c r="VIG723" s="7"/>
      <c r="VIH723" s="7"/>
      <c r="VII723" s="7"/>
      <c r="VIJ723" s="7"/>
      <c r="VIK723" s="7"/>
      <c r="VIL723" s="7"/>
      <c r="VIM723" s="7"/>
      <c r="VIN723" s="7"/>
      <c r="VIO723" s="7"/>
      <c r="VIP723" s="7"/>
      <c r="VIQ723" s="7"/>
      <c r="VIR723" s="7"/>
      <c r="VIS723" s="7"/>
      <c r="VIT723" s="7"/>
      <c r="VIU723" s="7"/>
      <c r="VIV723" s="7"/>
      <c r="VIW723" s="7"/>
      <c r="VIX723" s="7"/>
      <c r="VIY723" s="7"/>
      <c r="VIZ723" s="7"/>
      <c r="VJA723" s="7"/>
      <c r="VJB723" s="7"/>
      <c r="VJC723" s="7"/>
      <c r="VJD723" s="7"/>
      <c r="VJE723" s="7"/>
      <c r="VJF723" s="7"/>
      <c r="VJG723" s="7"/>
      <c r="VJH723" s="7"/>
      <c r="VJI723" s="7"/>
      <c r="VJJ723" s="7"/>
      <c r="VJK723" s="7"/>
      <c r="VJL723" s="7"/>
      <c r="VJM723" s="7"/>
      <c r="VJN723" s="7"/>
      <c r="VJO723" s="7"/>
      <c r="VJP723" s="7"/>
      <c r="VJQ723" s="7"/>
      <c r="VJR723" s="7"/>
      <c r="VJS723" s="7"/>
      <c r="VJT723" s="7"/>
      <c r="VJU723" s="7"/>
      <c r="VJV723" s="7"/>
      <c r="VJW723" s="7"/>
      <c r="VJX723" s="7"/>
      <c r="VJY723" s="7"/>
      <c r="VJZ723" s="7"/>
      <c r="VKA723" s="7"/>
      <c r="VKB723" s="7"/>
      <c r="VKC723" s="7"/>
      <c r="VKD723" s="7"/>
      <c r="VKE723" s="7"/>
      <c r="VKF723" s="7"/>
      <c r="VKG723" s="7"/>
      <c r="VKH723" s="7"/>
      <c r="VKI723" s="7"/>
      <c r="VKJ723" s="7"/>
      <c r="VKK723" s="7"/>
      <c r="VKL723" s="7"/>
      <c r="VKM723" s="7"/>
      <c r="VKN723" s="7"/>
      <c r="VKO723" s="7"/>
      <c r="VKP723" s="7"/>
      <c r="VKQ723" s="7"/>
      <c r="VKR723" s="7"/>
      <c r="VKS723" s="7"/>
      <c r="VKT723" s="7"/>
      <c r="VKU723" s="7"/>
      <c r="VKV723" s="7"/>
      <c r="VKW723" s="7"/>
      <c r="VKX723" s="7"/>
      <c r="VKY723" s="7"/>
      <c r="VKZ723" s="7"/>
      <c r="VLA723" s="7"/>
      <c r="VLB723" s="7"/>
      <c r="VLC723" s="7"/>
      <c r="VLD723" s="7"/>
      <c r="VLE723" s="7"/>
      <c r="VLF723" s="7"/>
      <c r="VLG723" s="7"/>
      <c r="VLH723" s="7"/>
      <c r="VLI723" s="7"/>
      <c r="VLJ723" s="7"/>
      <c r="VLK723" s="7"/>
      <c r="VLL723" s="7"/>
      <c r="VLM723" s="7"/>
      <c r="VLN723" s="7"/>
      <c r="VLO723" s="7"/>
      <c r="VLP723" s="7"/>
      <c r="VLQ723" s="7"/>
      <c r="VLR723" s="7"/>
      <c r="VLS723" s="7"/>
      <c r="VLT723" s="7"/>
      <c r="VLU723" s="7"/>
      <c r="VLV723" s="7"/>
      <c r="VLW723" s="7"/>
      <c r="VLX723" s="7"/>
      <c r="VLY723" s="7"/>
      <c r="VLZ723" s="7"/>
      <c r="VMA723" s="7"/>
      <c r="VMB723" s="7"/>
      <c r="VMC723" s="7"/>
      <c r="VMD723" s="7"/>
      <c r="VME723" s="7"/>
      <c r="VMF723" s="7"/>
      <c r="VMG723" s="7"/>
      <c r="VMH723" s="7"/>
      <c r="VMI723" s="7"/>
      <c r="VMJ723" s="7"/>
      <c r="VMK723" s="7"/>
      <c r="VML723" s="7"/>
      <c r="VMM723" s="7"/>
      <c r="VMN723" s="7"/>
      <c r="VMO723" s="7"/>
      <c r="VMP723" s="7"/>
      <c r="VMQ723" s="7"/>
      <c r="VMR723" s="7"/>
      <c r="VMS723" s="7"/>
      <c r="VMT723" s="7"/>
      <c r="VMU723" s="7"/>
      <c r="VMV723" s="7"/>
      <c r="VMW723" s="7"/>
      <c r="VMX723" s="7"/>
      <c r="VMY723" s="7"/>
      <c r="VMZ723" s="7"/>
      <c r="VNA723" s="7"/>
      <c r="VNB723" s="7"/>
      <c r="VNC723" s="7"/>
      <c r="VND723" s="7"/>
      <c r="VNE723" s="7"/>
      <c r="VNF723" s="7"/>
      <c r="VNG723" s="7"/>
      <c r="VNH723" s="7"/>
      <c r="VNI723" s="7"/>
      <c r="VNJ723" s="7"/>
      <c r="VNK723" s="7"/>
      <c r="VNL723" s="7"/>
      <c r="VNM723" s="7"/>
      <c r="VNN723" s="7"/>
      <c r="VNO723" s="7"/>
      <c r="VNP723" s="7"/>
      <c r="VNQ723" s="7"/>
      <c r="VNR723" s="7"/>
      <c r="VNS723" s="7"/>
      <c r="VNT723" s="7"/>
      <c r="VNU723" s="7"/>
      <c r="VNV723" s="7"/>
      <c r="VNW723" s="7"/>
      <c r="VNX723" s="7"/>
      <c r="VNY723" s="7"/>
      <c r="VNZ723" s="7"/>
      <c r="VOA723" s="7"/>
      <c r="VOB723" s="7"/>
      <c r="VOC723" s="7"/>
      <c r="VOD723" s="7"/>
      <c r="VOE723" s="7"/>
      <c r="VOF723" s="7"/>
      <c r="VOG723" s="7"/>
      <c r="VOH723" s="7"/>
      <c r="VOI723" s="7"/>
      <c r="VOJ723" s="7"/>
      <c r="VOK723" s="7"/>
      <c r="VOL723" s="7"/>
      <c r="VOM723" s="7"/>
      <c r="VON723" s="7"/>
      <c r="VOO723" s="7"/>
      <c r="VOP723" s="7"/>
      <c r="VOQ723" s="7"/>
      <c r="VOR723" s="7"/>
      <c r="VOS723" s="7"/>
      <c r="VOT723" s="7"/>
      <c r="VOU723" s="7"/>
      <c r="VOV723" s="7"/>
      <c r="VOW723" s="7"/>
      <c r="VOX723" s="7"/>
      <c r="VOY723" s="7"/>
      <c r="VOZ723" s="7"/>
      <c r="VPA723" s="7"/>
      <c r="VPB723" s="7"/>
      <c r="VPC723" s="7"/>
      <c r="VPD723" s="7"/>
      <c r="VPE723" s="7"/>
      <c r="VPF723" s="7"/>
      <c r="VPG723" s="7"/>
      <c r="VPH723" s="7"/>
      <c r="VPI723" s="7"/>
      <c r="VPJ723" s="7"/>
      <c r="VPK723" s="7"/>
      <c r="VPL723" s="7"/>
      <c r="VPM723" s="7"/>
      <c r="VPN723" s="7"/>
      <c r="VPO723" s="7"/>
      <c r="VPP723" s="7"/>
      <c r="VPQ723" s="7"/>
      <c r="VPR723" s="7"/>
      <c r="VPS723" s="7"/>
      <c r="VPT723" s="7"/>
      <c r="VPU723" s="7"/>
      <c r="VPV723" s="7"/>
      <c r="VPW723" s="7"/>
      <c r="VPX723" s="7"/>
      <c r="VPY723" s="7"/>
      <c r="VPZ723" s="7"/>
      <c r="VQA723" s="7"/>
      <c r="VQB723" s="7"/>
      <c r="VQC723" s="7"/>
      <c r="VQD723" s="7"/>
      <c r="VQE723" s="7"/>
      <c r="VQF723" s="7"/>
      <c r="VQG723" s="7"/>
      <c r="VQH723" s="7"/>
      <c r="VQI723" s="7"/>
      <c r="VQJ723" s="7"/>
      <c r="VQK723" s="7"/>
      <c r="VQL723" s="7"/>
      <c r="VQM723" s="7"/>
      <c r="VQN723" s="7"/>
      <c r="VQO723" s="7"/>
      <c r="VQP723" s="7"/>
      <c r="VQQ723" s="7"/>
      <c r="VQR723" s="7"/>
      <c r="VQS723" s="7"/>
      <c r="VQT723" s="7"/>
      <c r="VQU723" s="7"/>
      <c r="VQV723" s="7"/>
      <c r="VQW723" s="7"/>
      <c r="VQX723" s="7"/>
      <c r="VQY723" s="7"/>
      <c r="VQZ723" s="7"/>
      <c r="VRA723" s="7"/>
      <c r="VRB723" s="7"/>
      <c r="VRC723" s="7"/>
      <c r="VRD723" s="7"/>
      <c r="VRE723" s="7"/>
      <c r="VRF723" s="7"/>
      <c r="VRG723" s="7"/>
      <c r="VRH723" s="7"/>
      <c r="VRI723" s="7"/>
      <c r="VRJ723" s="7"/>
      <c r="VRK723" s="7"/>
      <c r="VRL723" s="7"/>
      <c r="VRM723" s="7"/>
      <c r="VRN723" s="7"/>
      <c r="VRO723" s="7"/>
      <c r="VRP723" s="7"/>
      <c r="VRQ723" s="7"/>
      <c r="VRR723" s="7"/>
      <c r="VRS723" s="7"/>
      <c r="VRT723" s="7"/>
      <c r="VRU723" s="7"/>
      <c r="VRV723" s="7"/>
      <c r="VRW723" s="7"/>
      <c r="VRX723" s="7"/>
      <c r="VRY723" s="7"/>
      <c r="VRZ723" s="7"/>
      <c r="VSA723" s="7"/>
      <c r="VSB723" s="7"/>
      <c r="VSC723" s="7"/>
      <c r="VSD723" s="7"/>
      <c r="VSE723" s="7"/>
      <c r="VSF723" s="7"/>
      <c r="VSG723" s="7"/>
      <c r="VSH723" s="7"/>
      <c r="VSI723" s="7"/>
      <c r="VSJ723" s="7"/>
      <c r="VSK723" s="7"/>
      <c r="VSL723" s="7"/>
      <c r="VSM723" s="7"/>
      <c r="VSN723" s="7"/>
      <c r="VSO723" s="7"/>
      <c r="VSP723" s="7"/>
      <c r="VSQ723" s="7"/>
      <c r="VSR723" s="7"/>
      <c r="VSS723" s="7"/>
      <c r="VST723" s="7"/>
      <c r="VSU723" s="7"/>
      <c r="VSV723" s="7"/>
      <c r="VSW723" s="7"/>
      <c r="VSX723" s="7"/>
      <c r="VSY723" s="7"/>
      <c r="VSZ723" s="7"/>
      <c r="VTA723" s="7"/>
      <c r="VTB723" s="7"/>
      <c r="VTC723" s="7"/>
      <c r="VTD723" s="7"/>
      <c r="VTE723" s="7"/>
      <c r="VTF723" s="7"/>
      <c r="VTG723" s="7"/>
      <c r="VTH723" s="7"/>
      <c r="VTI723" s="7"/>
      <c r="VTJ723" s="7"/>
      <c r="VTK723" s="7"/>
      <c r="VTL723" s="7"/>
      <c r="VTM723" s="7"/>
      <c r="VTN723" s="7"/>
      <c r="VTO723" s="7"/>
      <c r="VTP723" s="7"/>
      <c r="VTQ723" s="7"/>
      <c r="VTR723" s="7"/>
      <c r="VTS723" s="7"/>
      <c r="VTT723" s="7"/>
      <c r="VTU723" s="7"/>
      <c r="VTV723" s="7"/>
      <c r="VTW723" s="7"/>
      <c r="VTX723" s="7"/>
      <c r="VTY723" s="7"/>
      <c r="VTZ723" s="7"/>
      <c r="VUA723" s="7"/>
      <c r="VUB723" s="7"/>
      <c r="VUC723" s="7"/>
      <c r="VUD723" s="7"/>
      <c r="VUE723" s="7"/>
      <c r="VUF723" s="7"/>
      <c r="VUG723" s="7"/>
      <c r="VUH723" s="7"/>
      <c r="VUI723" s="7"/>
      <c r="VUJ723" s="7"/>
      <c r="VUK723" s="7"/>
      <c r="VUL723" s="7"/>
      <c r="VUM723" s="7"/>
      <c r="VUN723" s="7"/>
      <c r="VUO723" s="7"/>
      <c r="VUP723" s="7"/>
      <c r="VUQ723" s="7"/>
      <c r="VUR723" s="7"/>
      <c r="VUS723" s="7"/>
      <c r="VUT723" s="7"/>
      <c r="VUU723" s="7"/>
      <c r="VUV723" s="7"/>
      <c r="VUW723" s="7"/>
      <c r="VUX723" s="7"/>
      <c r="VUY723" s="7"/>
      <c r="VUZ723" s="7"/>
      <c r="VVA723" s="7"/>
      <c r="VVB723" s="7"/>
      <c r="VVC723" s="7"/>
      <c r="VVD723" s="7"/>
      <c r="VVE723" s="7"/>
      <c r="VVF723" s="7"/>
      <c r="VVG723" s="7"/>
      <c r="VVH723" s="7"/>
      <c r="VVI723" s="7"/>
      <c r="VVJ723" s="7"/>
      <c r="VVK723" s="7"/>
      <c r="VVL723" s="7"/>
      <c r="VVM723" s="7"/>
      <c r="VVN723" s="7"/>
      <c r="VVO723" s="7"/>
      <c r="VVP723" s="7"/>
      <c r="VVQ723" s="7"/>
      <c r="VVR723" s="7"/>
      <c r="VVS723" s="7"/>
      <c r="VVT723" s="7"/>
      <c r="VVU723" s="7"/>
      <c r="VVV723" s="7"/>
      <c r="VVW723" s="7"/>
      <c r="VVX723" s="7"/>
      <c r="VVY723" s="7"/>
      <c r="VVZ723" s="7"/>
      <c r="VWA723" s="7"/>
      <c r="VWB723" s="7"/>
      <c r="VWC723" s="7"/>
      <c r="VWD723" s="7"/>
      <c r="VWE723" s="7"/>
      <c r="VWF723" s="7"/>
      <c r="VWG723" s="7"/>
      <c r="VWH723" s="7"/>
      <c r="VWI723" s="7"/>
      <c r="VWJ723" s="7"/>
      <c r="VWK723" s="7"/>
      <c r="VWL723" s="7"/>
      <c r="VWM723" s="7"/>
      <c r="VWN723" s="7"/>
      <c r="VWO723" s="7"/>
      <c r="VWP723" s="7"/>
      <c r="VWQ723" s="7"/>
      <c r="VWR723" s="7"/>
      <c r="VWS723" s="7"/>
      <c r="VWT723" s="7"/>
      <c r="VWU723" s="7"/>
      <c r="VWV723" s="7"/>
      <c r="VWW723" s="7"/>
      <c r="VWX723" s="7"/>
      <c r="VWY723" s="7"/>
      <c r="VWZ723" s="7"/>
      <c r="VXA723" s="7"/>
      <c r="VXB723" s="7"/>
      <c r="VXC723" s="7"/>
      <c r="VXD723" s="7"/>
      <c r="VXE723" s="7"/>
      <c r="VXF723" s="7"/>
      <c r="VXG723" s="7"/>
      <c r="VXH723" s="7"/>
      <c r="VXI723" s="7"/>
      <c r="VXJ723" s="7"/>
      <c r="VXK723" s="7"/>
      <c r="VXL723" s="7"/>
      <c r="VXM723" s="7"/>
      <c r="VXN723" s="7"/>
      <c r="VXO723" s="7"/>
      <c r="VXP723" s="7"/>
      <c r="VXQ723" s="7"/>
      <c r="VXR723" s="7"/>
      <c r="VXS723" s="7"/>
      <c r="VXT723" s="7"/>
      <c r="VXU723" s="7"/>
      <c r="VXV723" s="7"/>
      <c r="VXW723" s="7"/>
      <c r="VXX723" s="7"/>
      <c r="VXY723" s="7"/>
      <c r="VXZ723" s="7"/>
      <c r="VYA723" s="7"/>
      <c r="VYB723" s="7"/>
      <c r="VYC723" s="7"/>
      <c r="VYD723" s="7"/>
      <c r="VYE723" s="7"/>
      <c r="VYF723" s="7"/>
      <c r="VYG723" s="7"/>
      <c r="VYH723" s="7"/>
      <c r="VYI723" s="7"/>
      <c r="VYJ723" s="7"/>
      <c r="VYK723" s="7"/>
      <c r="VYL723" s="7"/>
      <c r="VYM723" s="7"/>
      <c r="VYN723" s="7"/>
      <c r="VYO723" s="7"/>
      <c r="VYP723" s="7"/>
      <c r="VYQ723" s="7"/>
      <c r="VYR723" s="7"/>
      <c r="VYS723" s="7"/>
      <c r="VYT723" s="7"/>
      <c r="VYU723" s="7"/>
      <c r="VYV723" s="7"/>
      <c r="VYW723" s="7"/>
      <c r="VYX723" s="7"/>
      <c r="VYY723" s="7"/>
      <c r="VYZ723" s="7"/>
      <c r="VZA723" s="7"/>
      <c r="VZB723" s="7"/>
      <c r="VZC723" s="7"/>
      <c r="VZD723" s="7"/>
      <c r="VZE723" s="7"/>
      <c r="VZF723" s="7"/>
      <c r="VZG723" s="7"/>
      <c r="VZH723" s="7"/>
      <c r="VZI723" s="7"/>
      <c r="VZJ723" s="7"/>
      <c r="VZK723" s="7"/>
      <c r="VZL723" s="7"/>
      <c r="VZM723" s="7"/>
      <c r="VZN723" s="7"/>
      <c r="VZO723" s="7"/>
      <c r="VZP723" s="7"/>
      <c r="VZQ723" s="7"/>
      <c r="VZR723" s="7"/>
      <c r="VZS723" s="7"/>
      <c r="VZT723" s="7"/>
      <c r="VZU723" s="7"/>
      <c r="VZV723" s="7"/>
      <c r="VZW723" s="7"/>
      <c r="VZX723" s="7"/>
      <c r="VZY723" s="7"/>
      <c r="VZZ723" s="7"/>
      <c r="WAA723" s="7"/>
      <c r="WAB723" s="7"/>
      <c r="WAC723" s="7"/>
      <c r="WAD723" s="7"/>
      <c r="WAE723" s="7"/>
      <c r="WAF723" s="7"/>
      <c r="WAG723" s="7"/>
      <c r="WAH723" s="7"/>
      <c r="WAI723" s="7"/>
      <c r="WAJ723" s="7"/>
      <c r="WAK723" s="7"/>
      <c r="WAL723" s="7"/>
      <c r="WAM723" s="7"/>
      <c r="WAN723" s="7"/>
      <c r="WAO723" s="7"/>
      <c r="WAP723" s="7"/>
      <c r="WAQ723" s="7"/>
      <c r="WAR723" s="7"/>
      <c r="WAS723" s="7"/>
      <c r="WAT723" s="7"/>
      <c r="WAU723" s="7"/>
      <c r="WAV723" s="7"/>
      <c r="WAW723" s="7"/>
      <c r="WAX723" s="7"/>
      <c r="WAY723" s="7"/>
      <c r="WAZ723" s="7"/>
      <c r="WBA723" s="7"/>
      <c r="WBB723" s="7"/>
      <c r="WBC723" s="7"/>
      <c r="WBD723" s="7"/>
      <c r="WBE723" s="7"/>
      <c r="WBF723" s="7"/>
      <c r="WBG723" s="7"/>
      <c r="WBH723" s="7"/>
      <c r="WBI723" s="7"/>
      <c r="WBJ723" s="7"/>
      <c r="WBK723" s="7"/>
      <c r="WBL723" s="7"/>
      <c r="WBM723" s="7"/>
      <c r="WBN723" s="7"/>
      <c r="WBO723" s="7"/>
      <c r="WBP723" s="7"/>
      <c r="WBQ723" s="7"/>
      <c r="WBR723" s="7"/>
      <c r="WBS723" s="7"/>
      <c r="WBT723" s="7"/>
      <c r="WBU723" s="7"/>
      <c r="WBV723" s="7"/>
      <c r="WBW723" s="7"/>
      <c r="WBX723" s="7"/>
      <c r="WBY723" s="7"/>
      <c r="WBZ723" s="7"/>
      <c r="WCA723" s="7"/>
      <c r="WCB723" s="7"/>
      <c r="WCC723" s="7"/>
      <c r="WCD723" s="7"/>
      <c r="WCE723" s="7"/>
      <c r="WCF723" s="7"/>
      <c r="WCG723" s="7"/>
      <c r="WCH723" s="7"/>
      <c r="WCI723" s="7"/>
      <c r="WCJ723" s="7"/>
      <c r="WCK723" s="7"/>
      <c r="WCL723" s="7"/>
      <c r="WCM723" s="7"/>
      <c r="WCN723" s="7"/>
      <c r="WCO723" s="7"/>
      <c r="WCP723" s="7"/>
      <c r="WCQ723" s="7"/>
      <c r="WCR723" s="7"/>
      <c r="WCS723" s="7"/>
      <c r="WCT723" s="7"/>
      <c r="WCU723" s="7"/>
      <c r="WCV723" s="7"/>
      <c r="WCW723" s="7"/>
      <c r="WCX723" s="7"/>
      <c r="WCY723" s="7"/>
      <c r="WCZ723" s="7"/>
      <c r="WDA723" s="7"/>
      <c r="WDB723" s="7"/>
      <c r="WDC723" s="7"/>
      <c r="WDD723" s="7"/>
      <c r="WDE723" s="7"/>
      <c r="WDF723" s="7"/>
      <c r="WDG723" s="7"/>
      <c r="WDH723" s="7"/>
      <c r="WDI723" s="7"/>
      <c r="WDJ723" s="7"/>
      <c r="WDK723" s="7"/>
      <c r="WDL723" s="7"/>
      <c r="WDM723" s="7"/>
      <c r="WDN723" s="7"/>
      <c r="WDO723" s="7"/>
      <c r="WDP723" s="7"/>
      <c r="WDQ723" s="7"/>
      <c r="WDR723" s="7"/>
      <c r="WDS723" s="7"/>
      <c r="WDT723" s="7"/>
      <c r="WDU723" s="7"/>
      <c r="WDV723" s="7"/>
      <c r="WDW723" s="7"/>
      <c r="WDX723" s="7"/>
      <c r="WDY723" s="7"/>
      <c r="WDZ723" s="7"/>
      <c r="WEA723" s="7"/>
      <c r="WEB723" s="7"/>
      <c r="WEC723" s="7"/>
      <c r="WED723" s="7"/>
      <c r="WEE723" s="7"/>
      <c r="WEF723" s="7"/>
      <c r="WEG723" s="7"/>
      <c r="WEH723" s="7"/>
      <c r="WEI723" s="7"/>
      <c r="WEJ723" s="7"/>
      <c r="WEK723" s="7"/>
      <c r="WEL723" s="7"/>
      <c r="WEM723" s="7"/>
      <c r="WEN723" s="7"/>
      <c r="WEO723" s="7"/>
      <c r="WEP723" s="7"/>
      <c r="WEQ723" s="7"/>
      <c r="WER723" s="7"/>
      <c r="WES723" s="7"/>
      <c r="WET723" s="7"/>
      <c r="WEU723" s="7"/>
      <c r="WEV723" s="7"/>
      <c r="WEW723" s="7"/>
      <c r="WEX723" s="7"/>
      <c r="WEY723" s="7"/>
      <c r="WEZ723" s="7"/>
      <c r="WFA723" s="7"/>
      <c r="WFB723" s="7"/>
      <c r="WFC723" s="7"/>
      <c r="WFD723" s="7"/>
      <c r="WFE723" s="7"/>
      <c r="WFF723" s="7"/>
      <c r="WFG723" s="7"/>
      <c r="WFH723" s="7"/>
      <c r="WFI723" s="7"/>
      <c r="WFJ723" s="7"/>
      <c r="WFK723" s="7"/>
      <c r="WFL723" s="7"/>
      <c r="WFM723" s="7"/>
      <c r="WFN723" s="7"/>
      <c r="WFO723" s="7"/>
      <c r="WFP723" s="7"/>
      <c r="WFQ723" s="7"/>
      <c r="WFR723" s="7"/>
      <c r="WFS723" s="7"/>
      <c r="WFT723" s="7"/>
      <c r="WFU723" s="7"/>
      <c r="WFV723" s="7"/>
      <c r="WFW723" s="7"/>
      <c r="WFX723" s="7"/>
      <c r="WFY723" s="7"/>
      <c r="WFZ723" s="7"/>
      <c r="WGA723" s="7"/>
      <c r="WGB723" s="7"/>
      <c r="WGC723" s="7"/>
      <c r="WGD723" s="7"/>
      <c r="WGE723" s="7"/>
      <c r="WGF723" s="7"/>
      <c r="WGG723" s="7"/>
      <c r="WGH723" s="7"/>
      <c r="WGI723" s="7"/>
      <c r="WGJ723" s="7"/>
      <c r="WGK723" s="7"/>
      <c r="WGL723" s="7"/>
      <c r="WGM723" s="7"/>
      <c r="WGN723" s="7"/>
      <c r="WGO723" s="7"/>
      <c r="WGP723" s="7"/>
      <c r="WGQ723" s="7"/>
      <c r="WGR723" s="7"/>
      <c r="WGS723" s="7"/>
      <c r="WGT723" s="7"/>
      <c r="WGU723" s="7"/>
      <c r="WGV723" s="7"/>
      <c r="WGW723" s="7"/>
      <c r="WGX723" s="7"/>
      <c r="WGY723" s="7"/>
      <c r="WGZ723" s="7"/>
      <c r="WHA723" s="7"/>
      <c r="WHB723" s="7"/>
      <c r="WHC723" s="7"/>
      <c r="WHD723" s="7"/>
      <c r="WHE723" s="7"/>
      <c r="WHF723" s="7"/>
      <c r="WHG723" s="7"/>
      <c r="WHH723" s="7"/>
      <c r="WHI723" s="7"/>
      <c r="WHJ723" s="7"/>
      <c r="WHK723" s="7"/>
      <c r="WHL723" s="7"/>
      <c r="WHM723" s="7"/>
      <c r="WHN723" s="7"/>
      <c r="WHO723" s="7"/>
      <c r="WHP723" s="7"/>
      <c r="WHQ723" s="7"/>
      <c r="WHR723" s="7"/>
      <c r="WHS723" s="7"/>
      <c r="WHT723" s="7"/>
      <c r="WHU723" s="7"/>
      <c r="WHV723" s="7"/>
      <c r="WHW723" s="7"/>
      <c r="WHX723" s="7"/>
      <c r="WHY723" s="7"/>
      <c r="WHZ723" s="7"/>
      <c r="WIA723" s="7"/>
      <c r="WIB723" s="7"/>
      <c r="WIC723" s="7"/>
      <c r="WID723" s="7"/>
      <c r="WIE723" s="7"/>
      <c r="WIF723" s="7"/>
      <c r="WIG723" s="7"/>
      <c r="WIH723" s="7"/>
      <c r="WII723" s="7"/>
      <c r="WIJ723" s="7"/>
      <c r="WIK723" s="7"/>
      <c r="WIL723" s="7"/>
      <c r="WIM723" s="7"/>
      <c r="WIN723" s="7"/>
      <c r="WIO723" s="7"/>
      <c r="WIP723" s="7"/>
      <c r="WIQ723" s="7"/>
      <c r="WIR723" s="7"/>
      <c r="WIS723" s="7"/>
      <c r="WIT723" s="7"/>
      <c r="WIU723" s="7"/>
      <c r="WIV723" s="7"/>
      <c r="WIW723" s="7"/>
      <c r="WIX723" s="7"/>
      <c r="WIY723" s="7"/>
      <c r="WIZ723" s="7"/>
      <c r="WJA723" s="7"/>
      <c r="WJB723" s="7"/>
      <c r="WJC723" s="7"/>
      <c r="WJD723" s="7"/>
      <c r="WJE723" s="7"/>
      <c r="WJF723" s="7"/>
      <c r="WJG723" s="7"/>
      <c r="WJH723" s="7"/>
      <c r="WJI723" s="7"/>
      <c r="WJJ723" s="7"/>
      <c r="WJK723" s="7"/>
      <c r="WJL723" s="7"/>
      <c r="WJM723" s="7"/>
      <c r="WJN723" s="7"/>
      <c r="WJO723" s="7"/>
      <c r="WJP723" s="7"/>
      <c r="WJQ723" s="7"/>
      <c r="WJR723" s="7"/>
      <c r="WJS723" s="7"/>
      <c r="WJT723" s="7"/>
      <c r="WJU723" s="7"/>
      <c r="WJV723" s="7"/>
      <c r="WJW723" s="7"/>
      <c r="WJX723" s="7"/>
      <c r="WJY723" s="7"/>
      <c r="WJZ723" s="7"/>
      <c r="WKA723" s="7"/>
      <c r="WKB723" s="7"/>
      <c r="WKC723" s="7"/>
      <c r="WKD723" s="7"/>
      <c r="WKE723" s="7"/>
      <c r="WKF723" s="7"/>
      <c r="WKG723" s="7"/>
      <c r="WKH723" s="7"/>
      <c r="WKI723" s="7"/>
      <c r="WKJ723" s="7"/>
      <c r="WKK723" s="7"/>
      <c r="WKL723" s="7"/>
      <c r="WKM723" s="7"/>
      <c r="WKN723" s="7"/>
      <c r="WKO723" s="7"/>
      <c r="WKP723" s="7"/>
      <c r="WKQ723" s="7"/>
      <c r="WKR723" s="7"/>
      <c r="WKS723" s="7"/>
      <c r="WKT723" s="7"/>
      <c r="WKU723" s="7"/>
      <c r="WKV723" s="7"/>
      <c r="WKW723" s="7"/>
      <c r="WKX723" s="7"/>
      <c r="WKY723" s="7"/>
      <c r="WKZ723" s="7"/>
      <c r="WLA723" s="7"/>
      <c r="WLB723" s="7"/>
      <c r="WLC723" s="7"/>
      <c r="WLD723" s="7"/>
      <c r="WLE723" s="7"/>
      <c r="WLF723" s="7"/>
      <c r="WLG723" s="7"/>
      <c r="WLH723" s="7"/>
      <c r="WLI723" s="7"/>
      <c r="WLJ723" s="7"/>
      <c r="WLK723" s="7"/>
      <c r="WLL723" s="7"/>
      <c r="WLM723" s="7"/>
      <c r="WLN723" s="7"/>
      <c r="WLO723" s="7"/>
      <c r="WLP723" s="7"/>
      <c r="WLQ723" s="7"/>
      <c r="WLR723" s="7"/>
      <c r="WLS723" s="7"/>
      <c r="WLT723" s="7"/>
      <c r="WLU723" s="7"/>
      <c r="WLV723" s="7"/>
      <c r="WLW723" s="7"/>
      <c r="WLX723" s="7"/>
      <c r="WLY723" s="7"/>
      <c r="WLZ723" s="7"/>
      <c r="WMA723" s="7"/>
      <c r="WMB723" s="7"/>
      <c r="WMC723" s="7"/>
      <c r="WMD723" s="7"/>
      <c r="WME723" s="7"/>
      <c r="WMF723" s="7"/>
      <c r="WMG723" s="7"/>
      <c r="WMH723" s="7"/>
      <c r="WMI723" s="7"/>
      <c r="WMJ723" s="7"/>
      <c r="WMK723" s="7"/>
      <c r="WML723" s="7"/>
      <c r="WMM723" s="7"/>
      <c r="WMN723" s="7"/>
      <c r="WMO723" s="7"/>
      <c r="WMP723" s="7"/>
      <c r="WMQ723" s="7"/>
      <c r="WMR723" s="7"/>
      <c r="WMS723" s="7"/>
      <c r="WMT723" s="7"/>
      <c r="WMU723" s="7"/>
      <c r="WMV723" s="7"/>
      <c r="WMW723" s="7"/>
      <c r="WMX723" s="7"/>
      <c r="WMY723" s="7"/>
      <c r="WMZ723" s="7"/>
      <c r="WNA723" s="7"/>
      <c r="WNB723" s="7"/>
      <c r="WNC723" s="7"/>
      <c r="WND723" s="7"/>
      <c r="WNE723" s="7"/>
      <c r="WNF723" s="7"/>
      <c r="WNG723" s="7"/>
      <c r="WNH723" s="7"/>
      <c r="WNI723" s="7"/>
      <c r="WNJ723" s="7"/>
      <c r="WNK723" s="7"/>
      <c r="WNL723" s="7"/>
      <c r="WNM723" s="7"/>
      <c r="WNN723" s="7"/>
      <c r="WNO723" s="7"/>
      <c r="WNP723" s="7"/>
      <c r="WNQ723" s="7"/>
      <c r="WNR723" s="7"/>
      <c r="WNS723" s="7"/>
      <c r="WNT723" s="7"/>
      <c r="WNU723" s="7"/>
      <c r="WNV723" s="7"/>
      <c r="WNW723" s="7"/>
      <c r="WNX723" s="7"/>
      <c r="WNY723" s="7"/>
      <c r="WNZ723" s="7"/>
      <c r="WOA723" s="7"/>
      <c r="WOB723" s="7"/>
      <c r="WOC723" s="7"/>
      <c r="WOD723" s="7"/>
      <c r="WOE723" s="7"/>
      <c r="WOF723" s="7"/>
      <c r="WOG723" s="7"/>
      <c r="WOH723" s="7"/>
      <c r="WOI723" s="7"/>
      <c r="WOJ723" s="7"/>
      <c r="WOK723" s="7"/>
      <c r="WOL723" s="7"/>
      <c r="WOM723" s="7"/>
      <c r="WON723" s="7"/>
      <c r="WOO723" s="7"/>
      <c r="WOP723" s="7"/>
      <c r="WOQ723" s="7"/>
      <c r="WOR723" s="7"/>
      <c r="WOS723" s="7"/>
      <c r="WOT723" s="7"/>
      <c r="WOU723" s="7"/>
      <c r="WOV723" s="7"/>
      <c r="WOW723" s="7"/>
      <c r="WOX723" s="7"/>
      <c r="WOY723" s="7"/>
      <c r="WOZ723" s="7"/>
      <c r="WPA723" s="7"/>
      <c r="WPB723" s="7"/>
      <c r="WPC723" s="7"/>
      <c r="WPD723" s="7"/>
      <c r="WPE723" s="7"/>
      <c r="WPF723" s="7"/>
      <c r="WPG723" s="7"/>
      <c r="WPH723" s="7"/>
      <c r="WPI723" s="7"/>
      <c r="WPJ723" s="7"/>
      <c r="WPK723" s="7"/>
      <c r="WPL723" s="7"/>
      <c r="WPM723" s="7"/>
      <c r="WPN723" s="7"/>
      <c r="WPO723" s="7"/>
      <c r="WPP723" s="7"/>
      <c r="WPQ723" s="7"/>
      <c r="WPR723" s="7"/>
      <c r="WPS723" s="7"/>
      <c r="WPT723" s="7"/>
      <c r="WPU723" s="7"/>
      <c r="WPV723" s="7"/>
      <c r="WPW723" s="7"/>
      <c r="WPX723" s="7"/>
      <c r="WPY723" s="7"/>
      <c r="WPZ723" s="7"/>
      <c r="WQA723" s="7"/>
      <c r="WQB723" s="7"/>
      <c r="WQC723" s="7"/>
      <c r="WQD723" s="7"/>
      <c r="WQE723" s="7"/>
      <c r="WQF723" s="7"/>
      <c r="WQG723" s="7"/>
      <c r="WQH723" s="7"/>
      <c r="WQI723" s="7"/>
      <c r="WQJ723" s="7"/>
      <c r="WQK723" s="7"/>
      <c r="WQL723" s="7"/>
      <c r="WQM723" s="7"/>
      <c r="WQN723" s="7"/>
      <c r="WQO723" s="7"/>
      <c r="WQP723" s="7"/>
      <c r="WQQ723" s="7"/>
      <c r="WQR723" s="7"/>
      <c r="WQS723" s="7"/>
      <c r="WQT723" s="7"/>
      <c r="WQU723" s="7"/>
      <c r="WQV723" s="7"/>
      <c r="WQW723" s="7"/>
      <c r="WQX723" s="7"/>
      <c r="WQY723" s="7"/>
      <c r="WQZ723" s="7"/>
      <c r="WRA723" s="7"/>
      <c r="WRB723" s="7"/>
      <c r="WRC723" s="7"/>
      <c r="WRD723" s="7"/>
      <c r="WRE723" s="7"/>
      <c r="WRF723" s="7"/>
      <c r="WRG723" s="7"/>
      <c r="WRH723" s="7"/>
      <c r="WRI723" s="7"/>
      <c r="WRJ723" s="7"/>
      <c r="WRK723" s="7"/>
      <c r="WRL723" s="7"/>
      <c r="WRM723" s="7"/>
      <c r="WRN723" s="7"/>
      <c r="WRO723" s="7"/>
      <c r="WRP723" s="7"/>
      <c r="WRQ723" s="7"/>
      <c r="WRR723" s="7"/>
      <c r="WRS723" s="7"/>
      <c r="WRT723" s="7"/>
      <c r="WRU723" s="7"/>
      <c r="WRV723" s="7"/>
      <c r="WRW723" s="7"/>
      <c r="WRX723" s="7"/>
      <c r="WRY723" s="7"/>
      <c r="WRZ723" s="7"/>
      <c r="WSA723" s="7"/>
      <c r="WSB723" s="7"/>
      <c r="WSC723" s="7"/>
      <c r="WSD723" s="7"/>
      <c r="WSE723" s="7"/>
      <c r="WSF723" s="7"/>
      <c r="WSG723" s="7"/>
      <c r="WSH723" s="7"/>
      <c r="WSI723" s="7"/>
      <c r="WSJ723" s="7"/>
      <c r="WSK723" s="7"/>
      <c r="WSL723" s="7"/>
      <c r="WSM723" s="7"/>
      <c r="WSN723" s="7"/>
      <c r="WSO723" s="7"/>
      <c r="WSP723" s="7"/>
      <c r="WSQ723" s="7"/>
      <c r="WSR723" s="7"/>
      <c r="WSS723" s="7"/>
      <c r="WST723" s="7"/>
      <c r="WSU723" s="7"/>
      <c r="WSV723" s="7"/>
      <c r="WSW723" s="7"/>
      <c r="WSX723" s="7"/>
      <c r="WSY723" s="7"/>
      <c r="WSZ723" s="7"/>
      <c r="WTA723" s="7"/>
      <c r="WTB723" s="7"/>
      <c r="WTC723" s="7"/>
      <c r="WTD723" s="7"/>
      <c r="WTE723" s="7"/>
      <c r="WTF723" s="7"/>
      <c r="WTG723" s="7"/>
      <c r="WTH723" s="7"/>
      <c r="WTI723" s="7"/>
      <c r="WTJ723" s="7"/>
      <c r="WTK723" s="7"/>
      <c r="WTL723" s="7"/>
      <c r="WTM723" s="7"/>
      <c r="WTN723" s="7"/>
      <c r="WTO723" s="7"/>
      <c r="WTP723" s="7"/>
      <c r="WTQ723" s="7"/>
      <c r="WTR723" s="7"/>
      <c r="WTS723" s="7"/>
      <c r="WTT723" s="7"/>
      <c r="WTU723" s="7"/>
      <c r="WTV723" s="7"/>
      <c r="WTW723" s="7"/>
      <c r="WTX723" s="7"/>
      <c r="WTY723" s="7"/>
      <c r="WTZ723" s="7"/>
      <c r="WUA723" s="7"/>
      <c r="WUB723" s="7"/>
      <c r="WUC723" s="7"/>
      <c r="WUD723" s="7"/>
      <c r="WUE723" s="7"/>
      <c r="WUF723" s="7"/>
      <c r="WUG723" s="7"/>
      <c r="WUH723" s="7"/>
      <c r="WUI723" s="7"/>
      <c r="WUJ723" s="7"/>
      <c r="WUK723" s="7"/>
      <c r="WUL723" s="7"/>
      <c r="WUM723" s="7"/>
      <c r="WUN723" s="7"/>
      <c r="WUO723" s="7"/>
      <c r="WUP723" s="7"/>
      <c r="WUQ723" s="7"/>
      <c r="WUR723" s="7"/>
      <c r="WUS723" s="7"/>
      <c r="WUT723" s="7"/>
      <c r="WUU723" s="7"/>
      <c r="WUV723" s="7"/>
      <c r="WUW723" s="7"/>
      <c r="WUX723" s="7"/>
      <c r="WUY723" s="7"/>
      <c r="WUZ723" s="7"/>
      <c r="WVA723" s="7"/>
      <c r="WVB723" s="7"/>
      <c r="WVC723" s="7"/>
      <c r="WVD723" s="7"/>
      <c r="WVE723" s="7"/>
      <c r="WVF723" s="7"/>
      <c r="WVG723" s="7"/>
      <c r="WVH723" s="7"/>
      <c r="WVI723" s="7"/>
      <c r="WVJ723" s="7"/>
      <c r="WVK723" s="7"/>
      <c r="WVL723" s="7"/>
      <c r="WVM723" s="7"/>
      <c r="WVN723" s="7"/>
      <c r="WVO723" s="7"/>
      <c r="WVP723" s="7"/>
      <c r="WVQ723" s="7"/>
      <c r="WVR723" s="7"/>
      <c r="WVS723" s="7"/>
      <c r="WVT723" s="7"/>
      <c r="WVU723" s="7"/>
      <c r="WVV723" s="7"/>
      <c r="WVW723" s="7"/>
      <c r="WVX723" s="7"/>
      <c r="WVY723" s="7"/>
      <c r="WVZ723" s="7"/>
      <c r="WWA723" s="7"/>
      <c r="WWB723" s="7"/>
      <c r="WWC723" s="7"/>
      <c r="WWD723" s="7"/>
      <c r="WWE723" s="7"/>
      <c r="WWF723" s="7"/>
      <c r="WWG723" s="7"/>
      <c r="WWH723" s="7"/>
      <c r="WWI723" s="7"/>
      <c r="WWJ723" s="7"/>
      <c r="WWK723" s="7"/>
      <c r="WWL723" s="7"/>
      <c r="WWM723" s="7"/>
      <c r="WWN723" s="7"/>
      <c r="WWO723" s="7"/>
      <c r="WWP723" s="7"/>
      <c r="WWQ723" s="7"/>
      <c r="WWR723" s="7"/>
      <c r="WWS723" s="7"/>
      <c r="WWT723" s="7"/>
      <c r="WWU723" s="7"/>
      <c r="WWV723" s="7"/>
      <c r="WWW723" s="7"/>
      <c r="WWX723" s="7"/>
      <c r="WWY723" s="7"/>
      <c r="WWZ723" s="7"/>
      <c r="WXA723" s="7"/>
      <c r="WXB723" s="7"/>
      <c r="WXC723" s="7"/>
      <c r="WXD723" s="7"/>
      <c r="WXE723" s="7"/>
      <c r="WXF723" s="7"/>
      <c r="WXG723" s="7"/>
      <c r="WXH723" s="7"/>
      <c r="WXI723" s="7"/>
      <c r="WXJ723" s="7"/>
      <c r="WXK723" s="7"/>
      <c r="WXL723" s="7"/>
      <c r="WXM723" s="7"/>
      <c r="WXN723" s="7"/>
      <c r="WXO723" s="7"/>
      <c r="WXP723" s="7"/>
      <c r="WXQ723" s="7"/>
      <c r="WXR723" s="7"/>
      <c r="WXS723" s="7"/>
      <c r="WXT723" s="7"/>
      <c r="WXU723" s="7"/>
      <c r="WXV723" s="7"/>
      <c r="WXW723" s="7"/>
      <c r="WXX723" s="7"/>
      <c r="WXY723" s="7"/>
      <c r="WXZ723" s="7"/>
      <c r="WYA723" s="7"/>
      <c r="WYB723" s="7"/>
      <c r="WYC723" s="7"/>
      <c r="WYD723" s="7"/>
      <c r="WYE723" s="7"/>
      <c r="WYF723" s="7"/>
      <c r="WYG723" s="7"/>
      <c r="WYH723" s="7"/>
      <c r="WYI723" s="7"/>
      <c r="WYJ723" s="7"/>
      <c r="WYK723" s="7"/>
      <c r="WYL723" s="7"/>
      <c r="WYM723" s="7"/>
      <c r="WYN723" s="7"/>
      <c r="WYO723" s="7"/>
      <c r="WYP723" s="7"/>
      <c r="WYQ723" s="7"/>
      <c r="WYR723" s="7"/>
      <c r="WYS723" s="7"/>
      <c r="WYT723" s="7"/>
      <c r="WYU723" s="7"/>
      <c r="WYV723" s="7"/>
      <c r="WYW723" s="7"/>
      <c r="WYX723" s="7"/>
      <c r="WYY723" s="7"/>
      <c r="WYZ723" s="7"/>
      <c r="WZA723" s="7"/>
      <c r="WZB723" s="7"/>
      <c r="WZC723" s="7"/>
      <c r="WZD723" s="7"/>
      <c r="WZE723" s="7"/>
      <c r="WZF723" s="7"/>
      <c r="WZG723" s="7"/>
      <c r="WZH723" s="7"/>
      <c r="WZI723" s="7"/>
      <c r="WZJ723" s="7"/>
      <c r="WZK723" s="7"/>
      <c r="WZL723" s="7"/>
      <c r="WZM723" s="7"/>
      <c r="WZN723" s="7"/>
      <c r="WZO723" s="7"/>
      <c r="WZP723" s="7"/>
      <c r="WZQ723" s="7"/>
      <c r="WZR723" s="7"/>
      <c r="WZS723" s="7"/>
      <c r="WZT723" s="7"/>
      <c r="WZU723" s="7"/>
      <c r="WZV723" s="7"/>
      <c r="WZW723" s="7"/>
      <c r="WZX723" s="7"/>
      <c r="WZY723" s="7"/>
      <c r="WZZ723" s="7"/>
      <c r="XAA723" s="7"/>
      <c r="XAB723" s="7"/>
      <c r="XAC723" s="7"/>
      <c r="XAD723" s="7"/>
      <c r="XAE723" s="7"/>
      <c r="XAF723" s="7"/>
      <c r="XAG723" s="7"/>
      <c r="XAH723" s="7"/>
      <c r="XAI723" s="7"/>
      <c r="XAJ723" s="7"/>
      <c r="XAK723" s="7"/>
      <c r="XAL723" s="7"/>
      <c r="XAM723" s="7"/>
      <c r="XAN723" s="7"/>
      <c r="XAO723" s="7"/>
      <c r="XAP723" s="7"/>
      <c r="XAQ723" s="7"/>
      <c r="XAR723" s="7"/>
      <c r="XAS723" s="7"/>
      <c r="XAT723" s="7"/>
      <c r="XAU723" s="7"/>
      <c r="XAV723" s="7"/>
      <c r="XAW723" s="7"/>
      <c r="XAX723" s="7"/>
      <c r="XAY723" s="7"/>
      <c r="XAZ723" s="7"/>
      <c r="XBA723" s="7"/>
      <c r="XBB723" s="7"/>
      <c r="XBC723" s="7"/>
      <c r="XBD723" s="7"/>
      <c r="XBE723" s="7"/>
      <c r="XBF723" s="7"/>
      <c r="XBG723" s="7"/>
      <c r="XBH723" s="7"/>
      <c r="XBI723" s="7"/>
      <c r="XBJ723" s="7"/>
      <c r="XBK723" s="7"/>
      <c r="XBL723" s="7"/>
      <c r="XBM723" s="7"/>
      <c r="XBN723" s="7"/>
      <c r="XBO723" s="7"/>
      <c r="XBP723" s="7"/>
      <c r="XBQ723" s="7"/>
      <c r="XBR723" s="7"/>
      <c r="XBS723" s="7"/>
      <c r="XBT723" s="7"/>
      <c r="XBU723" s="7"/>
      <c r="XBV723" s="7"/>
      <c r="XBW723" s="7"/>
      <c r="XBX723" s="7"/>
      <c r="XBY723" s="7"/>
      <c r="XBZ723" s="7"/>
      <c r="XCA723" s="7"/>
      <c r="XCB723" s="7"/>
      <c r="XCC723" s="7"/>
      <c r="XCD723" s="7"/>
      <c r="XCE723" s="7"/>
      <c r="XCF723" s="7"/>
      <c r="XCG723" s="7"/>
      <c r="XCH723" s="7"/>
      <c r="XCI723" s="7"/>
      <c r="XCJ723" s="7"/>
      <c r="XCK723" s="7"/>
      <c r="XCL723" s="7"/>
      <c r="XCM723" s="7"/>
      <c r="XCN723" s="7"/>
      <c r="XCO723" s="7"/>
      <c r="XCP723" s="7"/>
      <c r="XCQ723" s="7"/>
      <c r="XCR723" s="7"/>
      <c r="XCS723" s="7"/>
      <c r="XCT723" s="7"/>
      <c r="XCU723" s="7"/>
      <c r="XCV723" s="7"/>
      <c r="XCW723" s="7"/>
      <c r="XCX723" s="7"/>
      <c r="XCY723" s="7"/>
      <c r="XCZ723" s="7"/>
      <c r="XDA723" s="7"/>
      <c r="XDB723" s="7"/>
      <c r="XDC723" s="7"/>
      <c r="XDD723" s="7"/>
      <c r="XDE723" s="7"/>
      <c r="XDF723" s="7"/>
      <c r="XDG723" s="7"/>
      <c r="XDH723" s="7"/>
      <c r="XDI723" s="7"/>
      <c r="XDJ723" s="7"/>
      <c r="XDK723" s="7"/>
      <c r="XDL723" s="7"/>
      <c r="XDM723" s="7"/>
      <c r="XDN723" s="7"/>
      <c r="XDO723" s="7"/>
      <c r="XDP723" s="7"/>
      <c r="XDQ723" s="7"/>
      <c r="XDR723" s="7"/>
      <c r="XDS723" s="7"/>
      <c r="XDT723" s="7"/>
      <c r="XDU723" s="7"/>
      <c r="XDV723" s="7"/>
      <c r="XDW723" s="7"/>
      <c r="XDX723" s="7"/>
      <c r="XDY723" s="7"/>
      <c r="XDZ723" s="7"/>
      <c r="XEA723" s="7"/>
      <c r="XEB723" s="7"/>
      <c r="XEC723" s="7"/>
      <c r="XED723" s="7"/>
      <c r="XEE723" s="7"/>
      <c r="XEF723" s="7"/>
      <c r="XEG723" s="7"/>
      <c r="XEH723" s="7"/>
      <c r="XEI723" s="7"/>
      <c r="XEJ723" s="7"/>
    </row>
    <row r="724" spans="1:16364" ht="39.75" customHeight="1">
      <c r="A724" s="12" t="s">
        <v>50</v>
      </c>
      <c r="B724" s="12" t="s">
        <v>1764</v>
      </c>
      <c r="C724" s="12" t="s">
        <v>494</v>
      </c>
      <c r="D724" s="12" t="s">
        <v>1466</v>
      </c>
      <c r="E724" s="25">
        <v>44409</v>
      </c>
      <c r="F724" s="25">
        <v>44531</v>
      </c>
      <c r="G724" s="15" t="s">
        <v>1743</v>
      </c>
      <c r="H724" s="14">
        <v>44409</v>
      </c>
      <c r="I724" s="12" t="s">
        <v>73</v>
      </c>
      <c r="J724" s="12" t="s">
        <v>1744</v>
      </c>
      <c r="K724" s="12" t="s">
        <v>3591</v>
      </c>
      <c r="L724" s="12" t="s">
        <v>1442</v>
      </c>
      <c r="M724" s="15"/>
      <c r="N724" s="16" t="s">
        <v>3526</v>
      </c>
      <c r="O724" s="9">
        <v>719</v>
      </c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  <c r="FR724" s="7"/>
      <c r="FS724" s="7"/>
      <c r="FT724" s="7"/>
      <c r="FU724" s="7"/>
      <c r="FV724" s="7"/>
      <c r="FW724" s="7"/>
      <c r="FX724" s="7"/>
      <c r="FY724" s="7"/>
      <c r="FZ724" s="7"/>
      <c r="GA724" s="7"/>
      <c r="GB724" s="7"/>
      <c r="GC724" s="7"/>
      <c r="GD724" s="7"/>
      <c r="GE724" s="7"/>
      <c r="GF724" s="7"/>
      <c r="GG724" s="7"/>
      <c r="GH724" s="7"/>
      <c r="GI724" s="7"/>
      <c r="GJ724" s="7"/>
      <c r="GK724" s="7"/>
      <c r="GL724" s="7"/>
      <c r="GM724" s="7"/>
      <c r="GN724" s="7"/>
      <c r="GO724" s="7"/>
      <c r="GP724" s="7"/>
      <c r="GQ724" s="7"/>
      <c r="GR724" s="7"/>
      <c r="GS724" s="7"/>
      <c r="GT724" s="7"/>
      <c r="GU724" s="7"/>
      <c r="GV724" s="7"/>
      <c r="GW724" s="7"/>
      <c r="GX724" s="7"/>
      <c r="GY724" s="7"/>
      <c r="GZ724" s="7"/>
      <c r="HA724" s="7"/>
      <c r="HB724" s="7"/>
      <c r="HC724" s="7"/>
      <c r="HD724" s="7"/>
      <c r="HE724" s="7"/>
      <c r="HF724" s="7"/>
      <c r="HG724" s="7"/>
      <c r="HH724" s="7"/>
      <c r="HI724" s="7"/>
      <c r="HJ724" s="7"/>
      <c r="HK724" s="7"/>
      <c r="HL724" s="7"/>
      <c r="HM724" s="7"/>
      <c r="HN724" s="7"/>
      <c r="HO724" s="7"/>
      <c r="HP724" s="7"/>
      <c r="HQ724" s="7"/>
      <c r="HR724" s="7"/>
      <c r="HS724" s="7"/>
      <c r="HT724" s="7"/>
      <c r="HU724" s="7"/>
      <c r="HV724" s="7"/>
      <c r="HW724" s="7"/>
      <c r="HX724" s="7"/>
      <c r="HY724" s="7"/>
      <c r="HZ724" s="7"/>
      <c r="IA724" s="7"/>
      <c r="IB724" s="7"/>
      <c r="IC724" s="7"/>
      <c r="ID724" s="7"/>
      <c r="IE724" s="7"/>
      <c r="IF724" s="7"/>
      <c r="IG724" s="7"/>
      <c r="IH724" s="7"/>
      <c r="II724" s="7"/>
      <c r="IJ724" s="7"/>
      <c r="IK724" s="7"/>
      <c r="IL724" s="7"/>
      <c r="IM724" s="7"/>
      <c r="IN724" s="7"/>
      <c r="IO724" s="7"/>
      <c r="IP724" s="7"/>
      <c r="IQ724" s="7"/>
      <c r="IR724" s="7"/>
      <c r="IS724" s="7"/>
      <c r="IT724" s="7"/>
      <c r="IU724" s="7"/>
      <c r="IV724" s="7"/>
      <c r="IW724" s="7"/>
      <c r="IX724" s="7"/>
      <c r="IY724" s="7"/>
      <c r="IZ724" s="7"/>
      <c r="JA724" s="7"/>
      <c r="JB724" s="7"/>
      <c r="JC724" s="7"/>
      <c r="JD724" s="7"/>
      <c r="JE724" s="7"/>
      <c r="JF724" s="7"/>
      <c r="JG724" s="7"/>
      <c r="JH724" s="7"/>
      <c r="JI724" s="7"/>
      <c r="JJ724" s="7"/>
      <c r="JK724" s="7"/>
      <c r="JL724" s="7"/>
      <c r="JM724" s="7"/>
      <c r="JN724" s="7"/>
      <c r="JO724" s="7"/>
      <c r="JP724" s="7"/>
      <c r="JQ724" s="7"/>
      <c r="JR724" s="7"/>
      <c r="JS724" s="7"/>
      <c r="JT724" s="7"/>
      <c r="JU724" s="7"/>
      <c r="JV724" s="7"/>
      <c r="JW724" s="7"/>
      <c r="JX724" s="7"/>
      <c r="JY724" s="7"/>
      <c r="JZ724" s="7"/>
      <c r="KA724" s="7"/>
      <c r="KB724" s="7"/>
      <c r="KC724" s="7"/>
      <c r="KD724" s="7"/>
      <c r="KE724" s="7"/>
      <c r="KF724" s="7"/>
      <c r="KG724" s="7"/>
      <c r="KH724" s="7"/>
      <c r="KI724" s="7"/>
      <c r="KJ724" s="7"/>
      <c r="KK724" s="7"/>
      <c r="KL724" s="7"/>
      <c r="KM724" s="7"/>
      <c r="KN724" s="7"/>
      <c r="KO724" s="7"/>
      <c r="KP724" s="7"/>
      <c r="KQ724" s="7"/>
      <c r="KR724" s="7"/>
      <c r="KS724" s="7"/>
      <c r="KT724" s="7"/>
      <c r="KU724" s="7"/>
      <c r="KV724" s="7"/>
      <c r="KW724" s="7"/>
      <c r="KX724" s="7"/>
      <c r="KY724" s="7"/>
      <c r="KZ724" s="7"/>
      <c r="LA724" s="7"/>
      <c r="LB724" s="7"/>
      <c r="LC724" s="7"/>
      <c r="LD724" s="7"/>
      <c r="LE724" s="7"/>
      <c r="LF724" s="7"/>
      <c r="LG724" s="7"/>
      <c r="LH724" s="7"/>
      <c r="LI724" s="7"/>
      <c r="LJ724" s="7"/>
      <c r="LK724" s="7"/>
      <c r="LL724" s="7"/>
      <c r="LM724" s="7"/>
      <c r="LN724" s="7"/>
      <c r="LO724" s="7"/>
      <c r="LP724" s="7"/>
      <c r="LQ724" s="7"/>
      <c r="LR724" s="7"/>
      <c r="LS724" s="7"/>
      <c r="LT724" s="7"/>
      <c r="LU724" s="7"/>
      <c r="LV724" s="7"/>
      <c r="LW724" s="7"/>
      <c r="LX724" s="7"/>
      <c r="LY724" s="7"/>
      <c r="LZ724" s="7"/>
      <c r="MA724" s="7"/>
      <c r="MB724" s="7"/>
      <c r="MC724" s="7"/>
      <c r="MD724" s="7"/>
      <c r="ME724" s="7"/>
      <c r="MF724" s="7"/>
      <c r="MG724" s="7"/>
      <c r="MH724" s="7"/>
      <c r="MI724" s="7"/>
      <c r="MJ724" s="7"/>
      <c r="MK724" s="7"/>
      <c r="ML724" s="7"/>
      <c r="MM724" s="7"/>
      <c r="MN724" s="7"/>
      <c r="MO724" s="7"/>
      <c r="MP724" s="7"/>
      <c r="MQ724" s="7"/>
      <c r="MR724" s="7"/>
      <c r="MS724" s="7"/>
      <c r="MT724" s="7"/>
      <c r="MU724" s="7"/>
      <c r="MV724" s="7"/>
      <c r="MW724" s="7"/>
      <c r="MX724" s="7"/>
      <c r="MY724" s="7"/>
      <c r="MZ724" s="7"/>
      <c r="NA724" s="7"/>
      <c r="NB724" s="7"/>
      <c r="NC724" s="7"/>
      <c r="ND724" s="7"/>
      <c r="NE724" s="7"/>
      <c r="NF724" s="7"/>
      <c r="NG724" s="7"/>
      <c r="NH724" s="7"/>
      <c r="NI724" s="7"/>
      <c r="NJ724" s="7"/>
      <c r="NK724" s="7"/>
      <c r="NL724" s="7"/>
      <c r="NM724" s="7"/>
      <c r="NN724" s="7"/>
      <c r="NO724" s="7"/>
      <c r="NP724" s="7"/>
      <c r="NQ724" s="7"/>
      <c r="NR724" s="7"/>
      <c r="NS724" s="7"/>
      <c r="NT724" s="7"/>
      <c r="NU724" s="7"/>
      <c r="NV724" s="7"/>
      <c r="NW724" s="7"/>
      <c r="NX724" s="7"/>
      <c r="NY724" s="7"/>
      <c r="NZ724" s="7"/>
      <c r="OA724" s="7"/>
      <c r="OB724" s="7"/>
      <c r="OC724" s="7"/>
      <c r="OD724" s="7"/>
      <c r="OE724" s="7"/>
      <c r="OF724" s="7"/>
      <c r="OG724" s="7"/>
      <c r="OH724" s="7"/>
      <c r="OI724" s="7"/>
      <c r="OJ724" s="7"/>
      <c r="OK724" s="7"/>
      <c r="OL724" s="7"/>
      <c r="OM724" s="7"/>
      <c r="ON724" s="7"/>
      <c r="OO724" s="7"/>
      <c r="OP724" s="7"/>
      <c r="OQ724" s="7"/>
      <c r="OR724" s="7"/>
      <c r="OS724" s="7"/>
      <c r="OT724" s="7"/>
      <c r="OU724" s="7"/>
      <c r="OV724" s="7"/>
      <c r="OW724" s="7"/>
      <c r="OX724" s="7"/>
      <c r="OY724" s="7"/>
      <c r="OZ724" s="7"/>
      <c r="PA724" s="7"/>
      <c r="PB724" s="7"/>
      <c r="PC724" s="7"/>
      <c r="PD724" s="7"/>
      <c r="PE724" s="7"/>
      <c r="PF724" s="7"/>
      <c r="PG724" s="7"/>
      <c r="PH724" s="7"/>
      <c r="PI724" s="7"/>
      <c r="PJ724" s="7"/>
      <c r="PK724" s="7"/>
      <c r="PL724" s="7"/>
      <c r="PM724" s="7"/>
      <c r="PN724" s="7"/>
      <c r="PO724" s="7"/>
      <c r="PP724" s="7"/>
      <c r="PQ724" s="7"/>
      <c r="PR724" s="7"/>
      <c r="PS724" s="7"/>
      <c r="PT724" s="7"/>
      <c r="PU724" s="7"/>
      <c r="PV724" s="7"/>
      <c r="PW724" s="7"/>
      <c r="PX724" s="7"/>
      <c r="PY724" s="7"/>
      <c r="PZ724" s="7"/>
      <c r="QA724" s="7"/>
      <c r="QB724" s="7"/>
      <c r="QC724" s="7"/>
      <c r="QD724" s="7"/>
      <c r="QE724" s="7"/>
      <c r="QF724" s="7"/>
      <c r="QG724" s="7"/>
      <c r="QH724" s="7"/>
      <c r="QI724" s="7"/>
      <c r="QJ724" s="7"/>
      <c r="QK724" s="7"/>
      <c r="QL724" s="7"/>
      <c r="QM724" s="7"/>
      <c r="QN724" s="7"/>
      <c r="QO724" s="7"/>
      <c r="QP724" s="7"/>
      <c r="QQ724" s="7"/>
      <c r="QR724" s="7"/>
      <c r="QS724" s="7"/>
      <c r="QT724" s="7"/>
      <c r="QU724" s="7"/>
      <c r="QV724" s="7"/>
      <c r="QW724" s="7"/>
      <c r="QX724" s="7"/>
      <c r="QY724" s="7"/>
      <c r="QZ724" s="7"/>
      <c r="RA724" s="7"/>
      <c r="RB724" s="7"/>
      <c r="RC724" s="7"/>
      <c r="RD724" s="7"/>
      <c r="RE724" s="7"/>
      <c r="RF724" s="7"/>
      <c r="RG724" s="7"/>
      <c r="RH724" s="7"/>
      <c r="RI724" s="7"/>
      <c r="RJ724" s="7"/>
      <c r="RK724" s="7"/>
      <c r="RL724" s="7"/>
      <c r="RM724" s="7"/>
      <c r="RN724" s="7"/>
      <c r="RO724" s="7"/>
      <c r="RP724" s="7"/>
      <c r="RQ724" s="7"/>
      <c r="RR724" s="7"/>
      <c r="RS724" s="7"/>
      <c r="RT724" s="7"/>
      <c r="RU724" s="7"/>
      <c r="RV724" s="7"/>
      <c r="RW724" s="7"/>
      <c r="RX724" s="7"/>
      <c r="RY724" s="7"/>
      <c r="RZ724" s="7"/>
      <c r="SA724" s="7"/>
      <c r="SB724" s="7"/>
      <c r="SC724" s="7"/>
      <c r="SD724" s="7"/>
      <c r="SE724" s="7"/>
      <c r="SF724" s="7"/>
      <c r="SG724" s="7"/>
      <c r="SH724" s="7"/>
      <c r="SI724" s="7"/>
      <c r="SJ724" s="7"/>
      <c r="SK724" s="7"/>
      <c r="SL724" s="7"/>
      <c r="SM724" s="7"/>
      <c r="SN724" s="7"/>
      <c r="SO724" s="7"/>
      <c r="SP724" s="7"/>
      <c r="SQ724" s="7"/>
      <c r="SR724" s="7"/>
      <c r="SS724" s="7"/>
      <c r="ST724" s="7"/>
      <c r="SU724" s="7"/>
      <c r="SV724" s="7"/>
      <c r="SW724" s="7"/>
      <c r="SX724" s="7"/>
      <c r="SY724" s="7"/>
      <c r="SZ724" s="7"/>
      <c r="TA724" s="7"/>
      <c r="TB724" s="7"/>
      <c r="TC724" s="7"/>
      <c r="TD724" s="7"/>
      <c r="TE724" s="7"/>
      <c r="TF724" s="7"/>
      <c r="TG724" s="7"/>
      <c r="TH724" s="7"/>
      <c r="TI724" s="7"/>
      <c r="TJ724" s="7"/>
      <c r="TK724" s="7"/>
      <c r="TL724" s="7"/>
      <c r="TM724" s="7"/>
      <c r="TN724" s="7"/>
      <c r="TO724" s="7"/>
      <c r="TP724" s="7"/>
      <c r="TQ724" s="7"/>
      <c r="TR724" s="7"/>
      <c r="TS724" s="7"/>
      <c r="TT724" s="7"/>
      <c r="TU724" s="7"/>
      <c r="TV724" s="7"/>
      <c r="TW724" s="7"/>
      <c r="TX724" s="7"/>
      <c r="TY724" s="7"/>
      <c r="TZ724" s="7"/>
      <c r="UA724" s="7"/>
      <c r="UB724" s="7"/>
      <c r="UC724" s="7"/>
      <c r="UD724" s="7"/>
      <c r="UE724" s="7"/>
      <c r="UF724" s="7"/>
      <c r="UG724" s="7"/>
      <c r="UH724" s="7"/>
      <c r="UI724" s="7"/>
      <c r="UJ724" s="7"/>
      <c r="UK724" s="7"/>
      <c r="UL724" s="7"/>
      <c r="UM724" s="7"/>
      <c r="UN724" s="7"/>
      <c r="UO724" s="7"/>
      <c r="UP724" s="7"/>
      <c r="UQ724" s="7"/>
      <c r="UR724" s="7"/>
      <c r="US724" s="7"/>
      <c r="UT724" s="7"/>
      <c r="UU724" s="7"/>
      <c r="UV724" s="7"/>
      <c r="UW724" s="7"/>
      <c r="UX724" s="7"/>
      <c r="UY724" s="7"/>
      <c r="UZ724" s="7"/>
      <c r="VA724" s="7"/>
      <c r="VB724" s="7"/>
      <c r="VC724" s="7"/>
      <c r="VD724" s="7"/>
      <c r="VE724" s="7"/>
      <c r="VF724" s="7"/>
      <c r="VG724" s="7"/>
      <c r="VH724" s="7"/>
      <c r="VI724" s="7"/>
      <c r="VJ724" s="7"/>
      <c r="VK724" s="7"/>
      <c r="VL724" s="7"/>
      <c r="VM724" s="7"/>
      <c r="VN724" s="7"/>
      <c r="VO724" s="7"/>
      <c r="VP724" s="7"/>
      <c r="VQ724" s="7"/>
      <c r="VR724" s="7"/>
      <c r="VS724" s="7"/>
      <c r="VT724" s="7"/>
      <c r="VU724" s="7"/>
      <c r="VV724" s="7"/>
      <c r="VW724" s="7"/>
      <c r="VX724" s="7"/>
      <c r="VY724" s="7"/>
      <c r="VZ724" s="7"/>
      <c r="WA724" s="7"/>
      <c r="WB724" s="7"/>
      <c r="WC724" s="7"/>
      <c r="WD724" s="7"/>
      <c r="WE724" s="7"/>
      <c r="WF724" s="7"/>
      <c r="WG724" s="7"/>
      <c r="WH724" s="7"/>
      <c r="WI724" s="7"/>
      <c r="WJ724" s="7"/>
      <c r="WK724" s="7"/>
      <c r="WL724" s="7"/>
      <c r="WM724" s="7"/>
      <c r="WN724" s="7"/>
      <c r="WO724" s="7"/>
      <c r="WP724" s="7"/>
      <c r="WQ724" s="7"/>
      <c r="WR724" s="7"/>
      <c r="WS724" s="7"/>
      <c r="WT724" s="7"/>
      <c r="WU724" s="7"/>
      <c r="WV724" s="7"/>
      <c r="WW724" s="7"/>
      <c r="WX724" s="7"/>
      <c r="WY724" s="7"/>
      <c r="WZ724" s="7"/>
      <c r="XA724" s="7"/>
      <c r="XB724" s="7"/>
      <c r="XC724" s="7"/>
      <c r="XD724" s="7"/>
      <c r="XE724" s="7"/>
      <c r="XF724" s="7"/>
      <c r="XG724" s="7"/>
      <c r="XH724" s="7"/>
      <c r="XI724" s="7"/>
      <c r="XJ724" s="7"/>
      <c r="XK724" s="7"/>
      <c r="XL724" s="7"/>
      <c r="XM724" s="7"/>
      <c r="XN724" s="7"/>
      <c r="XO724" s="7"/>
      <c r="XP724" s="7"/>
      <c r="XQ724" s="7"/>
      <c r="XR724" s="7"/>
      <c r="XS724" s="7"/>
      <c r="XT724" s="7"/>
      <c r="XU724" s="7"/>
      <c r="XV724" s="7"/>
      <c r="XW724" s="7"/>
      <c r="XX724" s="7"/>
      <c r="XY724" s="7"/>
      <c r="XZ724" s="7"/>
      <c r="YA724" s="7"/>
      <c r="YB724" s="7"/>
      <c r="YC724" s="7"/>
      <c r="YD724" s="7"/>
      <c r="YE724" s="7"/>
      <c r="YF724" s="7"/>
      <c r="YG724" s="7"/>
      <c r="YH724" s="7"/>
      <c r="YI724" s="7"/>
      <c r="YJ724" s="7"/>
      <c r="YK724" s="7"/>
      <c r="YL724" s="7"/>
      <c r="YM724" s="7"/>
      <c r="YN724" s="7"/>
      <c r="YO724" s="7"/>
      <c r="YP724" s="7"/>
      <c r="YQ724" s="7"/>
      <c r="YR724" s="7"/>
      <c r="YS724" s="7"/>
      <c r="YT724" s="7"/>
      <c r="YU724" s="7"/>
      <c r="YV724" s="7"/>
      <c r="YW724" s="7"/>
      <c r="YX724" s="7"/>
      <c r="YY724" s="7"/>
      <c r="YZ724" s="7"/>
      <c r="ZA724" s="7"/>
      <c r="ZB724" s="7"/>
      <c r="ZC724" s="7"/>
      <c r="ZD724" s="7"/>
      <c r="ZE724" s="7"/>
      <c r="ZF724" s="7"/>
      <c r="ZG724" s="7"/>
      <c r="ZH724" s="7"/>
      <c r="ZI724" s="7"/>
      <c r="ZJ724" s="7"/>
      <c r="ZK724" s="7"/>
      <c r="ZL724" s="7"/>
      <c r="ZM724" s="7"/>
      <c r="ZN724" s="7"/>
      <c r="ZO724" s="7"/>
      <c r="ZP724" s="7"/>
      <c r="ZQ724" s="7"/>
      <c r="ZR724" s="7"/>
      <c r="ZS724" s="7"/>
      <c r="ZT724" s="7"/>
      <c r="ZU724" s="7"/>
      <c r="ZV724" s="7"/>
      <c r="ZW724" s="7"/>
      <c r="ZX724" s="7"/>
      <c r="ZY724" s="7"/>
      <c r="ZZ724" s="7"/>
      <c r="AAA724" s="7"/>
      <c r="AAB724" s="7"/>
      <c r="AAC724" s="7"/>
      <c r="AAD724" s="7"/>
      <c r="AAE724" s="7"/>
      <c r="AAF724" s="7"/>
      <c r="AAG724" s="7"/>
      <c r="AAH724" s="7"/>
      <c r="AAI724" s="7"/>
      <c r="AAJ724" s="7"/>
      <c r="AAK724" s="7"/>
      <c r="AAL724" s="7"/>
      <c r="AAM724" s="7"/>
      <c r="AAN724" s="7"/>
      <c r="AAO724" s="7"/>
      <c r="AAP724" s="7"/>
      <c r="AAQ724" s="7"/>
      <c r="AAR724" s="7"/>
      <c r="AAS724" s="7"/>
      <c r="AAT724" s="7"/>
      <c r="AAU724" s="7"/>
      <c r="AAV724" s="7"/>
      <c r="AAW724" s="7"/>
      <c r="AAX724" s="7"/>
      <c r="AAY724" s="7"/>
      <c r="AAZ724" s="7"/>
      <c r="ABA724" s="7"/>
      <c r="ABB724" s="7"/>
      <c r="ABC724" s="7"/>
      <c r="ABD724" s="7"/>
      <c r="ABE724" s="7"/>
      <c r="ABF724" s="7"/>
      <c r="ABG724" s="7"/>
      <c r="ABH724" s="7"/>
      <c r="ABI724" s="7"/>
      <c r="ABJ724" s="7"/>
      <c r="ABK724" s="7"/>
      <c r="ABL724" s="7"/>
      <c r="ABM724" s="7"/>
      <c r="ABN724" s="7"/>
      <c r="ABO724" s="7"/>
      <c r="ABP724" s="7"/>
      <c r="ABQ724" s="7"/>
      <c r="ABR724" s="7"/>
      <c r="ABS724" s="7"/>
      <c r="ABT724" s="7"/>
      <c r="ABU724" s="7"/>
      <c r="ABV724" s="7"/>
      <c r="ABW724" s="7"/>
      <c r="ABX724" s="7"/>
      <c r="ABY724" s="7"/>
      <c r="ABZ724" s="7"/>
      <c r="ACA724" s="7"/>
      <c r="ACB724" s="7"/>
      <c r="ACC724" s="7"/>
      <c r="ACD724" s="7"/>
      <c r="ACE724" s="7"/>
      <c r="ACF724" s="7"/>
      <c r="ACG724" s="7"/>
      <c r="ACH724" s="7"/>
      <c r="ACI724" s="7"/>
      <c r="ACJ724" s="7"/>
      <c r="ACK724" s="7"/>
      <c r="ACL724" s="7"/>
      <c r="ACM724" s="7"/>
      <c r="ACN724" s="7"/>
      <c r="ACO724" s="7"/>
      <c r="ACP724" s="7"/>
      <c r="ACQ724" s="7"/>
      <c r="ACR724" s="7"/>
      <c r="ACS724" s="7"/>
      <c r="ACT724" s="7"/>
      <c r="ACU724" s="7"/>
      <c r="ACV724" s="7"/>
      <c r="ACW724" s="7"/>
      <c r="ACX724" s="7"/>
      <c r="ACY724" s="7"/>
      <c r="ACZ724" s="7"/>
      <c r="ADA724" s="7"/>
      <c r="ADB724" s="7"/>
      <c r="ADC724" s="7"/>
      <c r="ADD724" s="7"/>
      <c r="ADE724" s="7"/>
      <c r="ADF724" s="7"/>
      <c r="ADG724" s="7"/>
      <c r="ADH724" s="7"/>
      <c r="ADI724" s="7"/>
      <c r="ADJ724" s="7"/>
      <c r="ADK724" s="7"/>
      <c r="ADL724" s="7"/>
      <c r="ADM724" s="7"/>
      <c r="ADN724" s="7"/>
      <c r="ADO724" s="7"/>
      <c r="ADP724" s="7"/>
      <c r="ADQ724" s="7"/>
      <c r="ADR724" s="7"/>
      <c r="ADS724" s="7"/>
      <c r="ADT724" s="7"/>
      <c r="ADU724" s="7"/>
      <c r="ADV724" s="7"/>
      <c r="ADW724" s="7"/>
      <c r="ADX724" s="7"/>
      <c r="ADY724" s="7"/>
      <c r="ADZ724" s="7"/>
      <c r="AEA724" s="7"/>
      <c r="AEB724" s="7"/>
      <c r="AEC724" s="7"/>
      <c r="AED724" s="7"/>
      <c r="AEE724" s="7"/>
      <c r="AEF724" s="7"/>
      <c r="AEG724" s="7"/>
      <c r="AEH724" s="7"/>
      <c r="AEI724" s="7"/>
      <c r="AEJ724" s="7"/>
      <c r="AEK724" s="7"/>
      <c r="AEL724" s="7"/>
      <c r="AEM724" s="7"/>
      <c r="AEN724" s="7"/>
      <c r="AEO724" s="7"/>
      <c r="AEP724" s="7"/>
      <c r="AEQ724" s="7"/>
      <c r="AER724" s="7"/>
      <c r="AES724" s="7"/>
      <c r="AET724" s="7"/>
      <c r="AEU724" s="7"/>
      <c r="AEV724" s="7"/>
      <c r="AEW724" s="7"/>
      <c r="AEX724" s="7"/>
      <c r="AEY724" s="7"/>
      <c r="AEZ724" s="7"/>
      <c r="AFA724" s="7"/>
      <c r="AFB724" s="7"/>
      <c r="AFC724" s="7"/>
      <c r="AFD724" s="7"/>
      <c r="AFE724" s="7"/>
      <c r="AFF724" s="7"/>
      <c r="AFG724" s="7"/>
      <c r="AFH724" s="7"/>
      <c r="AFI724" s="7"/>
      <c r="AFJ724" s="7"/>
      <c r="AFK724" s="7"/>
      <c r="AFL724" s="7"/>
      <c r="AFM724" s="7"/>
      <c r="AFN724" s="7"/>
      <c r="AFO724" s="7"/>
      <c r="AFP724" s="7"/>
      <c r="AFQ724" s="7"/>
      <c r="AFR724" s="7"/>
      <c r="AFS724" s="7"/>
      <c r="AFT724" s="7"/>
      <c r="AFU724" s="7"/>
      <c r="AFV724" s="7"/>
      <c r="AFW724" s="7"/>
      <c r="AFX724" s="7"/>
      <c r="AFY724" s="7"/>
      <c r="AFZ724" s="7"/>
      <c r="AGA724" s="7"/>
      <c r="AGB724" s="7"/>
      <c r="AGC724" s="7"/>
      <c r="AGD724" s="7"/>
      <c r="AGE724" s="7"/>
      <c r="AGF724" s="7"/>
      <c r="AGG724" s="7"/>
      <c r="AGH724" s="7"/>
      <c r="AGI724" s="7"/>
      <c r="AGJ724" s="7"/>
      <c r="AGK724" s="7"/>
      <c r="AGL724" s="7"/>
      <c r="AGM724" s="7"/>
      <c r="AGN724" s="7"/>
      <c r="AGO724" s="7"/>
      <c r="AGP724" s="7"/>
      <c r="AGQ724" s="7"/>
      <c r="AGR724" s="7"/>
      <c r="AGS724" s="7"/>
      <c r="AGT724" s="7"/>
      <c r="AGU724" s="7"/>
      <c r="AGV724" s="7"/>
      <c r="AGW724" s="7"/>
      <c r="AGX724" s="7"/>
      <c r="AGY724" s="7"/>
      <c r="AGZ724" s="7"/>
      <c r="AHA724" s="7"/>
      <c r="AHB724" s="7"/>
      <c r="AHC724" s="7"/>
      <c r="AHD724" s="7"/>
      <c r="AHE724" s="7"/>
      <c r="AHF724" s="7"/>
      <c r="AHG724" s="7"/>
      <c r="AHH724" s="7"/>
      <c r="AHI724" s="7"/>
      <c r="AHJ724" s="7"/>
      <c r="AHK724" s="7"/>
      <c r="AHL724" s="7"/>
      <c r="AHM724" s="7"/>
      <c r="AHN724" s="7"/>
      <c r="AHO724" s="7"/>
      <c r="AHP724" s="7"/>
      <c r="AHQ724" s="7"/>
      <c r="AHR724" s="7"/>
      <c r="AHS724" s="7"/>
      <c r="AHT724" s="7"/>
      <c r="AHU724" s="7"/>
      <c r="AHV724" s="7"/>
      <c r="AHW724" s="7"/>
      <c r="AHX724" s="7"/>
      <c r="AHY724" s="7"/>
      <c r="AHZ724" s="7"/>
      <c r="AIA724" s="7"/>
      <c r="AIB724" s="7"/>
      <c r="AIC724" s="7"/>
      <c r="AID724" s="7"/>
      <c r="AIE724" s="7"/>
      <c r="AIF724" s="7"/>
      <c r="AIG724" s="7"/>
      <c r="AIH724" s="7"/>
      <c r="AII724" s="7"/>
      <c r="AIJ724" s="7"/>
      <c r="AIK724" s="7"/>
      <c r="AIL724" s="7"/>
      <c r="AIM724" s="7"/>
      <c r="AIN724" s="7"/>
      <c r="AIO724" s="7"/>
      <c r="AIP724" s="7"/>
      <c r="AIQ724" s="7"/>
      <c r="AIR724" s="7"/>
      <c r="AIS724" s="7"/>
      <c r="AIT724" s="7"/>
      <c r="AIU724" s="7"/>
      <c r="AIV724" s="7"/>
      <c r="AIW724" s="7"/>
      <c r="AIX724" s="7"/>
      <c r="AIY724" s="7"/>
      <c r="AIZ724" s="7"/>
      <c r="AJA724" s="7"/>
      <c r="AJB724" s="7"/>
      <c r="AJC724" s="7"/>
      <c r="AJD724" s="7"/>
      <c r="AJE724" s="7"/>
      <c r="AJF724" s="7"/>
      <c r="AJG724" s="7"/>
      <c r="AJH724" s="7"/>
      <c r="AJI724" s="7"/>
      <c r="AJJ724" s="7"/>
      <c r="AJK724" s="7"/>
      <c r="AJL724" s="7"/>
      <c r="AJM724" s="7"/>
      <c r="AJN724" s="7"/>
      <c r="AJO724" s="7"/>
      <c r="AJP724" s="7"/>
      <c r="AJQ724" s="7"/>
      <c r="AJR724" s="7"/>
      <c r="AJS724" s="7"/>
      <c r="AJT724" s="7"/>
      <c r="AJU724" s="7"/>
      <c r="AJV724" s="7"/>
      <c r="AJW724" s="7"/>
      <c r="AJX724" s="7"/>
      <c r="AJY724" s="7"/>
      <c r="AJZ724" s="7"/>
      <c r="AKA724" s="7"/>
      <c r="AKB724" s="7"/>
      <c r="AKC724" s="7"/>
      <c r="AKD724" s="7"/>
      <c r="AKE724" s="7"/>
      <c r="AKF724" s="7"/>
      <c r="AKG724" s="7"/>
      <c r="AKH724" s="7"/>
      <c r="AKI724" s="7"/>
      <c r="AKJ724" s="7"/>
      <c r="AKK724" s="7"/>
      <c r="AKL724" s="7"/>
      <c r="AKM724" s="7"/>
      <c r="AKN724" s="7"/>
      <c r="AKO724" s="7"/>
      <c r="AKP724" s="7"/>
      <c r="AKQ724" s="7"/>
      <c r="AKR724" s="7"/>
      <c r="AKS724" s="7"/>
      <c r="AKT724" s="7"/>
      <c r="AKU724" s="7"/>
      <c r="AKV724" s="7"/>
      <c r="AKW724" s="7"/>
      <c r="AKX724" s="7"/>
      <c r="AKY724" s="7"/>
      <c r="AKZ724" s="7"/>
      <c r="ALA724" s="7"/>
      <c r="ALB724" s="7"/>
      <c r="ALC724" s="7"/>
      <c r="ALD724" s="7"/>
      <c r="ALE724" s="7"/>
      <c r="ALF724" s="7"/>
      <c r="ALG724" s="7"/>
      <c r="ALH724" s="7"/>
      <c r="ALI724" s="7"/>
      <c r="ALJ724" s="7"/>
      <c r="ALK724" s="7"/>
      <c r="ALL724" s="7"/>
      <c r="ALM724" s="7"/>
      <c r="ALN724" s="7"/>
      <c r="ALO724" s="7"/>
      <c r="ALP724" s="7"/>
      <c r="ALQ724" s="7"/>
      <c r="ALR724" s="7"/>
      <c r="ALS724" s="7"/>
      <c r="ALT724" s="7"/>
      <c r="ALU724" s="7"/>
      <c r="ALV724" s="7"/>
      <c r="ALW724" s="7"/>
      <c r="ALX724" s="7"/>
      <c r="ALY724" s="7"/>
      <c r="ALZ724" s="7"/>
      <c r="AMA724" s="7"/>
      <c r="AMB724" s="7"/>
      <c r="AMC724" s="7"/>
      <c r="AMD724" s="7"/>
      <c r="AME724" s="7"/>
      <c r="AMF724" s="7"/>
      <c r="AMG724" s="7"/>
      <c r="AMH724" s="7"/>
      <c r="AMI724" s="7"/>
      <c r="AMJ724" s="7"/>
      <c r="AMK724" s="7"/>
      <c r="AML724" s="7"/>
      <c r="AMM724" s="7"/>
      <c r="AMN724" s="7"/>
      <c r="AMO724" s="7"/>
      <c r="AMP724" s="7"/>
      <c r="AMQ724" s="7"/>
      <c r="AMR724" s="7"/>
      <c r="AMS724" s="7"/>
      <c r="AMT724" s="7"/>
      <c r="AMU724" s="7"/>
      <c r="AMV724" s="7"/>
      <c r="AMW724" s="7"/>
      <c r="AMX724" s="7"/>
      <c r="AMY724" s="7"/>
      <c r="AMZ724" s="7"/>
      <c r="ANA724" s="7"/>
      <c r="ANB724" s="7"/>
      <c r="ANC724" s="7"/>
      <c r="AND724" s="7"/>
      <c r="ANE724" s="7"/>
      <c r="ANF724" s="7"/>
      <c r="ANG724" s="7"/>
      <c r="ANH724" s="7"/>
      <c r="ANI724" s="7"/>
      <c r="ANJ724" s="7"/>
      <c r="ANK724" s="7"/>
      <c r="ANL724" s="7"/>
      <c r="ANM724" s="7"/>
      <c r="ANN724" s="7"/>
      <c r="ANO724" s="7"/>
      <c r="ANP724" s="7"/>
      <c r="ANQ724" s="7"/>
      <c r="ANR724" s="7"/>
      <c r="ANS724" s="7"/>
      <c r="ANT724" s="7"/>
      <c r="ANU724" s="7"/>
      <c r="ANV724" s="7"/>
      <c r="ANW724" s="7"/>
      <c r="ANX724" s="7"/>
      <c r="ANY724" s="7"/>
      <c r="ANZ724" s="7"/>
      <c r="AOA724" s="7"/>
      <c r="AOB724" s="7"/>
      <c r="AOC724" s="7"/>
      <c r="AOD724" s="7"/>
      <c r="AOE724" s="7"/>
      <c r="AOF724" s="7"/>
      <c r="AOG724" s="7"/>
      <c r="AOH724" s="7"/>
      <c r="AOI724" s="7"/>
      <c r="AOJ724" s="7"/>
      <c r="AOK724" s="7"/>
      <c r="AOL724" s="7"/>
      <c r="AOM724" s="7"/>
      <c r="AON724" s="7"/>
      <c r="AOO724" s="7"/>
      <c r="AOP724" s="7"/>
      <c r="AOQ724" s="7"/>
      <c r="AOR724" s="7"/>
      <c r="AOS724" s="7"/>
      <c r="AOT724" s="7"/>
      <c r="AOU724" s="7"/>
      <c r="AOV724" s="7"/>
      <c r="AOW724" s="7"/>
      <c r="AOX724" s="7"/>
      <c r="AOY724" s="7"/>
      <c r="AOZ724" s="7"/>
      <c r="APA724" s="7"/>
      <c r="APB724" s="7"/>
      <c r="APC724" s="7"/>
      <c r="APD724" s="7"/>
      <c r="APE724" s="7"/>
      <c r="APF724" s="7"/>
      <c r="APG724" s="7"/>
      <c r="APH724" s="7"/>
      <c r="API724" s="7"/>
      <c r="APJ724" s="7"/>
      <c r="APK724" s="7"/>
      <c r="APL724" s="7"/>
      <c r="APM724" s="7"/>
      <c r="APN724" s="7"/>
      <c r="APO724" s="7"/>
      <c r="APP724" s="7"/>
      <c r="APQ724" s="7"/>
      <c r="APR724" s="7"/>
      <c r="APS724" s="7"/>
      <c r="APT724" s="7"/>
      <c r="APU724" s="7"/>
      <c r="APV724" s="7"/>
      <c r="APW724" s="7"/>
      <c r="APX724" s="7"/>
      <c r="APY724" s="7"/>
      <c r="APZ724" s="7"/>
      <c r="AQA724" s="7"/>
      <c r="AQB724" s="7"/>
      <c r="AQC724" s="7"/>
      <c r="AQD724" s="7"/>
      <c r="AQE724" s="7"/>
      <c r="AQF724" s="7"/>
      <c r="AQG724" s="7"/>
      <c r="AQH724" s="7"/>
      <c r="AQI724" s="7"/>
      <c r="AQJ724" s="7"/>
      <c r="AQK724" s="7"/>
      <c r="AQL724" s="7"/>
      <c r="AQM724" s="7"/>
      <c r="AQN724" s="7"/>
      <c r="AQO724" s="7"/>
      <c r="AQP724" s="7"/>
      <c r="AQQ724" s="7"/>
      <c r="AQR724" s="7"/>
      <c r="AQS724" s="7"/>
      <c r="AQT724" s="7"/>
      <c r="AQU724" s="7"/>
      <c r="AQV724" s="7"/>
      <c r="AQW724" s="7"/>
      <c r="AQX724" s="7"/>
      <c r="AQY724" s="7"/>
      <c r="AQZ724" s="7"/>
      <c r="ARA724" s="7"/>
      <c r="ARB724" s="7"/>
      <c r="ARC724" s="7"/>
      <c r="ARD724" s="7"/>
      <c r="ARE724" s="7"/>
      <c r="ARF724" s="7"/>
      <c r="ARG724" s="7"/>
      <c r="ARH724" s="7"/>
      <c r="ARI724" s="7"/>
      <c r="ARJ724" s="7"/>
      <c r="ARK724" s="7"/>
      <c r="ARL724" s="7"/>
      <c r="ARM724" s="7"/>
      <c r="ARN724" s="7"/>
      <c r="ARO724" s="7"/>
      <c r="ARP724" s="7"/>
      <c r="ARQ724" s="7"/>
      <c r="ARR724" s="7"/>
      <c r="ARS724" s="7"/>
      <c r="ART724" s="7"/>
      <c r="ARU724" s="7"/>
      <c r="ARV724" s="7"/>
      <c r="ARW724" s="7"/>
      <c r="ARX724" s="7"/>
      <c r="ARY724" s="7"/>
      <c r="ARZ724" s="7"/>
      <c r="ASA724" s="7"/>
      <c r="ASB724" s="7"/>
      <c r="ASC724" s="7"/>
      <c r="ASD724" s="7"/>
      <c r="ASE724" s="7"/>
      <c r="ASF724" s="7"/>
      <c r="ASG724" s="7"/>
      <c r="ASH724" s="7"/>
      <c r="ASI724" s="7"/>
      <c r="ASJ724" s="7"/>
      <c r="ASK724" s="7"/>
      <c r="ASL724" s="7"/>
      <c r="ASM724" s="7"/>
      <c r="ASN724" s="7"/>
      <c r="ASO724" s="7"/>
      <c r="ASP724" s="7"/>
      <c r="ASQ724" s="7"/>
      <c r="ASR724" s="7"/>
      <c r="ASS724" s="7"/>
      <c r="AST724" s="7"/>
      <c r="ASU724" s="7"/>
      <c r="ASV724" s="7"/>
      <c r="ASW724" s="7"/>
      <c r="ASX724" s="7"/>
      <c r="ASY724" s="7"/>
      <c r="ASZ724" s="7"/>
      <c r="ATA724" s="7"/>
      <c r="ATB724" s="7"/>
      <c r="ATC724" s="7"/>
      <c r="ATD724" s="7"/>
      <c r="ATE724" s="7"/>
      <c r="ATF724" s="7"/>
      <c r="ATG724" s="7"/>
      <c r="ATH724" s="7"/>
      <c r="ATI724" s="7"/>
      <c r="ATJ724" s="7"/>
      <c r="ATK724" s="7"/>
      <c r="ATL724" s="7"/>
      <c r="ATM724" s="7"/>
      <c r="ATN724" s="7"/>
      <c r="ATO724" s="7"/>
      <c r="ATP724" s="7"/>
      <c r="ATQ724" s="7"/>
      <c r="ATR724" s="7"/>
      <c r="ATS724" s="7"/>
      <c r="ATT724" s="7"/>
      <c r="ATU724" s="7"/>
      <c r="ATV724" s="7"/>
      <c r="ATW724" s="7"/>
      <c r="ATX724" s="7"/>
      <c r="ATY724" s="7"/>
      <c r="ATZ724" s="7"/>
      <c r="AUA724" s="7"/>
      <c r="AUB724" s="7"/>
      <c r="AUC724" s="7"/>
      <c r="AUD724" s="7"/>
      <c r="AUE724" s="7"/>
      <c r="AUF724" s="7"/>
      <c r="AUG724" s="7"/>
      <c r="AUH724" s="7"/>
      <c r="AUI724" s="7"/>
      <c r="AUJ724" s="7"/>
      <c r="AUK724" s="7"/>
      <c r="AUL724" s="7"/>
      <c r="AUM724" s="7"/>
      <c r="AUN724" s="7"/>
      <c r="AUO724" s="7"/>
      <c r="AUP724" s="7"/>
      <c r="AUQ724" s="7"/>
      <c r="AUR724" s="7"/>
      <c r="AUS724" s="7"/>
      <c r="AUT724" s="7"/>
      <c r="AUU724" s="7"/>
      <c r="AUV724" s="7"/>
      <c r="AUW724" s="7"/>
      <c r="AUX724" s="7"/>
      <c r="AUY724" s="7"/>
      <c r="AUZ724" s="7"/>
      <c r="AVA724" s="7"/>
      <c r="AVB724" s="7"/>
      <c r="AVC724" s="7"/>
      <c r="AVD724" s="7"/>
      <c r="AVE724" s="7"/>
      <c r="AVF724" s="7"/>
      <c r="AVG724" s="7"/>
      <c r="AVH724" s="7"/>
      <c r="AVI724" s="7"/>
      <c r="AVJ724" s="7"/>
      <c r="AVK724" s="7"/>
      <c r="AVL724" s="7"/>
      <c r="AVM724" s="7"/>
      <c r="AVN724" s="7"/>
      <c r="AVO724" s="7"/>
      <c r="AVP724" s="7"/>
      <c r="AVQ724" s="7"/>
      <c r="AVR724" s="7"/>
      <c r="AVS724" s="7"/>
      <c r="AVT724" s="7"/>
      <c r="AVU724" s="7"/>
      <c r="AVV724" s="7"/>
      <c r="AVW724" s="7"/>
      <c r="AVX724" s="7"/>
      <c r="AVY724" s="7"/>
      <c r="AVZ724" s="7"/>
      <c r="AWA724" s="7"/>
      <c r="AWB724" s="7"/>
      <c r="AWC724" s="7"/>
      <c r="AWD724" s="7"/>
      <c r="AWE724" s="7"/>
      <c r="AWF724" s="7"/>
      <c r="AWG724" s="7"/>
      <c r="AWH724" s="7"/>
      <c r="AWI724" s="7"/>
      <c r="AWJ724" s="7"/>
      <c r="AWK724" s="7"/>
      <c r="AWL724" s="7"/>
      <c r="AWM724" s="7"/>
      <c r="AWN724" s="7"/>
      <c r="AWO724" s="7"/>
      <c r="AWP724" s="7"/>
      <c r="AWQ724" s="7"/>
      <c r="AWR724" s="7"/>
      <c r="AWS724" s="7"/>
      <c r="AWT724" s="7"/>
      <c r="AWU724" s="7"/>
      <c r="AWV724" s="7"/>
      <c r="AWW724" s="7"/>
      <c r="AWX724" s="7"/>
      <c r="AWY724" s="7"/>
      <c r="AWZ724" s="7"/>
      <c r="AXA724" s="7"/>
      <c r="AXB724" s="7"/>
      <c r="AXC724" s="7"/>
      <c r="AXD724" s="7"/>
      <c r="AXE724" s="7"/>
      <c r="AXF724" s="7"/>
      <c r="AXG724" s="7"/>
      <c r="AXH724" s="7"/>
      <c r="AXI724" s="7"/>
      <c r="AXJ724" s="7"/>
      <c r="AXK724" s="7"/>
      <c r="AXL724" s="7"/>
      <c r="AXM724" s="7"/>
      <c r="AXN724" s="7"/>
      <c r="AXO724" s="7"/>
      <c r="AXP724" s="7"/>
      <c r="AXQ724" s="7"/>
      <c r="AXR724" s="7"/>
      <c r="AXS724" s="7"/>
      <c r="AXT724" s="7"/>
      <c r="AXU724" s="7"/>
      <c r="AXV724" s="7"/>
      <c r="AXW724" s="7"/>
      <c r="AXX724" s="7"/>
      <c r="AXY724" s="7"/>
      <c r="AXZ724" s="7"/>
      <c r="AYA724" s="7"/>
      <c r="AYB724" s="7"/>
      <c r="AYC724" s="7"/>
      <c r="AYD724" s="7"/>
      <c r="AYE724" s="7"/>
      <c r="AYF724" s="7"/>
      <c r="AYG724" s="7"/>
      <c r="AYH724" s="7"/>
      <c r="AYI724" s="7"/>
      <c r="AYJ724" s="7"/>
      <c r="AYK724" s="7"/>
      <c r="AYL724" s="7"/>
      <c r="AYM724" s="7"/>
      <c r="AYN724" s="7"/>
      <c r="AYO724" s="7"/>
      <c r="AYP724" s="7"/>
      <c r="AYQ724" s="7"/>
      <c r="AYR724" s="7"/>
      <c r="AYS724" s="7"/>
      <c r="AYT724" s="7"/>
      <c r="AYU724" s="7"/>
      <c r="AYV724" s="7"/>
      <c r="AYW724" s="7"/>
      <c r="AYX724" s="7"/>
      <c r="AYY724" s="7"/>
      <c r="AYZ724" s="7"/>
      <c r="AZA724" s="7"/>
      <c r="AZB724" s="7"/>
      <c r="AZC724" s="7"/>
      <c r="AZD724" s="7"/>
      <c r="AZE724" s="7"/>
      <c r="AZF724" s="7"/>
      <c r="AZG724" s="7"/>
      <c r="AZH724" s="7"/>
      <c r="AZI724" s="7"/>
      <c r="AZJ724" s="7"/>
      <c r="AZK724" s="7"/>
      <c r="AZL724" s="7"/>
      <c r="AZM724" s="7"/>
      <c r="AZN724" s="7"/>
      <c r="AZO724" s="7"/>
      <c r="AZP724" s="7"/>
      <c r="AZQ724" s="7"/>
      <c r="AZR724" s="7"/>
      <c r="AZS724" s="7"/>
      <c r="AZT724" s="7"/>
      <c r="AZU724" s="7"/>
      <c r="AZV724" s="7"/>
      <c r="AZW724" s="7"/>
      <c r="AZX724" s="7"/>
      <c r="AZY724" s="7"/>
      <c r="AZZ724" s="7"/>
      <c r="BAA724" s="7"/>
      <c r="BAB724" s="7"/>
      <c r="BAC724" s="7"/>
      <c r="BAD724" s="7"/>
      <c r="BAE724" s="7"/>
      <c r="BAF724" s="7"/>
      <c r="BAG724" s="7"/>
      <c r="BAH724" s="7"/>
      <c r="BAI724" s="7"/>
      <c r="BAJ724" s="7"/>
      <c r="BAK724" s="7"/>
      <c r="BAL724" s="7"/>
      <c r="BAM724" s="7"/>
      <c r="BAN724" s="7"/>
      <c r="BAO724" s="7"/>
      <c r="BAP724" s="7"/>
      <c r="BAQ724" s="7"/>
      <c r="BAR724" s="7"/>
      <c r="BAS724" s="7"/>
      <c r="BAT724" s="7"/>
      <c r="BAU724" s="7"/>
      <c r="BAV724" s="7"/>
      <c r="BAW724" s="7"/>
      <c r="BAX724" s="7"/>
      <c r="BAY724" s="7"/>
      <c r="BAZ724" s="7"/>
      <c r="BBA724" s="7"/>
      <c r="BBB724" s="7"/>
      <c r="BBC724" s="7"/>
      <c r="BBD724" s="7"/>
      <c r="BBE724" s="7"/>
      <c r="BBF724" s="7"/>
      <c r="BBG724" s="7"/>
      <c r="BBH724" s="7"/>
      <c r="BBI724" s="7"/>
      <c r="BBJ724" s="7"/>
      <c r="BBK724" s="7"/>
      <c r="BBL724" s="7"/>
      <c r="BBM724" s="7"/>
      <c r="BBN724" s="7"/>
      <c r="BBO724" s="7"/>
      <c r="BBP724" s="7"/>
      <c r="BBQ724" s="7"/>
      <c r="BBR724" s="7"/>
      <c r="BBS724" s="7"/>
      <c r="BBT724" s="7"/>
      <c r="BBU724" s="7"/>
      <c r="BBV724" s="7"/>
      <c r="BBW724" s="7"/>
      <c r="BBX724" s="7"/>
      <c r="BBY724" s="7"/>
      <c r="BBZ724" s="7"/>
      <c r="BCA724" s="7"/>
      <c r="BCB724" s="7"/>
      <c r="BCC724" s="7"/>
      <c r="BCD724" s="7"/>
      <c r="BCE724" s="7"/>
      <c r="BCF724" s="7"/>
      <c r="BCG724" s="7"/>
      <c r="BCH724" s="7"/>
      <c r="BCI724" s="7"/>
      <c r="BCJ724" s="7"/>
      <c r="BCK724" s="7"/>
      <c r="BCL724" s="7"/>
      <c r="BCM724" s="7"/>
      <c r="BCN724" s="7"/>
      <c r="BCO724" s="7"/>
      <c r="BCP724" s="7"/>
      <c r="BCQ724" s="7"/>
      <c r="BCR724" s="7"/>
      <c r="BCS724" s="7"/>
      <c r="BCT724" s="7"/>
      <c r="BCU724" s="7"/>
      <c r="BCV724" s="7"/>
      <c r="BCW724" s="7"/>
      <c r="BCX724" s="7"/>
      <c r="BCY724" s="7"/>
      <c r="BCZ724" s="7"/>
      <c r="BDA724" s="7"/>
      <c r="BDB724" s="7"/>
      <c r="BDC724" s="7"/>
      <c r="BDD724" s="7"/>
      <c r="BDE724" s="7"/>
      <c r="BDF724" s="7"/>
      <c r="BDG724" s="7"/>
      <c r="BDH724" s="7"/>
      <c r="BDI724" s="7"/>
      <c r="BDJ724" s="7"/>
      <c r="BDK724" s="7"/>
      <c r="BDL724" s="7"/>
      <c r="BDM724" s="7"/>
      <c r="BDN724" s="7"/>
      <c r="BDO724" s="7"/>
      <c r="BDP724" s="7"/>
      <c r="BDQ724" s="7"/>
      <c r="BDR724" s="7"/>
      <c r="BDS724" s="7"/>
      <c r="BDT724" s="7"/>
      <c r="BDU724" s="7"/>
      <c r="BDV724" s="7"/>
      <c r="BDW724" s="7"/>
      <c r="BDX724" s="7"/>
      <c r="BDY724" s="7"/>
      <c r="BDZ724" s="7"/>
      <c r="BEA724" s="7"/>
      <c r="BEB724" s="7"/>
      <c r="BEC724" s="7"/>
      <c r="BED724" s="7"/>
      <c r="BEE724" s="7"/>
      <c r="BEF724" s="7"/>
      <c r="BEG724" s="7"/>
      <c r="BEH724" s="7"/>
      <c r="BEI724" s="7"/>
      <c r="BEJ724" s="7"/>
      <c r="BEK724" s="7"/>
      <c r="BEL724" s="7"/>
      <c r="BEM724" s="7"/>
      <c r="BEN724" s="7"/>
      <c r="BEO724" s="7"/>
      <c r="BEP724" s="7"/>
      <c r="BEQ724" s="7"/>
      <c r="BER724" s="7"/>
      <c r="BES724" s="7"/>
      <c r="BET724" s="7"/>
      <c r="BEU724" s="7"/>
      <c r="BEV724" s="7"/>
      <c r="BEW724" s="7"/>
      <c r="BEX724" s="7"/>
      <c r="BEY724" s="7"/>
      <c r="BEZ724" s="7"/>
      <c r="BFA724" s="7"/>
      <c r="BFB724" s="7"/>
      <c r="BFC724" s="7"/>
      <c r="BFD724" s="7"/>
      <c r="BFE724" s="7"/>
      <c r="BFF724" s="7"/>
      <c r="BFG724" s="7"/>
      <c r="BFH724" s="7"/>
      <c r="BFI724" s="7"/>
      <c r="BFJ724" s="7"/>
      <c r="BFK724" s="7"/>
      <c r="BFL724" s="7"/>
      <c r="BFM724" s="7"/>
      <c r="BFN724" s="7"/>
      <c r="BFO724" s="7"/>
      <c r="BFP724" s="7"/>
      <c r="BFQ724" s="7"/>
      <c r="BFR724" s="7"/>
      <c r="BFS724" s="7"/>
      <c r="BFT724" s="7"/>
      <c r="BFU724" s="7"/>
      <c r="BFV724" s="7"/>
      <c r="BFW724" s="7"/>
      <c r="BFX724" s="7"/>
      <c r="BFY724" s="7"/>
      <c r="BFZ724" s="7"/>
      <c r="BGA724" s="7"/>
      <c r="BGB724" s="7"/>
      <c r="BGC724" s="7"/>
      <c r="BGD724" s="7"/>
      <c r="BGE724" s="7"/>
      <c r="BGF724" s="7"/>
      <c r="BGG724" s="7"/>
      <c r="BGH724" s="7"/>
      <c r="BGI724" s="7"/>
      <c r="BGJ724" s="7"/>
      <c r="BGK724" s="7"/>
      <c r="BGL724" s="7"/>
      <c r="BGM724" s="7"/>
      <c r="BGN724" s="7"/>
      <c r="BGO724" s="7"/>
      <c r="BGP724" s="7"/>
      <c r="BGQ724" s="7"/>
      <c r="BGR724" s="7"/>
      <c r="BGS724" s="7"/>
      <c r="BGT724" s="7"/>
      <c r="BGU724" s="7"/>
      <c r="BGV724" s="7"/>
      <c r="BGW724" s="7"/>
      <c r="BGX724" s="7"/>
      <c r="BGY724" s="7"/>
      <c r="BGZ724" s="7"/>
      <c r="BHA724" s="7"/>
      <c r="BHB724" s="7"/>
      <c r="BHC724" s="7"/>
      <c r="BHD724" s="7"/>
      <c r="BHE724" s="7"/>
      <c r="BHF724" s="7"/>
      <c r="BHG724" s="7"/>
      <c r="BHH724" s="7"/>
      <c r="BHI724" s="7"/>
      <c r="BHJ724" s="7"/>
      <c r="BHK724" s="7"/>
      <c r="BHL724" s="7"/>
      <c r="BHM724" s="7"/>
      <c r="BHN724" s="7"/>
      <c r="BHO724" s="7"/>
      <c r="BHP724" s="7"/>
      <c r="BHQ724" s="7"/>
      <c r="BHR724" s="7"/>
      <c r="BHS724" s="7"/>
      <c r="BHT724" s="7"/>
      <c r="BHU724" s="7"/>
      <c r="BHV724" s="7"/>
      <c r="BHW724" s="7"/>
      <c r="BHX724" s="7"/>
      <c r="BHY724" s="7"/>
      <c r="BHZ724" s="7"/>
      <c r="BIA724" s="7"/>
      <c r="BIB724" s="7"/>
      <c r="BIC724" s="7"/>
      <c r="BID724" s="7"/>
      <c r="BIE724" s="7"/>
      <c r="BIF724" s="7"/>
      <c r="BIG724" s="7"/>
      <c r="BIH724" s="7"/>
      <c r="BII724" s="7"/>
      <c r="BIJ724" s="7"/>
      <c r="BIK724" s="7"/>
      <c r="BIL724" s="7"/>
      <c r="BIM724" s="7"/>
      <c r="BIN724" s="7"/>
      <c r="BIO724" s="7"/>
      <c r="BIP724" s="7"/>
      <c r="BIQ724" s="7"/>
      <c r="BIR724" s="7"/>
      <c r="BIS724" s="7"/>
      <c r="BIT724" s="7"/>
      <c r="BIU724" s="7"/>
      <c r="BIV724" s="7"/>
      <c r="BIW724" s="7"/>
      <c r="BIX724" s="7"/>
      <c r="BIY724" s="7"/>
      <c r="BIZ724" s="7"/>
      <c r="BJA724" s="7"/>
      <c r="BJB724" s="7"/>
      <c r="BJC724" s="7"/>
      <c r="BJD724" s="7"/>
      <c r="BJE724" s="7"/>
      <c r="BJF724" s="7"/>
      <c r="BJG724" s="7"/>
      <c r="BJH724" s="7"/>
      <c r="BJI724" s="7"/>
      <c r="BJJ724" s="7"/>
      <c r="BJK724" s="7"/>
      <c r="BJL724" s="7"/>
      <c r="BJM724" s="7"/>
      <c r="BJN724" s="7"/>
      <c r="BJO724" s="7"/>
      <c r="BJP724" s="7"/>
      <c r="BJQ724" s="7"/>
      <c r="BJR724" s="7"/>
      <c r="BJS724" s="7"/>
      <c r="BJT724" s="7"/>
      <c r="BJU724" s="7"/>
      <c r="BJV724" s="7"/>
      <c r="BJW724" s="7"/>
      <c r="BJX724" s="7"/>
      <c r="BJY724" s="7"/>
      <c r="BJZ724" s="7"/>
      <c r="BKA724" s="7"/>
      <c r="BKB724" s="7"/>
      <c r="BKC724" s="7"/>
      <c r="BKD724" s="7"/>
      <c r="BKE724" s="7"/>
      <c r="BKF724" s="7"/>
      <c r="BKG724" s="7"/>
      <c r="BKH724" s="7"/>
      <c r="BKI724" s="7"/>
      <c r="BKJ724" s="7"/>
      <c r="BKK724" s="7"/>
      <c r="BKL724" s="7"/>
      <c r="BKM724" s="7"/>
      <c r="BKN724" s="7"/>
      <c r="BKO724" s="7"/>
      <c r="BKP724" s="7"/>
      <c r="BKQ724" s="7"/>
      <c r="BKR724" s="7"/>
      <c r="BKS724" s="7"/>
      <c r="BKT724" s="7"/>
      <c r="BKU724" s="7"/>
      <c r="BKV724" s="7"/>
      <c r="BKW724" s="7"/>
      <c r="BKX724" s="7"/>
      <c r="BKY724" s="7"/>
      <c r="BKZ724" s="7"/>
      <c r="BLA724" s="7"/>
      <c r="BLB724" s="7"/>
      <c r="BLC724" s="7"/>
      <c r="BLD724" s="7"/>
      <c r="BLE724" s="7"/>
      <c r="BLF724" s="7"/>
      <c r="BLG724" s="7"/>
      <c r="BLH724" s="7"/>
      <c r="BLI724" s="7"/>
      <c r="BLJ724" s="7"/>
      <c r="BLK724" s="7"/>
      <c r="BLL724" s="7"/>
      <c r="BLM724" s="7"/>
      <c r="BLN724" s="7"/>
      <c r="BLO724" s="7"/>
      <c r="BLP724" s="7"/>
      <c r="BLQ724" s="7"/>
      <c r="BLR724" s="7"/>
      <c r="BLS724" s="7"/>
      <c r="BLT724" s="7"/>
      <c r="BLU724" s="7"/>
      <c r="BLV724" s="7"/>
      <c r="BLW724" s="7"/>
      <c r="BLX724" s="7"/>
      <c r="BLY724" s="7"/>
      <c r="BLZ724" s="7"/>
      <c r="BMA724" s="7"/>
      <c r="BMB724" s="7"/>
      <c r="BMC724" s="7"/>
      <c r="BMD724" s="7"/>
      <c r="BME724" s="7"/>
      <c r="BMF724" s="7"/>
      <c r="BMG724" s="7"/>
      <c r="BMH724" s="7"/>
      <c r="BMI724" s="7"/>
      <c r="BMJ724" s="7"/>
      <c r="BMK724" s="7"/>
      <c r="BML724" s="7"/>
      <c r="BMM724" s="7"/>
      <c r="BMN724" s="7"/>
      <c r="BMO724" s="7"/>
      <c r="BMP724" s="7"/>
      <c r="BMQ724" s="7"/>
      <c r="BMR724" s="7"/>
      <c r="BMS724" s="7"/>
      <c r="BMT724" s="7"/>
      <c r="BMU724" s="7"/>
      <c r="BMV724" s="7"/>
      <c r="BMW724" s="7"/>
      <c r="BMX724" s="7"/>
      <c r="BMY724" s="7"/>
      <c r="BMZ724" s="7"/>
      <c r="BNA724" s="7"/>
      <c r="BNB724" s="7"/>
      <c r="BNC724" s="7"/>
      <c r="BND724" s="7"/>
      <c r="BNE724" s="7"/>
      <c r="BNF724" s="7"/>
      <c r="BNG724" s="7"/>
      <c r="BNH724" s="7"/>
      <c r="BNI724" s="7"/>
      <c r="BNJ724" s="7"/>
      <c r="BNK724" s="7"/>
      <c r="BNL724" s="7"/>
      <c r="BNM724" s="7"/>
      <c r="BNN724" s="7"/>
      <c r="BNO724" s="7"/>
      <c r="BNP724" s="7"/>
      <c r="BNQ724" s="7"/>
      <c r="BNR724" s="7"/>
      <c r="BNS724" s="7"/>
      <c r="BNT724" s="7"/>
      <c r="BNU724" s="7"/>
      <c r="BNV724" s="7"/>
      <c r="BNW724" s="7"/>
      <c r="BNX724" s="7"/>
      <c r="BNY724" s="7"/>
      <c r="BNZ724" s="7"/>
      <c r="BOA724" s="7"/>
      <c r="BOB724" s="7"/>
      <c r="BOC724" s="7"/>
      <c r="BOD724" s="7"/>
      <c r="BOE724" s="7"/>
      <c r="BOF724" s="7"/>
      <c r="BOG724" s="7"/>
      <c r="BOH724" s="7"/>
      <c r="BOI724" s="7"/>
      <c r="BOJ724" s="7"/>
      <c r="BOK724" s="7"/>
      <c r="BOL724" s="7"/>
      <c r="BOM724" s="7"/>
      <c r="BON724" s="7"/>
      <c r="BOO724" s="7"/>
      <c r="BOP724" s="7"/>
      <c r="BOQ724" s="7"/>
      <c r="BOR724" s="7"/>
      <c r="BOS724" s="7"/>
      <c r="BOT724" s="7"/>
      <c r="BOU724" s="7"/>
      <c r="BOV724" s="7"/>
      <c r="BOW724" s="7"/>
      <c r="BOX724" s="7"/>
      <c r="BOY724" s="7"/>
      <c r="BOZ724" s="7"/>
      <c r="BPA724" s="7"/>
      <c r="BPB724" s="7"/>
      <c r="BPC724" s="7"/>
      <c r="BPD724" s="7"/>
      <c r="BPE724" s="7"/>
      <c r="BPF724" s="7"/>
      <c r="BPG724" s="7"/>
      <c r="BPH724" s="7"/>
      <c r="BPI724" s="7"/>
      <c r="BPJ724" s="7"/>
      <c r="BPK724" s="7"/>
      <c r="BPL724" s="7"/>
      <c r="BPM724" s="7"/>
      <c r="BPN724" s="7"/>
      <c r="BPO724" s="7"/>
      <c r="BPP724" s="7"/>
      <c r="BPQ724" s="7"/>
      <c r="BPR724" s="7"/>
      <c r="BPS724" s="7"/>
      <c r="BPT724" s="7"/>
      <c r="BPU724" s="7"/>
      <c r="BPV724" s="7"/>
      <c r="BPW724" s="7"/>
      <c r="BPX724" s="7"/>
      <c r="BPY724" s="7"/>
      <c r="BPZ724" s="7"/>
      <c r="BQA724" s="7"/>
      <c r="BQB724" s="7"/>
      <c r="BQC724" s="7"/>
      <c r="BQD724" s="7"/>
      <c r="BQE724" s="7"/>
      <c r="BQF724" s="7"/>
      <c r="BQG724" s="7"/>
      <c r="BQH724" s="7"/>
      <c r="BQI724" s="7"/>
      <c r="BQJ724" s="7"/>
      <c r="BQK724" s="7"/>
      <c r="BQL724" s="7"/>
      <c r="BQM724" s="7"/>
      <c r="BQN724" s="7"/>
      <c r="BQO724" s="7"/>
      <c r="BQP724" s="7"/>
      <c r="BQQ724" s="7"/>
      <c r="BQR724" s="7"/>
      <c r="BQS724" s="7"/>
      <c r="BQT724" s="7"/>
      <c r="BQU724" s="7"/>
      <c r="BQV724" s="7"/>
      <c r="BQW724" s="7"/>
      <c r="BQX724" s="7"/>
      <c r="BQY724" s="7"/>
      <c r="BQZ724" s="7"/>
      <c r="BRA724" s="7"/>
      <c r="BRB724" s="7"/>
      <c r="BRC724" s="7"/>
      <c r="BRD724" s="7"/>
      <c r="BRE724" s="7"/>
      <c r="BRF724" s="7"/>
      <c r="BRG724" s="7"/>
      <c r="BRH724" s="7"/>
      <c r="BRI724" s="7"/>
      <c r="BRJ724" s="7"/>
      <c r="BRK724" s="7"/>
      <c r="BRL724" s="7"/>
      <c r="BRM724" s="7"/>
      <c r="BRN724" s="7"/>
      <c r="BRO724" s="7"/>
      <c r="BRP724" s="7"/>
      <c r="BRQ724" s="7"/>
      <c r="BRR724" s="7"/>
      <c r="BRS724" s="7"/>
      <c r="BRT724" s="7"/>
      <c r="BRU724" s="7"/>
      <c r="BRV724" s="7"/>
      <c r="BRW724" s="7"/>
      <c r="BRX724" s="7"/>
      <c r="BRY724" s="7"/>
      <c r="BRZ724" s="7"/>
      <c r="BSA724" s="7"/>
      <c r="BSB724" s="7"/>
      <c r="BSC724" s="7"/>
      <c r="BSD724" s="7"/>
      <c r="BSE724" s="7"/>
      <c r="BSF724" s="7"/>
      <c r="BSG724" s="7"/>
      <c r="BSH724" s="7"/>
      <c r="BSI724" s="7"/>
      <c r="BSJ724" s="7"/>
      <c r="BSK724" s="7"/>
      <c r="BSL724" s="7"/>
      <c r="BSM724" s="7"/>
      <c r="BSN724" s="7"/>
      <c r="BSO724" s="7"/>
      <c r="BSP724" s="7"/>
      <c r="BSQ724" s="7"/>
      <c r="BSR724" s="7"/>
      <c r="BSS724" s="7"/>
      <c r="BST724" s="7"/>
      <c r="BSU724" s="7"/>
      <c r="BSV724" s="7"/>
      <c r="BSW724" s="7"/>
      <c r="BSX724" s="7"/>
      <c r="BSY724" s="7"/>
      <c r="BSZ724" s="7"/>
      <c r="BTA724" s="7"/>
      <c r="BTB724" s="7"/>
      <c r="BTC724" s="7"/>
      <c r="BTD724" s="7"/>
      <c r="BTE724" s="7"/>
      <c r="BTF724" s="7"/>
      <c r="BTG724" s="7"/>
      <c r="BTH724" s="7"/>
      <c r="BTI724" s="7"/>
      <c r="BTJ724" s="7"/>
      <c r="BTK724" s="7"/>
      <c r="BTL724" s="7"/>
      <c r="BTM724" s="7"/>
      <c r="BTN724" s="7"/>
      <c r="BTO724" s="7"/>
      <c r="BTP724" s="7"/>
      <c r="BTQ724" s="7"/>
      <c r="BTR724" s="7"/>
      <c r="BTS724" s="7"/>
      <c r="BTT724" s="7"/>
      <c r="BTU724" s="7"/>
      <c r="BTV724" s="7"/>
      <c r="BTW724" s="7"/>
      <c r="BTX724" s="7"/>
      <c r="BTY724" s="7"/>
      <c r="BTZ724" s="7"/>
      <c r="BUA724" s="7"/>
      <c r="BUB724" s="7"/>
      <c r="BUC724" s="7"/>
      <c r="BUD724" s="7"/>
      <c r="BUE724" s="7"/>
      <c r="BUF724" s="7"/>
      <c r="BUG724" s="7"/>
      <c r="BUH724" s="7"/>
      <c r="BUI724" s="7"/>
      <c r="BUJ724" s="7"/>
      <c r="BUK724" s="7"/>
      <c r="BUL724" s="7"/>
      <c r="BUM724" s="7"/>
      <c r="BUN724" s="7"/>
      <c r="BUO724" s="7"/>
      <c r="BUP724" s="7"/>
      <c r="BUQ724" s="7"/>
      <c r="BUR724" s="7"/>
      <c r="BUS724" s="7"/>
      <c r="BUT724" s="7"/>
      <c r="BUU724" s="7"/>
      <c r="BUV724" s="7"/>
      <c r="BUW724" s="7"/>
      <c r="BUX724" s="7"/>
      <c r="BUY724" s="7"/>
      <c r="BUZ724" s="7"/>
      <c r="BVA724" s="7"/>
      <c r="BVB724" s="7"/>
      <c r="BVC724" s="7"/>
      <c r="BVD724" s="7"/>
      <c r="BVE724" s="7"/>
      <c r="BVF724" s="7"/>
      <c r="BVG724" s="7"/>
      <c r="BVH724" s="7"/>
      <c r="BVI724" s="7"/>
      <c r="BVJ724" s="7"/>
      <c r="BVK724" s="7"/>
      <c r="BVL724" s="7"/>
      <c r="BVM724" s="7"/>
      <c r="BVN724" s="7"/>
      <c r="BVO724" s="7"/>
      <c r="BVP724" s="7"/>
      <c r="BVQ724" s="7"/>
      <c r="BVR724" s="7"/>
      <c r="BVS724" s="7"/>
      <c r="BVT724" s="7"/>
      <c r="BVU724" s="7"/>
      <c r="BVV724" s="7"/>
      <c r="BVW724" s="7"/>
      <c r="BVX724" s="7"/>
      <c r="BVY724" s="7"/>
      <c r="BVZ724" s="7"/>
      <c r="BWA724" s="7"/>
      <c r="BWB724" s="7"/>
      <c r="BWC724" s="7"/>
      <c r="BWD724" s="7"/>
      <c r="BWE724" s="7"/>
      <c r="BWF724" s="7"/>
      <c r="BWG724" s="7"/>
      <c r="BWH724" s="7"/>
      <c r="BWI724" s="7"/>
      <c r="BWJ724" s="7"/>
      <c r="BWK724" s="7"/>
      <c r="BWL724" s="7"/>
      <c r="BWM724" s="7"/>
      <c r="BWN724" s="7"/>
      <c r="BWO724" s="7"/>
      <c r="BWP724" s="7"/>
      <c r="BWQ724" s="7"/>
      <c r="BWR724" s="7"/>
      <c r="BWS724" s="7"/>
      <c r="BWT724" s="7"/>
      <c r="BWU724" s="7"/>
      <c r="BWV724" s="7"/>
      <c r="BWW724" s="7"/>
      <c r="BWX724" s="7"/>
      <c r="BWY724" s="7"/>
      <c r="BWZ724" s="7"/>
      <c r="BXA724" s="7"/>
      <c r="BXB724" s="7"/>
      <c r="BXC724" s="7"/>
      <c r="BXD724" s="7"/>
      <c r="BXE724" s="7"/>
      <c r="BXF724" s="7"/>
      <c r="BXG724" s="7"/>
      <c r="BXH724" s="7"/>
      <c r="BXI724" s="7"/>
      <c r="BXJ724" s="7"/>
      <c r="BXK724" s="7"/>
      <c r="BXL724" s="7"/>
      <c r="BXM724" s="7"/>
      <c r="BXN724" s="7"/>
      <c r="BXO724" s="7"/>
      <c r="BXP724" s="7"/>
      <c r="BXQ724" s="7"/>
      <c r="BXR724" s="7"/>
      <c r="BXS724" s="7"/>
      <c r="BXT724" s="7"/>
      <c r="BXU724" s="7"/>
      <c r="BXV724" s="7"/>
      <c r="BXW724" s="7"/>
      <c r="BXX724" s="7"/>
      <c r="BXY724" s="7"/>
      <c r="BXZ724" s="7"/>
      <c r="BYA724" s="7"/>
      <c r="BYB724" s="7"/>
      <c r="BYC724" s="7"/>
      <c r="BYD724" s="7"/>
      <c r="BYE724" s="7"/>
      <c r="BYF724" s="7"/>
      <c r="BYG724" s="7"/>
      <c r="BYH724" s="7"/>
      <c r="BYI724" s="7"/>
      <c r="BYJ724" s="7"/>
      <c r="BYK724" s="7"/>
      <c r="BYL724" s="7"/>
      <c r="BYM724" s="7"/>
      <c r="BYN724" s="7"/>
      <c r="BYO724" s="7"/>
      <c r="BYP724" s="7"/>
      <c r="BYQ724" s="7"/>
      <c r="BYR724" s="7"/>
      <c r="BYS724" s="7"/>
      <c r="BYT724" s="7"/>
      <c r="BYU724" s="7"/>
      <c r="BYV724" s="7"/>
      <c r="BYW724" s="7"/>
      <c r="BYX724" s="7"/>
      <c r="BYY724" s="7"/>
      <c r="BYZ724" s="7"/>
      <c r="BZA724" s="7"/>
      <c r="BZB724" s="7"/>
      <c r="BZC724" s="7"/>
      <c r="BZD724" s="7"/>
      <c r="BZE724" s="7"/>
      <c r="BZF724" s="7"/>
      <c r="BZG724" s="7"/>
      <c r="BZH724" s="7"/>
      <c r="BZI724" s="7"/>
      <c r="BZJ724" s="7"/>
      <c r="BZK724" s="7"/>
      <c r="BZL724" s="7"/>
      <c r="BZM724" s="7"/>
      <c r="BZN724" s="7"/>
      <c r="BZO724" s="7"/>
      <c r="BZP724" s="7"/>
      <c r="BZQ724" s="7"/>
      <c r="BZR724" s="7"/>
      <c r="BZS724" s="7"/>
      <c r="BZT724" s="7"/>
      <c r="BZU724" s="7"/>
      <c r="BZV724" s="7"/>
      <c r="BZW724" s="7"/>
      <c r="BZX724" s="7"/>
      <c r="BZY724" s="7"/>
      <c r="BZZ724" s="7"/>
      <c r="CAA724" s="7"/>
      <c r="CAB724" s="7"/>
      <c r="CAC724" s="7"/>
      <c r="CAD724" s="7"/>
      <c r="CAE724" s="7"/>
      <c r="CAF724" s="7"/>
      <c r="CAG724" s="7"/>
      <c r="CAH724" s="7"/>
      <c r="CAI724" s="7"/>
      <c r="CAJ724" s="7"/>
      <c r="CAK724" s="7"/>
      <c r="CAL724" s="7"/>
      <c r="CAM724" s="7"/>
      <c r="CAN724" s="7"/>
      <c r="CAO724" s="7"/>
      <c r="CAP724" s="7"/>
      <c r="CAQ724" s="7"/>
      <c r="CAR724" s="7"/>
      <c r="CAS724" s="7"/>
      <c r="CAT724" s="7"/>
      <c r="CAU724" s="7"/>
      <c r="CAV724" s="7"/>
      <c r="CAW724" s="7"/>
      <c r="CAX724" s="7"/>
      <c r="CAY724" s="7"/>
      <c r="CAZ724" s="7"/>
      <c r="CBA724" s="7"/>
      <c r="CBB724" s="7"/>
      <c r="CBC724" s="7"/>
      <c r="CBD724" s="7"/>
      <c r="CBE724" s="7"/>
      <c r="CBF724" s="7"/>
      <c r="CBG724" s="7"/>
      <c r="CBH724" s="7"/>
      <c r="CBI724" s="7"/>
      <c r="CBJ724" s="7"/>
      <c r="CBK724" s="7"/>
      <c r="CBL724" s="7"/>
      <c r="CBM724" s="7"/>
      <c r="CBN724" s="7"/>
      <c r="CBO724" s="7"/>
      <c r="CBP724" s="7"/>
      <c r="CBQ724" s="7"/>
      <c r="CBR724" s="7"/>
      <c r="CBS724" s="7"/>
      <c r="CBT724" s="7"/>
      <c r="CBU724" s="7"/>
      <c r="CBV724" s="7"/>
      <c r="CBW724" s="7"/>
      <c r="CBX724" s="7"/>
      <c r="CBY724" s="7"/>
      <c r="CBZ724" s="7"/>
      <c r="CCA724" s="7"/>
      <c r="CCB724" s="7"/>
      <c r="CCC724" s="7"/>
      <c r="CCD724" s="7"/>
      <c r="CCE724" s="7"/>
      <c r="CCF724" s="7"/>
      <c r="CCG724" s="7"/>
      <c r="CCH724" s="7"/>
      <c r="CCI724" s="7"/>
      <c r="CCJ724" s="7"/>
      <c r="CCK724" s="7"/>
      <c r="CCL724" s="7"/>
      <c r="CCM724" s="7"/>
      <c r="CCN724" s="7"/>
      <c r="CCO724" s="7"/>
      <c r="CCP724" s="7"/>
      <c r="CCQ724" s="7"/>
      <c r="CCR724" s="7"/>
      <c r="CCS724" s="7"/>
      <c r="CCT724" s="7"/>
      <c r="CCU724" s="7"/>
      <c r="CCV724" s="7"/>
      <c r="CCW724" s="7"/>
      <c r="CCX724" s="7"/>
      <c r="CCY724" s="7"/>
      <c r="CCZ724" s="7"/>
      <c r="CDA724" s="7"/>
      <c r="CDB724" s="7"/>
      <c r="CDC724" s="7"/>
      <c r="CDD724" s="7"/>
      <c r="CDE724" s="7"/>
      <c r="CDF724" s="7"/>
      <c r="CDG724" s="7"/>
      <c r="CDH724" s="7"/>
      <c r="CDI724" s="7"/>
      <c r="CDJ724" s="7"/>
      <c r="CDK724" s="7"/>
      <c r="CDL724" s="7"/>
      <c r="CDM724" s="7"/>
      <c r="CDN724" s="7"/>
      <c r="CDO724" s="7"/>
      <c r="CDP724" s="7"/>
      <c r="CDQ724" s="7"/>
      <c r="CDR724" s="7"/>
      <c r="CDS724" s="7"/>
      <c r="CDT724" s="7"/>
      <c r="CDU724" s="7"/>
      <c r="CDV724" s="7"/>
      <c r="CDW724" s="7"/>
      <c r="CDX724" s="7"/>
      <c r="CDY724" s="7"/>
      <c r="CDZ724" s="7"/>
      <c r="CEA724" s="7"/>
      <c r="CEB724" s="7"/>
      <c r="CEC724" s="7"/>
      <c r="CED724" s="7"/>
      <c r="CEE724" s="7"/>
      <c r="CEF724" s="7"/>
      <c r="CEG724" s="7"/>
      <c r="CEH724" s="7"/>
      <c r="CEI724" s="7"/>
      <c r="CEJ724" s="7"/>
      <c r="CEK724" s="7"/>
      <c r="CEL724" s="7"/>
      <c r="CEM724" s="7"/>
      <c r="CEN724" s="7"/>
      <c r="CEO724" s="7"/>
      <c r="CEP724" s="7"/>
      <c r="CEQ724" s="7"/>
      <c r="CER724" s="7"/>
      <c r="CES724" s="7"/>
      <c r="CET724" s="7"/>
      <c r="CEU724" s="7"/>
      <c r="CEV724" s="7"/>
      <c r="CEW724" s="7"/>
      <c r="CEX724" s="7"/>
      <c r="CEY724" s="7"/>
      <c r="CEZ724" s="7"/>
      <c r="CFA724" s="7"/>
      <c r="CFB724" s="7"/>
      <c r="CFC724" s="7"/>
      <c r="CFD724" s="7"/>
      <c r="CFE724" s="7"/>
      <c r="CFF724" s="7"/>
      <c r="CFG724" s="7"/>
      <c r="CFH724" s="7"/>
      <c r="CFI724" s="7"/>
      <c r="CFJ724" s="7"/>
      <c r="CFK724" s="7"/>
      <c r="CFL724" s="7"/>
      <c r="CFM724" s="7"/>
      <c r="CFN724" s="7"/>
      <c r="CFO724" s="7"/>
      <c r="CFP724" s="7"/>
      <c r="CFQ724" s="7"/>
      <c r="CFR724" s="7"/>
      <c r="CFS724" s="7"/>
      <c r="CFT724" s="7"/>
      <c r="CFU724" s="7"/>
      <c r="CFV724" s="7"/>
      <c r="CFW724" s="7"/>
      <c r="CFX724" s="7"/>
      <c r="CFY724" s="7"/>
      <c r="CFZ724" s="7"/>
      <c r="CGA724" s="7"/>
      <c r="CGB724" s="7"/>
      <c r="CGC724" s="7"/>
      <c r="CGD724" s="7"/>
      <c r="CGE724" s="7"/>
      <c r="CGF724" s="7"/>
      <c r="CGG724" s="7"/>
      <c r="CGH724" s="7"/>
      <c r="CGI724" s="7"/>
      <c r="CGJ724" s="7"/>
      <c r="CGK724" s="7"/>
      <c r="CGL724" s="7"/>
      <c r="CGM724" s="7"/>
      <c r="CGN724" s="7"/>
      <c r="CGO724" s="7"/>
      <c r="CGP724" s="7"/>
      <c r="CGQ724" s="7"/>
      <c r="CGR724" s="7"/>
      <c r="CGS724" s="7"/>
      <c r="CGT724" s="7"/>
      <c r="CGU724" s="7"/>
      <c r="CGV724" s="7"/>
      <c r="CGW724" s="7"/>
      <c r="CGX724" s="7"/>
      <c r="CGY724" s="7"/>
      <c r="CGZ724" s="7"/>
      <c r="CHA724" s="7"/>
      <c r="CHB724" s="7"/>
      <c r="CHC724" s="7"/>
      <c r="CHD724" s="7"/>
      <c r="CHE724" s="7"/>
      <c r="CHF724" s="7"/>
      <c r="CHG724" s="7"/>
      <c r="CHH724" s="7"/>
      <c r="CHI724" s="7"/>
      <c r="CHJ724" s="7"/>
      <c r="CHK724" s="7"/>
      <c r="CHL724" s="7"/>
      <c r="CHM724" s="7"/>
      <c r="CHN724" s="7"/>
      <c r="CHO724" s="7"/>
      <c r="CHP724" s="7"/>
      <c r="CHQ724" s="7"/>
      <c r="CHR724" s="7"/>
      <c r="CHS724" s="7"/>
      <c r="CHT724" s="7"/>
      <c r="CHU724" s="7"/>
      <c r="CHV724" s="7"/>
      <c r="CHW724" s="7"/>
      <c r="CHX724" s="7"/>
      <c r="CHY724" s="7"/>
      <c r="CHZ724" s="7"/>
      <c r="CIA724" s="7"/>
      <c r="CIB724" s="7"/>
      <c r="CIC724" s="7"/>
      <c r="CID724" s="7"/>
      <c r="CIE724" s="7"/>
      <c r="CIF724" s="7"/>
      <c r="CIG724" s="7"/>
      <c r="CIH724" s="7"/>
      <c r="CII724" s="7"/>
      <c r="CIJ724" s="7"/>
      <c r="CIK724" s="7"/>
      <c r="CIL724" s="7"/>
      <c r="CIM724" s="7"/>
      <c r="CIN724" s="7"/>
      <c r="CIO724" s="7"/>
      <c r="CIP724" s="7"/>
      <c r="CIQ724" s="7"/>
      <c r="CIR724" s="7"/>
      <c r="CIS724" s="7"/>
      <c r="CIT724" s="7"/>
      <c r="CIU724" s="7"/>
      <c r="CIV724" s="7"/>
      <c r="CIW724" s="7"/>
      <c r="CIX724" s="7"/>
      <c r="CIY724" s="7"/>
      <c r="CIZ724" s="7"/>
      <c r="CJA724" s="7"/>
      <c r="CJB724" s="7"/>
      <c r="CJC724" s="7"/>
      <c r="CJD724" s="7"/>
      <c r="CJE724" s="7"/>
      <c r="CJF724" s="7"/>
      <c r="CJG724" s="7"/>
      <c r="CJH724" s="7"/>
      <c r="CJI724" s="7"/>
      <c r="CJJ724" s="7"/>
      <c r="CJK724" s="7"/>
      <c r="CJL724" s="7"/>
      <c r="CJM724" s="7"/>
      <c r="CJN724" s="7"/>
      <c r="CJO724" s="7"/>
      <c r="CJP724" s="7"/>
      <c r="CJQ724" s="7"/>
      <c r="CJR724" s="7"/>
      <c r="CJS724" s="7"/>
      <c r="CJT724" s="7"/>
      <c r="CJU724" s="7"/>
      <c r="CJV724" s="7"/>
      <c r="CJW724" s="7"/>
      <c r="CJX724" s="7"/>
      <c r="CJY724" s="7"/>
      <c r="CJZ724" s="7"/>
      <c r="CKA724" s="7"/>
      <c r="CKB724" s="7"/>
      <c r="CKC724" s="7"/>
      <c r="CKD724" s="7"/>
      <c r="CKE724" s="7"/>
      <c r="CKF724" s="7"/>
      <c r="CKG724" s="7"/>
      <c r="CKH724" s="7"/>
      <c r="CKI724" s="7"/>
      <c r="CKJ724" s="7"/>
      <c r="CKK724" s="7"/>
      <c r="CKL724" s="7"/>
      <c r="CKM724" s="7"/>
      <c r="CKN724" s="7"/>
      <c r="CKO724" s="7"/>
      <c r="CKP724" s="7"/>
      <c r="CKQ724" s="7"/>
      <c r="CKR724" s="7"/>
      <c r="CKS724" s="7"/>
      <c r="CKT724" s="7"/>
      <c r="CKU724" s="7"/>
      <c r="CKV724" s="7"/>
      <c r="CKW724" s="7"/>
      <c r="CKX724" s="7"/>
      <c r="CKY724" s="7"/>
      <c r="CKZ724" s="7"/>
      <c r="CLA724" s="7"/>
      <c r="CLB724" s="7"/>
      <c r="CLC724" s="7"/>
      <c r="CLD724" s="7"/>
      <c r="CLE724" s="7"/>
      <c r="CLF724" s="7"/>
      <c r="CLG724" s="7"/>
      <c r="CLH724" s="7"/>
      <c r="CLI724" s="7"/>
      <c r="CLJ724" s="7"/>
      <c r="CLK724" s="7"/>
      <c r="CLL724" s="7"/>
      <c r="CLM724" s="7"/>
      <c r="CLN724" s="7"/>
      <c r="CLO724" s="7"/>
      <c r="CLP724" s="7"/>
      <c r="CLQ724" s="7"/>
      <c r="CLR724" s="7"/>
      <c r="CLS724" s="7"/>
      <c r="CLT724" s="7"/>
      <c r="CLU724" s="7"/>
      <c r="CLV724" s="7"/>
      <c r="CLW724" s="7"/>
      <c r="CLX724" s="7"/>
      <c r="CLY724" s="7"/>
      <c r="CLZ724" s="7"/>
      <c r="CMA724" s="7"/>
      <c r="CMB724" s="7"/>
      <c r="CMC724" s="7"/>
      <c r="CMD724" s="7"/>
      <c r="CME724" s="7"/>
      <c r="CMF724" s="7"/>
      <c r="CMG724" s="7"/>
      <c r="CMH724" s="7"/>
      <c r="CMI724" s="7"/>
      <c r="CMJ724" s="7"/>
      <c r="CMK724" s="7"/>
      <c r="CML724" s="7"/>
      <c r="CMM724" s="7"/>
      <c r="CMN724" s="7"/>
      <c r="CMO724" s="7"/>
      <c r="CMP724" s="7"/>
      <c r="CMQ724" s="7"/>
      <c r="CMR724" s="7"/>
      <c r="CMS724" s="7"/>
      <c r="CMT724" s="7"/>
      <c r="CMU724" s="7"/>
      <c r="CMV724" s="7"/>
      <c r="CMW724" s="7"/>
      <c r="CMX724" s="7"/>
      <c r="CMY724" s="7"/>
      <c r="CMZ724" s="7"/>
      <c r="CNA724" s="7"/>
      <c r="CNB724" s="7"/>
      <c r="CNC724" s="7"/>
      <c r="CND724" s="7"/>
      <c r="CNE724" s="7"/>
      <c r="CNF724" s="7"/>
      <c r="CNG724" s="7"/>
      <c r="CNH724" s="7"/>
      <c r="CNI724" s="7"/>
      <c r="CNJ724" s="7"/>
      <c r="CNK724" s="7"/>
      <c r="CNL724" s="7"/>
      <c r="CNM724" s="7"/>
      <c r="CNN724" s="7"/>
      <c r="CNO724" s="7"/>
      <c r="CNP724" s="7"/>
      <c r="CNQ724" s="7"/>
      <c r="CNR724" s="7"/>
      <c r="CNS724" s="7"/>
      <c r="CNT724" s="7"/>
      <c r="CNU724" s="7"/>
      <c r="CNV724" s="7"/>
      <c r="CNW724" s="7"/>
      <c r="CNX724" s="7"/>
      <c r="CNY724" s="7"/>
      <c r="CNZ724" s="7"/>
      <c r="COA724" s="7"/>
      <c r="COB724" s="7"/>
      <c r="COC724" s="7"/>
      <c r="COD724" s="7"/>
      <c r="COE724" s="7"/>
      <c r="COF724" s="7"/>
      <c r="COG724" s="7"/>
      <c r="COH724" s="7"/>
      <c r="COI724" s="7"/>
      <c r="COJ724" s="7"/>
      <c r="COK724" s="7"/>
      <c r="COL724" s="7"/>
      <c r="COM724" s="7"/>
      <c r="CON724" s="7"/>
      <c r="COO724" s="7"/>
      <c r="COP724" s="7"/>
      <c r="COQ724" s="7"/>
      <c r="COR724" s="7"/>
      <c r="COS724" s="7"/>
      <c r="COT724" s="7"/>
      <c r="COU724" s="7"/>
      <c r="COV724" s="7"/>
      <c r="COW724" s="7"/>
      <c r="COX724" s="7"/>
      <c r="COY724" s="7"/>
      <c r="COZ724" s="7"/>
      <c r="CPA724" s="7"/>
      <c r="CPB724" s="7"/>
      <c r="CPC724" s="7"/>
      <c r="CPD724" s="7"/>
      <c r="CPE724" s="7"/>
      <c r="CPF724" s="7"/>
      <c r="CPG724" s="7"/>
      <c r="CPH724" s="7"/>
      <c r="CPI724" s="7"/>
      <c r="CPJ724" s="7"/>
      <c r="CPK724" s="7"/>
      <c r="CPL724" s="7"/>
      <c r="CPM724" s="7"/>
      <c r="CPN724" s="7"/>
      <c r="CPO724" s="7"/>
      <c r="CPP724" s="7"/>
      <c r="CPQ724" s="7"/>
      <c r="CPR724" s="7"/>
      <c r="CPS724" s="7"/>
      <c r="CPT724" s="7"/>
      <c r="CPU724" s="7"/>
      <c r="CPV724" s="7"/>
      <c r="CPW724" s="7"/>
      <c r="CPX724" s="7"/>
      <c r="CPY724" s="7"/>
      <c r="CPZ724" s="7"/>
      <c r="CQA724" s="7"/>
      <c r="CQB724" s="7"/>
      <c r="CQC724" s="7"/>
      <c r="CQD724" s="7"/>
      <c r="CQE724" s="7"/>
      <c r="CQF724" s="7"/>
      <c r="CQG724" s="7"/>
      <c r="CQH724" s="7"/>
      <c r="CQI724" s="7"/>
      <c r="CQJ724" s="7"/>
      <c r="CQK724" s="7"/>
      <c r="CQL724" s="7"/>
      <c r="CQM724" s="7"/>
      <c r="CQN724" s="7"/>
      <c r="CQO724" s="7"/>
      <c r="CQP724" s="7"/>
      <c r="CQQ724" s="7"/>
      <c r="CQR724" s="7"/>
      <c r="CQS724" s="7"/>
      <c r="CQT724" s="7"/>
      <c r="CQU724" s="7"/>
      <c r="CQV724" s="7"/>
      <c r="CQW724" s="7"/>
      <c r="CQX724" s="7"/>
      <c r="CQY724" s="7"/>
      <c r="CQZ724" s="7"/>
      <c r="CRA724" s="7"/>
      <c r="CRB724" s="7"/>
      <c r="CRC724" s="7"/>
      <c r="CRD724" s="7"/>
      <c r="CRE724" s="7"/>
      <c r="CRF724" s="7"/>
      <c r="CRG724" s="7"/>
      <c r="CRH724" s="7"/>
      <c r="CRI724" s="7"/>
      <c r="CRJ724" s="7"/>
      <c r="CRK724" s="7"/>
      <c r="CRL724" s="7"/>
      <c r="CRM724" s="7"/>
      <c r="CRN724" s="7"/>
      <c r="CRO724" s="7"/>
      <c r="CRP724" s="7"/>
      <c r="CRQ724" s="7"/>
      <c r="CRR724" s="7"/>
      <c r="CRS724" s="7"/>
      <c r="CRT724" s="7"/>
      <c r="CRU724" s="7"/>
      <c r="CRV724" s="7"/>
      <c r="CRW724" s="7"/>
      <c r="CRX724" s="7"/>
      <c r="CRY724" s="7"/>
      <c r="CRZ724" s="7"/>
      <c r="CSA724" s="7"/>
      <c r="CSB724" s="7"/>
      <c r="CSC724" s="7"/>
      <c r="CSD724" s="7"/>
      <c r="CSE724" s="7"/>
      <c r="CSF724" s="7"/>
      <c r="CSG724" s="7"/>
      <c r="CSH724" s="7"/>
      <c r="CSI724" s="7"/>
      <c r="CSJ724" s="7"/>
      <c r="CSK724" s="7"/>
      <c r="CSL724" s="7"/>
      <c r="CSM724" s="7"/>
      <c r="CSN724" s="7"/>
      <c r="CSO724" s="7"/>
      <c r="CSP724" s="7"/>
      <c r="CSQ724" s="7"/>
      <c r="CSR724" s="7"/>
      <c r="CSS724" s="7"/>
      <c r="CST724" s="7"/>
      <c r="CSU724" s="7"/>
      <c r="CSV724" s="7"/>
      <c r="CSW724" s="7"/>
      <c r="CSX724" s="7"/>
      <c r="CSY724" s="7"/>
      <c r="CSZ724" s="7"/>
      <c r="CTA724" s="7"/>
      <c r="CTB724" s="7"/>
      <c r="CTC724" s="7"/>
      <c r="CTD724" s="7"/>
      <c r="CTE724" s="7"/>
      <c r="CTF724" s="7"/>
      <c r="CTG724" s="7"/>
      <c r="CTH724" s="7"/>
      <c r="CTI724" s="7"/>
      <c r="CTJ724" s="7"/>
      <c r="CTK724" s="7"/>
      <c r="CTL724" s="7"/>
      <c r="CTM724" s="7"/>
      <c r="CTN724" s="7"/>
      <c r="CTO724" s="7"/>
      <c r="CTP724" s="7"/>
      <c r="CTQ724" s="7"/>
      <c r="CTR724" s="7"/>
      <c r="CTS724" s="7"/>
      <c r="CTT724" s="7"/>
      <c r="CTU724" s="7"/>
      <c r="CTV724" s="7"/>
      <c r="CTW724" s="7"/>
      <c r="CTX724" s="7"/>
      <c r="CTY724" s="7"/>
      <c r="CTZ724" s="7"/>
      <c r="CUA724" s="7"/>
      <c r="CUB724" s="7"/>
      <c r="CUC724" s="7"/>
      <c r="CUD724" s="7"/>
      <c r="CUE724" s="7"/>
      <c r="CUF724" s="7"/>
      <c r="CUG724" s="7"/>
      <c r="CUH724" s="7"/>
      <c r="CUI724" s="7"/>
      <c r="CUJ724" s="7"/>
      <c r="CUK724" s="7"/>
      <c r="CUL724" s="7"/>
      <c r="CUM724" s="7"/>
      <c r="CUN724" s="7"/>
      <c r="CUO724" s="7"/>
      <c r="CUP724" s="7"/>
      <c r="CUQ724" s="7"/>
      <c r="CUR724" s="7"/>
      <c r="CUS724" s="7"/>
      <c r="CUT724" s="7"/>
      <c r="CUU724" s="7"/>
      <c r="CUV724" s="7"/>
      <c r="CUW724" s="7"/>
      <c r="CUX724" s="7"/>
      <c r="CUY724" s="7"/>
      <c r="CUZ724" s="7"/>
      <c r="CVA724" s="7"/>
      <c r="CVB724" s="7"/>
      <c r="CVC724" s="7"/>
      <c r="CVD724" s="7"/>
      <c r="CVE724" s="7"/>
      <c r="CVF724" s="7"/>
      <c r="CVG724" s="7"/>
      <c r="CVH724" s="7"/>
      <c r="CVI724" s="7"/>
      <c r="CVJ724" s="7"/>
      <c r="CVK724" s="7"/>
      <c r="CVL724" s="7"/>
      <c r="CVM724" s="7"/>
      <c r="CVN724" s="7"/>
      <c r="CVO724" s="7"/>
      <c r="CVP724" s="7"/>
      <c r="CVQ724" s="7"/>
      <c r="CVR724" s="7"/>
      <c r="CVS724" s="7"/>
      <c r="CVT724" s="7"/>
      <c r="CVU724" s="7"/>
      <c r="CVV724" s="7"/>
      <c r="CVW724" s="7"/>
      <c r="CVX724" s="7"/>
      <c r="CVY724" s="7"/>
      <c r="CVZ724" s="7"/>
      <c r="CWA724" s="7"/>
      <c r="CWB724" s="7"/>
      <c r="CWC724" s="7"/>
      <c r="CWD724" s="7"/>
      <c r="CWE724" s="7"/>
      <c r="CWF724" s="7"/>
      <c r="CWG724" s="7"/>
      <c r="CWH724" s="7"/>
      <c r="CWI724" s="7"/>
      <c r="CWJ724" s="7"/>
      <c r="CWK724" s="7"/>
      <c r="CWL724" s="7"/>
      <c r="CWM724" s="7"/>
      <c r="CWN724" s="7"/>
      <c r="CWO724" s="7"/>
      <c r="CWP724" s="7"/>
      <c r="CWQ724" s="7"/>
      <c r="CWR724" s="7"/>
      <c r="CWS724" s="7"/>
      <c r="CWT724" s="7"/>
      <c r="CWU724" s="7"/>
      <c r="CWV724" s="7"/>
      <c r="CWW724" s="7"/>
      <c r="CWX724" s="7"/>
      <c r="CWY724" s="7"/>
      <c r="CWZ724" s="7"/>
      <c r="CXA724" s="7"/>
      <c r="CXB724" s="7"/>
      <c r="CXC724" s="7"/>
      <c r="CXD724" s="7"/>
      <c r="CXE724" s="7"/>
      <c r="CXF724" s="7"/>
      <c r="CXG724" s="7"/>
      <c r="CXH724" s="7"/>
      <c r="CXI724" s="7"/>
      <c r="CXJ724" s="7"/>
      <c r="CXK724" s="7"/>
      <c r="CXL724" s="7"/>
      <c r="CXM724" s="7"/>
      <c r="CXN724" s="7"/>
      <c r="CXO724" s="7"/>
      <c r="CXP724" s="7"/>
      <c r="CXQ724" s="7"/>
      <c r="CXR724" s="7"/>
      <c r="CXS724" s="7"/>
      <c r="CXT724" s="7"/>
      <c r="CXU724" s="7"/>
      <c r="CXV724" s="7"/>
      <c r="CXW724" s="7"/>
      <c r="CXX724" s="7"/>
      <c r="CXY724" s="7"/>
      <c r="CXZ724" s="7"/>
      <c r="CYA724" s="7"/>
      <c r="CYB724" s="7"/>
      <c r="CYC724" s="7"/>
      <c r="CYD724" s="7"/>
      <c r="CYE724" s="7"/>
      <c r="CYF724" s="7"/>
      <c r="CYG724" s="7"/>
      <c r="CYH724" s="7"/>
      <c r="CYI724" s="7"/>
      <c r="CYJ724" s="7"/>
      <c r="CYK724" s="7"/>
      <c r="CYL724" s="7"/>
      <c r="CYM724" s="7"/>
      <c r="CYN724" s="7"/>
      <c r="CYO724" s="7"/>
      <c r="CYP724" s="7"/>
      <c r="CYQ724" s="7"/>
      <c r="CYR724" s="7"/>
      <c r="CYS724" s="7"/>
      <c r="CYT724" s="7"/>
      <c r="CYU724" s="7"/>
      <c r="CYV724" s="7"/>
      <c r="CYW724" s="7"/>
      <c r="CYX724" s="7"/>
      <c r="CYY724" s="7"/>
      <c r="CYZ724" s="7"/>
      <c r="CZA724" s="7"/>
      <c r="CZB724" s="7"/>
      <c r="CZC724" s="7"/>
      <c r="CZD724" s="7"/>
      <c r="CZE724" s="7"/>
      <c r="CZF724" s="7"/>
      <c r="CZG724" s="7"/>
      <c r="CZH724" s="7"/>
      <c r="CZI724" s="7"/>
      <c r="CZJ724" s="7"/>
      <c r="CZK724" s="7"/>
      <c r="CZL724" s="7"/>
      <c r="CZM724" s="7"/>
      <c r="CZN724" s="7"/>
      <c r="CZO724" s="7"/>
      <c r="CZP724" s="7"/>
      <c r="CZQ724" s="7"/>
      <c r="CZR724" s="7"/>
      <c r="CZS724" s="7"/>
      <c r="CZT724" s="7"/>
      <c r="CZU724" s="7"/>
      <c r="CZV724" s="7"/>
      <c r="CZW724" s="7"/>
      <c r="CZX724" s="7"/>
      <c r="CZY724" s="7"/>
      <c r="CZZ724" s="7"/>
      <c r="DAA724" s="7"/>
      <c r="DAB724" s="7"/>
      <c r="DAC724" s="7"/>
      <c r="DAD724" s="7"/>
      <c r="DAE724" s="7"/>
      <c r="DAF724" s="7"/>
      <c r="DAG724" s="7"/>
      <c r="DAH724" s="7"/>
      <c r="DAI724" s="7"/>
      <c r="DAJ724" s="7"/>
      <c r="DAK724" s="7"/>
      <c r="DAL724" s="7"/>
      <c r="DAM724" s="7"/>
      <c r="DAN724" s="7"/>
      <c r="DAO724" s="7"/>
      <c r="DAP724" s="7"/>
      <c r="DAQ724" s="7"/>
      <c r="DAR724" s="7"/>
      <c r="DAS724" s="7"/>
      <c r="DAT724" s="7"/>
      <c r="DAU724" s="7"/>
      <c r="DAV724" s="7"/>
      <c r="DAW724" s="7"/>
      <c r="DAX724" s="7"/>
      <c r="DAY724" s="7"/>
      <c r="DAZ724" s="7"/>
      <c r="DBA724" s="7"/>
      <c r="DBB724" s="7"/>
      <c r="DBC724" s="7"/>
      <c r="DBD724" s="7"/>
      <c r="DBE724" s="7"/>
      <c r="DBF724" s="7"/>
      <c r="DBG724" s="7"/>
      <c r="DBH724" s="7"/>
      <c r="DBI724" s="7"/>
      <c r="DBJ724" s="7"/>
      <c r="DBK724" s="7"/>
      <c r="DBL724" s="7"/>
      <c r="DBM724" s="7"/>
      <c r="DBN724" s="7"/>
      <c r="DBO724" s="7"/>
      <c r="DBP724" s="7"/>
      <c r="DBQ724" s="7"/>
      <c r="DBR724" s="7"/>
      <c r="DBS724" s="7"/>
      <c r="DBT724" s="7"/>
      <c r="DBU724" s="7"/>
      <c r="DBV724" s="7"/>
      <c r="DBW724" s="7"/>
      <c r="DBX724" s="7"/>
      <c r="DBY724" s="7"/>
      <c r="DBZ724" s="7"/>
      <c r="DCA724" s="7"/>
      <c r="DCB724" s="7"/>
      <c r="DCC724" s="7"/>
      <c r="DCD724" s="7"/>
      <c r="DCE724" s="7"/>
      <c r="DCF724" s="7"/>
      <c r="DCG724" s="7"/>
      <c r="DCH724" s="7"/>
      <c r="DCI724" s="7"/>
      <c r="DCJ724" s="7"/>
      <c r="DCK724" s="7"/>
      <c r="DCL724" s="7"/>
      <c r="DCM724" s="7"/>
      <c r="DCN724" s="7"/>
      <c r="DCO724" s="7"/>
      <c r="DCP724" s="7"/>
      <c r="DCQ724" s="7"/>
      <c r="DCR724" s="7"/>
      <c r="DCS724" s="7"/>
      <c r="DCT724" s="7"/>
      <c r="DCU724" s="7"/>
      <c r="DCV724" s="7"/>
      <c r="DCW724" s="7"/>
      <c r="DCX724" s="7"/>
      <c r="DCY724" s="7"/>
      <c r="DCZ724" s="7"/>
      <c r="DDA724" s="7"/>
      <c r="DDB724" s="7"/>
      <c r="DDC724" s="7"/>
      <c r="DDD724" s="7"/>
      <c r="DDE724" s="7"/>
      <c r="DDF724" s="7"/>
      <c r="DDG724" s="7"/>
      <c r="DDH724" s="7"/>
      <c r="DDI724" s="7"/>
      <c r="DDJ724" s="7"/>
      <c r="DDK724" s="7"/>
      <c r="DDL724" s="7"/>
      <c r="DDM724" s="7"/>
      <c r="DDN724" s="7"/>
      <c r="DDO724" s="7"/>
      <c r="DDP724" s="7"/>
      <c r="DDQ724" s="7"/>
      <c r="DDR724" s="7"/>
      <c r="DDS724" s="7"/>
      <c r="DDT724" s="7"/>
      <c r="DDU724" s="7"/>
      <c r="DDV724" s="7"/>
      <c r="DDW724" s="7"/>
      <c r="DDX724" s="7"/>
      <c r="DDY724" s="7"/>
      <c r="DDZ724" s="7"/>
      <c r="DEA724" s="7"/>
      <c r="DEB724" s="7"/>
      <c r="DEC724" s="7"/>
      <c r="DED724" s="7"/>
      <c r="DEE724" s="7"/>
      <c r="DEF724" s="7"/>
      <c r="DEG724" s="7"/>
      <c r="DEH724" s="7"/>
      <c r="DEI724" s="7"/>
      <c r="DEJ724" s="7"/>
      <c r="DEK724" s="7"/>
      <c r="DEL724" s="7"/>
      <c r="DEM724" s="7"/>
      <c r="DEN724" s="7"/>
      <c r="DEO724" s="7"/>
      <c r="DEP724" s="7"/>
      <c r="DEQ724" s="7"/>
      <c r="DER724" s="7"/>
      <c r="DES724" s="7"/>
      <c r="DET724" s="7"/>
      <c r="DEU724" s="7"/>
      <c r="DEV724" s="7"/>
      <c r="DEW724" s="7"/>
      <c r="DEX724" s="7"/>
      <c r="DEY724" s="7"/>
      <c r="DEZ724" s="7"/>
      <c r="DFA724" s="7"/>
      <c r="DFB724" s="7"/>
      <c r="DFC724" s="7"/>
      <c r="DFD724" s="7"/>
      <c r="DFE724" s="7"/>
      <c r="DFF724" s="7"/>
      <c r="DFG724" s="7"/>
      <c r="DFH724" s="7"/>
      <c r="DFI724" s="7"/>
      <c r="DFJ724" s="7"/>
      <c r="DFK724" s="7"/>
      <c r="DFL724" s="7"/>
      <c r="DFM724" s="7"/>
      <c r="DFN724" s="7"/>
      <c r="DFO724" s="7"/>
      <c r="DFP724" s="7"/>
      <c r="DFQ724" s="7"/>
      <c r="DFR724" s="7"/>
      <c r="DFS724" s="7"/>
      <c r="DFT724" s="7"/>
      <c r="DFU724" s="7"/>
      <c r="DFV724" s="7"/>
      <c r="DFW724" s="7"/>
      <c r="DFX724" s="7"/>
      <c r="DFY724" s="7"/>
      <c r="DFZ724" s="7"/>
      <c r="DGA724" s="7"/>
      <c r="DGB724" s="7"/>
      <c r="DGC724" s="7"/>
      <c r="DGD724" s="7"/>
      <c r="DGE724" s="7"/>
      <c r="DGF724" s="7"/>
      <c r="DGG724" s="7"/>
      <c r="DGH724" s="7"/>
      <c r="DGI724" s="7"/>
      <c r="DGJ724" s="7"/>
      <c r="DGK724" s="7"/>
      <c r="DGL724" s="7"/>
      <c r="DGM724" s="7"/>
      <c r="DGN724" s="7"/>
      <c r="DGO724" s="7"/>
      <c r="DGP724" s="7"/>
      <c r="DGQ724" s="7"/>
      <c r="DGR724" s="7"/>
      <c r="DGS724" s="7"/>
      <c r="DGT724" s="7"/>
      <c r="DGU724" s="7"/>
      <c r="DGV724" s="7"/>
      <c r="DGW724" s="7"/>
      <c r="DGX724" s="7"/>
      <c r="DGY724" s="7"/>
      <c r="DGZ724" s="7"/>
      <c r="DHA724" s="7"/>
      <c r="DHB724" s="7"/>
      <c r="DHC724" s="7"/>
      <c r="DHD724" s="7"/>
      <c r="DHE724" s="7"/>
      <c r="DHF724" s="7"/>
      <c r="DHG724" s="7"/>
      <c r="DHH724" s="7"/>
      <c r="DHI724" s="7"/>
      <c r="DHJ724" s="7"/>
      <c r="DHK724" s="7"/>
      <c r="DHL724" s="7"/>
      <c r="DHM724" s="7"/>
      <c r="DHN724" s="7"/>
      <c r="DHO724" s="7"/>
      <c r="DHP724" s="7"/>
      <c r="DHQ724" s="7"/>
      <c r="DHR724" s="7"/>
      <c r="DHS724" s="7"/>
      <c r="DHT724" s="7"/>
      <c r="DHU724" s="7"/>
      <c r="DHV724" s="7"/>
      <c r="DHW724" s="7"/>
      <c r="DHX724" s="7"/>
      <c r="DHY724" s="7"/>
      <c r="DHZ724" s="7"/>
      <c r="DIA724" s="7"/>
      <c r="DIB724" s="7"/>
      <c r="DIC724" s="7"/>
      <c r="DID724" s="7"/>
      <c r="DIE724" s="7"/>
      <c r="DIF724" s="7"/>
      <c r="DIG724" s="7"/>
      <c r="DIH724" s="7"/>
      <c r="DII724" s="7"/>
      <c r="DIJ724" s="7"/>
      <c r="DIK724" s="7"/>
      <c r="DIL724" s="7"/>
      <c r="DIM724" s="7"/>
      <c r="DIN724" s="7"/>
      <c r="DIO724" s="7"/>
      <c r="DIP724" s="7"/>
      <c r="DIQ724" s="7"/>
      <c r="DIR724" s="7"/>
      <c r="DIS724" s="7"/>
      <c r="DIT724" s="7"/>
      <c r="DIU724" s="7"/>
      <c r="DIV724" s="7"/>
      <c r="DIW724" s="7"/>
      <c r="DIX724" s="7"/>
      <c r="DIY724" s="7"/>
      <c r="DIZ724" s="7"/>
      <c r="DJA724" s="7"/>
      <c r="DJB724" s="7"/>
      <c r="DJC724" s="7"/>
      <c r="DJD724" s="7"/>
      <c r="DJE724" s="7"/>
      <c r="DJF724" s="7"/>
      <c r="DJG724" s="7"/>
      <c r="DJH724" s="7"/>
      <c r="DJI724" s="7"/>
      <c r="DJJ724" s="7"/>
      <c r="DJK724" s="7"/>
      <c r="DJL724" s="7"/>
      <c r="DJM724" s="7"/>
      <c r="DJN724" s="7"/>
      <c r="DJO724" s="7"/>
      <c r="DJP724" s="7"/>
      <c r="DJQ724" s="7"/>
      <c r="DJR724" s="7"/>
      <c r="DJS724" s="7"/>
      <c r="DJT724" s="7"/>
      <c r="DJU724" s="7"/>
      <c r="DJV724" s="7"/>
      <c r="DJW724" s="7"/>
      <c r="DJX724" s="7"/>
      <c r="DJY724" s="7"/>
      <c r="DJZ724" s="7"/>
      <c r="DKA724" s="7"/>
      <c r="DKB724" s="7"/>
      <c r="DKC724" s="7"/>
      <c r="DKD724" s="7"/>
      <c r="DKE724" s="7"/>
      <c r="DKF724" s="7"/>
      <c r="DKG724" s="7"/>
      <c r="DKH724" s="7"/>
      <c r="DKI724" s="7"/>
      <c r="DKJ724" s="7"/>
      <c r="DKK724" s="7"/>
      <c r="DKL724" s="7"/>
      <c r="DKM724" s="7"/>
      <c r="DKN724" s="7"/>
      <c r="DKO724" s="7"/>
      <c r="DKP724" s="7"/>
      <c r="DKQ724" s="7"/>
      <c r="DKR724" s="7"/>
      <c r="DKS724" s="7"/>
      <c r="DKT724" s="7"/>
      <c r="DKU724" s="7"/>
      <c r="DKV724" s="7"/>
      <c r="DKW724" s="7"/>
      <c r="DKX724" s="7"/>
      <c r="DKY724" s="7"/>
      <c r="DKZ724" s="7"/>
      <c r="DLA724" s="7"/>
      <c r="DLB724" s="7"/>
      <c r="DLC724" s="7"/>
      <c r="DLD724" s="7"/>
      <c r="DLE724" s="7"/>
      <c r="DLF724" s="7"/>
      <c r="DLG724" s="7"/>
      <c r="DLH724" s="7"/>
      <c r="DLI724" s="7"/>
      <c r="DLJ724" s="7"/>
      <c r="DLK724" s="7"/>
      <c r="DLL724" s="7"/>
      <c r="DLM724" s="7"/>
      <c r="DLN724" s="7"/>
      <c r="DLO724" s="7"/>
      <c r="DLP724" s="7"/>
      <c r="DLQ724" s="7"/>
      <c r="DLR724" s="7"/>
      <c r="DLS724" s="7"/>
      <c r="DLT724" s="7"/>
      <c r="DLU724" s="7"/>
      <c r="DLV724" s="7"/>
      <c r="DLW724" s="7"/>
      <c r="DLX724" s="7"/>
      <c r="DLY724" s="7"/>
      <c r="DLZ724" s="7"/>
      <c r="DMA724" s="7"/>
      <c r="DMB724" s="7"/>
      <c r="DMC724" s="7"/>
      <c r="DMD724" s="7"/>
      <c r="DME724" s="7"/>
      <c r="DMF724" s="7"/>
      <c r="DMG724" s="7"/>
      <c r="DMH724" s="7"/>
      <c r="DMI724" s="7"/>
      <c r="DMJ724" s="7"/>
      <c r="DMK724" s="7"/>
      <c r="DML724" s="7"/>
      <c r="DMM724" s="7"/>
      <c r="DMN724" s="7"/>
      <c r="DMO724" s="7"/>
      <c r="DMP724" s="7"/>
      <c r="DMQ724" s="7"/>
      <c r="DMR724" s="7"/>
      <c r="DMS724" s="7"/>
      <c r="DMT724" s="7"/>
      <c r="DMU724" s="7"/>
      <c r="DMV724" s="7"/>
      <c r="DMW724" s="7"/>
      <c r="DMX724" s="7"/>
      <c r="DMY724" s="7"/>
      <c r="DMZ724" s="7"/>
      <c r="DNA724" s="7"/>
      <c r="DNB724" s="7"/>
      <c r="DNC724" s="7"/>
      <c r="DND724" s="7"/>
      <c r="DNE724" s="7"/>
      <c r="DNF724" s="7"/>
      <c r="DNG724" s="7"/>
      <c r="DNH724" s="7"/>
      <c r="DNI724" s="7"/>
      <c r="DNJ724" s="7"/>
      <c r="DNK724" s="7"/>
      <c r="DNL724" s="7"/>
      <c r="DNM724" s="7"/>
      <c r="DNN724" s="7"/>
      <c r="DNO724" s="7"/>
      <c r="DNP724" s="7"/>
      <c r="DNQ724" s="7"/>
      <c r="DNR724" s="7"/>
      <c r="DNS724" s="7"/>
      <c r="DNT724" s="7"/>
      <c r="DNU724" s="7"/>
      <c r="DNV724" s="7"/>
      <c r="DNW724" s="7"/>
      <c r="DNX724" s="7"/>
      <c r="DNY724" s="7"/>
      <c r="DNZ724" s="7"/>
      <c r="DOA724" s="7"/>
      <c r="DOB724" s="7"/>
      <c r="DOC724" s="7"/>
      <c r="DOD724" s="7"/>
      <c r="DOE724" s="7"/>
      <c r="DOF724" s="7"/>
      <c r="DOG724" s="7"/>
      <c r="DOH724" s="7"/>
      <c r="DOI724" s="7"/>
      <c r="DOJ724" s="7"/>
      <c r="DOK724" s="7"/>
      <c r="DOL724" s="7"/>
      <c r="DOM724" s="7"/>
      <c r="DON724" s="7"/>
      <c r="DOO724" s="7"/>
      <c r="DOP724" s="7"/>
      <c r="DOQ724" s="7"/>
      <c r="DOR724" s="7"/>
      <c r="DOS724" s="7"/>
      <c r="DOT724" s="7"/>
      <c r="DOU724" s="7"/>
      <c r="DOV724" s="7"/>
      <c r="DOW724" s="7"/>
      <c r="DOX724" s="7"/>
      <c r="DOY724" s="7"/>
      <c r="DOZ724" s="7"/>
      <c r="DPA724" s="7"/>
      <c r="DPB724" s="7"/>
      <c r="DPC724" s="7"/>
      <c r="DPD724" s="7"/>
      <c r="DPE724" s="7"/>
      <c r="DPF724" s="7"/>
      <c r="DPG724" s="7"/>
      <c r="DPH724" s="7"/>
      <c r="DPI724" s="7"/>
      <c r="DPJ724" s="7"/>
      <c r="DPK724" s="7"/>
      <c r="DPL724" s="7"/>
      <c r="DPM724" s="7"/>
      <c r="DPN724" s="7"/>
      <c r="DPO724" s="7"/>
      <c r="DPP724" s="7"/>
      <c r="DPQ724" s="7"/>
      <c r="DPR724" s="7"/>
      <c r="DPS724" s="7"/>
      <c r="DPT724" s="7"/>
      <c r="DPU724" s="7"/>
      <c r="DPV724" s="7"/>
      <c r="DPW724" s="7"/>
      <c r="DPX724" s="7"/>
      <c r="DPY724" s="7"/>
      <c r="DPZ724" s="7"/>
      <c r="DQA724" s="7"/>
      <c r="DQB724" s="7"/>
      <c r="DQC724" s="7"/>
      <c r="DQD724" s="7"/>
      <c r="DQE724" s="7"/>
      <c r="DQF724" s="7"/>
      <c r="DQG724" s="7"/>
      <c r="DQH724" s="7"/>
      <c r="DQI724" s="7"/>
      <c r="DQJ724" s="7"/>
      <c r="DQK724" s="7"/>
      <c r="DQL724" s="7"/>
      <c r="DQM724" s="7"/>
      <c r="DQN724" s="7"/>
      <c r="DQO724" s="7"/>
      <c r="DQP724" s="7"/>
      <c r="DQQ724" s="7"/>
      <c r="DQR724" s="7"/>
      <c r="DQS724" s="7"/>
      <c r="DQT724" s="7"/>
      <c r="DQU724" s="7"/>
      <c r="DQV724" s="7"/>
      <c r="DQW724" s="7"/>
      <c r="DQX724" s="7"/>
      <c r="DQY724" s="7"/>
      <c r="DQZ724" s="7"/>
      <c r="DRA724" s="7"/>
      <c r="DRB724" s="7"/>
      <c r="DRC724" s="7"/>
      <c r="DRD724" s="7"/>
      <c r="DRE724" s="7"/>
      <c r="DRF724" s="7"/>
      <c r="DRG724" s="7"/>
      <c r="DRH724" s="7"/>
      <c r="DRI724" s="7"/>
      <c r="DRJ724" s="7"/>
      <c r="DRK724" s="7"/>
      <c r="DRL724" s="7"/>
      <c r="DRM724" s="7"/>
      <c r="DRN724" s="7"/>
      <c r="DRO724" s="7"/>
      <c r="DRP724" s="7"/>
      <c r="DRQ724" s="7"/>
      <c r="DRR724" s="7"/>
      <c r="DRS724" s="7"/>
      <c r="DRT724" s="7"/>
      <c r="DRU724" s="7"/>
      <c r="DRV724" s="7"/>
      <c r="DRW724" s="7"/>
      <c r="DRX724" s="7"/>
      <c r="DRY724" s="7"/>
      <c r="DRZ724" s="7"/>
      <c r="DSA724" s="7"/>
      <c r="DSB724" s="7"/>
      <c r="DSC724" s="7"/>
      <c r="DSD724" s="7"/>
      <c r="DSE724" s="7"/>
      <c r="DSF724" s="7"/>
      <c r="DSG724" s="7"/>
      <c r="DSH724" s="7"/>
      <c r="DSI724" s="7"/>
      <c r="DSJ724" s="7"/>
      <c r="DSK724" s="7"/>
      <c r="DSL724" s="7"/>
      <c r="DSM724" s="7"/>
      <c r="DSN724" s="7"/>
      <c r="DSO724" s="7"/>
      <c r="DSP724" s="7"/>
      <c r="DSQ724" s="7"/>
      <c r="DSR724" s="7"/>
      <c r="DSS724" s="7"/>
      <c r="DST724" s="7"/>
      <c r="DSU724" s="7"/>
      <c r="DSV724" s="7"/>
      <c r="DSW724" s="7"/>
      <c r="DSX724" s="7"/>
      <c r="DSY724" s="7"/>
      <c r="DSZ724" s="7"/>
      <c r="DTA724" s="7"/>
      <c r="DTB724" s="7"/>
      <c r="DTC724" s="7"/>
      <c r="DTD724" s="7"/>
      <c r="DTE724" s="7"/>
      <c r="DTF724" s="7"/>
      <c r="DTG724" s="7"/>
      <c r="DTH724" s="7"/>
      <c r="DTI724" s="7"/>
      <c r="DTJ724" s="7"/>
      <c r="DTK724" s="7"/>
      <c r="DTL724" s="7"/>
      <c r="DTM724" s="7"/>
      <c r="DTN724" s="7"/>
      <c r="DTO724" s="7"/>
      <c r="DTP724" s="7"/>
      <c r="DTQ724" s="7"/>
      <c r="DTR724" s="7"/>
      <c r="DTS724" s="7"/>
      <c r="DTT724" s="7"/>
      <c r="DTU724" s="7"/>
      <c r="DTV724" s="7"/>
      <c r="DTW724" s="7"/>
      <c r="DTX724" s="7"/>
      <c r="DTY724" s="7"/>
      <c r="DTZ724" s="7"/>
      <c r="DUA724" s="7"/>
      <c r="DUB724" s="7"/>
      <c r="DUC724" s="7"/>
      <c r="DUD724" s="7"/>
      <c r="DUE724" s="7"/>
      <c r="DUF724" s="7"/>
      <c r="DUG724" s="7"/>
      <c r="DUH724" s="7"/>
      <c r="DUI724" s="7"/>
      <c r="DUJ724" s="7"/>
      <c r="DUK724" s="7"/>
      <c r="DUL724" s="7"/>
      <c r="DUM724" s="7"/>
      <c r="DUN724" s="7"/>
      <c r="DUO724" s="7"/>
      <c r="DUP724" s="7"/>
      <c r="DUQ724" s="7"/>
      <c r="DUR724" s="7"/>
      <c r="DUS724" s="7"/>
      <c r="DUT724" s="7"/>
      <c r="DUU724" s="7"/>
      <c r="DUV724" s="7"/>
      <c r="DUW724" s="7"/>
      <c r="DUX724" s="7"/>
      <c r="DUY724" s="7"/>
      <c r="DUZ724" s="7"/>
      <c r="DVA724" s="7"/>
      <c r="DVB724" s="7"/>
      <c r="DVC724" s="7"/>
      <c r="DVD724" s="7"/>
      <c r="DVE724" s="7"/>
      <c r="DVF724" s="7"/>
      <c r="DVG724" s="7"/>
      <c r="DVH724" s="7"/>
      <c r="DVI724" s="7"/>
      <c r="DVJ724" s="7"/>
      <c r="DVK724" s="7"/>
      <c r="DVL724" s="7"/>
      <c r="DVM724" s="7"/>
      <c r="DVN724" s="7"/>
      <c r="DVO724" s="7"/>
      <c r="DVP724" s="7"/>
      <c r="DVQ724" s="7"/>
      <c r="DVR724" s="7"/>
      <c r="DVS724" s="7"/>
      <c r="DVT724" s="7"/>
      <c r="DVU724" s="7"/>
      <c r="DVV724" s="7"/>
      <c r="DVW724" s="7"/>
      <c r="DVX724" s="7"/>
      <c r="DVY724" s="7"/>
      <c r="DVZ724" s="7"/>
      <c r="DWA724" s="7"/>
      <c r="DWB724" s="7"/>
      <c r="DWC724" s="7"/>
      <c r="DWD724" s="7"/>
      <c r="DWE724" s="7"/>
      <c r="DWF724" s="7"/>
      <c r="DWG724" s="7"/>
      <c r="DWH724" s="7"/>
      <c r="DWI724" s="7"/>
      <c r="DWJ724" s="7"/>
      <c r="DWK724" s="7"/>
      <c r="DWL724" s="7"/>
      <c r="DWM724" s="7"/>
      <c r="DWN724" s="7"/>
      <c r="DWO724" s="7"/>
      <c r="DWP724" s="7"/>
      <c r="DWQ724" s="7"/>
      <c r="DWR724" s="7"/>
      <c r="DWS724" s="7"/>
      <c r="DWT724" s="7"/>
      <c r="DWU724" s="7"/>
      <c r="DWV724" s="7"/>
      <c r="DWW724" s="7"/>
      <c r="DWX724" s="7"/>
      <c r="DWY724" s="7"/>
      <c r="DWZ724" s="7"/>
      <c r="DXA724" s="7"/>
      <c r="DXB724" s="7"/>
      <c r="DXC724" s="7"/>
      <c r="DXD724" s="7"/>
      <c r="DXE724" s="7"/>
      <c r="DXF724" s="7"/>
      <c r="DXG724" s="7"/>
      <c r="DXH724" s="7"/>
      <c r="DXI724" s="7"/>
      <c r="DXJ724" s="7"/>
      <c r="DXK724" s="7"/>
      <c r="DXL724" s="7"/>
      <c r="DXM724" s="7"/>
      <c r="DXN724" s="7"/>
      <c r="DXO724" s="7"/>
      <c r="DXP724" s="7"/>
      <c r="DXQ724" s="7"/>
      <c r="DXR724" s="7"/>
      <c r="DXS724" s="7"/>
      <c r="DXT724" s="7"/>
      <c r="DXU724" s="7"/>
      <c r="DXV724" s="7"/>
      <c r="DXW724" s="7"/>
      <c r="DXX724" s="7"/>
      <c r="DXY724" s="7"/>
      <c r="DXZ724" s="7"/>
      <c r="DYA724" s="7"/>
      <c r="DYB724" s="7"/>
      <c r="DYC724" s="7"/>
      <c r="DYD724" s="7"/>
      <c r="DYE724" s="7"/>
      <c r="DYF724" s="7"/>
      <c r="DYG724" s="7"/>
      <c r="DYH724" s="7"/>
      <c r="DYI724" s="7"/>
      <c r="DYJ724" s="7"/>
      <c r="DYK724" s="7"/>
      <c r="DYL724" s="7"/>
      <c r="DYM724" s="7"/>
      <c r="DYN724" s="7"/>
      <c r="DYO724" s="7"/>
      <c r="DYP724" s="7"/>
      <c r="DYQ724" s="7"/>
      <c r="DYR724" s="7"/>
      <c r="DYS724" s="7"/>
      <c r="DYT724" s="7"/>
      <c r="DYU724" s="7"/>
      <c r="DYV724" s="7"/>
      <c r="DYW724" s="7"/>
      <c r="DYX724" s="7"/>
      <c r="DYY724" s="7"/>
      <c r="DYZ724" s="7"/>
      <c r="DZA724" s="7"/>
      <c r="DZB724" s="7"/>
      <c r="DZC724" s="7"/>
      <c r="DZD724" s="7"/>
      <c r="DZE724" s="7"/>
      <c r="DZF724" s="7"/>
      <c r="DZG724" s="7"/>
      <c r="DZH724" s="7"/>
      <c r="DZI724" s="7"/>
      <c r="DZJ724" s="7"/>
      <c r="DZK724" s="7"/>
      <c r="DZL724" s="7"/>
      <c r="DZM724" s="7"/>
      <c r="DZN724" s="7"/>
      <c r="DZO724" s="7"/>
      <c r="DZP724" s="7"/>
      <c r="DZQ724" s="7"/>
      <c r="DZR724" s="7"/>
      <c r="DZS724" s="7"/>
      <c r="DZT724" s="7"/>
      <c r="DZU724" s="7"/>
      <c r="DZV724" s="7"/>
      <c r="DZW724" s="7"/>
      <c r="DZX724" s="7"/>
      <c r="DZY724" s="7"/>
      <c r="DZZ724" s="7"/>
      <c r="EAA724" s="7"/>
      <c r="EAB724" s="7"/>
      <c r="EAC724" s="7"/>
      <c r="EAD724" s="7"/>
      <c r="EAE724" s="7"/>
      <c r="EAF724" s="7"/>
      <c r="EAG724" s="7"/>
      <c r="EAH724" s="7"/>
      <c r="EAI724" s="7"/>
      <c r="EAJ724" s="7"/>
      <c r="EAK724" s="7"/>
      <c r="EAL724" s="7"/>
      <c r="EAM724" s="7"/>
      <c r="EAN724" s="7"/>
      <c r="EAO724" s="7"/>
      <c r="EAP724" s="7"/>
      <c r="EAQ724" s="7"/>
      <c r="EAR724" s="7"/>
      <c r="EAS724" s="7"/>
      <c r="EAT724" s="7"/>
      <c r="EAU724" s="7"/>
      <c r="EAV724" s="7"/>
      <c r="EAW724" s="7"/>
      <c r="EAX724" s="7"/>
      <c r="EAY724" s="7"/>
      <c r="EAZ724" s="7"/>
      <c r="EBA724" s="7"/>
      <c r="EBB724" s="7"/>
      <c r="EBC724" s="7"/>
      <c r="EBD724" s="7"/>
      <c r="EBE724" s="7"/>
      <c r="EBF724" s="7"/>
      <c r="EBG724" s="7"/>
      <c r="EBH724" s="7"/>
      <c r="EBI724" s="7"/>
      <c r="EBJ724" s="7"/>
      <c r="EBK724" s="7"/>
      <c r="EBL724" s="7"/>
      <c r="EBM724" s="7"/>
      <c r="EBN724" s="7"/>
      <c r="EBO724" s="7"/>
      <c r="EBP724" s="7"/>
      <c r="EBQ724" s="7"/>
      <c r="EBR724" s="7"/>
      <c r="EBS724" s="7"/>
      <c r="EBT724" s="7"/>
      <c r="EBU724" s="7"/>
      <c r="EBV724" s="7"/>
      <c r="EBW724" s="7"/>
      <c r="EBX724" s="7"/>
      <c r="EBY724" s="7"/>
      <c r="EBZ724" s="7"/>
      <c r="ECA724" s="7"/>
      <c r="ECB724" s="7"/>
      <c r="ECC724" s="7"/>
      <c r="ECD724" s="7"/>
      <c r="ECE724" s="7"/>
      <c r="ECF724" s="7"/>
      <c r="ECG724" s="7"/>
      <c r="ECH724" s="7"/>
      <c r="ECI724" s="7"/>
      <c r="ECJ724" s="7"/>
      <c r="ECK724" s="7"/>
      <c r="ECL724" s="7"/>
      <c r="ECM724" s="7"/>
      <c r="ECN724" s="7"/>
      <c r="ECO724" s="7"/>
      <c r="ECP724" s="7"/>
      <c r="ECQ724" s="7"/>
      <c r="ECR724" s="7"/>
      <c r="ECS724" s="7"/>
      <c r="ECT724" s="7"/>
      <c r="ECU724" s="7"/>
      <c r="ECV724" s="7"/>
      <c r="ECW724" s="7"/>
      <c r="ECX724" s="7"/>
      <c r="ECY724" s="7"/>
      <c r="ECZ724" s="7"/>
      <c r="EDA724" s="7"/>
      <c r="EDB724" s="7"/>
      <c r="EDC724" s="7"/>
      <c r="EDD724" s="7"/>
      <c r="EDE724" s="7"/>
      <c r="EDF724" s="7"/>
      <c r="EDG724" s="7"/>
      <c r="EDH724" s="7"/>
      <c r="EDI724" s="7"/>
      <c r="EDJ724" s="7"/>
      <c r="EDK724" s="7"/>
      <c r="EDL724" s="7"/>
      <c r="EDM724" s="7"/>
      <c r="EDN724" s="7"/>
      <c r="EDO724" s="7"/>
      <c r="EDP724" s="7"/>
      <c r="EDQ724" s="7"/>
      <c r="EDR724" s="7"/>
      <c r="EDS724" s="7"/>
      <c r="EDT724" s="7"/>
      <c r="EDU724" s="7"/>
      <c r="EDV724" s="7"/>
      <c r="EDW724" s="7"/>
      <c r="EDX724" s="7"/>
      <c r="EDY724" s="7"/>
      <c r="EDZ724" s="7"/>
      <c r="EEA724" s="7"/>
      <c r="EEB724" s="7"/>
      <c r="EEC724" s="7"/>
      <c r="EED724" s="7"/>
      <c r="EEE724" s="7"/>
      <c r="EEF724" s="7"/>
      <c r="EEG724" s="7"/>
      <c r="EEH724" s="7"/>
      <c r="EEI724" s="7"/>
      <c r="EEJ724" s="7"/>
      <c r="EEK724" s="7"/>
      <c r="EEL724" s="7"/>
      <c r="EEM724" s="7"/>
      <c r="EEN724" s="7"/>
      <c r="EEO724" s="7"/>
      <c r="EEP724" s="7"/>
      <c r="EEQ724" s="7"/>
      <c r="EER724" s="7"/>
      <c r="EES724" s="7"/>
      <c r="EET724" s="7"/>
      <c r="EEU724" s="7"/>
      <c r="EEV724" s="7"/>
      <c r="EEW724" s="7"/>
      <c r="EEX724" s="7"/>
      <c r="EEY724" s="7"/>
      <c r="EEZ724" s="7"/>
      <c r="EFA724" s="7"/>
      <c r="EFB724" s="7"/>
      <c r="EFC724" s="7"/>
      <c r="EFD724" s="7"/>
      <c r="EFE724" s="7"/>
      <c r="EFF724" s="7"/>
      <c r="EFG724" s="7"/>
      <c r="EFH724" s="7"/>
      <c r="EFI724" s="7"/>
      <c r="EFJ724" s="7"/>
      <c r="EFK724" s="7"/>
      <c r="EFL724" s="7"/>
      <c r="EFM724" s="7"/>
      <c r="EFN724" s="7"/>
      <c r="EFO724" s="7"/>
      <c r="EFP724" s="7"/>
      <c r="EFQ724" s="7"/>
      <c r="EFR724" s="7"/>
      <c r="EFS724" s="7"/>
      <c r="EFT724" s="7"/>
      <c r="EFU724" s="7"/>
      <c r="EFV724" s="7"/>
      <c r="EFW724" s="7"/>
      <c r="EFX724" s="7"/>
      <c r="EFY724" s="7"/>
      <c r="EFZ724" s="7"/>
      <c r="EGA724" s="7"/>
      <c r="EGB724" s="7"/>
      <c r="EGC724" s="7"/>
      <c r="EGD724" s="7"/>
      <c r="EGE724" s="7"/>
      <c r="EGF724" s="7"/>
      <c r="EGG724" s="7"/>
      <c r="EGH724" s="7"/>
      <c r="EGI724" s="7"/>
      <c r="EGJ724" s="7"/>
      <c r="EGK724" s="7"/>
      <c r="EGL724" s="7"/>
      <c r="EGM724" s="7"/>
      <c r="EGN724" s="7"/>
      <c r="EGO724" s="7"/>
      <c r="EGP724" s="7"/>
      <c r="EGQ724" s="7"/>
      <c r="EGR724" s="7"/>
      <c r="EGS724" s="7"/>
      <c r="EGT724" s="7"/>
      <c r="EGU724" s="7"/>
      <c r="EGV724" s="7"/>
      <c r="EGW724" s="7"/>
      <c r="EGX724" s="7"/>
      <c r="EGY724" s="7"/>
      <c r="EGZ724" s="7"/>
      <c r="EHA724" s="7"/>
      <c r="EHB724" s="7"/>
      <c r="EHC724" s="7"/>
      <c r="EHD724" s="7"/>
      <c r="EHE724" s="7"/>
      <c r="EHF724" s="7"/>
      <c r="EHG724" s="7"/>
      <c r="EHH724" s="7"/>
      <c r="EHI724" s="7"/>
      <c r="EHJ724" s="7"/>
      <c r="EHK724" s="7"/>
      <c r="EHL724" s="7"/>
      <c r="EHM724" s="7"/>
      <c r="EHN724" s="7"/>
      <c r="EHO724" s="7"/>
      <c r="EHP724" s="7"/>
      <c r="EHQ724" s="7"/>
      <c r="EHR724" s="7"/>
      <c r="EHS724" s="7"/>
      <c r="EHT724" s="7"/>
      <c r="EHU724" s="7"/>
      <c r="EHV724" s="7"/>
      <c r="EHW724" s="7"/>
      <c r="EHX724" s="7"/>
      <c r="EHY724" s="7"/>
      <c r="EHZ724" s="7"/>
      <c r="EIA724" s="7"/>
      <c r="EIB724" s="7"/>
      <c r="EIC724" s="7"/>
      <c r="EID724" s="7"/>
      <c r="EIE724" s="7"/>
      <c r="EIF724" s="7"/>
      <c r="EIG724" s="7"/>
      <c r="EIH724" s="7"/>
      <c r="EII724" s="7"/>
      <c r="EIJ724" s="7"/>
      <c r="EIK724" s="7"/>
      <c r="EIL724" s="7"/>
      <c r="EIM724" s="7"/>
      <c r="EIN724" s="7"/>
      <c r="EIO724" s="7"/>
      <c r="EIP724" s="7"/>
      <c r="EIQ724" s="7"/>
      <c r="EIR724" s="7"/>
      <c r="EIS724" s="7"/>
      <c r="EIT724" s="7"/>
      <c r="EIU724" s="7"/>
      <c r="EIV724" s="7"/>
      <c r="EIW724" s="7"/>
      <c r="EIX724" s="7"/>
      <c r="EIY724" s="7"/>
      <c r="EIZ724" s="7"/>
      <c r="EJA724" s="7"/>
      <c r="EJB724" s="7"/>
      <c r="EJC724" s="7"/>
      <c r="EJD724" s="7"/>
      <c r="EJE724" s="7"/>
      <c r="EJF724" s="7"/>
      <c r="EJG724" s="7"/>
      <c r="EJH724" s="7"/>
      <c r="EJI724" s="7"/>
      <c r="EJJ724" s="7"/>
      <c r="EJK724" s="7"/>
      <c r="EJL724" s="7"/>
      <c r="EJM724" s="7"/>
      <c r="EJN724" s="7"/>
      <c r="EJO724" s="7"/>
      <c r="EJP724" s="7"/>
      <c r="EJQ724" s="7"/>
      <c r="EJR724" s="7"/>
      <c r="EJS724" s="7"/>
      <c r="EJT724" s="7"/>
      <c r="EJU724" s="7"/>
      <c r="EJV724" s="7"/>
      <c r="EJW724" s="7"/>
      <c r="EJX724" s="7"/>
      <c r="EJY724" s="7"/>
      <c r="EJZ724" s="7"/>
      <c r="EKA724" s="7"/>
      <c r="EKB724" s="7"/>
      <c r="EKC724" s="7"/>
      <c r="EKD724" s="7"/>
      <c r="EKE724" s="7"/>
      <c r="EKF724" s="7"/>
      <c r="EKG724" s="7"/>
      <c r="EKH724" s="7"/>
      <c r="EKI724" s="7"/>
      <c r="EKJ724" s="7"/>
      <c r="EKK724" s="7"/>
      <c r="EKL724" s="7"/>
      <c r="EKM724" s="7"/>
      <c r="EKN724" s="7"/>
      <c r="EKO724" s="7"/>
      <c r="EKP724" s="7"/>
      <c r="EKQ724" s="7"/>
      <c r="EKR724" s="7"/>
      <c r="EKS724" s="7"/>
      <c r="EKT724" s="7"/>
      <c r="EKU724" s="7"/>
      <c r="EKV724" s="7"/>
      <c r="EKW724" s="7"/>
      <c r="EKX724" s="7"/>
      <c r="EKY724" s="7"/>
      <c r="EKZ724" s="7"/>
      <c r="ELA724" s="7"/>
      <c r="ELB724" s="7"/>
      <c r="ELC724" s="7"/>
      <c r="ELD724" s="7"/>
      <c r="ELE724" s="7"/>
      <c r="ELF724" s="7"/>
      <c r="ELG724" s="7"/>
      <c r="ELH724" s="7"/>
      <c r="ELI724" s="7"/>
      <c r="ELJ724" s="7"/>
      <c r="ELK724" s="7"/>
      <c r="ELL724" s="7"/>
      <c r="ELM724" s="7"/>
      <c r="ELN724" s="7"/>
      <c r="ELO724" s="7"/>
      <c r="ELP724" s="7"/>
      <c r="ELQ724" s="7"/>
      <c r="ELR724" s="7"/>
      <c r="ELS724" s="7"/>
      <c r="ELT724" s="7"/>
      <c r="ELU724" s="7"/>
      <c r="ELV724" s="7"/>
      <c r="ELW724" s="7"/>
      <c r="ELX724" s="7"/>
      <c r="ELY724" s="7"/>
      <c r="ELZ724" s="7"/>
      <c r="EMA724" s="7"/>
      <c r="EMB724" s="7"/>
      <c r="EMC724" s="7"/>
      <c r="EMD724" s="7"/>
      <c r="EME724" s="7"/>
      <c r="EMF724" s="7"/>
      <c r="EMG724" s="7"/>
      <c r="EMH724" s="7"/>
      <c r="EMI724" s="7"/>
      <c r="EMJ724" s="7"/>
      <c r="EMK724" s="7"/>
      <c r="EML724" s="7"/>
      <c r="EMM724" s="7"/>
      <c r="EMN724" s="7"/>
      <c r="EMO724" s="7"/>
      <c r="EMP724" s="7"/>
      <c r="EMQ724" s="7"/>
      <c r="EMR724" s="7"/>
      <c r="EMS724" s="7"/>
      <c r="EMT724" s="7"/>
      <c r="EMU724" s="7"/>
      <c r="EMV724" s="7"/>
      <c r="EMW724" s="7"/>
      <c r="EMX724" s="7"/>
      <c r="EMY724" s="7"/>
      <c r="EMZ724" s="7"/>
      <c r="ENA724" s="7"/>
      <c r="ENB724" s="7"/>
      <c r="ENC724" s="7"/>
      <c r="END724" s="7"/>
      <c r="ENE724" s="7"/>
      <c r="ENF724" s="7"/>
      <c r="ENG724" s="7"/>
      <c r="ENH724" s="7"/>
      <c r="ENI724" s="7"/>
      <c r="ENJ724" s="7"/>
      <c r="ENK724" s="7"/>
      <c r="ENL724" s="7"/>
      <c r="ENM724" s="7"/>
      <c r="ENN724" s="7"/>
      <c r="ENO724" s="7"/>
      <c r="ENP724" s="7"/>
      <c r="ENQ724" s="7"/>
      <c r="ENR724" s="7"/>
      <c r="ENS724" s="7"/>
      <c r="ENT724" s="7"/>
      <c r="ENU724" s="7"/>
      <c r="ENV724" s="7"/>
      <c r="ENW724" s="7"/>
      <c r="ENX724" s="7"/>
      <c r="ENY724" s="7"/>
      <c r="ENZ724" s="7"/>
      <c r="EOA724" s="7"/>
      <c r="EOB724" s="7"/>
      <c r="EOC724" s="7"/>
      <c r="EOD724" s="7"/>
      <c r="EOE724" s="7"/>
      <c r="EOF724" s="7"/>
      <c r="EOG724" s="7"/>
      <c r="EOH724" s="7"/>
      <c r="EOI724" s="7"/>
      <c r="EOJ724" s="7"/>
      <c r="EOK724" s="7"/>
      <c r="EOL724" s="7"/>
      <c r="EOM724" s="7"/>
      <c r="EON724" s="7"/>
      <c r="EOO724" s="7"/>
      <c r="EOP724" s="7"/>
      <c r="EOQ724" s="7"/>
      <c r="EOR724" s="7"/>
      <c r="EOS724" s="7"/>
      <c r="EOT724" s="7"/>
      <c r="EOU724" s="7"/>
      <c r="EOV724" s="7"/>
      <c r="EOW724" s="7"/>
      <c r="EOX724" s="7"/>
      <c r="EOY724" s="7"/>
      <c r="EOZ724" s="7"/>
      <c r="EPA724" s="7"/>
      <c r="EPB724" s="7"/>
      <c r="EPC724" s="7"/>
      <c r="EPD724" s="7"/>
      <c r="EPE724" s="7"/>
      <c r="EPF724" s="7"/>
      <c r="EPG724" s="7"/>
      <c r="EPH724" s="7"/>
      <c r="EPI724" s="7"/>
      <c r="EPJ724" s="7"/>
      <c r="EPK724" s="7"/>
      <c r="EPL724" s="7"/>
      <c r="EPM724" s="7"/>
      <c r="EPN724" s="7"/>
      <c r="EPO724" s="7"/>
      <c r="EPP724" s="7"/>
      <c r="EPQ724" s="7"/>
      <c r="EPR724" s="7"/>
      <c r="EPS724" s="7"/>
      <c r="EPT724" s="7"/>
      <c r="EPU724" s="7"/>
      <c r="EPV724" s="7"/>
      <c r="EPW724" s="7"/>
      <c r="EPX724" s="7"/>
      <c r="EPY724" s="7"/>
      <c r="EPZ724" s="7"/>
      <c r="EQA724" s="7"/>
      <c r="EQB724" s="7"/>
      <c r="EQC724" s="7"/>
      <c r="EQD724" s="7"/>
      <c r="EQE724" s="7"/>
      <c r="EQF724" s="7"/>
      <c r="EQG724" s="7"/>
      <c r="EQH724" s="7"/>
      <c r="EQI724" s="7"/>
      <c r="EQJ724" s="7"/>
      <c r="EQK724" s="7"/>
      <c r="EQL724" s="7"/>
      <c r="EQM724" s="7"/>
      <c r="EQN724" s="7"/>
      <c r="EQO724" s="7"/>
      <c r="EQP724" s="7"/>
      <c r="EQQ724" s="7"/>
      <c r="EQR724" s="7"/>
      <c r="EQS724" s="7"/>
      <c r="EQT724" s="7"/>
      <c r="EQU724" s="7"/>
      <c r="EQV724" s="7"/>
      <c r="EQW724" s="7"/>
      <c r="EQX724" s="7"/>
      <c r="EQY724" s="7"/>
      <c r="EQZ724" s="7"/>
      <c r="ERA724" s="7"/>
      <c r="ERB724" s="7"/>
      <c r="ERC724" s="7"/>
      <c r="ERD724" s="7"/>
      <c r="ERE724" s="7"/>
      <c r="ERF724" s="7"/>
      <c r="ERG724" s="7"/>
      <c r="ERH724" s="7"/>
      <c r="ERI724" s="7"/>
      <c r="ERJ724" s="7"/>
      <c r="ERK724" s="7"/>
      <c r="ERL724" s="7"/>
      <c r="ERM724" s="7"/>
      <c r="ERN724" s="7"/>
      <c r="ERO724" s="7"/>
      <c r="ERP724" s="7"/>
      <c r="ERQ724" s="7"/>
      <c r="ERR724" s="7"/>
      <c r="ERS724" s="7"/>
      <c r="ERT724" s="7"/>
      <c r="ERU724" s="7"/>
      <c r="ERV724" s="7"/>
      <c r="ERW724" s="7"/>
      <c r="ERX724" s="7"/>
      <c r="ERY724" s="7"/>
      <c r="ERZ724" s="7"/>
      <c r="ESA724" s="7"/>
      <c r="ESB724" s="7"/>
      <c r="ESC724" s="7"/>
      <c r="ESD724" s="7"/>
      <c r="ESE724" s="7"/>
      <c r="ESF724" s="7"/>
      <c r="ESG724" s="7"/>
      <c r="ESH724" s="7"/>
      <c r="ESI724" s="7"/>
      <c r="ESJ724" s="7"/>
      <c r="ESK724" s="7"/>
      <c r="ESL724" s="7"/>
      <c r="ESM724" s="7"/>
      <c r="ESN724" s="7"/>
      <c r="ESO724" s="7"/>
      <c r="ESP724" s="7"/>
      <c r="ESQ724" s="7"/>
      <c r="ESR724" s="7"/>
      <c r="ESS724" s="7"/>
      <c r="EST724" s="7"/>
      <c r="ESU724" s="7"/>
      <c r="ESV724" s="7"/>
      <c r="ESW724" s="7"/>
      <c r="ESX724" s="7"/>
      <c r="ESY724" s="7"/>
      <c r="ESZ724" s="7"/>
      <c r="ETA724" s="7"/>
      <c r="ETB724" s="7"/>
      <c r="ETC724" s="7"/>
      <c r="ETD724" s="7"/>
      <c r="ETE724" s="7"/>
      <c r="ETF724" s="7"/>
      <c r="ETG724" s="7"/>
      <c r="ETH724" s="7"/>
      <c r="ETI724" s="7"/>
      <c r="ETJ724" s="7"/>
      <c r="ETK724" s="7"/>
      <c r="ETL724" s="7"/>
      <c r="ETM724" s="7"/>
      <c r="ETN724" s="7"/>
      <c r="ETO724" s="7"/>
      <c r="ETP724" s="7"/>
      <c r="ETQ724" s="7"/>
      <c r="ETR724" s="7"/>
      <c r="ETS724" s="7"/>
      <c r="ETT724" s="7"/>
      <c r="ETU724" s="7"/>
      <c r="ETV724" s="7"/>
      <c r="ETW724" s="7"/>
      <c r="ETX724" s="7"/>
      <c r="ETY724" s="7"/>
      <c r="ETZ724" s="7"/>
      <c r="EUA724" s="7"/>
      <c r="EUB724" s="7"/>
      <c r="EUC724" s="7"/>
      <c r="EUD724" s="7"/>
      <c r="EUE724" s="7"/>
      <c r="EUF724" s="7"/>
      <c r="EUG724" s="7"/>
      <c r="EUH724" s="7"/>
      <c r="EUI724" s="7"/>
      <c r="EUJ724" s="7"/>
      <c r="EUK724" s="7"/>
      <c r="EUL724" s="7"/>
      <c r="EUM724" s="7"/>
      <c r="EUN724" s="7"/>
      <c r="EUO724" s="7"/>
      <c r="EUP724" s="7"/>
      <c r="EUQ724" s="7"/>
      <c r="EUR724" s="7"/>
      <c r="EUS724" s="7"/>
      <c r="EUT724" s="7"/>
      <c r="EUU724" s="7"/>
      <c r="EUV724" s="7"/>
      <c r="EUW724" s="7"/>
      <c r="EUX724" s="7"/>
      <c r="EUY724" s="7"/>
      <c r="EUZ724" s="7"/>
      <c r="EVA724" s="7"/>
      <c r="EVB724" s="7"/>
      <c r="EVC724" s="7"/>
      <c r="EVD724" s="7"/>
      <c r="EVE724" s="7"/>
      <c r="EVF724" s="7"/>
      <c r="EVG724" s="7"/>
      <c r="EVH724" s="7"/>
      <c r="EVI724" s="7"/>
      <c r="EVJ724" s="7"/>
      <c r="EVK724" s="7"/>
      <c r="EVL724" s="7"/>
      <c r="EVM724" s="7"/>
      <c r="EVN724" s="7"/>
      <c r="EVO724" s="7"/>
      <c r="EVP724" s="7"/>
      <c r="EVQ724" s="7"/>
      <c r="EVR724" s="7"/>
      <c r="EVS724" s="7"/>
      <c r="EVT724" s="7"/>
      <c r="EVU724" s="7"/>
      <c r="EVV724" s="7"/>
      <c r="EVW724" s="7"/>
      <c r="EVX724" s="7"/>
      <c r="EVY724" s="7"/>
      <c r="EVZ724" s="7"/>
      <c r="EWA724" s="7"/>
      <c r="EWB724" s="7"/>
      <c r="EWC724" s="7"/>
      <c r="EWD724" s="7"/>
      <c r="EWE724" s="7"/>
      <c r="EWF724" s="7"/>
      <c r="EWG724" s="7"/>
      <c r="EWH724" s="7"/>
      <c r="EWI724" s="7"/>
      <c r="EWJ724" s="7"/>
      <c r="EWK724" s="7"/>
      <c r="EWL724" s="7"/>
      <c r="EWM724" s="7"/>
      <c r="EWN724" s="7"/>
      <c r="EWO724" s="7"/>
      <c r="EWP724" s="7"/>
      <c r="EWQ724" s="7"/>
      <c r="EWR724" s="7"/>
      <c r="EWS724" s="7"/>
      <c r="EWT724" s="7"/>
      <c r="EWU724" s="7"/>
      <c r="EWV724" s="7"/>
      <c r="EWW724" s="7"/>
      <c r="EWX724" s="7"/>
      <c r="EWY724" s="7"/>
      <c r="EWZ724" s="7"/>
      <c r="EXA724" s="7"/>
      <c r="EXB724" s="7"/>
      <c r="EXC724" s="7"/>
      <c r="EXD724" s="7"/>
      <c r="EXE724" s="7"/>
      <c r="EXF724" s="7"/>
      <c r="EXG724" s="7"/>
      <c r="EXH724" s="7"/>
      <c r="EXI724" s="7"/>
      <c r="EXJ724" s="7"/>
      <c r="EXK724" s="7"/>
      <c r="EXL724" s="7"/>
      <c r="EXM724" s="7"/>
      <c r="EXN724" s="7"/>
      <c r="EXO724" s="7"/>
      <c r="EXP724" s="7"/>
      <c r="EXQ724" s="7"/>
      <c r="EXR724" s="7"/>
      <c r="EXS724" s="7"/>
      <c r="EXT724" s="7"/>
      <c r="EXU724" s="7"/>
      <c r="EXV724" s="7"/>
      <c r="EXW724" s="7"/>
      <c r="EXX724" s="7"/>
      <c r="EXY724" s="7"/>
      <c r="EXZ724" s="7"/>
      <c r="EYA724" s="7"/>
      <c r="EYB724" s="7"/>
      <c r="EYC724" s="7"/>
      <c r="EYD724" s="7"/>
      <c r="EYE724" s="7"/>
      <c r="EYF724" s="7"/>
      <c r="EYG724" s="7"/>
      <c r="EYH724" s="7"/>
      <c r="EYI724" s="7"/>
      <c r="EYJ724" s="7"/>
      <c r="EYK724" s="7"/>
      <c r="EYL724" s="7"/>
      <c r="EYM724" s="7"/>
      <c r="EYN724" s="7"/>
      <c r="EYO724" s="7"/>
      <c r="EYP724" s="7"/>
      <c r="EYQ724" s="7"/>
      <c r="EYR724" s="7"/>
      <c r="EYS724" s="7"/>
      <c r="EYT724" s="7"/>
      <c r="EYU724" s="7"/>
      <c r="EYV724" s="7"/>
      <c r="EYW724" s="7"/>
      <c r="EYX724" s="7"/>
      <c r="EYY724" s="7"/>
      <c r="EYZ724" s="7"/>
      <c r="EZA724" s="7"/>
      <c r="EZB724" s="7"/>
      <c r="EZC724" s="7"/>
      <c r="EZD724" s="7"/>
      <c r="EZE724" s="7"/>
      <c r="EZF724" s="7"/>
      <c r="EZG724" s="7"/>
      <c r="EZH724" s="7"/>
      <c r="EZI724" s="7"/>
      <c r="EZJ724" s="7"/>
      <c r="EZK724" s="7"/>
      <c r="EZL724" s="7"/>
      <c r="EZM724" s="7"/>
      <c r="EZN724" s="7"/>
      <c r="EZO724" s="7"/>
      <c r="EZP724" s="7"/>
      <c r="EZQ724" s="7"/>
      <c r="EZR724" s="7"/>
      <c r="EZS724" s="7"/>
      <c r="EZT724" s="7"/>
      <c r="EZU724" s="7"/>
      <c r="EZV724" s="7"/>
      <c r="EZW724" s="7"/>
      <c r="EZX724" s="7"/>
      <c r="EZY724" s="7"/>
      <c r="EZZ724" s="7"/>
      <c r="FAA724" s="7"/>
      <c r="FAB724" s="7"/>
      <c r="FAC724" s="7"/>
      <c r="FAD724" s="7"/>
      <c r="FAE724" s="7"/>
      <c r="FAF724" s="7"/>
      <c r="FAG724" s="7"/>
      <c r="FAH724" s="7"/>
      <c r="FAI724" s="7"/>
      <c r="FAJ724" s="7"/>
      <c r="FAK724" s="7"/>
      <c r="FAL724" s="7"/>
      <c r="FAM724" s="7"/>
      <c r="FAN724" s="7"/>
      <c r="FAO724" s="7"/>
      <c r="FAP724" s="7"/>
      <c r="FAQ724" s="7"/>
      <c r="FAR724" s="7"/>
      <c r="FAS724" s="7"/>
      <c r="FAT724" s="7"/>
      <c r="FAU724" s="7"/>
      <c r="FAV724" s="7"/>
      <c r="FAW724" s="7"/>
      <c r="FAX724" s="7"/>
      <c r="FAY724" s="7"/>
      <c r="FAZ724" s="7"/>
      <c r="FBA724" s="7"/>
      <c r="FBB724" s="7"/>
      <c r="FBC724" s="7"/>
      <c r="FBD724" s="7"/>
      <c r="FBE724" s="7"/>
      <c r="FBF724" s="7"/>
      <c r="FBG724" s="7"/>
      <c r="FBH724" s="7"/>
      <c r="FBI724" s="7"/>
      <c r="FBJ724" s="7"/>
      <c r="FBK724" s="7"/>
      <c r="FBL724" s="7"/>
      <c r="FBM724" s="7"/>
      <c r="FBN724" s="7"/>
      <c r="FBO724" s="7"/>
      <c r="FBP724" s="7"/>
      <c r="FBQ724" s="7"/>
      <c r="FBR724" s="7"/>
      <c r="FBS724" s="7"/>
      <c r="FBT724" s="7"/>
      <c r="FBU724" s="7"/>
      <c r="FBV724" s="7"/>
      <c r="FBW724" s="7"/>
      <c r="FBX724" s="7"/>
      <c r="FBY724" s="7"/>
      <c r="FBZ724" s="7"/>
      <c r="FCA724" s="7"/>
      <c r="FCB724" s="7"/>
      <c r="FCC724" s="7"/>
      <c r="FCD724" s="7"/>
      <c r="FCE724" s="7"/>
      <c r="FCF724" s="7"/>
      <c r="FCG724" s="7"/>
      <c r="FCH724" s="7"/>
      <c r="FCI724" s="7"/>
      <c r="FCJ724" s="7"/>
      <c r="FCK724" s="7"/>
      <c r="FCL724" s="7"/>
      <c r="FCM724" s="7"/>
      <c r="FCN724" s="7"/>
      <c r="FCO724" s="7"/>
      <c r="FCP724" s="7"/>
      <c r="FCQ724" s="7"/>
      <c r="FCR724" s="7"/>
      <c r="FCS724" s="7"/>
      <c r="FCT724" s="7"/>
      <c r="FCU724" s="7"/>
      <c r="FCV724" s="7"/>
      <c r="FCW724" s="7"/>
      <c r="FCX724" s="7"/>
      <c r="FCY724" s="7"/>
      <c r="FCZ724" s="7"/>
      <c r="FDA724" s="7"/>
      <c r="FDB724" s="7"/>
      <c r="FDC724" s="7"/>
      <c r="FDD724" s="7"/>
      <c r="FDE724" s="7"/>
      <c r="FDF724" s="7"/>
      <c r="FDG724" s="7"/>
      <c r="FDH724" s="7"/>
      <c r="FDI724" s="7"/>
      <c r="FDJ724" s="7"/>
      <c r="FDK724" s="7"/>
      <c r="FDL724" s="7"/>
      <c r="FDM724" s="7"/>
      <c r="FDN724" s="7"/>
      <c r="FDO724" s="7"/>
      <c r="FDP724" s="7"/>
      <c r="FDQ724" s="7"/>
      <c r="FDR724" s="7"/>
      <c r="FDS724" s="7"/>
      <c r="FDT724" s="7"/>
      <c r="FDU724" s="7"/>
      <c r="FDV724" s="7"/>
      <c r="FDW724" s="7"/>
      <c r="FDX724" s="7"/>
      <c r="FDY724" s="7"/>
      <c r="FDZ724" s="7"/>
      <c r="FEA724" s="7"/>
      <c r="FEB724" s="7"/>
      <c r="FEC724" s="7"/>
      <c r="FED724" s="7"/>
      <c r="FEE724" s="7"/>
      <c r="FEF724" s="7"/>
      <c r="FEG724" s="7"/>
      <c r="FEH724" s="7"/>
      <c r="FEI724" s="7"/>
      <c r="FEJ724" s="7"/>
      <c r="FEK724" s="7"/>
      <c r="FEL724" s="7"/>
      <c r="FEM724" s="7"/>
      <c r="FEN724" s="7"/>
      <c r="FEO724" s="7"/>
      <c r="FEP724" s="7"/>
      <c r="FEQ724" s="7"/>
      <c r="FER724" s="7"/>
      <c r="FES724" s="7"/>
      <c r="FET724" s="7"/>
      <c r="FEU724" s="7"/>
      <c r="FEV724" s="7"/>
      <c r="FEW724" s="7"/>
      <c r="FEX724" s="7"/>
      <c r="FEY724" s="7"/>
      <c r="FEZ724" s="7"/>
      <c r="FFA724" s="7"/>
      <c r="FFB724" s="7"/>
      <c r="FFC724" s="7"/>
      <c r="FFD724" s="7"/>
      <c r="FFE724" s="7"/>
      <c r="FFF724" s="7"/>
      <c r="FFG724" s="7"/>
      <c r="FFH724" s="7"/>
      <c r="FFI724" s="7"/>
      <c r="FFJ724" s="7"/>
      <c r="FFK724" s="7"/>
      <c r="FFL724" s="7"/>
      <c r="FFM724" s="7"/>
      <c r="FFN724" s="7"/>
      <c r="FFO724" s="7"/>
      <c r="FFP724" s="7"/>
      <c r="FFQ724" s="7"/>
      <c r="FFR724" s="7"/>
      <c r="FFS724" s="7"/>
      <c r="FFT724" s="7"/>
      <c r="FFU724" s="7"/>
      <c r="FFV724" s="7"/>
      <c r="FFW724" s="7"/>
      <c r="FFX724" s="7"/>
      <c r="FFY724" s="7"/>
      <c r="FFZ724" s="7"/>
      <c r="FGA724" s="7"/>
      <c r="FGB724" s="7"/>
      <c r="FGC724" s="7"/>
      <c r="FGD724" s="7"/>
      <c r="FGE724" s="7"/>
      <c r="FGF724" s="7"/>
      <c r="FGG724" s="7"/>
      <c r="FGH724" s="7"/>
      <c r="FGI724" s="7"/>
      <c r="FGJ724" s="7"/>
      <c r="FGK724" s="7"/>
      <c r="FGL724" s="7"/>
      <c r="FGM724" s="7"/>
      <c r="FGN724" s="7"/>
      <c r="FGO724" s="7"/>
      <c r="FGP724" s="7"/>
      <c r="FGQ724" s="7"/>
      <c r="FGR724" s="7"/>
      <c r="FGS724" s="7"/>
      <c r="FGT724" s="7"/>
      <c r="FGU724" s="7"/>
      <c r="FGV724" s="7"/>
      <c r="FGW724" s="7"/>
      <c r="FGX724" s="7"/>
      <c r="FGY724" s="7"/>
      <c r="FGZ724" s="7"/>
      <c r="FHA724" s="7"/>
      <c r="FHB724" s="7"/>
      <c r="FHC724" s="7"/>
      <c r="FHD724" s="7"/>
      <c r="FHE724" s="7"/>
      <c r="FHF724" s="7"/>
      <c r="FHG724" s="7"/>
      <c r="FHH724" s="7"/>
      <c r="FHI724" s="7"/>
      <c r="FHJ724" s="7"/>
      <c r="FHK724" s="7"/>
      <c r="FHL724" s="7"/>
      <c r="FHM724" s="7"/>
      <c r="FHN724" s="7"/>
      <c r="FHO724" s="7"/>
      <c r="FHP724" s="7"/>
      <c r="FHQ724" s="7"/>
      <c r="FHR724" s="7"/>
      <c r="FHS724" s="7"/>
      <c r="FHT724" s="7"/>
      <c r="FHU724" s="7"/>
      <c r="FHV724" s="7"/>
      <c r="FHW724" s="7"/>
      <c r="FHX724" s="7"/>
      <c r="FHY724" s="7"/>
      <c r="FHZ724" s="7"/>
      <c r="FIA724" s="7"/>
      <c r="FIB724" s="7"/>
      <c r="FIC724" s="7"/>
      <c r="FID724" s="7"/>
      <c r="FIE724" s="7"/>
      <c r="FIF724" s="7"/>
      <c r="FIG724" s="7"/>
      <c r="FIH724" s="7"/>
      <c r="FII724" s="7"/>
      <c r="FIJ724" s="7"/>
      <c r="FIK724" s="7"/>
      <c r="FIL724" s="7"/>
      <c r="FIM724" s="7"/>
      <c r="FIN724" s="7"/>
      <c r="FIO724" s="7"/>
      <c r="FIP724" s="7"/>
      <c r="FIQ724" s="7"/>
      <c r="FIR724" s="7"/>
      <c r="FIS724" s="7"/>
      <c r="FIT724" s="7"/>
      <c r="FIU724" s="7"/>
      <c r="FIV724" s="7"/>
      <c r="FIW724" s="7"/>
      <c r="FIX724" s="7"/>
      <c r="FIY724" s="7"/>
      <c r="FIZ724" s="7"/>
      <c r="FJA724" s="7"/>
      <c r="FJB724" s="7"/>
      <c r="FJC724" s="7"/>
      <c r="FJD724" s="7"/>
      <c r="FJE724" s="7"/>
      <c r="FJF724" s="7"/>
      <c r="FJG724" s="7"/>
      <c r="FJH724" s="7"/>
      <c r="FJI724" s="7"/>
      <c r="FJJ724" s="7"/>
      <c r="FJK724" s="7"/>
      <c r="FJL724" s="7"/>
      <c r="FJM724" s="7"/>
      <c r="FJN724" s="7"/>
      <c r="FJO724" s="7"/>
      <c r="FJP724" s="7"/>
      <c r="FJQ724" s="7"/>
      <c r="FJR724" s="7"/>
      <c r="FJS724" s="7"/>
      <c r="FJT724" s="7"/>
      <c r="FJU724" s="7"/>
      <c r="FJV724" s="7"/>
      <c r="FJW724" s="7"/>
      <c r="FJX724" s="7"/>
      <c r="FJY724" s="7"/>
      <c r="FJZ724" s="7"/>
      <c r="FKA724" s="7"/>
      <c r="FKB724" s="7"/>
      <c r="FKC724" s="7"/>
      <c r="FKD724" s="7"/>
      <c r="FKE724" s="7"/>
      <c r="FKF724" s="7"/>
      <c r="FKG724" s="7"/>
      <c r="FKH724" s="7"/>
      <c r="FKI724" s="7"/>
      <c r="FKJ724" s="7"/>
      <c r="FKK724" s="7"/>
      <c r="FKL724" s="7"/>
      <c r="FKM724" s="7"/>
      <c r="FKN724" s="7"/>
      <c r="FKO724" s="7"/>
      <c r="FKP724" s="7"/>
      <c r="FKQ724" s="7"/>
      <c r="FKR724" s="7"/>
      <c r="FKS724" s="7"/>
      <c r="FKT724" s="7"/>
      <c r="FKU724" s="7"/>
      <c r="FKV724" s="7"/>
      <c r="FKW724" s="7"/>
      <c r="FKX724" s="7"/>
      <c r="FKY724" s="7"/>
      <c r="FKZ724" s="7"/>
      <c r="FLA724" s="7"/>
      <c r="FLB724" s="7"/>
      <c r="FLC724" s="7"/>
      <c r="FLD724" s="7"/>
      <c r="FLE724" s="7"/>
      <c r="FLF724" s="7"/>
      <c r="FLG724" s="7"/>
      <c r="FLH724" s="7"/>
      <c r="FLI724" s="7"/>
      <c r="FLJ724" s="7"/>
      <c r="FLK724" s="7"/>
      <c r="FLL724" s="7"/>
      <c r="FLM724" s="7"/>
      <c r="FLN724" s="7"/>
      <c r="FLO724" s="7"/>
      <c r="FLP724" s="7"/>
      <c r="FLQ724" s="7"/>
      <c r="FLR724" s="7"/>
      <c r="FLS724" s="7"/>
      <c r="FLT724" s="7"/>
      <c r="FLU724" s="7"/>
      <c r="FLV724" s="7"/>
      <c r="FLW724" s="7"/>
      <c r="FLX724" s="7"/>
      <c r="FLY724" s="7"/>
      <c r="FLZ724" s="7"/>
      <c r="FMA724" s="7"/>
      <c r="FMB724" s="7"/>
      <c r="FMC724" s="7"/>
      <c r="FMD724" s="7"/>
      <c r="FME724" s="7"/>
      <c r="FMF724" s="7"/>
      <c r="FMG724" s="7"/>
      <c r="FMH724" s="7"/>
      <c r="FMI724" s="7"/>
      <c r="FMJ724" s="7"/>
      <c r="FMK724" s="7"/>
      <c r="FML724" s="7"/>
      <c r="FMM724" s="7"/>
      <c r="FMN724" s="7"/>
      <c r="FMO724" s="7"/>
      <c r="FMP724" s="7"/>
      <c r="FMQ724" s="7"/>
      <c r="FMR724" s="7"/>
      <c r="FMS724" s="7"/>
      <c r="FMT724" s="7"/>
      <c r="FMU724" s="7"/>
      <c r="FMV724" s="7"/>
      <c r="FMW724" s="7"/>
      <c r="FMX724" s="7"/>
      <c r="FMY724" s="7"/>
      <c r="FMZ724" s="7"/>
      <c r="FNA724" s="7"/>
      <c r="FNB724" s="7"/>
      <c r="FNC724" s="7"/>
      <c r="FND724" s="7"/>
      <c r="FNE724" s="7"/>
      <c r="FNF724" s="7"/>
      <c r="FNG724" s="7"/>
      <c r="FNH724" s="7"/>
      <c r="FNI724" s="7"/>
      <c r="FNJ724" s="7"/>
      <c r="FNK724" s="7"/>
      <c r="FNL724" s="7"/>
      <c r="FNM724" s="7"/>
      <c r="FNN724" s="7"/>
      <c r="FNO724" s="7"/>
      <c r="FNP724" s="7"/>
      <c r="FNQ724" s="7"/>
      <c r="FNR724" s="7"/>
      <c r="FNS724" s="7"/>
      <c r="FNT724" s="7"/>
      <c r="FNU724" s="7"/>
      <c r="FNV724" s="7"/>
      <c r="FNW724" s="7"/>
      <c r="FNX724" s="7"/>
      <c r="FNY724" s="7"/>
      <c r="FNZ724" s="7"/>
      <c r="FOA724" s="7"/>
      <c r="FOB724" s="7"/>
      <c r="FOC724" s="7"/>
      <c r="FOD724" s="7"/>
      <c r="FOE724" s="7"/>
      <c r="FOF724" s="7"/>
      <c r="FOG724" s="7"/>
      <c r="FOH724" s="7"/>
      <c r="FOI724" s="7"/>
      <c r="FOJ724" s="7"/>
      <c r="FOK724" s="7"/>
      <c r="FOL724" s="7"/>
      <c r="FOM724" s="7"/>
      <c r="FON724" s="7"/>
      <c r="FOO724" s="7"/>
      <c r="FOP724" s="7"/>
      <c r="FOQ724" s="7"/>
      <c r="FOR724" s="7"/>
      <c r="FOS724" s="7"/>
      <c r="FOT724" s="7"/>
      <c r="FOU724" s="7"/>
      <c r="FOV724" s="7"/>
      <c r="FOW724" s="7"/>
      <c r="FOX724" s="7"/>
      <c r="FOY724" s="7"/>
      <c r="FOZ724" s="7"/>
      <c r="FPA724" s="7"/>
      <c r="FPB724" s="7"/>
      <c r="FPC724" s="7"/>
      <c r="FPD724" s="7"/>
      <c r="FPE724" s="7"/>
      <c r="FPF724" s="7"/>
      <c r="FPG724" s="7"/>
      <c r="FPH724" s="7"/>
      <c r="FPI724" s="7"/>
      <c r="FPJ724" s="7"/>
      <c r="FPK724" s="7"/>
      <c r="FPL724" s="7"/>
      <c r="FPM724" s="7"/>
      <c r="FPN724" s="7"/>
      <c r="FPO724" s="7"/>
      <c r="FPP724" s="7"/>
      <c r="FPQ724" s="7"/>
      <c r="FPR724" s="7"/>
      <c r="FPS724" s="7"/>
      <c r="FPT724" s="7"/>
      <c r="FPU724" s="7"/>
      <c r="FPV724" s="7"/>
      <c r="FPW724" s="7"/>
      <c r="FPX724" s="7"/>
      <c r="FPY724" s="7"/>
      <c r="FPZ724" s="7"/>
      <c r="FQA724" s="7"/>
      <c r="FQB724" s="7"/>
      <c r="FQC724" s="7"/>
      <c r="FQD724" s="7"/>
      <c r="FQE724" s="7"/>
      <c r="FQF724" s="7"/>
      <c r="FQG724" s="7"/>
      <c r="FQH724" s="7"/>
      <c r="FQI724" s="7"/>
      <c r="FQJ724" s="7"/>
      <c r="FQK724" s="7"/>
      <c r="FQL724" s="7"/>
      <c r="FQM724" s="7"/>
      <c r="FQN724" s="7"/>
      <c r="FQO724" s="7"/>
      <c r="FQP724" s="7"/>
      <c r="FQQ724" s="7"/>
      <c r="FQR724" s="7"/>
      <c r="FQS724" s="7"/>
      <c r="FQT724" s="7"/>
      <c r="FQU724" s="7"/>
      <c r="FQV724" s="7"/>
      <c r="FQW724" s="7"/>
      <c r="FQX724" s="7"/>
      <c r="FQY724" s="7"/>
      <c r="FQZ724" s="7"/>
      <c r="FRA724" s="7"/>
      <c r="FRB724" s="7"/>
      <c r="FRC724" s="7"/>
      <c r="FRD724" s="7"/>
      <c r="FRE724" s="7"/>
      <c r="FRF724" s="7"/>
      <c r="FRG724" s="7"/>
      <c r="FRH724" s="7"/>
      <c r="FRI724" s="7"/>
      <c r="FRJ724" s="7"/>
      <c r="FRK724" s="7"/>
      <c r="FRL724" s="7"/>
      <c r="FRM724" s="7"/>
      <c r="FRN724" s="7"/>
      <c r="FRO724" s="7"/>
      <c r="FRP724" s="7"/>
      <c r="FRQ724" s="7"/>
      <c r="FRR724" s="7"/>
      <c r="FRS724" s="7"/>
      <c r="FRT724" s="7"/>
      <c r="FRU724" s="7"/>
      <c r="FRV724" s="7"/>
      <c r="FRW724" s="7"/>
      <c r="FRX724" s="7"/>
      <c r="FRY724" s="7"/>
      <c r="FRZ724" s="7"/>
      <c r="FSA724" s="7"/>
      <c r="FSB724" s="7"/>
      <c r="FSC724" s="7"/>
      <c r="FSD724" s="7"/>
      <c r="FSE724" s="7"/>
      <c r="FSF724" s="7"/>
      <c r="FSG724" s="7"/>
      <c r="FSH724" s="7"/>
      <c r="FSI724" s="7"/>
      <c r="FSJ724" s="7"/>
      <c r="FSK724" s="7"/>
      <c r="FSL724" s="7"/>
      <c r="FSM724" s="7"/>
      <c r="FSN724" s="7"/>
      <c r="FSO724" s="7"/>
      <c r="FSP724" s="7"/>
      <c r="FSQ724" s="7"/>
      <c r="FSR724" s="7"/>
      <c r="FSS724" s="7"/>
      <c r="FST724" s="7"/>
      <c r="FSU724" s="7"/>
      <c r="FSV724" s="7"/>
      <c r="FSW724" s="7"/>
      <c r="FSX724" s="7"/>
      <c r="FSY724" s="7"/>
      <c r="FSZ724" s="7"/>
      <c r="FTA724" s="7"/>
      <c r="FTB724" s="7"/>
      <c r="FTC724" s="7"/>
      <c r="FTD724" s="7"/>
      <c r="FTE724" s="7"/>
      <c r="FTF724" s="7"/>
      <c r="FTG724" s="7"/>
      <c r="FTH724" s="7"/>
      <c r="FTI724" s="7"/>
      <c r="FTJ724" s="7"/>
      <c r="FTK724" s="7"/>
      <c r="FTL724" s="7"/>
      <c r="FTM724" s="7"/>
      <c r="FTN724" s="7"/>
      <c r="FTO724" s="7"/>
      <c r="FTP724" s="7"/>
      <c r="FTQ724" s="7"/>
      <c r="FTR724" s="7"/>
      <c r="FTS724" s="7"/>
      <c r="FTT724" s="7"/>
      <c r="FTU724" s="7"/>
      <c r="FTV724" s="7"/>
      <c r="FTW724" s="7"/>
      <c r="FTX724" s="7"/>
      <c r="FTY724" s="7"/>
      <c r="FTZ724" s="7"/>
      <c r="FUA724" s="7"/>
      <c r="FUB724" s="7"/>
      <c r="FUC724" s="7"/>
      <c r="FUD724" s="7"/>
      <c r="FUE724" s="7"/>
      <c r="FUF724" s="7"/>
      <c r="FUG724" s="7"/>
      <c r="FUH724" s="7"/>
      <c r="FUI724" s="7"/>
      <c r="FUJ724" s="7"/>
      <c r="FUK724" s="7"/>
      <c r="FUL724" s="7"/>
      <c r="FUM724" s="7"/>
      <c r="FUN724" s="7"/>
      <c r="FUO724" s="7"/>
      <c r="FUP724" s="7"/>
      <c r="FUQ724" s="7"/>
      <c r="FUR724" s="7"/>
      <c r="FUS724" s="7"/>
      <c r="FUT724" s="7"/>
      <c r="FUU724" s="7"/>
      <c r="FUV724" s="7"/>
      <c r="FUW724" s="7"/>
      <c r="FUX724" s="7"/>
      <c r="FUY724" s="7"/>
      <c r="FUZ724" s="7"/>
      <c r="FVA724" s="7"/>
      <c r="FVB724" s="7"/>
      <c r="FVC724" s="7"/>
      <c r="FVD724" s="7"/>
      <c r="FVE724" s="7"/>
      <c r="FVF724" s="7"/>
      <c r="FVG724" s="7"/>
      <c r="FVH724" s="7"/>
      <c r="FVI724" s="7"/>
      <c r="FVJ724" s="7"/>
      <c r="FVK724" s="7"/>
      <c r="FVL724" s="7"/>
      <c r="FVM724" s="7"/>
      <c r="FVN724" s="7"/>
      <c r="FVO724" s="7"/>
      <c r="FVP724" s="7"/>
      <c r="FVQ724" s="7"/>
      <c r="FVR724" s="7"/>
      <c r="FVS724" s="7"/>
      <c r="FVT724" s="7"/>
      <c r="FVU724" s="7"/>
      <c r="FVV724" s="7"/>
      <c r="FVW724" s="7"/>
      <c r="FVX724" s="7"/>
      <c r="FVY724" s="7"/>
      <c r="FVZ724" s="7"/>
      <c r="FWA724" s="7"/>
      <c r="FWB724" s="7"/>
      <c r="FWC724" s="7"/>
      <c r="FWD724" s="7"/>
      <c r="FWE724" s="7"/>
      <c r="FWF724" s="7"/>
      <c r="FWG724" s="7"/>
      <c r="FWH724" s="7"/>
      <c r="FWI724" s="7"/>
      <c r="FWJ724" s="7"/>
      <c r="FWK724" s="7"/>
      <c r="FWL724" s="7"/>
      <c r="FWM724" s="7"/>
      <c r="FWN724" s="7"/>
      <c r="FWO724" s="7"/>
      <c r="FWP724" s="7"/>
      <c r="FWQ724" s="7"/>
      <c r="FWR724" s="7"/>
      <c r="FWS724" s="7"/>
      <c r="FWT724" s="7"/>
      <c r="FWU724" s="7"/>
      <c r="FWV724" s="7"/>
      <c r="FWW724" s="7"/>
      <c r="FWX724" s="7"/>
      <c r="FWY724" s="7"/>
      <c r="FWZ724" s="7"/>
      <c r="FXA724" s="7"/>
      <c r="FXB724" s="7"/>
      <c r="FXC724" s="7"/>
      <c r="FXD724" s="7"/>
      <c r="FXE724" s="7"/>
      <c r="FXF724" s="7"/>
      <c r="FXG724" s="7"/>
      <c r="FXH724" s="7"/>
      <c r="FXI724" s="7"/>
      <c r="FXJ724" s="7"/>
      <c r="FXK724" s="7"/>
      <c r="FXL724" s="7"/>
      <c r="FXM724" s="7"/>
      <c r="FXN724" s="7"/>
      <c r="FXO724" s="7"/>
      <c r="FXP724" s="7"/>
      <c r="FXQ724" s="7"/>
      <c r="FXR724" s="7"/>
      <c r="FXS724" s="7"/>
      <c r="FXT724" s="7"/>
      <c r="FXU724" s="7"/>
      <c r="FXV724" s="7"/>
      <c r="FXW724" s="7"/>
      <c r="FXX724" s="7"/>
      <c r="FXY724" s="7"/>
      <c r="FXZ724" s="7"/>
      <c r="FYA724" s="7"/>
      <c r="FYB724" s="7"/>
      <c r="FYC724" s="7"/>
      <c r="FYD724" s="7"/>
      <c r="FYE724" s="7"/>
      <c r="FYF724" s="7"/>
      <c r="FYG724" s="7"/>
      <c r="FYH724" s="7"/>
      <c r="FYI724" s="7"/>
      <c r="FYJ724" s="7"/>
      <c r="FYK724" s="7"/>
      <c r="FYL724" s="7"/>
      <c r="FYM724" s="7"/>
      <c r="FYN724" s="7"/>
      <c r="FYO724" s="7"/>
      <c r="FYP724" s="7"/>
      <c r="FYQ724" s="7"/>
      <c r="FYR724" s="7"/>
      <c r="FYS724" s="7"/>
      <c r="FYT724" s="7"/>
      <c r="FYU724" s="7"/>
      <c r="FYV724" s="7"/>
      <c r="FYW724" s="7"/>
      <c r="FYX724" s="7"/>
      <c r="FYY724" s="7"/>
      <c r="FYZ724" s="7"/>
      <c r="FZA724" s="7"/>
      <c r="FZB724" s="7"/>
      <c r="FZC724" s="7"/>
      <c r="FZD724" s="7"/>
      <c r="FZE724" s="7"/>
      <c r="FZF724" s="7"/>
      <c r="FZG724" s="7"/>
      <c r="FZH724" s="7"/>
      <c r="FZI724" s="7"/>
      <c r="FZJ724" s="7"/>
      <c r="FZK724" s="7"/>
      <c r="FZL724" s="7"/>
      <c r="FZM724" s="7"/>
      <c r="FZN724" s="7"/>
      <c r="FZO724" s="7"/>
      <c r="FZP724" s="7"/>
      <c r="FZQ724" s="7"/>
      <c r="FZR724" s="7"/>
      <c r="FZS724" s="7"/>
      <c r="FZT724" s="7"/>
      <c r="FZU724" s="7"/>
      <c r="FZV724" s="7"/>
      <c r="FZW724" s="7"/>
      <c r="FZX724" s="7"/>
      <c r="FZY724" s="7"/>
      <c r="FZZ724" s="7"/>
      <c r="GAA724" s="7"/>
      <c r="GAB724" s="7"/>
      <c r="GAC724" s="7"/>
      <c r="GAD724" s="7"/>
      <c r="GAE724" s="7"/>
      <c r="GAF724" s="7"/>
      <c r="GAG724" s="7"/>
      <c r="GAH724" s="7"/>
      <c r="GAI724" s="7"/>
      <c r="GAJ724" s="7"/>
      <c r="GAK724" s="7"/>
      <c r="GAL724" s="7"/>
      <c r="GAM724" s="7"/>
      <c r="GAN724" s="7"/>
      <c r="GAO724" s="7"/>
      <c r="GAP724" s="7"/>
      <c r="GAQ724" s="7"/>
      <c r="GAR724" s="7"/>
      <c r="GAS724" s="7"/>
      <c r="GAT724" s="7"/>
      <c r="GAU724" s="7"/>
      <c r="GAV724" s="7"/>
      <c r="GAW724" s="7"/>
      <c r="GAX724" s="7"/>
      <c r="GAY724" s="7"/>
      <c r="GAZ724" s="7"/>
      <c r="GBA724" s="7"/>
      <c r="GBB724" s="7"/>
      <c r="GBC724" s="7"/>
      <c r="GBD724" s="7"/>
      <c r="GBE724" s="7"/>
      <c r="GBF724" s="7"/>
      <c r="GBG724" s="7"/>
      <c r="GBH724" s="7"/>
      <c r="GBI724" s="7"/>
      <c r="GBJ724" s="7"/>
      <c r="GBK724" s="7"/>
      <c r="GBL724" s="7"/>
      <c r="GBM724" s="7"/>
      <c r="GBN724" s="7"/>
      <c r="GBO724" s="7"/>
      <c r="GBP724" s="7"/>
      <c r="GBQ724" s="7"/>
      <c r="GBR724" s="7"/>
      <c r="GBS724" s="7"/>
      <c r="GBT724" s="7"/>
      <c r="GBU724" s="7"/>
      <c r="GBV724" s="7"/>
      <c r="GBW724" s="7"/>
      <c r="GBX724" s="7"/>
      <c r="GBY724" s="7"/>
      <c r="GBZ724" s="7"/>
      <c r="GCA724" s="7"/>
      <c r="GCB724" s="7"/>
      <c r="GCC724" s="7"/>
      <c r="GCD724" s="7"/>
      <c r="GCE724" s="7"/>
      <c r="GCF724" s="7"/>
      <c r="GCG724" s="7"/>
      <c r="GCH724" s="7"/>
      <c r="GCI724" s="7"/>
      <c r="GCJ724" s="7"/>
      <c r="GCK724" s="7"/>
      <c r="GCL724" s="7"/>
      <c r="GCM724" s="7"/>
      <c r="GCN724" s="7"/>
      <c r="GCO724" s="7"/>
      <c r="GCP724" s="7"/>
      <c r="GCQ724" s="7"/>
      <c r="GCR724" s="7"/>
      <c r="GCS724" s="7"/>
      <c r="GCT724" s="7"/>
      <c r="GCU724" s="7"/>
      <c r="GCV724" s="7"/>
      <c r="GCW724" s="7"/>
      <c r="GCX724" s="7"/>
      <c r="GCY724" s="7"/>
      <c r="GCZ724" s="7"/>
      <c r="GDA724" s="7"/>
      <c r="GDB724" s="7"/>
      <c r="GDC724" s="7"/>
      <c r="GDD724" s="7"/>
      <c r="GDE724" s="7"/>
      <c r="GDF724" s="7"/>
      <c r="GDG724" s="7"/>
      <c r="GDH724" s="7"/>
      <c r="GDI724" s="7"/>
      <c r="GDJ724" s="7"/>
      <c r="GDK724" s="7"/>
      <c r="GDL724" s="7"/>
      <c r="GDM724" s="7"/>
      <c r="GDN724" s="7"/>
      <c r="GDO724" s="7"/>
      <c r="GDP724" s="7"/>
      <c r="GDQ724" s="7"/>
      <c r="GDR724" s="7"/>
      <c r="GDS724" s="7"/>
      <c r="GDT724" s="7"/>
      <c r="GDU724" s="7"/>
      <c r="GDV724" s="7"/>
      <c r="GDW724" s="7"/>
      <c r="GDX724" s="7"/>
      <c r="GDY724" s="7"/>
      <c r="GDZ724" s="7"/>
      <c r="GEA724" s="7"/>
      <c r="GEB724" s="7"/>
      <c r="GEC724" s="7"/>
      <c r="GED724" s="7"/>
      <c r="GEE724" s="7"/>
      <c r="GEF724" s="7"/>
      <c r="GEG724" s="7"/>
      <c r="GEH724" s="7"/>
      <c r="GEI724" s="7"/>
      <c r="GEJ724" s="7"/>
      <c r="GEK724" s="7"/>
      <c r="GEL724" s="7"/>
      <c r="GEM724" s="7"/>
      <c r="GEN724" s="7"/>
      <c r="GEO724" s="7"/>
      <c r="GEP724" s="7"/>
      <c r="GEQ724" s="7"/>
      <c r="GER724" s="7"/>
      <c r="GES724" s="7"/>
      <c r="GET724" s="7"/>
      <c r="GEU724" s="7"/>
      <c r="GEV724" s="7"/>
      <c r="GEW724" s="7"/>
      <c r="GEX724" s="7"/>
      <c r="GEY724" s="7"/>
      <c r="GEZ724" s="7"/>
      <c r="GFA724" s="7"/>
      <c r="GFB724" s="7"/>
      <c r="GFC724" s="7"/>
      <c r="GFD724" s="7"/>
      <c r="GFE724" s="7"/>
      <c r="GFF724" s="7"/>
      <c r="GFG724" s="7"/>
      <c r="GFH724" s="7"/>
      <c r="GFI724" s="7"/>
      <c r="GFJ724" s="7"/>
      <c r="GFK724" s="7"/>
      <c r="GFL724" s="7"/>
      <c r="GFM724" s="7"/>
      <c r="GFN724" s="7"/>
      <c r="GFO724" s="7"/>
      <c r="GFP724" s="7"/>
      <c r="GFQ724" s="7"/>
      <c r="GFR724" s="7"/>
      <c r="GFS724" s="7"/>
      <c r="GFT724" s="7"/>
      <c r="GFU724" s="7"/>
      <c r="GFV724" s="7"/>
      <c r="GFW724" s="7"/>
      <c r="GFX724" s="7"/>
      <c r="GFY724" s="7"/>
      <c r="GFZ724" s="7"/>
      <c r="GGA724" s="7"/>
      <c r="GGB724" s="7"/>
      <c r="GGC724" s="7"/>
      <c r="GGD724" s="7"/>
      <c r="GGE724" s="7"/>
      <c r="GGF724" s="7"/>
      <c r="GGG724" s="7"/>
      <c r="GGH724" s="7"/>
      <c r="GGI724" s="7"/>
      <c r="GGJ724" s="7"/>
      <c r="GGK724" s="7"/>
      <c r="GGL724" s="7"/>
      <c r="GGM724" s="7"/>
      <c r="GGN724" s="7"/>
      <c r="GGO724" s="7"/>
      <c r="GGP724" s="7"/>
      <c r="GGQ724" s="7"/>
      <c r="GGR724" s="7"/>
      <c r="GGS724" s="7"/>
      <c r="GGT724" s="7"/>
      <c r="GGU724" s="7"/>
      <c r="GGV724" s="7"/>
      <c r="GGW724" s="7"/>
      <c r="GGX724" s="7"/>
      <c r="GGY724" s="7"/>
      <c r="GGZ724" s="7"/>
      <c r="GHA724" s="7"/>
      <c r="GHB724" s="7"/>
      <c r="GHC724" s="7"/>
      <c r="GHD724" s="7"/>
      <c r="GHE724" s="7"/>
      <c r="GHF724" s="7"/>
      <c r="GHG724" s="7"/>
      <c r="GHH724" s="7"/>
      <c r="GHI724" s="7"/>
      <c r="GHJ724" s="7"/>
      <c r="GHK724" s="7"/>
      <c r="GHL724" s="7"/>
      <c r="GHM724" s="7"/>
      <c r="GHN724" s="7"/>
      <c r="GHO724" s="7"/>
      <c r="GHP724" s="7"/>
      <c r="GHQ724" s="7"/>
      <c r="GHR724" s="7"/>
      <c r="GHS724" s="7"/>
      <c r="GHT724" s="7"/>
      <c r="GHU724" s="7"/>
      <c r="GHV724" s="7"/>
      <c r="GHW724" s="7"/>
      <c r="GHX724" s="7"/>
      <c r="GHY724" s="7"/>
      <c r="GHZ724" s="7"/>
      <c r="GIA724" s="7"/>
      <c r="GIB724" s="7"/>
      <c r="GIC724" s="7"/>
      <c r="GID724" s="7"/>
      <c r="GIE724" s="7"/>
      <c r="GIF724" s="7"/>
      <c r="GIG724" s="7"/>
      <c r="GIH724" s="7"/>
      <c r="GII724" s="7"/>
      <c r="GIJ724" s="7"/>
      <c r="GIK724" s="7"/>
      <c r="GIL724" s="7"/>
      <c r="GIM724" s="7"/>
      <c r="GIN724" s="7"/>
      <c r="GIO724" s="7"/>
      <c r="GIP724" s="7"/>
      <c r="GIQ724" s="7"/>
      <c r="GIR724" s="7"/>
      <c r="GIS724" s="7"/>
      <c r="GIT724" s="7"/>
      <c r="GIU724" s="7"/>
      <c r="GIV724" s="7"/>
      <c r="GIW724" s="7"/>
      <c r="GIX724" s="7"/>
      <c r="GIY724" s="7"/>
      <c r="GIZ724" s="7"/>
      <c r="GJA724" s="7"/>
      <c r="GJB724" s="7"/>
      <c r="GJC724" s="7"/>
      <c r="GJD724" s="7"/>
      <c r="GJE724" s="7"/>
      <c r="GJF724" s="7"/>
      <c r="GJG724" s="7"/>
      <c r="GJH724" s="7"/>
      <c r="GJI724" s="7"/>
      <c r="GJJ724" s="7"/>
      <c r="GJK724" s="7"/>
      <c r="GJL724" s="7"/>
      <c r="GJM724" s="7"/>
      <c r="GJN724" s="7"/>
      <c r="GJO724" s="7"/>
      <c r="GJP724" s="7"/>
      <c r="GJQ724" s="7"/>
      <c r="GJR724" s="7"/>
      <c r="GJS724" s="7"/>
      <c r="GJT724" s="7"/>
      <c r="GJU724" s="7"/>
      <c r="GJV724" s="7"/>
      <c r="GJW724" s="7"/>
      <c r="GJX724" s="7"/>
      <c r="GJY724" s="7"/>
      <c r="GJZ724" s="7"/>
      <c r="GKA724" s="7"/>
      <c r="GKB724" s="7"/>
      <c r="GKC724" s="7"/>
      <c r="GKD724" s="7"/>
      <c r="GKE724" s="7"/>
      <c r="GKF724" s="7"/>
      <c r="GKG724" s="7"/>
      <c r="GKH724" s="7"/>
      <c r="GKI724" s="7"/>
      <c r="GKJ724" s="7"/>
      <c r="GKK724" s="7"/>
      <c r="GKL724" s="7"/>
      <c r="GKM724" s="7"/>
      <c r="GKN724" s="7"/>
      <c r="GKO724" s="7"/>
      <c r="GKP724" s="7"/>
      <c r="GKQ724" s="7"/>
      <c r="GKR724" s="7"/>
      <c r="GKS724" s="7"/>
      <c r="GKT724" s="7"/>
      <c r="GKU724" s="7"/>
      <c r="GKV724" s="7"/>
      <c r="GKW724" s="7"/>
      <c r="GKX724" s="7"/>
      <c r="GKY724" s="7"/>
      <c r="GKZ724" s="7"/>
      <c r="GLA724" s="7"/>
      <c r="GLB724" s="7"/>
      <c r="GLC724" s="7"/>
      <c r="GLD724" s="7"/>
      <c r="GLE724" s="7"/>
      <c r="GLF724" s="7"/>
      <c r="GLG724" s="7"/>
      <c r="GLH724" s="7"/>
      <c r="GLI724" s="7"/>
      <c r="GLJ724" s="7"/>
      <c r="GLK724" s="7"/>
      <c r="GLL724" s="7"/>
      <c r="GLM724" s="7"/>
      <c r="GLN724" s="7"/>
      <c r="GLO724" s="7"/>
      <c r="GLP724" s="7"/>
      <c r="GLQ724" s="7"/>
      <c r="GLR724" s="7"/>
      <c r="GLS724" s="7"/>
      <c r="GLT724" s="7"/>
      <c r="GLU724" s="7"/>
      <c r="GLV724" s="7"/>
      <c r="GLW724" s="7"/>
      <c r="GLX724" s="7"/>
      <c r="GLY724" s="7"/>
      <c r="GLZ724" s="7"/>
      <c r="GMA724" s="7"/>
      <c r="GMB724" s="7"/>
      <c r="GMC724" s="7"/>
      <c r="GMD724" s="7"/>
      <c r="GME724" s="7"/>
      <c r="GMF724" s="7"/>
      <c r="GMG724" s="7"/>
      <c r="GMH724" s="7"/>
      <c r="GMI724" s="7"/>
      <c r="GMJ724" s="7"/>
      <c r="GMK724" s="7"/>
      <c r="GML724" s="7"/>
      <c r="GMM724" s="7"/>
      <c r="GMN724" s="7"/>
      <c r="GMO724" s="7"/>
      <c r="GMP724" s="7"/>
      <c r="GMQ724" s="7"/>
      <c r="GMR724" s="7"/>
      <c r="GMS724" s="7"/>
      <c r="GMT724" s="7"/>
      <c r="GMU724" s="7"/>
      <c r="GMV724" s="7"/>
      <c r="GMW724" s="7"/>
      <c r="GMX724" s="7"/>
      <c r="GMY724" s="7"/>
      <c r="GMZ724" s="7"/>
      <c r="GNA724" s="7"/>
      <c r="GNB724" s="7"/>
      <c r="GNC724" s="7"/>
      <c r="GND724" s="7"/>
      <c r="GNE724" s="7"/>
      <c r="GNF724" s="7"/>
      <c r="GNG724" s="7"/>
      <c r="GNH724" s="7"/>
      <c r="GNI724" s="7"/>
      <c r="GNJ724" s="7"/>
      <c r="GNK724" s="7"/>
      <c r="GNL724" s="7"/>
      <c r="GNM724" s="7"/>
      <c r="GNN724" s="7"/>
      <c r="GNO724" s="7"/>
      <c r="GNP724" s="7"/>
      <c r="GNQ724" s="7"/>
      <c r="GNR724" s="7"/>
      <c r="GNS724" s="7"/>
      <c r="GNT724" s="7"/>
      <c r="GNU724" s="7"/>
      <c r="GNV724" s="7"/>
      <c r="GNW724" s="7"/>
      <c r="GNX724" s="7"/>
      <c r="GNY724" s="7"/>
      <c r="GNZ724" s="7"/>
      <c r="GOA724" s="7"/>
      <c r="GOB724" s="7"/>
      <c r="GOC724" s="7"/>
      <c r="GOD724" s="7"/>
      <c r="GOE724" s="7"/>
      <c r="GOF724" s="7"/>
      <c r="GOG724" s="7"/>
      <c r="GOH724" s="7"/>
      <c r="GOI724" s="7"/>
      <c r="GOJ724" s="7"/>
      <c r="GOK724" s="7"/>
      <c r="GOL724" s="7"/>
      <c r="GOM724" s="7"/>
      <c r="GON724" s="7"/>
      <c r="GOO724" s="7"/>
      <c r="GOP724" s="7"/>
      <c r="GOQ724" s="7"/>
      <c r="GOR724" s="7"/>
      <c r="GOS724" s="7"/>
      <c r="GOT724" s="7"/>
      <c r="GOU724" s="7"/>
      <c r="GOV724" s="7"/>
      <c r="GOW724" s="7"/>
      <c r="GOX724" s="7"/>
      <c r="GOY724" s="7"/>
      <c r="GOZ724" s="7"/>
      <c r="GPA724" s="7"/>
      <c r="GPB724" s="7"/>
      <c r="GPC724" s="7"/>
      <c r="GPD724" s="7"/>
      <c r="GPE724" s="7"/>
      <c r="GPF724" s="7"/>
      <c r="GPG724" s="7"/>
      <c r="GPH724" s="7"/>
      <c r="GPI724" s="7"/>
      <c r="GPJ724" s="7"/>
      <c r="GPK724" s="7"/>
      <c r="GPL724" s="7"/>
      <c r="GPM724" s="7"/>
      <c r="GPN724" s="7"/>
      <c r="GPO724" s="7"/>
      <c r="GPP724" s="7"/>
      <c r="GPQ724" s="7"/>
      <c r="GPR724" s="7"/>
      <c r="GPS724" s="7"/>
      <c r="GPT724" s="7"/>
      <c r="GPU724" s="7"/>
      <c r="GPV724" s="7"/>
      <c r="GPW724" s="7"/>
      <c r="GPX724" s="7"/>
      <c r="GPY724" s="7"/>
      <c r="GPZ724" s="7"/>
      <c r="GQA724" s="7"/>
      <c r="GQB724" s="7"/>
      <c r="GQC724" s="7"/>
      <c r="GQD724" s="7"/>
      <c r="GQE724" s="7"/>
      <c r="GQF724" s="7"/>
      <c r="GQG724" s="7"/>
      <c r="GQH724" s="7"/>
      <c r="GQI724" s="7"/>
      <c r="GQJ724" s="7"/>
      <c r="GQK724" s="7"/>
      <c r="GQL724" s="7"/>
      <c r="GQM724" s="7"/>
      <c r="GQN724" s="7"/>
      <c r="GQO724" s="7"/>
      <c r="GQP724" s="7"/>
      <c r="GQQ724" s="7"/>
      <c r="GQR724" s="7"/>
      <c r="GQS724" s="7"/>
      <c r="GQT724" s="7"/>
      <c r="GQU724" s="7"/>
      <c r="GQV724" s="7"/>
      <c r="GQW724" s="7"/>
      <c r="GQX724" s="7"/>
      <c r="GQY724" s="7"/>
      <c r="GQZ724" s="7"/>
      <c r="GRA724" s="7"/>
      <c r="GRB724" s="7"/>
      <c r="GRC724" s="7"/>
      <c r="GRD724" s="7"/>
      <c r="GRE724" s="7"/>
      <c r="GRF724" s="7"/>
      <c r="GRG724" s="7"/>
      <c r="GRH724" s="7"/>
      <c r="GRI724" s="7"/>
      <c r="GRJ724" s="7"/>
      <c r="GRK724" s="7"/>
      <c r="GRL724" s="7"/>
      <c r="GRM724" s="7"/>
      <c r="GRN724" s="7"/>
      <c r="GRO724" s="7"/>
      <c r="GRP724" s="7"/>
      <c r="GRQ724" s="7"/>
      <c r="GRR724" s="7"/>
      <c r="GRS724" s="7"/>
      <c r="GRT724" s="7"/>
      <c r="GRU724" s="7"/>
      <c r="GRV724" s="7"/>
      <c r="GRW724" s="7"/>
      <c r="GRX724" s="7"/>
      <c r="GRY724" s="7"/>
      <c r="GRZ724" s="7"/>
      <c r="GSA724" s="7"/>
      <c r="GSB724" s="7"/>
      <c r="GSC724" s="7"/>
      <c r="GSD724" s="7"/>
      <c r="GSE724" s="7"/>
      <c r="GSF724" s="7"/>
      <c r="GSG724" s="7"/>
      <c r="GSH724" s="7"/>
      <c r="GSI724" s="7"/>
      <c r="GSJ724" s="7"/>
      <c r="GSK724" s="7"/>
      <c r="GSL724" s="7"/>
      <c r="GSM724" s="7"/>
      <c r="GSN724" s="7"/>
      <c r="GSO724" s="7"/>
      <c r="GSP724" s="7"/>
      <c r="GSQ724" s="7"/>
      <c r="GSR724" s="7"/>
      <c r="GSS724" s="7"/>
      <c r="GST724" s="7"/>
      <c r="GSU724" s="7"/>
      <c r="GSV724" s="7"/>
      <c r="GSW724" s="7"/>
      <c r="GSX724" s="7"/>
      <c r="GSY724" s="7"/>
      <c r="GSZ724" s="7"/>
      <c r="GTA724" s="7"/>
      <c r="GTB724" s="7"/>
      <c r="GTC724" s="7"/>
      <c r="GTD724" s="7"/>
      <c r="GTE724" s="7"/>
      <c r="GTF724" s="7"/>
      <c r="GTG724" s="7"/>
      <c r="GTH724" s="7"/>
      <c r="GTI724" s="7"/>
      <c r="GTJ724" s="7"/>
      <c r="GTK724" s="7"/>
      <c r="GTL724" s="7"/>
      <c r="GTM724" s="7"/>
      <c r="GTN724" s="7"/>
      <c r="GTO724" s="7"/>
      <c r="GTP724" s="7"/>
      <c r="GTQ724" s="7"/>
      <c r="GTR724" s="7"/>
      <c r="GTS724" s="7"/>
      <c r="GTT724" s="7"/>
      <c r="GTU724" s="7"/>
      <c r="GTV724" s="7"/>
      <c r="GTW724" s="7"/>
      <c r="GTX724" s="7"/>
      <c r="GTY724" s="7"/>
      <c r="GTZ724" s="7"/>
      <c r="GUA724" s="7"/>
      <c r="GUB724" s="7"/>
      <c r="GUC724" s="7"/>
      <c r="GUD724" s="7"/>
      <c r="GUE724" s="7"/>
      <c r="GUF724" s="7"/>
      <c r="GUG724" s="7"/>
      <c r="GUH724" s="7"/>
      <c r="GUI724" s="7"/>
      <c r="GUJ724" s="7"/>
      <c r="GUK724" s="7"/>
      <c r="GUL724" s="7"/>
      <c r="GUM724" s="7"/>
      <c r="GUN724" s="7"/>
      <c r="GUO724" s="7"/>
      <c r="GUP724" s="7"/>
      <c r="GUQ724" s="7"/>
      <c r="GUR724" s="7"/>
      <c r="GUS724" s="7"/>
      <c r="GUT724" s="7"/>
      <c r="GUU724" s="7"/>
      <c r="GUV724" s="7"/>
      <c r="GUW724" s="7"/>
      <c r="GUX724" s="7"/>
      <c r="GUY724" s="7"/>
      <c r="GUZ724" s="7"/>
      <c r="GVA724" s="7"/>
      <c r="GVB724" s="7"/>
      <c r="GVC724" s="7"/>
      <c r="GVD724" s="7"/>
      <c r="GVE724" s="7"/>
      <c r="GVF724" s="7"/>
      <c r="GVG724" s="7"/>
      <c r="GVH724" s="7"/>
      <c r="GVI724" s="7"/>
      <c r="GVJ724" s="7"/>
      <c r="GVK724" s="7"/>
      <c r="GVL724" s="7"/>
      <c r="GVM724" s="7"/>
      <c r="GVN724" s="7"/>
      <c r="GVO724" s="7"/>
      <c r="GVP724" s="7"/>
      <c r="GVQ724" s="7"/>
      <c r="GVR724" s="7"/>
      <c r="GVS724" s="7"/>
      <c r="GVT724" s="7"/>
      <c r="GVU724" s="7"/>
      <c r="GVV724" s="7"/>
      <c r="GVW724" s="7"/>
      <c r="GVX724" s="7"/>
      <c r="GVY724" s="7"/>
      <c r="GVZ724" s="7"/>
      <c r="GWA724" s="7"/>
      <c r="GWB724" s="7"/>
      <c r="GWC724" s="7"/>
      <c r="GWD724" s="7"/>
      <c r="GWE724" s="7"/>
      <c r="GWF724" s="7"/>
      <c r="GWG724" s="7"/>
      <c r="GWH724" s="7"/>
      <c r="GWI724" s="7"/>
      <c r="GWJ724" s="7"/>
      <c r="GWK724" s="7"/>
      <c r="GWL724" s="7"/>
      <c r="GWM724" s="7"/>
      <c r="GWN724" s="7"/>
      <c r="GWO724" s="7"/>
      <c r="GWP724" s="7"/>
      <c r="GWQ724" s="7"/>
      <c r="GWR724" s="7"/>
      <c r="GWS724" s="7"/>
      <c r="GWT724" s="7"/>
      <c r="GWU724" s="7"/>
      <c r="GWV724" s="7"/>
      <c r="GWW724" s="7"/>
      <c r="GWX724" s="7"/>
      <c r="GWY724" s="7"/>
      <c r="GWZ724" s="7"/>
      <c r="GXA724" s="7"/>
      <c r="GXB724" s="7"/>
      <c r="GXC724" s="7"/>
      <c r="GXD724" s="7"/>
      <c r="GXE724" s="7"/>
      <c r="GXF724" s="7"/>
      <c r="GXG724" s="7"/>
      <c r="GXH724" s="7"/>
      <c r="GXI724" s="7"/>
      <c r="GXJ724" s="7"/>
      <c r="GXK724" s="7"/>
      <c r="GXL724" s="7"/>
      <c r="GXM724" s="7"/>
      <c r="GXN724" s="7"/>
      <c r="GXO724" s="7"/>
      <c r="GXP724" s="7"/>
      <c r="GXQ724" s="7"/>
      <c r="GXR724" s="7"/>
      <c r="GXS724" s="7"/>
      <c r="GXT724" s="7"/>
      <c r="GXU724" s="7"/>
      <c r="GXV724" s="7"/>
      <c r="GXW724" s="7"/>
      <c r="GXX724" s="7"/>
      <c r="GXY724" s="7"/>
      <c r="GXZ724" s="7"/>
      <c r="GYA724" s="7"/>
      <c r="GYB724" s="7"/>
      <c r="GYC724" s="7"/>
      <c r="GYD724" s="7"/>
      <c r="GYE724" s="7"/>
      <c r="GYF724" s="7"/>
      <c r="GYG724" s="7"/>
      <c r="GYH724" s="7"/>
      <c r="GYI724" s="7"/>
      <c r="GYJ724" s="7"/>
      <c r="GYK724" s="7"/>
      <c r="GYL724" s="7"/>
      <c r="GYM724" s="7"/>
      <c r="GYN724" s="7"/>
      <c r="GYO724" s="7"/>
      <c r="GYP724" s="7"/>
      <c r="GYQ724" s="7"/>
      <c r="GYR724" s="7"/>
      <c r="GYS724" s="7"/>
      <c r="GYT724" s="7"/>
      <c r="GYU724" s="7"/>
      <c r="GYV724" s="7"/>
      <c r="GYW724" s="7"/>
      <c r="GYX724" s="7"/>
      <c r="GYY724" s="7"/>
      <c r="GYZ724" s="7"/>
      <c r="GZA724" s="7"/>
      <c r="GZB724" s="7"/>
      <c r="GZC724" s="7"/>
      <c r="GZD724" s="7"/>
      <c r="GZE724" s="7"/>
      <c r="GZF724" s="7"/>
      <c r="GZG724" s="7"/>
      <c r="GZH724" s="7"/>
      <c r="GZI724" s="7"/>
      <c r="GZJ724" s="7"/>
      <c r="GZK724" s="7"/>
      <c r="GZL724" s="7"/>
      <c r="GZM724" s="7"/>
      <c r="GZN724" s="7"/>
      <c r="GZO724" s="7"/>
      <c r="GZP724" s="7"/>
      <c r="GZQ724" s="7"/>
      <c r="GZR724" s="7"/>
      <c r="GZS724" s="7"/>
      <c r="GZT724" s="7"/>
      <c r="GZU724" s="7"/>
      <c r="GZV724" s="7"/>
      <c r="GZW724" s="7"/>
      <c r="GZX724" s="7"/>
      <c r="GZY724" s="7"/>
      <c r="GZZ724" s="7"/>
      <c r="HAA724" s="7"/>
      <c r="HAB724" s="7"/>
      <c r="HAC724" s="7"/>
      <c r="HAD724" s="7"/>
      <c r="HAE724" s="7"/>
      <c r="HAF724" s="7"/>
      <c r="HAG724" s="7"/>
      <c r="HAH724" s="7"/>
      <c r="HAI724" s="7"/>
      <c r="HAJ724" s="7"/>
      <c r="HAK724" s="7"/>
      <c r="HAL724" s="7"/>
      <c r="HAM724" s="7"/>
      <c r="HAN724" s="7"/>
      <c r="HAO724" s="7"/>
      <c r="HAP724" s="7"/>
      <c r="HAQ724" s="7"/>
      <c r="HAR724" s="7"/>
      <c r="HAS724" s="7"/>
      <c r="HAT724" s="7"/>
      <c r="HAU724" s="7"/>
      <c r="HAV724" s="7"/>
      <c r="HAW724" s="7"/>
      <c r="HAX724" s="7"/>
      <c r="HAY724" s="7"/>
      <c r="HAZ724" s="7"/>
      <c r="HBA724" s="7"/>
      <c r="HBB724" s="7"/>
      <c r="HBC724" s="7"/>
      <c r="HBD724" s="7"/>
      <c r="HBE724" s="7"/>
      <c r="HBF724" s="7"/>
      <c r="HBG724" s="7"/>
      <c r="HBH724" s="7"/>
      <c r="HBI724" s="7"/>
      <c r="HBJ724" s="7"/>
      <c r="HBK724" s="7"/>
      <c r="HBL724" s="7"/>
      <c r="HBM724" s="7"/>
      <c r="HBN724" s="7"/>
      <c r="HBO724" s="7"/>
      <c r="HBP724" s="7"/>
      <c r="HBQ724" s="7"/>
      <c r="HBR724" s="7"/>
      <c r="HBS724" s="7"/>
      <c r="HBT724" s="7"/>
      <c r="HBU724" s="7"/>
      <c r="HBV724" s="7"/>
      <c r="HBW724" s="7"/>
      <c r="HBX724" s="7"/>
      <c r="HBY724" s="7"/>
      <c r="HBZ724" s="7"/>
      <c r="HCA724" s="7"/>
      <c r="HCB724" s="7"/>
      <c r="HCC724" s="7"/>
      <c r="HCD724" s="7"/>
      <c r="HCE724" s="7"/>
      <c r="HCF724" s="7"/>
      <c r="HCG724" s="7"/>
      <c r="HCH724" s="7"/>
      <c r="HCI724" s="7"/>
      <c r="HCJ724" s="7"/>
      <c r="HCK724" s="7"/>
      <c r="HCL724" s="7"/>
      <c r="HCM724" s="7"/>
      <c r="HCN724" s="7"/>
      <c r="HCO724" s="7"/>
      <c r="HCP724" s="7"/>
      <c r="HCQ724" s="7"/>
      <c r="HCR724" s="7"/>
      <c r="HCS724" s="7"/>
      <c r="HCT724" s="7"/>
      <c r="HCU724" s="7"/>
      <c r="HCV724" s="7"/>
      <c r="HCW724" s="7"/>
      <c r="HCX724" s="7"/>
      <c r="HCY724" s="7"/>
      <c r="HCZ724" s="7"/>
      <c r="HDA724" s="7"/>
      <c r="HDB724" s="7"/>
      <c r="HDC724" s="7"/>
      <c r="HDD724" s="7"/>
      <c r="HDE724" s="7"/>
      <c r="HDF724" s="7"/>
      <c r="HDG724" s="7"/>
      <c r="HDH724" s="7"/>
      <c r="HDI724" s="7"/>
      <c r="HDJ724" s="7"/>
      <c r="HDK724" s="7"/>
      <c r="HDL724" s="7"/>
      <c r="HDM724" s="7"/>
      <c r="HDN724" s="7"/>
      <c r="HDO724" s="7"/>
      <c r="HDP724" s="7"/>
      <c r="HDQ724" s="7"/>
      <c r="HDR724" s="7"/>
      <c r="HDS724" s="7"/>
      <c r="HDT724" s="7"/>
      <c r="HDU724" s="7"/>
      <c r="HDV724" s="7"/>
      <c r="HDW724" s="7"/>
      <c r="HDX724" s="7"/>
      <c r="HDY724" s="7"/>
      <c r="HDZ724" s="7"/>
      <c r="HEA724" s="7"/>
      <c r="HEB724" s="7"/>
      <c r="HEC724" s="7"/>
      <c r="HED724" s="7"/>
      <c r="HEE724" s="7"/>
      <c r="HEF724" s="7"/>
      <c r="HEG724" s="7"/>
      <c r="HEH724" s="7"/>
      <c r="HEI724" s="7"/>
      <c r="HEJ724" s="7"/>
      <c r="HEK724" s="7"/>
      <c r="HEL724" s="7"/>
      <c r="HEM724" s="7"/>
      <c r="HEN724" s="7"/>
      <c r="HEO724" s="7"/>
      <c r="HEP724" s="7"/>
      <c r="HEQ724" s="7"/>
      <c r="HER724" s="7"/>
      <c r="HES724" s="7"/>
      <c r="HET724" s="7"/>
      <c r="HEU724" s="7"/>
      <c r="HEV724" s="7"/>
      <c r="HEW724" s="7"/>
      <c r="HEX724" s="7"/>
      <c r="HEY724" s="7"/>
      <c r="HEZ724" s="7"/>
      <c r="HFA724" s="7"/>
      <c r="HFB724" s="7"/>
      <c r="HFC724" s="7"/>
      <c r="HFD724" s="7"/>
      <c r="HFE724" s="7"/>
      <c r="HFF724" s="7"/>
      <c r="HFG724" s="7"/>
      <c r="HFH724" s="7"/>
      <c r="HFI724" s="7"/>
      <c r="HFJ724" s="7"/>
      <c r="HFK724" s="7"/>
      <c r="HFL724" s="7"/>
      <c r="HFM724" s="7"/>
      <c r="HFN724" s="7"/>
      <c r="HFO724" s="7"/>
      <c r="HFP724" s="7"/>
      <c r="HFQ724" s="7"/>
      <c r="HFR724" s="7"/>
      <c r="HFS724" s="7"/>
      <c r="HFT724" s="7"/>
      <c r="HFU724" s="7"/>
      <c r="HFV724" s="7"/>
      <c r="HFW724" s="7"/>
      <c r="HFX724" s="7"/>
      <c r="HFY724" s="7"/>
      <c r="HFZ724" s="7"/>
      <c r="HGA724" s="7"/>
      <c r="HGB724" s="7"/>
      <c r="HGC724" s="7"/>
      <c r="HGD724" s="7"/>
      <c r="HGE724" s="7"/>
      <c r="HGF724" s="7"/>
      <c r="HGG724" s="7"/>
      <c r="HGH724" s="7"/>
      <c r="HGI724" s="7"/>
      <c r="HGJ724" s="7"/>
      <c r="HGK724" s="7"/>
      <c r="HGL724" s="7"/>
      <c r="HGM724" s="7"/>
      <c r="HGN724" s="7"/>
      <c r="HGO724" s="7"/>
      <c r="HGP724" s="7"/>
      <c r="HGQ724" s="7"/>
      <c r="HGR724" s="7"/>
      <c r="HGS724" s="7"/>
      <c r="HGT724" s="7"/>
      <c r="HGU724" s="7"/>
      <c r="HGV724" s="7"/>
      <c r="HGW724" s="7"/>
      <c r="HGX724" s="7"/>
      <c r="HGY724" s="7"/>
      <c r="HGZ724" s="7"/>
      <c r="HHA724" s="7"/>
      <c r="HHB724" s="7"/>
      <c r="HHC724" s="7"/>
      <c r="HHD724" s="7"/>
      <c r="HHE724" s="7"/>
      <c r="HHF724" s="7"/>
      <c r="HHG724" s="7"/>
      <c r="HHH724" s="7"/>
      <c r="HHI724" s="7"/>
      <c r="HHJ724" s="7"/>
      <c r="HHK724" s="7"/>
      <c r="HHL724" s="7"/>
      <c r="HHM724" s="7"/>
      <c r="HHN724" s="7"/>
      <c r="HHO724" s="7"/>
      <c r="HHP724" s="7"/>
      <c r="HHQ724" s="7"/>
      <c r="HHR724" s="7"/>
      <c r="HHS724" s="7"/>
      <c r="HHT724" s="7"/>
      <c r="HHU724" s="7"/>
      <c r="HHV724" s="7"/>
      <c r="HHW724" s="7"/>
      <c r="HHX724" s="7"/>
      <c r="HHY724" s="7"/>
      <c r="HHZ724" s="7"/>
      <c r="HIA724" s="7"/>
      <c r="HIB724" s="7"/>
      <c r="HIC724" s="7"/>
      <c r="HID724" s="7"/>
      <c r="HIE724" s="7"/>
      <c r="HIF724" s="7"/>
      <c r="HIG724" s="7"/>
      <c r="HIH724" s="7"/>
      <c r="HII724" s="7"/>
      <c r="HIJ724" s="7"/>
      <c r="HIK724" s="7"/>
      <c r="HIL724" s="7"/>
      <c r="HIM724" s="7"/>
      <c r="HIN724" s="7"/>
      <c r="HIO724" s="7"/>
      <c r="HIP724" s="7"/>
      <c r="HIQ724" s="7"/>
      <c r="HIR724" s="7"/>
      <c r="HIS724" s="7"/>
      <c r="HIT724" s="7"/>
      <c r="HIU724" s="7"/>
      <c r="HIV724" s="7"/>
      <c r="HIW724" s="7"/>
      <c r="HIX724" s="7"/>
      <c r="HIY724" s="7"/>
      <c r="HIZ724" s="7"/>
      <c r="HJA724" s="7"/>
      <c r="HJB724" s="7"/>
      <c r="HJC724" s="7"/>
      <c r="HJD724" s="7"/>
      <c r="HJE724" s="7"/>
      <c r="HJF724" s="7"/>
      <c r="HJG724" s="7"/>
      <c r="HJH724" s="7"/>
      <c r="HJI724" s="7"/>
      <c r="HJJ724" s="7"/>
      <c r="HJK724" s="7"/>
      <c r="HJL724" s="7"/>
      <c r="HJM724" s="7"/>
      <c r="HJN724" s="7"/>
      <c r="HJO724" s="7"/>
      <c r="HJP724" s="7"/>
      <c r="HJQ724" s="7"/>
      <c r="HJR724" s="7"/>
      <c r="HJS724" s="7"/>
      <c r="HJT724" s="7"/>
      <c r="HJU724" s="7"/>
      <c r="HJV724" s="7"/>
      <c r="HJW724" s="7"/>
      <c r="HJX724" s="7"/>
      <c r="HJY724" s="7"/>
      <c r="HJZ724" s="7"/>
      <c r="HKA724" s="7"/>
      <c r="HKB724" s="7"/>
      <c r="HKC724" s="7"/>
      <c r="HKD724" s="7"/>
      <c r="HKE724" s="7"/>
      <c r="HKF724" s="7"/>
      <c r="HKG724" s="7"/>
      <c r="HKH724" s="7"/>
      <c r="HKI724" s="7"/>
      <c r="HKJ724" s="7"/>
      <c r="HKK724" s="7"/>
      <c r="HKL724" s="7"/>
      <c r="HKM724" s="7"/>
      <c r="HKN724" s="7"/>
      <c r="HKO724" s="7"/>
      <c r="HKP724" s="7"/>
      <c r="HKQ724" s="7"/>
      <c r="HKR724" s="7"/>
      <c r="HKS724" s="7"/>
      <c r="HKT724" s="7"/>
      <c r="HKU724" s="7"/>
      <c r="HKV724" s="7"/>
      <c r="HKW724" s="7"/>
      <c r="HKX724" s="7"/>
      <c r="HKY724" s="7"/>
      <c r="HKZ724" s="7"/>
      <c r="HLA724" s="7"/>
      <c r="HLB724" s="7"/>
      <c r="HLC724" s="7"/>
      <c r="HLD724" s="7"/>
      <c r="HLE724" s="7"/>
      <c r="HLF724" s="7"/>
      <c r="HLG724" s="7"/>
      <c r="HLH724" s="7"/>
      <c r="HLI724" s="7"/>
      <c r="HLJ724" s="7"/>
      <c r="HLK724" s="7"/>
      <c r="HLL724" s="7"/>
      <c r="HLM724" s="7"/>
      <c r="HLN724" s="7"/>
      <c r="HLO724" s="7"/>
      <c r="HLP724" s="7"/>
      <c r="HLQ724" s="7"/>
      <c r="HLR724" s="7"/>
      <c r="HLS724" s="7"/>
      <c r="HLT724" s="7"/>
      <c r="HLU724" s="7"/>
      <c r="HLV724" s="7"/>
      <c r="HLW724" s="7"/>
      <c r="HLX724" s="7"/>
      <c r="HLY724" s="7"/>
      <c r="HLZ724" s="7"/>
      <c r="HMA724" s="7"/>
      <c r="HMB724" s="7"/>
      <c r="HMC724" s="7"/>
      <c r="HMD724" s="7"/>
      <c r="HME724" s="7"/>
      <c r="HMF724" s="7"/>
      <c r="HMG724" s="7"/>
      <c r="HMH724" s="7"/>
      <c r="HMI724" s="7"/>
      <c r="HMJ724" s="7"/>
      <c r="HMK724" s="7"/>
      <c r="HML724" s="7"/>
      <c r="HMM724" s="7"/>
      <c r="HMN724" s="7"/>
      <c r="HMO724" s="7"/>
      <c r="HMP724" s="7"/>
      <c r="HMQ724" s="7"/>
      <c r="HMR724" s="7"/>
      <c r="HMS724" s="7"/>
      <c r="HMT724" s="7"/>
      <c r="HMU724" s="7"/>
      <c r="HMV724" s="7"/>
      <c r="HMW724" s="7"/>
      <c r="HMX724" s="7"/>
      <c r="HMY724" s="7"/>
      <c r="HMZ724" s="7"/>
      <c r="HNA724" s="7"/>
      <c r="HNB724" s="7"/>
      <c r="HNC724" s="7"/>
      <c r="HND724" s="7"/>
      <c r="HNE724" s="7"/>
      <c r="HNF724" s="7"/>
      <c r="HNG724" s="7"/>
      <c r="HNH724" s="7"/>
      <c r="HNI724" s="7"/>
      <c r="HNJ724" s="7"/>
      <c r="HNK724" s="7"/>
      <c r="HNL724" s="7"/>
      <c r="HNM724" s="7"/>
      <c r="HNN724" s="7"/>
      <c r="HNO724" s="7"/>
      <c r="HNP724" s="7"/>
      <c r="HNQ724" s="7"/>
      <c r="HNR724" s="7"/>
      <c r="HNS724" s="7"/>
      <c r="HNT724" s="7"/>
      <c r="HNU724" s="7"/>
      <c r="HNV724" s="7"/>
      <c r="HNW724" s="7"/>
      <c r="HNX724" s="7"/>
      <c r="HNY724" s="7"/>
      <c r="HNZ724" s="7"/>
      <c r="HOA724" s="7"/>
      <c r="HOB724" s="7"/>
      <c r="HOC724" s="7"/>
      <c r="HOD724" s="7"/>
      <c r="HOE724" s="7"/>
      <c r="HOF724" s="7"/>
      <c r="HOG724" s="7"/>
      <c r="HOH724" s="7"/>
      <c r="HOI724" s="7"/>
      <c r="HOJ724" s="7"/>
      <c r="HOK724" s="7"/>
      <c r="HOL724" s="7"/>
      <c r="HOM724" s="7"/>
      <c r="HON724" s="7"/>
      <c r="HOO724" s="7"/>
      <c r="HOP724" s="7"/>
      <c r="HOQ724" s="7"/>
      <c r="HOR724" s="7"/>
      <c r="HOS724" s="7"/>
      <c r="HOT724" s="7"/>
      <c r="HOU724" s="7"/>
      <c r="HOV724" s="7"/>
      <c r="HOW724" s="7"/>
      <c r="HOX724" s="7"/>
      <c r="HOY724" s="7"/>
      <c r="HOZ724" s="7"/>
      <c r="HPA724" s="7"/>
      <c r="HPB724" s="7"/>
      <c r="HPC724" s="7"/>
      <c r="HPD724" s="7"/>
      <c r="HPE724" s="7"/>
      <c r="HPF724" s="7"/>
      <c r="HPG724" s="7"/>
      <c r="HPH724" s="7"/>
      <c r="HPI724" s="7"/>
      <c r="HPJ724" s="7"/>
      <c r="HPK724" s="7"/>
      <c r="HPL724" s="7"/>
      <c r="HPM724" s="7"/>
      <c r="HPN724" s="7"/>
      <c r="HPO724" s="7"/>
      <c r="HPP724" s="7"/>
      <c r="HPQ724" s="7"/>
      <c r="HPR724" s="7"/>
      <c r="HPS724" s="7"/>
      <c r="HPT724" s="7"/>
      <c r="HPU724" s="7"/>
      <c r="HPV724" s="7"/>
      <c r="HPW724" s="7"/>
      <c r="HPX724" s="7"/>
      <c r="HPY724" s="7"/>
      <c r="HPZ724" s="7"/>
      <c r="HQA724" s="7"/>
      <c r="HQB724" s="7"/>
      <c r="HQC724" s="7"/>
      <c r="HQD724" s="7"/>
      <c r="HQE724" s="7"/>
      <c r="HQF724" s="7"/>
      <c r="HQG724" s="7"/>
      <c r="HQH724" s="7"/>
      <c r="HQI724" s="7"/>
      <c r="HQJ724" s="7"/>
      <c r="HQK724" s="7"/>
      <c r="HQL724" s="7"/>
      <c r="HQM724" s="7"/>
      <c r="HQN724" s="7"/>
      <c r="HQO724" s="7"/>
      <c r="HQP724" s="7"/>
      <c r="HQQ724" s="7"/>
      <c r="HQR724" s="7"/>
      <c r="HQS724" s="7"/>
      <c r="HQT724" s="7"/>
      <c r="HQU724" s="7"/>
      <c r="HQV724" s="7"/>
      <c r="HQW724" s="7"/>
      <c r="HQX724" s="7"/>
      <c r="HQY724" s="7"/>
      <c r="HQZ724" s="7"/>
      <c r="HRA724" s="7"/>
      <c r="HRB724" s="7"/>
      <c r="HRC724" s="7"/>
      <c r="HRD724" s="7"/>
      <c r="HRE724" s="7"/>
      <c r="HRF724" s="7"/>
      <c r="HRG724" s="7"/>
      <c r="HRH724" s="7"/>
      <c r="HRI724" s="7"/>
      <c r="HRJ724" s="7"/>
      <c r="HRK724" s="7"/>
      <c r="HRL724" s="7"/>
      <c r="HRM724" s="7"/>
      <c r="HRN724" s="7"/>
      <c r="HRO724" s="7"/>
      <c r="HRP724" s="7"/>
      <c r="HRQ724" s="7"/>
      <c r="HRR724" s="7"/>
      <c r="HRS724" s="7"/>
      <c r="HRT724" s="7"/>
      <c r="HRU724" s="7"/>
      <c r="HRV724" s="7"/>
      <c r="HRW724" s="7"/>
      <c r="HRX724" s="7"/>
      <c r="HRY724" s="7"/>
      <c r="HRZ724" s="7"/>
      <c r="HSA724" s="7"/>
      <c r="HSB724" s="7"/>
      <c r="HSC724" s="7"/>
      <c r="HSD724" s="7"/>
      <c r="HSE724" s="7"/>
      <c r="HSF724" s="7"/>
      <c r="HSG724" s="7"/>
      <c r="HSH724" s="7"/>
      <c r="HSI724" s="7"/>
      <c r="HSJ724" s="7"/>
      <c r="HSK724" s="7"/>
      <c r="HSL724" s="7"/>
      <c r="HSM724" s="7"/>
      <c r="HSN724" s="7"/>
      <c r="HSO724" s="7"/>
      <c r="HSP724" s="7"/>
      <c r="HSQ724" s="7"/>
      <c r="HSR724" s="7"/>
      <c r="HSS724" s="7"/>
      <c r="HST724" s="7"/>
      <c r="HSU724" s="7"/>
      <c r="HSV724" s="7"/>
      <c r="HSW724" s="7"/>
      <c r="HSX724" s="7"/>
      <c r="HSY724" s="7"/>
      <c r="HSZ724" s="7"/>
      <c r="HTA724" s="7"/>
      <c r="HTB724" s="7"/>
      <c r="HTC724" s="7"/>
      <c r="HTD724" s="7"/>
      <c r="HTE724" s="7"/>
      <c r="HTF724" s="7"/>
      <c r="HTG724" s="7"/>
      <c r="HTH724" s="7"/>
      <c r="HTI724" s="7"/>
      <c r="HTJ724" s="7"/>
      <c r="HTK724" s="7"/>
      <c r="HTL724" s="7"/>
      <c r="HTM724" s="7"/>
      <c r="HTN724" s="7"/>
      <c r="HTO724" s="7"/>
      <c r="HTP724" s="7"/>
      <c r="HTQ724" s="7"/>
      <c r="HTR724" s="7"/>
      <c r="HTS724" s="7"/>
      <c r="HTT724" s="7"/>
      <c r="HTU724" s="7"/>
      <c r="HTV724" s="7"/>
      <c r="HTW724" s="7"/>
      <c r="HTX724" s="7"/>
      <c r="HTY724" s="7"/>
      <c r="HTZ724" s="7"/>
      <c r="HUA724" s="7"/>
      <c r="HUB724" s="7"/>
      <c r="HUC724" s="7"/>
      <c r="HUD724" s="7"/>
      <c r="HUE724" s="7"/>
      <c r="HUF724" s="7"/>
      <c r="HUG724" s="7"/>
      <c r="HUH724" s="7"/>
      <c r="HUI724" s="7"/>
      <c r="HUJ724" s="7"/>
      <c r="HUK724" s="7"/>
      <c r="HUL724" s="7"/>
      <c r="HUM724" s="7"/>
      <c r="HUN724" s="7"/>
      <c r="HUO724" s="7"/>
      <c r="HUP724" s="7"/>
      <c r="HUQ724" s="7"/>
      <c r="HUR724" s="7"/>
      <c r="HUS724" s="7"/>
      <c r="HUT724" s="7"/>
      <c r="HUU724" s="7"/>
      <c r="HUV724" s="7"/>
      <c r="HUW724" s="7"/>
      <c r="HUX724" s="7"/>
      <c r="HUY724" s="7"/>
      <c r="HUZ724" s="7"/>
      <c r="HVA724" s="7"/>
      <c r="HVB724" s="7"/>
      <c r="HVC724" s="7"/>
      <c r="HVD724" s="7"/>
      <c r="HVE724" s="7"/>
      <c r="HVF724" s="7"/>
      <c r="HVG724" s="7"/>
      <c r="HVH724" s="7"/>
      <c r="HVI724" s="7"/>
      <c r="HVJ724" s="7"/>
      <c r="HVK724" s="7"/>
      <c r="HVL724" s="7"/>
      <c r="HVM724" s="7"/>
      <c r="HVN724" s="7"/>
      <c r="HVO724" s="7"/>
      <c r="HVP724" s="7"/>
      <c r="HVQ724" s="7"/>
      <c r="HVR724" s="7"/>
      <c r="HVS724" s="7"/>
      <c r="HVT724" s="7"/>
      <c r="HVU724" s="7"/>
      <c r="HVV724" s="7"/>
      <c r="HVW724" s="7"/>
      <c r="HVX724" s="7"/>
      <c r="HVY724" s="7"/>
      <c r="HVZ724" s="7"/>
      <c r="HWA724" s="7"/>
      <c r="HWB724" s="7"/>
      <c r="HWC724" s="7"/>
      <c r="HWD724" s="7"/>
      <c r="HWE724" s="7"/>
      <c r="HWF724" s="7"/>
      <c r="HWG724" s="7"/>
      <c r="HWH724" s="7"/>
      <c r="HWI724" s="7"/>
      <c r="HWJ724" s="7"/>
      <c r="HWK724" s="7"/>
      <c r="HWL724" s="7"/>
      <c r="HWM724" s="7"/>
      <c r="HWN724" s="7"/>
      <c r="HWO724" s="7"/>
      <c r="HWP724" s="7"/>
      <c r="HWQ724" s="7"/>
      <c r="HWR724" s="7"/>
      <c r="HWS724" s="7"/>
      <c r="HWT724" s="7"/>
      <c r="HWU724" s="7"/>
      <c r="HWV724" s="7"/>
      <c r="HWW724" s="7"/>
      <c r="HWX724" s="7"/>
      <c r="HWY724" s="7"/>
      <c r="HWZ724" s="7"/>
      <c r="HXA724" s="7"/>
      <c r="HXB724" s="7"/>
      <c r="HXC724" s="7"/>
      <c r="HXD724" s="7"/>
      <c r="HXE724" s="7"/>
      <c r="HXF724" s="7"/>
      <c r="HXG724" s="7"/>
      <c r="HXH724" s="7"/>
      <c r="HXI724" s="7"/>
      <c r="HXJ724" s="7"/>
      <c r="HXK724" s="7"/>
      <c r="HXL724" s="7"/>
      <c r="HXM724" s="7"/>
      <c r="HXN724" s="7"/>
      <c r="HXO724" s="7"/>
      <c r="HXP724" s="7"/>
      <c r="HXQ724" s="7"/>
      <c r="HXR724" s="7"/>
      <c r="HXS724" s="7"/>
      <c r="HXT724" s="7"/>
      <c r="HXU724" s="7"/>
      <c r="HXV724" s="7"/>
      <c r="HXW724" s="7"/>
      <c r="HXX724" s="7"/>
      <c r="HXY724" s="7"/>
      <c r="HXZ724" s="7"/>
      <c r="HYA724" s="7"/>
      <c r="HYB724" s="7"/>
      <c r="HYC724" s="7"/>
      <c r="HYD724" s="7"/>
      <c r="HYE724" s="7"/>
      <c r="HYF724" s="7"/>
      <c r="HYG724" s="7"/>
      <c r="HYH724" s="7"/>
      <c r="HYI724" s="7"/>
      <c r="HYJ724" s="7"/>
      <c r="HYK724" s="7"/>
      <c r="HYL724" s="7"/>
      <c r="HYM724" s="7"/>
      <c r="HYN724" s="7"/>
      <c r="HYO724" s="7"/>
      <c r="HYP724" s="7"/>
      <c r="HYQ724" s="7"/>
      <c r="HYR724" s="7"/>
      <c r="HYS724" s="7"/>
      <c r="HYT724" s="7"/>
      <c r="HYU724" s="7"/>
      <c r="HYV724" s="7"/>
      <c r="HYW724" s="7"/>
      <c r="HYX724" s="7"/>
      <c r="HYY724" s="7"/>
      <c r="HYZ724" s="7"/>
      <c r="HZA724" s="7"/>
      <c r="HZB724" s="7"/>
      <c r="HZC724" s="7"/>
      <c r="HZD724" s="7"/>
      <c r="HZE724" s="7"/>
      <c r="HZF724" s="7"/>
      <c r="HZG724" s="7"/>
      <c r="HZH724" s="7"/>
      <c r="HZI724" s="7"/>
      <c r="HZJ724" s="7"/>
      <c r="HZK724" s="7"/>
      <c r="HZL724" s="7"/>
      <c r="HZM724" s="7"/>
      <c r="HZN724" s="7"/>
      <c r="HZO724" s="7"/>
      <c r="HZP724" s="7"/>
      <c r="HZQ724" s="7"/>
      <c r="HZR724" s="7"/>
      <c r="HZS724" s="7"/>
      <c r="HZT724" s="7"/>
      <c r="HZU724" s="7"/>
      <c r="HZV724" s="7"/>
      <c r="HZW724" s="7"/>
      <c r="HZX724" s="7"/>
      <c r="HZY724" s="7"/>
      <c r="HZZ724" s="7"/>
      <c r="IAA724" s="7"/>
      <c r="IAB724" s="7"/>
      <c r="IAC724" s="7"/>
      <c r="IAD724" s="7"/>
      <c r="IAE724" s="7"/>
      <c r="IAF724" s="7"/>
      <c r="IAG724" s="7"/>
      <c r="IAH724" s="7"/>
      <c r="IAI724" s="7"/>
      <c r="IAJ724" s="7"/>
      <c r="IAK724" s="7"/>
      <c r="IAL724" s="7"/>
      <c r="IAM724" s="7"/>
      <c r="IAN724" s="7"/>
      <c r="IAO724" s="7"/>
      <c r="IAP724" s="7"/>
      <c r="IAQ724" s="7"/>
      <c r="IAR724" s="7"/>
      <c r="IAS724" s="7"/>
      <c r="IAT724" s="7"/>
      <c r="IAU724" s="7"/>
      <c r="IAV724" s="7"/>
      <c r="IAW724" s="7"/>
      <c r="IAX724" s="7"/>
      <c r="IAY724" s="7"/>
      <c r="IAZ724" s="7"/>
      <c r="IBA724" s="7"/>
      <c r="IBB724" s="7"/>
      <c r="IBC724" s="7"/>
      <c r="IBD724" s="7"/>
      <c r="IBE724" s="7"/>
      <c r="IBF724" s="7"/>
      <c r="IBG724" s="7"/>
      <c r="IBH724" s="7"/>
      <c r="IBI724" s="7"/>
      <c r="IBJ724" s="7"/>
      <c r="IBK724" s="7"/>
      <c r="IBL724" s="7"/>
      <c r="IBM724" s="7"/>
      <c r="IBN724" s="7"/>
      <c r="IBO724" s="7"/>
      <c r="IBP724" s="7"/>
      <c r="IBQ724" s="7"/>
      <c r="IBR724" s="7"/>
      <c r="IBS724" s="7"/>
      <c r="IBT724" s="7"/>
      <c r="IBU724" s="7"/>
      <c r="IBV724" s="7"/>
      <c r="IBW724" s="7"/>
      <c r="IBX724" s="7"/>
      <c r="IBY724" s="7"/>
      <c r="IBZ724" s="7"/>
      <c r="ICA724" s="7"/>
      <c r="ICB724" s="7"/>
      <c r="ICC724" s="7"/>
      <c r="ICD724" s="7"/>
      <c r="ICE724" s="7"/>
      <c r="ICF724" s="7"/>
      <c r="ICG724" s="7"/>
      <c r="ICH724" s="7"/>
      <c r="ICI724" s="7"/>
      <c r="ICJ724" s="7"/>
      <c r="ICK724" s="7"/>
      <c r="ICL724" s="7"/>
      <c r="ICM724" s="7"/>
      <c r="ICN724" s="7"/>
      <c r="ICO724" s="7"/>
      <c r="ICP724" s="7"/>
      <c r="ICQ724" s="7"/>
      <c r="ICR724" s="7"/>
      <c r="ICS724" s="7"/>
      <c r="ICT724" s="7"/>
      <c r="ICU724" s="7"/>
      <c r="ICV724" s="7"/>
      <c r="ICW724" s="7"/>
      <c r="ICX724" s="7"/>
      <c r="ICY724" s="7"/>
      <c r="ICZ724" s="7"/>
      <c r="IDA724" s="7"/>
      <c r="IDB724" s="7"/>
      <c r="IDC724" s="7"/>
      <c r="IDD724" s="7"/>
      <c r="IDE724" s="7"/>
      <c r="IDF724" s="7"/>
      <c r="IDG724" s="7"/>
      <c r="IDH724" s="7"/>
      <c r="IDI724" s="7"/>
      <c r="IDJ724" s="7"/>
      <c r="IDK724" s="7"/>
      <c r="IDL724" s="7"/>
      <c r="IDM724" s="7"/>
      <c r="IDN724" s="7"/>
      <c r="IDO724" s="7"/>
      <c r="IDP724" s="7"/>
      <c r="IDQ724" s="7"/>
      <c r="IDR724" s="7"/>
      <c r="IDS724" s="7"/>
      <c r="IDT724" s="7"/>
      <c r="IDU724" s="7"/>
      <c r="IDV724" s="7"/>
      <c r="IDW724" s="7"/>
      <c r="IDX724" s="7"/>
      <c r="IDY724" s="7"/>
      <c r="IDZ724" s="7"/>
      <c r="IEA724" s="7"/>
      <c r="IEB724" s="7"/>
      <c r="IEC724" s="7"/>
      <c r="IED724" s="7"/>
      <c r="IEE724" s="7"/>
      <c r="IEF724" s="7"/>
      <c r="IEG724" s="7"/>
      <c r="IEH724" s="7"/>
      <c r="IEI724" s="7"/>
      <c r="IEJ724" s="7"/>
      <c r="IEK724" s="7"/>
      <c r="IEL724" s="7"/>
      <c r="IEM724" s="7"/>
      <c r="IEN724" s="7"/>
      <c r="IEO724" s="7"/>
      <c r="IEP724" s="7"/>
      <c r="IEQ724" s="7"/>
      <c r="IER724" s="7"/>
      <c r="IES724" s="7"/>
      <c r="IET724" s="7"/>
      <c r="IEU724" s="7"/>
      <c r="IEV724" s="7"/>
      <c r="IEW724" s="7"/>
      <c r="IEX724" s="7"/>
      <c r="IEY724" s="7"/>
      <c r="IEZ724" s="7"/>
      <c r="IFA724" s="7"/>
      <c r="IFB724" s="7"/>
      <c r="IFC724" s="7"/>
      <c r="IFD724" s="7"/>
      <c r="IFE724" s="7"/>
      <c r="IFF724" s="7"/>
      <c r="IFG724" s="7"/>
      <c r="IFH724" s="7"/>
      <c r="IFI724" s="7"/>
      <c r="IFJ724" s="7"/>
      <c r="IFK724" s="7"/>
      <c r="IFL724" s="7"/>
      <c r="IFM724" s="7"/>
      <c r="IFN724" s="7"/>
      <c r="IFO724" s="7"/>
      <c r="IFP724" s="7"/>
      <c r="IFQ724" s="7"/>
      <c r="IFR724" s="7"/>
      <c r="IFS724" s="7"/>
      <c r="IFT724" s="7"/>
      <c r="IFU724" s="7"/>
      <c r="IFV724" s="7"/>
      <c r="IFW724" s="7"/>
      <c r="IFX724" s="7"/>
      <c r="IFY724" s="7"/>
      <c r="IFZ724" s="7"/>
      <c r="IGA724" s="7"/>
      <c r="IGB724" s="7"/>
      <c r="IGC724" s="7"/>
      <c r="IGD724" s="7"/>
      <c r="IGE724" s="7"/>
      <c r="IGF724" s="7"/>
      <c r="IGG724" s="7"/>
      <c r="IGH724" s="7"/>
      <c r="IGI724" s="7"/>
      <c r="IGJ724" s="7"/>
      <c r="IGK724" s="7"/>
      <c r="IGL724" s="7"/>
      <c r="IGM724" s="7"/>
      <c r="IGN724" s="7"/>
      <c r="IGO724" s="7"/>
      <c r="IGP724" s="7"/>
      <c r="IGQ724" s="7"/>
      <c r="IGR724" s="7"/>
      <c r="IGS724" s="7"/>
      <c r="IGT724" s="7"/>
      <c r="IGU724" s="7"/>
      <c r="IGV724" s="7"/>
      <c r="IGW724" s="7"/>
      <c r="IGX724" s="7"/>
      <c r="IGY724" s="7"/>
      <c r="IGZ724" s="7"/>
      <c r="IHA724" s="7"/>
      <c r="IHB724" s="7"/>
      <c r="IHC724" s="7"/>
      <c r="IHD724" s="7"/>
      <c r="IHE724" s="7"/>
      <c r="IHF724" s="7"/>
      <c r="IHG724" s="7"/>
      <c r="IHH724" s="7"/>
      <c r="IHI724" s="7"/>
      <c r="IHJ724" s="7"/>
      <c r="IHK724" s="7"/>
      <c r="IHL724" s="7"/>
      <c r="IHM724" s="7"/>
      <c r="IHN724" s="7"/>
      <c r="IHO724" s="7"/>
      <c r="IHP724" s="7"/>
      <c r="IHQ724" s="7"/>
      <c r="IHR724" s="7"/>
      <c r="IHS724" s="7"/>
      <c r="IHT724" s="7"/>
      <c r="IHU724" s="7"/>
      <c r="IHV724" s="7"/>
      <c r="IHW724" s="7"/>
      <c r="IHX724" s="7"/>
      <c r="IHY724" s="7"/>
      <c r="IHZ724" s="7"/>
      <c r="IIA724" s="7"/>
      <c r="IIB724" s="7"/>
      <c r="IIC724" s="7"/>
      <c r="IID724" s="7"/>
      <c r="IIE724" s="7"/>
      <c r="IIF724" s="7"/>
      <c r="IIG724" s="7"/>
      <c r="IIH724" s="7"/>
      <c r="III724" s="7"/>
      <c r="IIJ724" s="7"/>
      <c r="IIK724" s="7"/>
      <c r="IIL724" s="7"/>
      <c r="IIM724" s="7"/>
      <c r="IIN724" s="7"/>
      <c r="IIO724" s="7"/>
      <c r="IIP724" s="7"/>
      <c r="IIQ724" s="7"/>
      <c r="IIR724" s="7"/>
      <c r="IIS724" s="7"/>
      <c r="IIT724" s="7"/>
      <c r="IIU724" s="7"/>
      <c r="IIV724" s="7"/>
      <c r="IIW724" s="7"/>
      <c r="IIX724" s="7"/>
      <c r="IIY724" s="7"/>
      <c r="IIZ724" s="7"/>
      <c r="IJA724" s="7"/>
      <c r="IJB724" s="7"/>
      <c r="IJC724" s="7"/>
      <c r="IJD724" s="7"/>
      <c r="IJE724" s="7"/>
      <c r="IJF724" s="7"/>
      <c r="IJG724" s="7"/>
      <c r="IJH724" s="7"/>
      <c r="IJI724" s="7"/>
      <c r="IJJ724" s="7"/>
      <c r="IJK724" s="7"/>
      <c r="IJL724" s="7"/>
      <c r="IJM724" s="7"/>
      <c r="IJN724" s="7"/>
      <c r="IJO724" s="7"/>
      <c r="IJP724" s="7"/>
      <c r="IJQ724" s="7"/>
      <c r="IJR724" s="7"/>
      <c r="IJS724" s="7"/>
      <c r="IJT724" s="7"/>
      <c r="IJU724" s="7"/>
      <c r="IJV724" s="7"/>
      <c r="IJW724" s="7"/>
      <c r="IJX724" s="7"/>
      <c r="IJY724" s="7"/>
      <c r="IJZ724" s="7"/>
      <c r="IKA724" s="7"/>
      <c r="IKB724" s="7"/>
      <c r="IKC724" s="7"/>
      <c r="IKD724" s="7"/>
      <c r="IKE724" s="7"/>
      <c r="IKF724" s="7"/>
      <c r="IKG724" s="7"/>
      <c r="IKH724" s="7"/>
      <c r="IKI724" s="7"/>
      <c r="IKJ724" s="7"/>
      <c r="IKK724" s="7"/>
      <c r="IKL724" s="7"/>
      <c r="IKM724" s="7"/>
      <c r="IKN724" s="7"/>
      <c r="IKO724" s="7"/>
      <c r="IKP724" s="7"/>
      <c r="IKQ724" s="7"/>
      <c r="IKR724" s="7"/>
      <c r="IKS724" s="7"/>
      <c r="IKT724" s="7"/>
      <c r="IKU724" s="7"/>
      <c r="IKV724" s="7"/>
      <c r="IKW724" s="7"/>
      <c r="IKX724" s="7"/>
      <c r="IKY724" s="7"/>
      <c r="IKZ724" s="7"/>
      <c r="ILA724" s="7"/>
      <c r="ILB724" s="7"/>
      <c r="ILC724" s="7"/>
      <c r="ILD724" s="7"/>
      <c r="ILE724" s="7"/>
      <c r="ILF724" s="7"/>
      <c r="ILG724" s="7"/>
      <c r="ILH724" s="7"/>
      <c r="ILI724" s="7"/>
      <c r="ILJ724" s="7"/>
      <c r="ILK724" s="7"/>
      <c r="ILL724" s="7"/>
      <c r="ILM724" s="7"/>
      <c r="ILN724" s="7"/>
      <c r="ILO724" s="7"/>
      <c r="ILP724" s="7"/>
      <c r="ILQ724" s="7"/>
      <c r="ILR724" s="7"/>
      <c r="ILS724" s="7"/>
      <c r="ILT724" s="7"/>
      <c r="ILU724" s="7"/>
      <c r="ILV724" s="7"/>
      <c r="ILW724" s="7"/>
      <c r="ILX724" s="7"/>
      <c r="ILY724" s="7"/>
      <c r="ILZ724" s="7"/>
      <c r="IMA724" s="7"/>
      <c r="IMB724" s="7"/>
      <c r="IMC724" s="7"/>
      <c r="IMD724" s="7"/>
      <c r="IME724" s="7"/>
      <c r="IMF724" s="7"/>
      <c r="IMG724" s="7"/>
      <c r="IMH724" s="7"/>
      <c r="IMI724" s="7"/>
      <c r="IMJ724" s="7"/>
      <c r="IMK724" s="7"/>
      <c r="IML724" s="7"/>
      <c r="IMM724" s="7"/>
      <c r="IMN724" s="7"/>
      <c r="IMO724" s="7"/>
      <c r="IMP724" s="7"/>
      <c r="IMQ724" s="7"/>
      <c r="IMR724" s="7"/>
      <c r="IMS724" s="7"/>
      <c r="IMT724" s="7"/>
      <c r="IMU724" s="7"/>
      <c r="IMV724" s="7"/>
      <c r="IMW724" s="7"/>
      <c r="IMX724" s="7"/>
      <c r="IMY724" s="7"/>
      <c r="IMZ724" s="7"/>
      <c r="INA724" s="7"/>
      <c r="INB724" s="7"/>
      <c r="INC724" s="7"/>
      <c r="IND724" s="7"/>
      <c r="INE724" s="7"/>
      <c r="INF724" s="7"/>
      <c r="ING724" s="7"/>
      <c r="INH724" s="7"/>
      <c r="INI724" s="7"/>
      <c r="INJ724" s="7"/>
      <c r="INK724" s="7"/>
      <c r="INL724" s="7"/>
      <c r="INM724" s="7"/>
      <c r="INN724" s="7"/>
      <c r="INO724" s="7"/>
      <c r="INP724" s="7"/>
      <c r="INQ724" s="7"/>
      <c r="INR724" s="7"/>
      <c r="INS724" s="7"/>
      <c r="INT724" s="7"/>
      <c r="INU724" s="7"/>
      <c r="INV724" s="7"/>
      <c r="INW724" s="7"/>
      <c r="INX724" s="7"/>
      <c r="INY724" s="7"/>
      <c r="INZ724" s="7"/>
      <c r="IOA724" s="7"/>
      <c r="IOB724" s="7"/>
      <c r="IOC724" s="7"/>
      <c r="IOD724" s="7"/>
      <c r="IOE724" s="7"/>
      <c r="IOF724" s="7"/>
      <c r="IOG724" s="7"/>
      <c r="IOH724" s="7"/>
      <c r="IOI724" s="7"/>
      <c r="IOJ724" s="7"/>
      <c r="IOK724" s="7"/>
      <c r="IOL724" s="7"/>
      <c r="IOM724" s="7"/>
      <c r="ION724" s="7"/>
      <c r="IOO724" s="7"/>
      <c r="IOP724" s="7"/>
      <c r="IOQ724" s="7"/>
      <c r="IOR724" s="7"/>
      <c r="IOS724" s="7"/>
      <c r="IOT724" s="7"/>
      <c r="IOU724" s="7"/>
      <c r="IOV724" s="7"/>
      <c r="IOW724" s="7"/>
      <c r="IOX724" s="7"/>
      <c r="IOY724" s="7"/>
      <c r="IOZ724" s="7"/>
      <c r="IPA724" s="7"/>
      <c r="IPB724" s="7"/>
      <c r="IPC724" s="7"/>
      <c r="IPD724" s="7"/>
      <c r="IPE724" s="7"/>
      <c r="IPF724" s="7"/>
      <c r="IPG724" s="7"/>
      <c r="IPH724" s="7"/>
      <c r="IPI724" s="7"/>
      <c r="IPJ724" s="7"/>
      <c r="IPK724" s="7"/>
      <c r="IPL724" s="7"/>
      <c r="IPM724" s="7"/>
      <c r="IPN724" s="7"/>
      <c r="IPO724" s="7"/>
      <c r="IPP724" s="7"/>
      <c r="IPQ724" s="7"/>
      <c r="IPR724" s="7"/>
      <c r="IPS724" s="7"/>
      <c r="IPT724" s="7"/>
      <c r="IPU724" s="7"/>
      <c r="IPV724" s="7"/>
      <c r="IPW724" s="7"/>
      <c r="IPX724" s="7"/>
      <c r="IPY724" s="7"/>
      <c r="IPZ724" s="7"/>
      <c r="IQA724" s="7"/>
      <c r="IQB724" s="7"/>
      <c r="IQC724" s="7"/>
      <c r="IQD724" s="7"/>
      <c r="IQE724" s="7"/>
      <c r="IQF724" s="7"/>
      <c r="IQG724" s="7"/>
      <c r="IQH724" s="7"/>
      <c r="IQI724" s="7"/>
      <c r="IQJ724" s="7"/>
      <c r="IQK724" s="7"/>
      <c r="IQL724" s="7"/>
      <c r="IQM724" s="7"/>
      <c r="IQN724" s="7"/>
      <c r="IQO724" s="7"/>
      <c r="IQP724" s="7"/>
      <c r="IQQ724" s="7"/>
      <c r="IQR724" s="7"/>
      <c r="IQS724" s="7"/>
      <c r="IQT724" s="7"/>
      <c r="IQU724" s="7"/>
      <c r="IQV724" s="7"/>
      <c r="IQW724" s="7"/>
      <c r="IQX724" s="7"/>
      <c r="IQY724" s="7"/>
      <c r="IQZ724" s="7"/>
      <c r="IRA724" s="7"/>
      <c r="IRB724" s="7"/>
      <c r="IRC724" s="7"/>
      <c r="IRD724" s="7"/>
      <c r="IRE724" s="7"/>
      <c r="IRF724" s="7"/>
      <c r="IRG724" s="7"/>
      <c r="IRH724" s="7"/>
      <c r="IRI724" s="7"/>
      <c r="IRJ724" s="7"/>
      <c r="IRK724" s="7"/>
      <c r="IRL724" s="7"/>
      <c r="IRM724" s="7"/>
      <c r="IRN724" s="7"/>
      <c r="IRO724" s="7"/>
      <c r="IRP724" s="7"/>
      <c r="IRQ724" s="7"/>
      <c r="IRR724" s="7"/>
      <c r="IRS724" s="7"/>
      <c r="IRT724" s="7"/>
      <c r="IRU724" s="7"/>
      <c r="IRV724" s="7"/>
      <c r="IRW724" s="7"/>
      <c r="IRX724" s="7"/>
      <c r="IRY724" s="7"/>
      <c r="IRZ724" s="7"/>
      <c r="ISA724" s="7"/>
      <c r="ISB724" s="7"/>
      <c r="ISC724" s="7"/>
      <c r="ISD724" s="7"/>
      <c r="ISE724" s="7"/>
      <c r="ISF724" s="7"/>
      <c r="ISG724" s="7"/>
      <c r="ISH724" s="7"/>
      <c r="ISI724" s="7"/>
      <c r="ISJ724" s="7"/>
      <c r="ISK724" s="7"/>
      <c r="ISL724" s="7"/>
      <c r="ISM724" s="7"/>
      <c r="ISN724" s="7"/>
      <c r="ISO724" s="7"/>
      <c r="ISP724" s="7"/>
      <c r="ISQ724" s="7"/>
      <c r="ISR724" s="7"/>
      <c r="ISS724" s="7"/>
      <c r="IST724" s="7"/>
      <c r="ISU724" s="7"/>
      <c r="ISV724" s="7"/>
      <c r="ISW724" s="7"/>
      <c r="ISX724" s="7"/>
      <c r="ISY724" s="7"/>
      <c r="ISZ724" s="7"/>
      <c r="ITA724" s="7"/>
      <c r="ITB724" s="7"/>
      <c r="ITC724" s="7"/>
      <c r="ITD724" s="7"/>
      <c r="ITE724" s="7"/>
      <c r="ITF724" s="7"/>
      <c r="ITG724" s="7"/>
      <c r="ITH724" s="7"/>
      <c r="ITI724" s="7"/>
      <c r="ITJ724" s="7"/>
      <c r="ITK724" s="7"/>
      <c r="ITL724" s="7"/>
      <c r="ITM724" s="7"/>
      <c r="ITN724" s="7"/>
      <c r="ITO724" s="7"/>
      <c r="ITP724" s="7"/>
      <c r="ITQ724" s="7"/>
      <c r="ITR724" s="7"/>
      <c r="ITS724" s="7"/>
      <c r="ITT724" s="7"/>
      <c r="ITU724" s="7"/>
      <c r="ITV724" s="7"/>
      <c r="ITW724" s="7"/>
      <c r="ITX724" s="7"/>
      <c r="ITY724" s="7"/>
      <c r="ITZ724" s="7"/>
      <c r="IUA724" s="7"/>
      <c r="IUB724" s="7"/>
      <c r="IUC724" s="7"/>
      <c r="IUD724" s="7"/>
      <c r="IUE724" s="7"/>
      <c r="IUF724" s="7"/>
      <c r="IUG724" s="7"/>
      <c r="IUH724" s="7"/>
      <c r="IUI724" s="7"/>
      <c r="IUJ724" s="7"/>
      <c r="IUK724" s="7"/>
      <c r="IUL724" s="7"/>
      <c r="IUM724" s="7"/>
      <c r="IUN724" s="7"/>
      <c r="IUO724" s="7"/>
      <c r="IUP724" s="7"/>
      <c r="IUQ724" s="7"/>
      <c r="IUR724" s="7"/>
      <c r="IUS724" s="7"/>
      <c r="IUT724" s="7"/>
      <c r="IUU724" s="7"/>
      <c r="IUV724" s="7"/>
      <c r="IUW724" s="7"/>
      <c r="IUX724" s="7"/>
      <c r="IUY724" s="7"/>
      <c r="IUZ724" s="7"/>
      <c r="IVA724" s="7"/>
      <c r="IVB724" s="7"/>
      <c r="IVC724" s="7"/>
      <c r="IVD724" s="7"/>
      <c r="IVE724" s="7"/>
      <c r="IVF724" s="7"/>
      <c r="IVG724" s="7"/>
      <c r="IVH724" s="7"/>
      <c r="IVI724" s="7"/>
      <c r="IVJ724" s="7"/>
      <c r="IVK724" s="7"/>
      <c r="IVL724" s="7"/>
      <c r="IVM724" s="7"/>
      <c r="IVN724" s="7"/>
      <c r="IVO724" s="7"/>
      <c r="IVP724" s="7"/>
      <c r="IVQ724" s="7"/>
      <c r="IVR724" s="7"/>
      <c r="IVS724" s="7"/>
      <c r="IVT724" s="7"/>
      <c r="IVU724" s="7"/>
      <c r="IVV724" s="7"/>
      <c r="IVW724" s="7"/>
      <c r="IVX724" s="7"/>
      <c r="IVY724" s="7"/>
      <c r="IVZ724" s="7"/>
      <c r="IWA724" s="7"/>
      <c r="IWB724" s="7"/>
      <c r="IWC724" s="7"/>
      <c r="IWD724" s="7"/>
      <c r="IWE724" s="7"/>
      <c r="IWF724" s="7"/>
      <c r="IWG724" s="7"/>
      <c r="IWH724" s="7"/>
      <c r="IWI724" s="7"/>
      <c r="IWJ724" s="7"/>
      <c r="IWK724" s="7"/>
      <c r="IWL724" s="7"/>
      <c r="IWM724" s="7"/>
      <c r="IWN724" s="7"/>
      <c r="IWO724" s="7"/>
      <c r="IWP724" s="7"/>
      <c r="IWQ724" s="7"/>
      <c r="IWR724" s="7"/>
      <c r="IWS724" s="7"/>
      <c r="IWT724" s="7"/>
      <c r="IWU724" s="7"/>
      <c r="IWV724" s="7"/>
      <c r="IWW724" s="7"/>
      <c r="IWX724" s="7"/>
      <c r="IWY724" s="7"/>
      <c r="IWZ724" s="7"/>
      <c r="IXA724" s="7"/>
      <c r="IXB724" s="7"/>
      <c r="IXC724" s="7"/>
      <c r="IXD724" s="7"/>
      <c r="IXE724" s="7"/>
      <c r="IXF724" s="7"/>
      <c r="IXG724" s="7"/>
      <c r="IXH724" s="7"/>
      <c r="IXI724" s="7"/>
      <c r="IXJ724" s="7"/>
      <c r="IXK724" s="7"/>
      <c r="IXL724" s="7"/>
      <c r="IXM724" s="7"/>
      <c r="IXN724" s="7"/>
      <c r="IXO724" s="7"/>
      <c r="IXP724" s="7"/>
      <c r="IXQ724" s="7"/>
      <c r="IXR724" s="7"/>
      <c r="IXS724" s="7"/>
      <c r="IXT724" s="7"/>
      <c r="IXU724" s="7"/>
      <c r="IXV724" s="7"/>
      <c r="IXW724" s="7"/>
      <c r="IXX724" s="7"/>
      <c r="IXY724" s="7"/>
      <c r="IXZ724" s="7"/>
      <c r="IYA724" s="7"/>
      <c r="IYB724" s="7"/>
      <c r="IYC724" s="7"/>
      <c r="IYD724" s="7"/>
      <c r="IYE724" s="7"/>
      <c r="IYF724" s="7"/>
      <c r="IYG724" s="7"/>
      <c r="IYH724" s="7"/>
      <c r="IYI724" s="7"/>
      <c r="IYJ724" s="7"/>
      <c r="IYK724" s="7"/>
      <c r="IYL724" s="7"/>
      <c r="IYM724" s="7"/>
      <c r="IYN724" s="7"/>
      <c r="IYO724" s="7"/>
      <c r="IYP724" s="7"/>
      <c r="IYQ724" s="7"/>
      <c r="IYR724" s="7"/>
      <c r="IYS724" s="7"/>
      <c r="IYT724" s="7"/>
      <c r="IYU724" s="7"/>
      <c r="IYV724" s="7"/>
      <c r="IYW724" s="7"/>
      <c r="IYX724" s="7"/>
      <c r="IYY724" s="7"/>
      <c r="IYZ724" s="7"/>
      <c r="IZA724" s="7"/>
      <c r="IZB724" s="7"/>
      <c r="IZC724" s="7"/>
      <c r="IZD724" s="7"/>
      <c r="IZE724" s="7"/>
      <c r="IZF724" s="7"/>
      <c r="IZG724" s="7"/>
      <c r="IZH724" s="7"/>
      <c r="IZI724" s="7"/>
      <c r="IZJ724" s="7"/>
      <c r="IZK724" s="7"/>
      <c r="IZL724" s="7"/>
      <c r="IZM724" s="7"/>
      <c r="IZN724" s="7"/>
      <c r="IZO724" s="7"/>
      <c r="IZP724" s="7"/>
      <c r="IZQ724" s="7"/>
      <c r="IZR724" s="7"/>
      <c r="IZS724" s="7"/>
      <c r="IZT724" s="7"/>
      <c r="IZU724" s="7"/>
      <c r="IZV724" s="7"/>
      <c r="IZW724" s="7"/>
      <c r="IZX724" s="7"/>
      <c r="IZY724" s="7"/>
      <c r="IZZ724" s="7"/>
      <c r="JAA724" s="7"/>
      <c r="JAB724" s="7"/>
      <c r="JAC724" s="7"/>
      <c r="JAD724" s="7"/>
      <c r="JAE724" s="7"/>
      <c r="JAF724" s="7"/>
      <c r="JAG724" s="7"/>
      <c r="JAH724" s="7"/>
      <c r="JAI724" s="7"/>
      <c r="JAJ724" s="7"/>
      <c r="JAK724" s="7"/>
      <c r="JAL724" s="7"/>
      <c r="JAM724" s="7"/>
      <c r="JAN724" s="7"/>
      <c r="JAO724" s="7"/>
      <c r="JAP724" s="7"/>
      <c r="JAQ724" s="7"/>
      <c r="JAR724" s="7"/>
      <c r="JAS724" s="7"/>
      <c r="JAT724" s="7"/>
      <c r="JAU724" s="7"/>
      <c r="JAV724" s="7"/>
      <c r="JAW724" s="7"/>
      <c r="JAX724" s="7"/>
      <c r="JAY724" s="7"/>
      <c r="JAZ724" s="7"/>
      <c r="JBA724" s="7"/>
      <c r="JBB724" s="7"/>
      <c r="JBC724" s="7"/>
      <c r="JBD724" s="7"/>
      <c r="JBE724" s="7"/>
      <c r="JBF724" s="7"/>
      <c r="JBG724" s="7"/>
      <c r="JBH724" s="7"/>
      <c r="JBI724" s="7"/>
      <c r="JBJ724" s="7"/>
      <c r="JBK724" s="7"/>
      <c r="JBL724" s="7"/>
      <c r="JBM724" s="7"/>
      <c r="JBN724" s="7"/>
      <c r="JBO724" s="7"/>
      <c r="JBP724" s="7"/>
      <c r="JBQ724" s="7"/>
      <c r="JBR724" s="7"/>
      <c r="JBS724" s="7"/>
      <c r="JBT724" s="7"/>
      <c r="JBU724" s="7"/>
      <c r="JBV724" s="7"/>
      <c r="JBW724" s="7"/>
      <c r="JBX724" s="7"/>
      <c r="JBY724" s="7"/>
      <c r="JBZ724" s="7"/>
      <c r="JCA724" s="7"/>
      <c r="JCB724" s="7"/>
      <c r="JCC724" s="7"/>
      <c r="JCD724" s="7"/>
      <c r="JCE724" s="7"/>
      <c r="JCF724" s="7"/>
      <c r="JCG724" s="7"/>
      <c r="JCH724" s="7"/>
      <c r="JCI724" s="7"/>
      <c r="JCJ724" s="7"/>
      <c r="JCK724" s="7"/>
      <c r="JCL724" s="7"/>
      <c r="JCM724" s="7"/>
      <c r="JCN724" s="7"/>
      <c r="JCO724" s="7"/>
      <c r="JCP724" s="7"/>
      <c r="JCQ724" s="7"/>
      <c r="JCR724" s="7"/>
      <c r="JCS724" s="7"/>
      <c r="JCT724" s="7"/>
      <c r="JCU724" s="7"/>
      <c r="JCV724" s="7"/>
      <c r="JCW724" s="7"/>
      <c r="JCX724" s="7"/>
      <c r="JCY724" s="7"/>
      <c r="JCZ724" s="7"/>
      <c r="JDA724" s="7"/>
      <c r="JDB724" s="7"/>
      <c r="JDC724" s="7"/>
      <c r="JDD724" s="7"/>
      <c r="JDE724" s="7"/>
      <c r="JDF724" s="7"/>
      <c r="JDG724" s="7"/>
      <c r="JDH724" s="7"/>
      <c r="JDI724" s="7"/>
      <c r="JDJ724" s="7"/>
      <c r="JDK724" s="7"/>
      <c r="JDL724" s="7"/>
      <c r="JDM724" s="7"/>
      <c r="JDN724" s="7"/>
      <c r="JDO724" s="7"/>
      <c r="JDP724" s="7"/>
      <c r="JDQ724" s="7"/>
      <c r="JDR724" s="7"/>
      <c r="JDS724" s="7"/>
      <c r="JDT724" s="7"/>
      <c r="JDU724" s="7"/>
      <c r="JDV724" s="7"/>
      <c r="JDW724" s="7"/>
      <c r="JDX724" s="7"/>
      <c r="JDY724" s="7"/>
      <c r="JDZ724" s="7"/>
      <c r="JEA724" s="7"/>
      <c r="JEB724" s="7"/>
      <c r="JEC724" s="7"/>
      <c r="JED724" s="7"/>
      <c r="JEE724" s="7"/>
      <c r="JEF724" s="7"/>
      <c r="JEG724" s="7"/>
      <c r="JEH724" s="7"/>
      <c r="JEI724" s="7"/>
      <c r="JEJ724" s="7"/>
      <c r="JEK724" s="7"/>
      <c r="JEL724" s="7"/>
      <c r="JEM724" s="7"/>
      <c r="JEN724" s="7"/>
      <c r="JEO724" s="7"/>
      <c r="JEP724" s="7"/>
      <c r="JEQ724" s="7"/>
      <c r="JER724" s="7"/>
      <c r="JES724" s="7"/>
      <c r="JET724" s="7"/>
      <c r="JEU724" s="7"/>
      <c r="JEV724" s="7"/>
      <c r="JEW724" s="7"/>
      <c r="JEX724" s="7"/>
      <c r="JEY724" s="7"/>
      <c r="JEZ724" s="7"/>
      <c r="JFA724" s="7"/>
      <c r="JFB724" s="7"/>
      <c r="JFC724" s="7"/>
      <c r="JFD724" s="7"/>
      <c r="JFE724" s="7"/>
      <c r="JFF724" s="7"/>
      <c r="JFG724" s="7"/>
      <c r="JFH724" s="7"/>
      <c r="JFI724" s="7"/>
      <c r="JFJ724" s="7"/>
      <c r="JFK724" s="7"/>
      <c r="JFL724" s="7"/>
      <c r="JFM724" s="7"/>
      <c r="JFN724" s="7"/>
      <c r="JFO724" s="7"/>
      <c r="JFP724" s="7"/>
      <c r="JFQ724" s="7"/>
      <c r="JFR724" s="7"/>
      <c r="JFS724" s="7"/>
      <c r="JFT724" s="7"/>
      <c r="JFU724" s="7"/>
      <c r="JFV724" s="7"/>
      <c r="JFW724" s="7"/>
      <c r="JFX724" s="7"/>
      <c r="JFY724" s="7"/>
      <c r="JFZ724" s="7"/>
      <c r="JGA724" s="7"/>
      <c r="JGB724" s="7"/>
      <c r="JGC724" s="7"/>
      <c r="JGD724" s="7"/>
      <c r="JGE724" s="7"/>
      <c r="JGF724" s="7"/>
      <c r="JGG724" s="7"/>
      <c r="JGH724" s="7"/>
      <c r="JGI724" s="7"/>
      <c r="JGJ724" s="7"/>
      <c r="JGK724" s="7"/>
      <c r="JGL724" s="7"/>
      <c r="JGM724" s="7"/>
      <c r="JGN724" s="7"/>
      <c r="JGO724" s="7"/>
      <c r="JGP724" s="7"/>
      <c r="JGQ724" s="7"/>
      <c r="JGR724" s="7"/>
      <c r="JGS724" s="7"/>
      <c r="JGT724" s="7"/>
      <c r="JGU724" s="7"/>
      <c r="JGV724" s="7"/>
      <c r="JGW724" s="7"/>
      <c r="JGX724" s="7"/>
      <c r="JGY724" s="7"/>
      <c r="JGZ724" s="7"/>
      <c r="JHA724" s="7"/>
      <c r="JHB724" s="7"/>
      <c r="JHC724" s="7"/>
      <c r="JHD724" s="7"/>
      <c r="JHE724" s="7"/>
      <c r="JHF724" s="7"/>
      <c r="JHG724" s="7"/>
      <c r="JHH724" s="7"/>
      <c r="JHI724" s="7"/>
      <c r="JHJ724" s="7"/>
      <c r="JHK724" s="7"/>
      <c r="JHL724" s="7"/>
      <c r="JHM724" s="7"/>
      <c r="JHN724" s="7"/>
      <c r="JHO724" s="7"/>
      <c r="JHP724" s="7"/>
      <c r="JHQ724" s="7"/>
      <c r="JHR724" s="7"/>
      <c r="JHS724" s="7"/>
      <c r="JHT724" s="7"/>
      <c r="JHU724" s="7"/>
      <c r="JHV724" s="7"/>
      <c r="JHW724" s="7"/>
      <c r="JHX724" s="7"/>
      <c r="JHY724" s="7"/>
      <c r="JHZ724" s="7"/>
      <c r="JIA724" s="7"/>
      <c r="JIB724" s="7"/>
      <c r="JIC724" s="7"/>
      <c r="JID724" s="7"/>
      <c r="JIE724" s="7"/>
      <c r="JIF724" s="7"/>
      <c r="JIG724" s="7"/>
      <c r="JIH724" s="7"/>
      <c r="JII724" s="7"/>
      <c r="JIJ724" s="7"/>
      <c r="JIK724" s="7"/>
      <c r="JIL724" s="7"/>
      <c r="JIM724" s="7"/>
      <c r="JIN724" s="7"/>
      <c r="JIO724" s="7"/>
      <c r="JIP724" s="7"/>
      <c r="JIQ724" s="7"/>
      <c r="JIR724" s="7"/>
      <c r="JIS724" s="7"/>
      <c r="JIT724" s="7"/>
      <c r="JIU724" s="7"/>
      <c r="JIV724" s="7"/>
      <c r="JIW724" s="7"/>
      <c r="JIX724" s="7"/>
      <c r="JIY724" s="7"/>
      <c r="JIZ724" s="7"/>
      <c r="JJA724" s="7"/>
      <c r="JJB724" s="7"/>
      <c r="JJC724" s="7"/>
      <c r="JJD724" s="7"/>
      <c r="JJE724" s="7"/>
      <c r="JJF724" s="7"/>
      <c r="JJG724" s="7"/>
      <c r="JJH724" s="7"/>
      <c r="JJI724" s="7"/>
      <c r="JJJ724" s="7"/>
      <c r="JJK724" s="7"/>
      <c r="JJL724" s="7"/>
      <c r="JJM724" s="7"/>
      <c r="JJN724" s="7"/>
      <c r="JJO724" s="7"/>
      <c r="JJP724" s="7"/>
      <c r="JJQ724" s="7"/>
      <c r="JJR724" s="7"/>
      <c r="JJS724" s="7"/>
      <c r="JJT724" s="7"/>
      <c r="JJU724" s="7"/>
      <c r="JJV724" s="7"/>
      <c r="JJW724" s="7"/>
      <c r="JJX724" s="7"/>
      <c r="JJY724" s="7"/>
      <c r="JJZ724" s="7"/>
      <c r="JKA724" s="7"/>
      <c r="JKB724" s="7"/>
      <c r="JKC724" s="7"/>
      <c r="JKD724" s="7"/>
      <c r="JKE724" s="7"/>
      <c r="JKF724" s="7"/>
      <c r="JKG724" s="7"/>
      <c r="JKH724" s="7"/>
      <c r="JKI724" s="7"/>
      <c r="JKJ724" s="7"/>
      <c r="JKK724" s="7"/>
      <c r="JKL724" s="7"/>
      <c r="JKM724" s="7"/>
      <c r="JKN724" s="7"/>
      <c r="JKO724" s="7"/>
      <c r="JKP724" s="7"/>
      <c r="JKQ724" s="7"/>
      <c r="JKR724" s="7"/>
      <c r="JKS724" s="7"/>
      <c r="JKT724" s="7"/>
      <c r="JKU724" s="7"/>
      <c r="JKV724" s="7"/>
      <c r="JKW724" s="7"/>
      <c r="JKX724" s="7"/>
      <c r="JKY724" s="7"/>
      <c r="JKZ724" s="7"/>
      <c r="JLA724" s="7"/>
      <c r="JLB724" s="7"/>
      <c r="JLC724" s="7"/>
      <c r="JLD724" s="7"/>
      <c r="JLE724" s="7"/>
      <c r="JLF724" s="7"/>
      <c r="JLG724" s="7"/>
      <c r="JLH724" s="7"/>
      <c r="JLI724" s="7"/>
      <c r="JLJ724" s="7"/>
      <c r="JLK724" s="7"/>
      <c r="JLL724" s="7"/>
      <c r="JLM724" s="7"/>
      <c r="JLN724" s="7"/>
      <c r="JLO724" s="7"/>
      <c r="JLP724" s="7"/>
      <c r="JLQ724" s="7"/>
      <c r="JLR724" s="7"/>
      <c r="JLS724" s="7"/>
      <c r="JLT724" s="7"/>
      <c r="JLU724" s="7"/>
      <c r="JLV724" s="7"/>
      <c r="JLW724" s="7"/>
      <c r="JLX724" s="7"/>
      <c r="JLY724" s="7"/>
      <c r="JLZ724" s="7"/>
      <c r="JMA724" s="7"/>
      <c r="JMB724" s="7"/>
      <c r="JMC724" s="7"/>
      <c r="JMD724" s="7"/>
      <c r="JME724" s="7"/>
      <c r="JMF724" s="7"/>
      <c r="JMG724" s="7"/>
      <c r="JMH724" s="7"/>
      <c r="JMI724" s="7"/>
      <c r="JMJ724" s="7"/>
      <c r="JMK724" s="7"/>
      <c r="JML724" s="7"/>
      <c r="JMM724" s="7"/>
      <c r="JMN724" s="7"/>
      <c r="JMO724" s="7"/>
      <c r="JMP724" s="7"/>
      <c r="JMQ724" s="7"/>
      <c r="JMR724" s="7"/>
      <c r="JMS724" s="7"/>
      <c r="JMT724" s="7"/>
      <c r="JMU724" s="7"/>
      <c r="JMV724" s="7"/>
      <c r="JMW724" s="7"/>
      <c r="JMX724" s="7"/>
      <c r="JMY724" s="7"/>
      <c r="JMZ724" s="7"/>
      <c r="JNA724" s="7"/>
      <c r="JNB724" s="7"/>
      <c r="JNC724" s="7"/>
      <c r="JND724" s="7"/>
      <c r="JNE724" s="7"/>
      <c r="JNF724" s="7"/>
      <c r="JNG724" s="7"/>
      <c r="JNH724" s="7"/>
      <c r="JNI724" s="7"/>
      <c r="JNJ724" s="7"/>
      <c r="JNK724" s="7"/>
      <c r="JNL724" s="7"/>
      <c r="JNM724" s="7"/>
      <c r="JNN724" s="7"/>
      <c r="JNO724" s="7"/>
      <c r="JNP724" s="7"/>
      <c r="JNQ724" s="7"/>
      <c r="JNR724" s="7"/>
      <c r="JNS724" s="7"/>
      <c r="JNT724" s="7"/>
      <c r="JNU724" s="7"/>
      <c r="JNV724" s="7"/>
      <c r="JNW724" s="7"/>
      <c r="JNX724" s="7"/>
      <c r="JNY724" s="7"/>
      <c r="JNZ724" s="7"/>
      <c r="JOA724" s="7"/>
      <c r="JOB724" s="7"/>
      <c r="JOC724" s="7"/>
      <c r="JOD724" s="7"/>
      <c r="JOE724" s="7"/>
      <c r="JOF724" s="7"/>
      <c r="JOG724" s="7"/>
      <c r="JOH724" s="7"/>
      <c r="JOI724" s="7"/>
      <c r="JOJ724" s="7"/>
      <c r="JOK724" s="7"/>
      <c r="JOL724" s="7"/>
      <c r="JOM724" s="7"/>
      <c r="JON724" s="7"/>
      <c r="JOO724" s="7"/>
      <c r="JOP724" s="7"/>
      <c r="JOQ724" s="7"/>
      <c r="JOR724" s="7"/>
      <c r="JOS724" s="7"/>
      <c r="JOT724" s="7"/>
      <c r="JOU724" s="7"/>
      <c r="JOV724" s="7"/>
      <c r="JOW724" s="7"/>
      <c r="JOX724" s="7"/>
      <c r="JOY724" s="7"/>
      <c r="JOZ724" s="7"/>
      <c r="JPA724" s="7"/>
      <c r="JPB724" s="7"/>
      <c r="JPC724" s="7"/>
      <c r="JPD724" s="7"/>
      <c r="JPE724" s="7"/>
      <c r="JPF724" s="7"/>
      <c r="JPG724" s="7"/>
      <c r="JPH724" s="7"/>
      <c r="JPI724" s="7"/>
      <c r="JPJ724" s="7"/>
      <c r="JPK724" s="7"/>
      <c r="JPL724" s="7"/>
      <c r="JPM724" s="7"/>
      <c r="JPN724" s="7"/>
      <c r="JPO724" s="7"/>
      <c r="JPP724" s="7"/>
      <c r="JPQ724" s="7"/>
      <c r="JPR724" s="7"/>
      <c r="JPS724" s="7"/>
      <c r="JPT724" s="7"/>
      <c r="JPU724" s="7"/>
      <c r="JPV724" s="7"/>
      <c r="JPW724" s="7"/>
      <c r="JPX724" s="7"/>
      <c r="JPY724" s="7"/>
      <c r="JPZ724" s="7"/>
      <c r="JQA724" s="7"/>
      <c r="JQB724" s="7"/>
      <c r="JQC724" s="7"/>
      <c r="JQD724" s="7"/>
      <c r="JQE724" s="7"/>
      <c r="JQF724" s="7"/>
      <c r="JQG724" s="7"/>
      <c r="JQH724" s="7"/>
      <c r="JQI724" s="7"/>
      <c r="JQJ724" s="7"/>
      <c r="JQK724" s="7"/>
      <c r="JQL724" s="7"/>
      <c r="JQM724" s="7"/>
      <c r="JQN724" s="7"/>
      <c r="JQO724" s="7"/>
      <c r="JQP724" s="7"/>
      <c r="JQQ724" s="7"/>
      <c r="JQR724" s="7"/>
      <c r="JQS724" s="7"/>
      <c r="JQT724" s="7"/>
      <c r="JQU724" s="7"/>
      <c r="JQV724" s="7"/>
      <c r="JQW724" s="7"/>
      <c r="JQX724" s="7"/>
      <c r="JQY724" s="7"/>
      <c r="JQZ724" s="7"/>
      <c r="JRA724" s="7"/>
      <c r="JRB724" s="7"/>
      <c r="JRC724" s="7"/>
      <c r="JRD724" s="7"/>
      <c r="JRE724" s="7"/>
      <c r="JRF724" s="7"/>
      <c r="JRG724" s="7"/>
      <c r="JRH724" s="7"/>
      <c r="JRI724" s="7"/>
      <c r="JRJ724" s="7"/>
      <c r="JRK724" s="7"/>
      <c r="JRL724" s="7"/>
      <c r="JRM724" s="7"/>
      <c r="JRN724" s="7"/>
      <c r="JRO724" s="7"/>
      <c r="JRP724" s="7"/>
      <c r="JRQ724" s="7"/>
      <c r="JRR724" s="7"/>
      <c r="JRS724" s="7"/>
      <c r="JRT724" s="7"/>
      <c r="JRU724" s="7"/>
      <c r="JRV724" s="7"/>
      <c r="JRW724" s="7"/>
      <c r="JRX724" s="7"/>
      <c r="JRY724" s="7"/>
      <c r="JRZ724" s="7"/>
      <c r="JSA724" s="7"/>
      <c r="JSB724" s="7"/>
      <c r="JSC724" s="7"/>
      <c r="JSD724" s="7"/>
      <c r="JSE724" s="7"/>
      <c r="JSF724" s="7"/>
      <c r="JSG724" s="7"/>
      <c r="JSH724" s="7"/>
      <c r="JSI724" s="7"/>
      <c r="JSJ724" s="7"/>
      <c r="JSK724" s="7"/>
      <c r="JSL724" s="7"/>
      <c r="JSM724" s="7"/>
      <c r="JSN724" s="7"/>
      <c r="JSO724" s="7"/>
      <c r="JSP724" s="7"/>
      <c r="JSQ724" s="7"/>
      <c r="JSR724" s="7"/>
      <c r="JSS724" s="7"/>
      <c r="JST724" s="7"/>
      <c r="JSU724" s="7"/>
      <c r="JSV724" s="7"/>
      <c r="JSW724" s="7"/>
      <c r="JSX724" s="7"/>
      <c r="JSY724" s="7"/>
      <c r="JSZ724" s="7"/>
      <c r="JTA724" s="7"/>
      <c r="JTB724" s="7"/>
      <c r="JTC724" s="7"/>
      <c r="JTD724" s="7"/>
      <c r="JTE724" s="7"/>
      <c r="JTF724" s="7"/>
      <c r="JTG724" s="7"/>
      <c r="JTH724" s="7"/>
      <c r="JTI724" s="7"/>
      <c r="JTJ724" s="7"/>
      <c r="JTK724" s="7"/>
      <c r="JTL724" s="7"/>
      <c r="JTM724" s="7"/>
      <c r="JTN724" s="7"/>
      <c r="JTO724" s="7"/>
      <c r="JTP724" s="7"/>
      <c r="JTQ724" s="7"/>
      <c r="JTR724" s="7"/>
      <c r="JTS724" s="7"/>
      <c r="JTT724" s="7"/>
      <c r="JTU724" s="7"/>
      <c r="JTV724" s="7"/>
      <c r="JTW724" s="7"/>
      <c r="JTX724" s="7"/>
      <c r="JTY724" s="7"/>
      <c r="JTZ724" s="7"/>
      <c r="JUA724" s="7"/>
      <c r="JUB724" s="7"/>
      <c r="JUC724" s="7"/>
      <c r="JUD724" s="7"/>
      <c r="JUE724" s="7"/>
      <c r="JUF724" s="7"/>
      <c r="JUG724" s="7"/>
      <c r="JUH724" s="7"/>
      <c r="JUI724" s="7"/>
      <c r="JUJ724" s="7"/>
      <c r="JUK724" s="7"/>
      <c r="JUL724" s="7"/>
      <c r="JUM724" s="7"/>
      <c r="JUN724" s="7"/>
      <c r="JUO724" s="7"/>
      <c r="JUP724" s="7"/>
      <c r="JUQ724" s="7"/>
      <c r="JUR724" s="7"/>
      <c r="JUS724" s="7"/>
      <c r="JUT724" s="7"/>
      <c r="JUU724" s="7"/>
      <c r="JUV724" s="7"/>
      <c r="JUW724" s="7"/>
      <c r="JUX724" s="7"/>
      <c r="JUY724" s="7"/>
      <c r="JUZ724" s="7"/>
      <c r="JVA724" s="7"/>
      <c r="JVB724" s="7"/>
      <c r="JVC724" s="7"/>
      <c r="JVD724" s="7"/>
      <c r="JVE724" s="7"/>
      <c r="JVF724" s="7"/>
      <c r="JVG724" s="7"/>
      <c r="JVH724" s="7"/>
      <c r="JVI724" s="7"/>
      <c r="JVJ724" s="7"/>
      <c r="JVK724" s="7"/>
      <c r="JVL724" s="7"/>
      <c r="JVM724" s="7"/>
      <c r="JVN724" s="7"/>
      <c r="JVO724" s="7"/>
      <c r="JVP724" s="7"/>
      <c r="JVQ724" s="7"/>
      <c r="JVR724" s="7"/>
      <c r="JVS724" s="7"/>
      <c r="JVT724" s="7"/>
      <c r="JVU724" s="7"/>
      <c r="JVV724" s="7"/>
      <c r="JVW724" s="7"/>
      <c r="JVX724" s="7"/>
      <c r="JVY724" s="7"/>
      <c r="JVZ724" s="7"/>
      <c r="JWA724" s="7"/>
      <c r="JWB724" s="7"/>
      <c r="JWC724" s="7"/>
      <c r="JWD724" s="7"/>
      <c r="JWE724" s="7"/>
      <c r="JWF724" s="7"/>
      <c r="JWG724" s="7"/>
      <c r="JWH724" s="7"/>
      <c r="JWI724" s="7"/>
      <c r="JWJ724" s="7"/>
      <c r="JWK724" s="7"/>
      <c r="JWL724" s="7"/>
      <c r="JWM724" s="7"/>
      <c r="JWN724" s="7"/>
      <c r="JWO724" s="7"/>
      <c r="JWP724" s="7"/>
      <c r="JWQ724" s="7"/>
      <c r="JWR724" s="7"/>
      <c r="JWS724" s="7"/>
      <c r="JWT724" s="7"/>
      <c r="JWU724" s="7"/>
      <c r="JWV724" s="7"/>
      <c r="JWW724" s="7"/>
      <c r="JWX724" s="7"/>
      <c r="JWY724" s="7"/>
      <c r="JWZ724" s="7"/>
      <c r="JXA724" s="7"/>
      <c r="JXB724" s="7"/>
      <c r="JXC724" s="7"/>
      <c r="JXD724" s="7"/>
      <c r="JXE724" s="7"/>
      <c r="JXF724" s="7"/>
      <c r="JXG724" s="7"/>
      <c r="JXH724" s="7"/>
      <c r="JXI724" s="7"/>
      <c r="JXJ724" s="7"/>
      <c r="JXK724" s="7"/>
      <c r="JXL724" s="7"/>
      <c r="JXM724" s="7"/>
      <c r="JXN724" s="7"/>
      <c r="JXO724" s="7"/>
      <c r="JXP724" s="7"/>
      <c r="JXQ724" s="7"/>
      <c r="JXR724" s="7"/>
      <c r="JXS724" s="7"/>
      <c r="JXT724" s="7"/>
      <c r="JXU724" s="7"/>
      <c r="JXV724" s="7"/>
      <c r="JXW724" s="7"/>
      <c r="JXX724" s="7"/>
      <c r="JXY724" s="7"/>
      <c r="JXZ724" s="7"/>
      <c r="JYA724" s="7"/>
      <c r="JYB724" s="7"/>
      <c r="JYC724" s="7"/>
      <c r="JYD724" s="7"/>
      <c r="JYE724" s="7"/>
      <c r="JYF724" s="7"/>
      <c r="JYG724" s="7"/>
      <c r="JYH724" s="7"/>
      <c r="JYI724" s="7"/>
      <c r="JYJ724" s="7"/>
      <c r="JYK724" s="7"/>
      <c r="JYL724" s="7"/>
      <c r="JYM724" s="7"/>
      <c r="JYN724" s="7"/>
      <c r="JYO724" s="7"/>
      <c r="JYP724" s="7"/>
      <c r="JYQ724" s="7"/>
      <c r="JYR724" s="7"/>
      <c r="JYS724" s="7"/>
      <c r="JYT724" s="7"/>
      <c r="JYU724" s="7"/>
      <c r="JYV724" s="7"/>
      <c r="JYW724" s="7"/>
      <c r="JYX724" s="7"/>
      <c r="JYY724" s="7"/>
      <c r="JYZ724" s="7"/>
      <c r="JZA724" s="7"/>
      <c r="JZB724" s="7"/>
      <c r="JZC724" s="7"/>
      <c r="JZD724" s="7"/>
      <c r="JZE724" s="7"/>
      <c r="JZF724" s="7"/>
      <c r="JZG724" s="7"/>
      <c r="JZH724" s="7"/>
      <c r="JZI724" s="7"/>
      <c r="JZJ724" s="7"/>
      <c r="JZK724" s="7"/>
      <c r="JZL724" s="7"/>
      <c r="JZM724" s="7"/>
      <c r="JZN724" s="7"/>
      <c r="JZO724" s="7"/>
      <c r="JZP724" s="7"/>
      <c r="JZQ724" s="7"/>
      <c r="JZR724" s="7"/>
      <c r="JZS724" s="7"/>
      <c r="JZT724" s="7"/>
      <c r="JZU724" s="7"/>
      <c r="JZV724" s="7"/>
      <c r="JZW724" s="7"/>
      <c r="JZX724" s="7"/>
      <c r="JZY724" s="7"/>
      <c r="JZZ724" s="7"/>
      <c r="KAA724" s="7"/>
      <c r="KAB724" s="7"/>
      <c r="KAC724" s="7"/>
      <c r="KAD724" s="7"/>
      <c r="KAE724" s="7"/>
      <c r="KAF724" s="7"/>
      <c r="KAG724" s="7"/>
      <c r="KAH724" s="7"/>
      <c r="KAI724" s="7"/>
      <c r="KAJ724" s="7"/>
      <c r="KAK724" s="7"/>
      <c r="KAL724" s="7"/>
      <c r="KAM724" s="7"/>
      <c r="KAN724" s="7"/>
      <c r="KAO724" s="7"/>
      <c r="KAP724" s="7"/>
      <c r="KAQ724" s="7"/>
      <c r="KAR724" s="7"/>
      <c r="KAS724" s="7"/>
      <c r="KAT724" s="7"/>
      <c r="KAU724" s="7"/>
      <c r="KAV724" s="7"/>
      <c r="KAW724" s="7"/>
      <c r="KAX724" s="7"/>
      <c r="KAY724" s="7"/>
      <c r="KAZ724" s="7"/>
      <c r="KBA724" s="7"/>
      <c r="KBB724" s="7"/>
      <c r="KBC724" s="7"/>
      <c r="KBD724" s="7"/>
      <c r="KBE724" s="7"/>
      <c r="KBF724" s="7"/>
      <c r="KBG724" s="7"/>
      <c r="KBH724" s="7"/>
      <c r="KBI724" s="7"/>
      <c r="KBJ724" s="7"/>
      <c r="KBK724" s="7"/>
      <c r="KBL724" s="7"/>
      <c r="KBM724" s="7"/>
      <c r="KBN724" s="7"/>
      <c r="KBO724" s="7"/>
      <c r="KBP724" s="7"/>
      <c r="KBQ724" s="7"/>
      <c r="KBR724" s="7"/>
      <c r="KBS724" s="7"/>
      <c r="KBT724" s="7"/>
      <c r="KBU724" s="7"/>
      <c r="KBV724" s="7"/>
      <c r="KBW724" s="7"/>
      <c r="KBX724" s="7"/>
      <c r="KBY724" s="7"/>
      <c r="KBZ724" s="7"/>
      <c r="KCA724" s="7"/>
      <c r="KCB724" s="7"/>
      <c r="KCC724" s="7"/>
      <c r="KCD724" s="7"/>
      <c r="KCE724" s="7"/>
      <c r="KCF724" s="7"/>
      <c r="KCG724" s="7"/>
      <c r="KCH724" s="7"/>
      <c r="KCI724" s="7"/>
      <c r="KCJ724" s="7"/>
      <c r="KCK724" s="7"/>
      <c r="KCL724" s="7"/>
      <c r="KCM724" s="7"/>
      <c r="KCN724" s="7"/>
      <c r="KCO724" s="7"/>
      <c r="KCP724" s="7"/>
      <c r="KCQ724" s="7"/>
      <c r="KCR724" s="7"/>
      <c r="KCS724" s="7"/>
      <c r="KCT724" s="7"/>
      <c r="KCU724" s="7"/>
      <c r="KCV724" s="7"/>
      <c r="KCW724" s="7"/>
      <c r="KCX724" s="7"/>
      <c r="KCY724" s="7"/>
      <c r="KCZ724" s="7"/>
      <c r="KDA724" s="7"/>
      <c r="KDB724" s="7"/>
      <c r="KDC724" s="7"/>
      <c r="KDD724" s="7"/>
      <c r="KDE724" s="7"/>
      <c r="KDF724" s="7"/>
      <c r="KDG724" s="7"/>
      <c r="KDH724" s="7"/>
      <c r="KDI724" s="7"/>
      <c r="KDJ724" s="7"/>
      <c r="KDK724" s="7"/>
      <c r="KDL724" s="7"/>
      <c r="KDM724" s="7"/>
      <c r="KDN724" s="7"/>
      <c r="KDO724" s="7"/>
      <c r="KDP724" s="7"/>
      <c r="KDQ724" s="7"/>
      <c r="KDR724" s="7"/>
      <c r="KDS724" s="7"/>
      <c r="KDT724" s="7"/>
      <c r="KDU724" s="7"/>
      <c r="KDV724" s="7"/>
      <c r="KDW724" s="7"/>
      <c r="KDX724" s="7"/>
      <c r="KDY724" s="7"/>
      <c r="KDZ724" s="7"/>
      <c r="KEA724" s="7"/>
      <c r="KEB724" s="7"/>
      <c r="KEC724" s="7"/>
      <c r="KED724" s="7"/>
      <c r="KEE724" s="7"/>
      <c r="KEF724" s="7"/>
      <c r="KEG724" s="7"/>
      <c r="KEH724" s="7"/>
      <c r="KEI724" s="7"/>
      <c r="KEJ724" s="7"/>
      <c r="KEK724" s="7"/>
      <c r="KEL724" s="7"/>
      <c r="KEM724" s="7"/>
      <c r="KEN724" s="7"/>
      <c r="KEO724" s="7"/>
      <c r="KEP724" s="7"/>
      <c r="KEQ724" s="7"/>
      <c r="KER724" s="7"/>
      <c r="KES724" s="7"/>
      <c r="KET724" s="7"/>
      <c r="KEU724" s="7"/>
      <c r="KEV724" s="7"/>
      <c r="KEW724" s="7"/>
      <c r="KEX724" s="7"/>
      <c r="KEY724" s="7"/>
      <c r="KEZ724" s="7"/>
      <c r="KFA724" s="7"/>
      <c r="KFB724" s="7"/>
      <c r="KFC724" s="7"/>
      <c r="KFD724" s="7"/>
      <c r="KFE724" s="7"/>
      <c r="KFF724" s="7"/>
      <c r="KFG724" s="7"/>
      <c r="KFH724" s="7"/>
      <c r="KFI724" s="7"/>
      <c r="KFJ724" s="7"/>
      <c r="KFK724" s="7"/>
      <c r="KFL724" s="7"/>
      <c r="KFM724" s="7"/>
      <c r="KFN724" s="7"/>
      <c r="KFO724" s="7"/>
      <c r="KFP724" s="7"/>
      <c r="KFQ724" s="7"/>
      <c r="KFR724" s="7"/>
      <c r="KFS724" s="7"/>
      <c r="KFT724" s="7"/>
      <c r="KFU724" s="7"/>
      <c r="KFV724" s="7"/>
      <c r="KFW724" s="7"/>
      <c r="KFX724" s="7"/>
      <c r="KFY724" s="7"/>
      <c r="KFZ724" s="7"/>
      <c r="KGA724" s="7"/>
      <c r="KGB724" s="7"/>
      <c r="KGC724" s="7"/>
      <c r="KGD724" s="7"/>
      <c r="KGE724" s="7"/>
      <c r="KGF724" s="7"/>
      <c r="KGG724" s="7"/>
      <c r="KGH724" s="7"/>
      <c r="KGI724" s="7"/>
      <c r="KGJ724" s="7"/>
      <c r="KGK724" s="7"/>
      <c r="KGL724" s="7"/>
      <c r="KGM724" s="7"/>
      <c r="KGN724" s="7"/>
      <c r="KGO724" s="7"/>
      <c r="KGP724" s="7"/>
      <c r="KGQ724" s="7"/>
      <c r="KGR724" s="7"/>
      <c r="KGS724" s="7"/>
      <c r="KGT724" s="7"/>
      <c r="KGU724" s="7"/>
      <c r="KGV724" s="7"/>
      <c r="KGW724" s="7"/>
      <c r="KGX724" s="7"/>
      <c r="KGY724" s="7"/>
      <c r="KGZ724" s="7"/>
      <c r="KHA724" s="7"/>
      <c r="KHB724" s="7"/>
      <c r="KHC724" s="7"/>
      <c r="KHD724" s="7"/>
      <c r="KHE724" s="7"/>
      <c r="KHF724" s="7"/>
      <c r="KHG724" s="7"/>
      <c r="KHH724" s="7"/>
      <c r="KHI724" s="7"/>
      <c r="KHJ724" s="7"/>
      <c r="KHK724" s="7"/>
      <c r="KHL724" s="7"/>
      <c r="KHM724" s="7"/>
      <c r="KHN724" s="7"/>
      <c r="KHO724" s="7"/>
      <c r="KHP724" s="7"/>
      <c r="KHQ724" s="7"/>
      <c r="KHR724" s="7"/>
      <c r="KHS724" s="7"/>
      <c r="KHT724" s="7"/>
      <c r="KHU724" s="7"/>
      <c r="KHV724" s="7"/>
      <c r="KHW724" s="7"/>
      <c r="KHX724" s="7"/>
      <c r="KHY724" s="7"/>
      <c r="KHZ724" s="7"/>
      <c r="KIA724" s="7"/>
      <c r="KIB724" s="7"/>
      <c r="KIC724" s="7"/>
      <c r="KID724" s="7"/>
      <c r="KIE724" s="7"/>
      <c r="KIF724" s="7"/>
      <c r="KIG724" s="7"/>
      <c r="KIH724" s="7"/>
      <c r="KII724" s="7"/>
      <c r="KIJ724" s="7"/>
      <c r="KIK724" s="7"/>
      <c r="KIL724" s="7"/>
      <c r="KIM724" s="7"/>
      <c r="KIN724" s="7"/>
      <c r="KIO724" s="7"/>
      <c r="KIP724" s="7"/>
      <c r="KIQ724" s="7"/>
      <c r="KIR724" s="7"/>
      <c r="KIS724" s="7"/>
      <c r="KIT724" s="7"/>
      <c r="KIU724" s="7"/>
      <c r="KIV724" s="7"/>
      <c r="KIW724" s="7"/>
      <c r="KIX724" s="7"/>
      <c r="KIY724" s="7"/>
      <c r="KIZ724" s="7"/>
      <c r="KJA724" s="7"/>
      <c r="KJB724" s="7"/>
      <c r="KJC724" s="7"/>
      <c r="KJD724" s="7"/>
      <c r="KJE724" s="7"/>
      <c r="KJF724" s="7"/>
      <c r="KJG724" s="7"/>
      <c r="KJH724" s="7"/>
      <c r="KJI724" s="7"/>
      <c r="KJJ724" s="7"/>
      <c r="KJK724" s="7"/>
      <c r="KJL724" s="7"/>
      <c r="KJM724" s="7"/>
      <c r="KJN724" s="7"/>
      <c r="KJO724" s="7"/>
      <c r="KJP724" s="7"/>
      <c r="KJQ724" s="7"/>
      <c r="KJR724" s="7"/>
      <c r="KJS724" s="7"/>
      <c r="KJT724" s="7"/>
      <c r="KJU724" s="7"/>
      <c r="KJV724" s="7"/>
      <c r="KJW724" s="7"/>
      <c r="KJX724" s="7"/>
      <c r="KJY724" s="7"/>
      <c r="KJZ724" s="7"/>
      <c r="KKA724" s="7"/>
      <c r="KKB724" s="7"/>
      <c r="KKC724" s="7"/>
      <c r="KKD724" s="7"/>
      <c r="KKE724" s="7"/>
      <c r="KKF724" s="7"/>
      <c r="KKG724" s="7"/>
      <c r="KKH724" s="7"/>
      <c r="KKI724" s="7"/>
      <c r="KKJ724" s="7"/>
      <c r="KKK724" s="7"/>
      <c r="KKL724" s="7"/>
      <c r="KKM724" s="7"/>
      <c r="KKN724" s="7"/>
      <c r="KKO724" s="7"/>
      <c r="KKP724" s="7"/>
      <c r="KKQ724" s="7"/>
      <c r="KKR724" s="7"/>
      <c r="KKS724" s="7"/>
      <c r="KKT724" s="7"/>
      <c r="KKU724" s="7"/>
      <c r="KKV724" s="7"/>
      <c r="KKW724" s="7"/>
      <c r="KKX724" s="7"/>
      <c r="KKY724" s="7"/>
      <c r="KKZ724" s="7"/>
      <c r="KLA724" s="7"/>
      <c r="KLB724" s="7"/>
      <c r="KLC724" s="7"/>
      <c r="KLD724" s="7"/>
      <c r="KLE724" s="7"/>
      <c r="KLF724" s="7"/>
      <c r="KLG724" s="7"/>
      <c r="KLH724" s="7"/>
      <c r="KLI724" s="7"/>
      <c r="KLJ724" s="7"/>
      <c r="KLK724" s="7"/>
      <c r="KLL724" s="7"/>
      <c r="KLM724" s="7"/>
      <c r="KLN724" s="7"/>
      <c r="KLO724" s="7"/>
      <c r="KLP724" s="7"/>
      <c r="KLQ724" s="7"/>
      <c r="KLR724" s="7"/>
      <c r="KLS724" s="7"/>
      <c r="KLT724" s="7"/>
      <c r="KLU724" s="7"/>
      <c r="KLV724" s="7"/>
      <c r="KLW724" s="7"/>
      <c r="KLX724" s="7"/>
      <c r="KLY724" s="7"/>
      <c r="KLZ724" s="7"/>
      <c r="KMA724" s="7"/>
      <c r="KMB724" s="7"/>
      <c r="KMC724" s="7"/>
      <c r="KMD724" s="7"/>
      <c r="KME724" s="7"/>
      <c r="KMF724" s="7"/>
      <c r="KMG724" s="7"/>
      <c r="KMH724" s="7"/>
      <c r="KMI724" s="7"/>
      <c r="KMJ724" s="7"/>
      <c r="KMK724" s="7"/>
      <c r="KML724" s="7"/>
      <c r="KMM724" s="7"/>
      <c r="KMN724" s="7"/>
      <c r="KMO724" s="7"/>
      <c r="KMP724" s="7"/>
      <c r="KMQ724" s="7"/>
      <c r="KMR724" s="7"/>
      <c r="KMS724" s="7"/>
      <c r="KMT724" s="7"/>
      <c r="KMU724" s="7"/>
      <c r="KMV724" s="7"/>
      <c r="KMW724" s="7"/>
      <c r="KMX724" s="7"/>
      <c r="KMY724" s="7"/>
      <c r="KMZ724" s="7"/>
      <c r="KNA724" s="7"/>
      <c r="KNB724" s="7"/>
      <c r="KNC724" s="7"/>
      <c r="KND724" s="7"/>
      <c r="KNE724" s="7"/>
      <c r="KNF724" s="7"/>
      <c r="KNG724" s="7"/>
      <c r="KNH724" s="7"/>
      <c r="KNI724" s="7"/>
      <c r="KNJ724" s="7"/>
      <c r="KNK724" s="7"/>
      <c r="KNL724" s="7"/>
      <c r="KNM724" s="7"/>
      <c r="KNN724" s="7"/>
      <c r="KNO724" s="7"/>
      <c r="KNP724" s="7"/>
      <c r="KNQ724" s="7"/>
      <c r="KNR724" s="7"/>
      <c r="KNS724" s="7"/>
      <c r="KNT724" s="7"/>
      <c r="KNU724" s="7"/>
      <c r="KNV724" s="7"/>
      <c r="KNW724" s="7"/>
      <c r="KNX724" s="7"/>
      <c r="KNY724" s="7"/>
      <c r="KNZ724" s="7"/>
      <c r="KOA724" s="7"/>
      <c r="KOB724" s="7"/>
      <c r="KOC724" s="7"/>
      <c r="KOD724" s="7"/>
      <c r="KOE724" s="7"/>
      <c r="KOF724" s="7"/>
      <c r="KOG724" s="7"/>
      <c r="KOH724" s="7"/>
      <c r="KOI724" s="7"/>
      <c r="KOJ724" s="7"/>
      <c r="KOK724" s="7"/>
      <c r="KOL724" s="7"/>
      <c r="KOM724" s="7"/>
      <c r="KON724" s="7"/>
      <c r="KOO724" s="7"/>
      <c r="KOP724" s="7"/>
      <c r="KOQ724" s="7"/>
      <c r="KOR724" s="7"/>
      <c r="KOS724" s="7"/>
      <c r="KOT724" s="7"/>
      <c r="KOU724" s="7"/>
      <c r="KOV724" s="7"/>
      <c r="KOW724" s="7"/>
      <c r="KOX724" s="7"/>
      <c r="KOY724" s="7"/>
      <c r="KOZ724" s="7"/>
      <c r="KPA724" s="7"/>
      <c r="KPB724" s="7"/>
      <c r="KPC724" s="7"/>
      <c r="KPD724" s="7"/>
      <c r="KPE724" s="7"/>
      <c r="KPF724" s="7"/>
      <c r="KPG724" s="7"/>
      <c r="KPH724" s="7"/>
      <c r="KPI724" s="7"/>
      <c r="KPJ724" s="7"/>
      <c r="KPK724" s="7"/>
      <c r="KPL724" s="7"/>
      <c r="KPM724" s="7"/>
      <c r="KPN724" s="7"/>
      <c r="KPO724" s="7"/>
      <c r="KPP724" s="7"/>
      <c r="KPQ724" s="7"/>
      <c r="KPR724" s="7"/>
      <c r="KPS724" s="7"/>
      <c r="KPT724" s="7"/>
      <c r="KPU724" s="7"/>
      <c r="KPV724" s="7"/>
      <c r="KPW724" s="7"/>
      <c r="KPX724" s="7"/>
      <c r="KPY724" s="7"/>
      <c r="KPZ724" s="7"/>
      <c r="KQA724" s="7"/>
      <c r="KQB724" s="7"/>
      <c r="KQC724" s="7"/>
      <c r="KQD724" s="7"/>
      <c r="KQE724" s="7"/>
      <c r="KQF724" s="7"/>
      <c r="KQG724" s="7"/>
      <c r="KQH724" s="7"/>
      <c r="KQI724" s="7"/>
      <c r="KQJ724" s="7"/>
      <c r="KQK724" s="7"/>
      <c r="KQL724" s="7"/>
      <c r="KQM724" s="7"/>
      <c r="KQN724" s="7"/>
      <c r="KQO724" s="7"/>
      <c r="KQP724" s="7"/>
      <c r="KQQ724" s="7"/>
      <c r="KQR724" s="7"/>
      <c r="KQS724" s="7"/>
      <c r="KQT724" s="7"/>
      <c r="KQU724" s="7"/>
      <c r="KQV724" s="7"/>
      <c r="KQW724" s="7"/>
      <c r="KQX724" s="7"/>
      <c r="KQY724" s="7"/>
      <c r="KQZ724" s="7"/>
      <c r="KRA724" s="7"/>
      <c r="KRB724" s="7"/>
      <c r="KRC724" s="7"/>
      <c r="KRD724" s="7"/>
      <c r="KRE724" s="7"/>
      <c r="KRF724" s="7"/>
      <c r="KRG724" s="7"/>
      <c r="KRH724" s="7"/>
      <c r="KRI724" s="7"/>
      <c r="KRJ724" s="7"/>
      <c r="KRK724" s="7"/>
      <c r="KRL724" s="7"/>
      <c r="KRM724" s="7"/>
      <c r="KRN724" s="7"/>
      <c r="KRO724" s="7"/>
      <c r="KRP724" s="7"/>
      <c r="KRQ724" s="7"/>
      <c r="KRR724" s="7"/>
      <c r="KRS724" s="7"/>
      <c r="KRT724" s="7"/>
      <c r="KRU724" s="7"/>
      <c r="KRV724" s="7"/>
      <c r="KRW724" s="7"/>
      <c r="KRX724" s="7"/>
      <c r="KRY724" s="7"/>
      <c r="KRZ724" s="7"/>
      <c r="KSA724" s="7"/>
      <c r="KSB724" s="7"/>
      <c r="KSC724" s="7"/>
      <c r="KSD724" s="7"/>
      <c r="KSE724" s="7"/>
      <c r="KSF724" s="7"/>
      <c r="KSG724" s="7"/>
      <c r="KSH724" s="7"/>
      <c r="KSI724" s="7"/>
      <c r="KSJ724" s="7"/>
      <c r="KSK724" s="7"/>
      <c r="KSL724" s="7"/>
      <c r="KSM724" s="7"/>
      <c r="KSN724" s="7"/>
      <c r="KSO724" s="7"/>
      <c r="KSP724" s="7"/>
      <c r="KSQ724" s="7"/>
      <c r="KSR724" s="7"/>
      <c r="KSS724" s="7"/>
      <c r="KST724" s="7"/>
      <c r="KSU724" s="7"/>
      <c r="KSV724" s="7"/>
      <c r="KSW724" s="7"/>
      <c r="KSX724" s="7"/>
      <c r="KSY724" s="7"/>
      <c r="KSZ724" s="7"/>
      <c r="KTA724" s="7"/>
      <c r="KTB724" s="7"/>
      <c r="KTC724" s="7"/>
      <c r="KTD724" s="7"/>
      <c r="KTE724" s="7"/>
      <c r="KTF724" s="7"/>
      <c r="KTG724" s="7"/>
      <c r="KTH724" s="7"/>
      <c r="KTI724" s="7"/>
      <c r="KTJ724" s="7"/>
      <c r="KTK724" s="7"/>
      <c r="KTL724" s="7"/>
      <c r="KTM724" s="7"/>
      <c r="KTN724" s="7"/>
      <c r="KTO724" s="7"/>
      <c r="KTP724" s="7"/>
      <c r="KTQ724" s="7"/>
      <c r="KTR724" s="7"/>
      <c r="KTS724" s="7"/>
      <c r="KTT724" s="7"/>
      <c r="KTU724" s="7"/>
      <c r="KTV724" s="7"/>
      <c r="KTW724" s="7"/>
      <c r="KTX724" s="7"/>
      <c r="KTY724" s="7"/>
      <c r="KTZ724" s="7"/>
      <c r="KUA724" s="7"/>
      <c r="KUB724" s="7"/>
      <c r="KUC724" s="7"/>
      <c r="KUD724" s="7"/>
      <c r="KUE724" s="7"/>
      <c r="KUF724" s="7"/>
      <c r="KUG724" s="7"/>
      <c r="KUH724" s="7"/>
      <c r="KUI724" s="7"/>
      <c r="KUJ724" s="7"/>
      <c r="KUK724" s="7"/>
      <c r="KUL724" s="7"/>
      <c r="KUM724" s="7"/>
      <c r="KUN724" s="7"/>
      <c r="KUO724" s="7"/>
      <c r="KUP724" s="7"/>
      <c r="KUQ724" s="7"/>
      <c r="KUR724" s="7"/>
      <c r="KUS724" s="7"/>
      <c r="KUT724" s="7"/>
      <c r="KUU724" s="7"/>
      <c r="KUV724" s="7"/>
      <c r="KUW724" s="7"/>
      <c r="KUX724" s="7"/>
      <c r="KUY724" s="7"/>
      <c r="KUZ724" s="7"/>
      <c r="KVA724" s="7"/>
      <c r="KVB724" s="7"/>
      <c r="KVC724" s="7"/>
      <c r="KVD724" s="7"/>
      <c r="KVE724" s="7"/>
      <c r="KVF724" s="7"/>
      <c r="KVG724" s="7"/>
      <c r="KVH724" s="7"/>
      <c r="KVI724" s="7"/>
      <c r="KVJ724" s="7"/>
      <c r="KVK724" s="7"/>
      <c r="KVL724" s="7"/>
      <c r="KVM724" s="7"/>
      <c r="KVN724" s="7"/>
      <c r="KVO724" s="7"/>
      <c r="KVP724" s="7"/>
      <c r="KVQ724" s="7"/>
      <c r="KVR724" s="7"/>
      <c r="KVS724" s="7"/>
      <c r="KVT724" s="7"/>
      <c r="KVU724" s="7"/>
      <c r="KVV724" s="7"/>
      <c r="KVW724" s="7"/>
      <c r="KVX724" s="7"/>
      <c r="KVY724" s="7"/>
      <c r="KVZ724" s="7"/>
      <c r="KWA724" s="7"/>
      <c r="KWB724" s="7"/>
      <c r="KWC724" s="7"/>
      <c r="KWD724" s="7"/>
      <c r="KWE724" s="7"/>
      <c r="KWF724" s="7"/>
      <c r="KWG724" s="7"/>
      <c r="KWH724" s="7"/>
      <c r="KWI724" s="7"/>
      <c r="KWJ724" s="7"/>
      <c r="KWK724" s="7"/>
      <c r="KWL724" s="7"/>
      <c r="KWM724" s="7"/>
      <c r="KWN724" s="7"/>
      <c r="KWO724" s="7"/>
      <c r="KWP724" s="7"/>
      <c r="KWQ724" s="7"/>
      <c r="KWR724" s="7"/>
      <c r="KWS724" s="7"/>
      <c r="KWT724" s="7"/>
      <c r="KWU724" s="7"/>
      <c r="KWV724" s="7"/>
      <c r="KWW724" s="7"/>
      <c r="KWX724" s="7"/>
      <c r="KWY724" s="7"/>
      <c r="KWZ724" s="7"/>
      <c r="KXA724" s="7"/>
      <c r="KXB724" s="7"/>
      <c r="KXC724" s="7"/>
      <c r="KXD724" s="7"/>
      <c r="KXE724" s="7"/>
      <c r="KXF724" s="7"/>
      <c r="KXG724" s="7"/>
      <c r="KXH724" s="7"/>
      <c r="KXI724" s="7"/>
      <c r="KXJ724" s="7"/>
      <c r="KXK724" s="7"/>
      <c r="KXL724" s="7"/>
      <c r="KXM724" s="7"/>
      <c r="KXN724" s="7"/>
      <c r="KXO724" s="7"/>
      <c r="KXP724" s="7"/>
      <c r="KXQ724" s="7"/>
      <c r="KXR724" s="7"/>
      <c r="KXS724" s="7"/>
      <c r="KXT724" s="7"/>
      <c r="KXU724" s="7"/>
      <c r="KXV724" s="7"/>
      <c r="KXW724" s="7"/>
      <c r="KXX724" s="7"/>
      <c r="KXY724" s="7"/>
      <c r="KXZ724" s="7"/>
      <c r="KYA724" s="7"/>
      <c r="KYB724" s="7"/>
      <c r="KYC724" s="7"/>
      <c r="KYD724" s="7"/>
      <c r="KYE724" s="7"/>
      <c r="KYF724" s="7"/>
      <c r="KYG724" s="7"/>
      <c r="KYH724" s="7"/>
      <c r="KYI724" s="7"/>
      <c r="KYJ724" s="7"/>
      <c r="KYK724" s="7"/>
      <c r="KYL724" s="7"/>
      <c r="KYM724" s="7"/>
      <c r="KYN724" s="7"/>
      <c r="KYO724" s="7"/>
      <c r="KYP724" s="7"/>
      <c r="KYQ724" s="7"/>
      <c r="KYR724" s="7"/>
      <c r="KYS724" s="7"/>
      <c r="KYT724" s="7"/>
      <c r="KYU724" s="7"/>
      <c r="KYV724" s="7"/>
      <c r="KYW724" s="7"/>
      <c r="KYX724" s="7"/>
      <c r="KYY724" s="7"/>
      <c r="KYZ724" s="7"/>
      <c r="KZA724" s="7"/>
      <c r="KZB724" s="7"/>
      <c r="KZC724" s="7"/>
      <c r="KZD724" s="7"/>
      <c r="KZE724" s="7"/>
      <c r="KZF724" s="7"/>
      <c r="KZG724" s="7"/>
      <c r="KZH724" s="7"/>
      <c r="KZI724" s="7"/>
      <c r="KZJ724" s="7"/>
      <c r="KZK724" s="7"/>
      <c r="KZL724" s="7"/>
      <c r="KZM724" s="7"/>
      <c r="KZN724" s="7"/>
      <c r="KZO724" s="7"/>
      <c r="KZP724" s="7"/>
      <c r="KZQ724" s="7"/>
      <c r="KZR724" s="7"/>
      <c r="KZS724" s="7"/>
      <c r="KZT724" s="7"/>
      <c r="KZU724" s="7"/>
      <c r="KZV724" s="7"/>
      <c r="KZW724" s="7"/>
      <c r="KZX724" s="7"/>
      <c r="KZY724" s="7"/>
      <c r="KZZ724" s="7"/>
      <c r="LAA724" s="7"/>
      <c r="LAB724" s="7"/>
      <c r="LAC724" s="7"/>
      <c r="LAD724" s="7"/>
      <c r="LAE724" s="7"/>
      <c r="LAF724" s="7"/>
      <c r="LAG724" s="7"/>
      <c r="LAH724" s="7"/>
      <c r="LAI724" s="7"/>
      <c r="LAJ724" s="7"/>
      <c r="LAK724" s="7"/>
      <c r="LAL724" s="7"/>
      <c r="LAM724" s="7"/>
      <c r="LAN724" s="7"/>
      <c r="LAO724" s="7"/>
      <c r="LAP724" s="7"/>
      <c r="LAQ724" s="7"/>
      <c r="LAR724" s="7"/>
      <c r="LAS724" s="7"/>
      <c r="LAT724" s="7"/>
      <c r="LAU724" s="7"/>
      <c r="LAV724" s="7"/>
      <c r="LAW724" s="7"/>
      <c r="LAX724" s="7"/>
      <c r="LAY724" s="7"/>
      <c r="LAZ724" s="7"/>
      <c r="LBA724" s="7"/>
      <c r="LBB724" s="7"/>
      <c r="LBC724" s="7"/>
      <c r="LBD724" s="7"/>
      <c r="LBE724" s="7"/>
      <c r="LBF724" s="7"/>
      <c r="LBG724" s="7"/>
      <c r="LBH724" s="7"/>
      <c r="LBI724" s="7"/>
      <c r="LBJ724" s="7"/>
      <c r="LBK724" s="7"/>
      <c r="LBL724" s="7"/>
      <c r="LBM724" s="7"/>
      <c r="LBN724" s="7"/>
      <c r="LBO724" s="7"/>
      <c r="LBP724" s="7"/>
      <c r="LBQ724" s="7"/>
      <c r="LBR724" s="7"/>
      <c r="LBS724" s="7"/>
      <c r="LBT724" s="7"/>
      <c r="LBU724" s="7"/>
      <c r="LBV724" s="7"/>
      <c r="LBW724" s="7"/>
      <c r="LBX724" s="7"/>
      <c r="LBY724" s="7"/>
      <c r="LBZ724" s="7"/>
      <c r="LCA724" s="7"/>
      <c r="LCB724" s="7"/>
      <c r="LCC724" s="7"/>
      <c r="LCD724" s="7"/>
      <c r="LCE724" s="7"/>
      <c r="LCF724" s="7"/>
      <c r="LCG724" s="7"/>
      <c r="LCH724" s="7"/>
      <c r="LCI724" s="7"/>
      <c r="LCJ724" s="7"/>
      <c r="LCK724" s="7"/>
      <c r="LCL724" s="7"/>
      <c r="LCM724" s="7"/>
      <c r="LCN724" s="7"/>
      <c r="LCO724" s="7"/>
      <c r="LCP724" s="7"/>
      <c r="LCQ724" s="7"/>
      <c r="LCR724" s="7"/>
      <c r="LCS724" s="7"/>
      <c r="LCT724" s="7"/>
      <c r="LCU724" s="7"/>
      <c r="LCV724" s="7"/>
      <c r="LCW724" s="7"/>
      <c r="LCX724" s="7"/>
      <c r="LCY724" s="7"/>
      <c r="LCZ724" s="7"/>
      <c r="LDA724" s="7"/>
      <c r="LDB724" s="7"/>
      <c r="LDC724" s="7"/>
      <c r="LDD724" s="7"/>
      <c r="LDE724" s="7"/>
      <c r="LDF724" s="7"/>
      <c r="LDG724" s="7"/>
      <c r="LDH724" s="7"/>
      <c r="LDI724" s="7"/>
      <c r="LDJ724" s="7"/>
      <c r="LDK724" s="7"/>
      <c r="LDL724" s="7"/>
      <c r="LDM724" s="7"/>
      <c r="LDN724" s="7"/>
      <c r="LDO724" s="7"/>
      <c r="LDP724" s="7"/>
      <c r="LDQ724" s="7"/>
      <c r="LDR724" s="7"/>
      <c r="LDS724" s="7"/>
      <c r="LDT724" s="7"/>
      <c r="LDU724" s="7"/>
      <c r="LDV724" s="7"/>
      <c r="LDW724" s="7"/>
      <c r="LDX724" s="7"/>
      <c r="LDY724" s="7"/>
      <c r="LDZ724" s="7"/>
      <c r="LEA724" s="7"/>
      <c r="LEB724" s="7"/>
      <c r="LEC724" s="7"/>
      <c r="LED724" s="7"/>
      <c r="LEE724" s="7"/>
      <c r="LEF724" s="7"/>
      <c r="LEG724" s="7"/>
      <c r="LEH724" s="7"/>
      <c r="LEI724" s="7"/>
      <c r="LEJ724" s="7"/>
      <c r="LEK724" s="7"/>
      <c r="LEL724" s="7"/>
      <c r="LEM724" s="7"/>
      <c r="LEN724" s="7"/>
      <c r="LEO724" s="7"/>
      <c r="LEP724" s="7"/>
      <c r="LEQ724" s="7"/>
      <c r="LER724" s="7"/>
      <c r="LES724" s="7"/>
      <c r="LET724" s="7"/>
      <c r="LEU724" s="7"/>
      <c r="LEV724" s="7"/>
      <c r="LEW724" s="7"/>
      <c r="LEX724" s="7"/>
      <c r="LEY724" s="7"/>
      <c r="LEZ724" s="7"/>
      <c r="LFA724" s="7"/>
      <c r="LFB724" s="7"/>
      <c r="LFC724" s="7"/>
      <c r="LFD724" s="7"/>
      <c r="LFE724" s="7"/>
      <c r="LFF724" s="7"/>
      <c r="LFG724" s="7"/>
      <c r="LFH724" s="7"/>
      <c r="LFI724" s="7"/>
      <c r="LFJ724" s="7"/>
      <c r="LFK724" s="7"/>
      <c r="LFL724" s="7"/>
      <c r="LFM724" s="7"/>
      <c r="LFN724" s="7"/>
      <c r="LFO724" s="7"/>
      <c r="LFP724" s="7"/>
      <c r="LFQ724" s="7"/>
      <c r="LFR724" s="7"/>
      <c r="LFS724" s="7"/>
      <c r="LFT724" s="7"/>
      <c r="LFU724" s="7"/>
      <c r="LFV724" s="7"/>
      <c r="LFW724" s="7"/>
      <c r="LFX724" s="7"/>
      <c r="LFY724" s="7"/>
      <c r="LFZ724" s="7"/>
      <c r="LGA724" s="7"/>
      <c r="LGB724" s="7"/>
      <c r="LGC724" s="7"/>
      <c r="LGD724" s="7"/>
      <c r="LGE724" s="7"/>
      <c r="LGF724" s="7"/>
      <c r="LGG724" s="7"/>
      <c r="LGH724" s="7"/>
      <c r="LGI724" s="7"/>
      <c r="LGJ724" s="7"/>
      <c r="LGK724" s="7"/>
      <c r="LGL724" s="7"/>
      <c r="LGM724" s="7"/>
      <c r="LGN724" s="7"/>
      <c r="LGO724" s="7"/>
      <c r="LGP724" s="7"/>
      <c r="LGQ724" s="7"/>
      <c r="LGR724" s="7"/>
      <c r="LGS724" s="7"/>
      <c r="LGT724" s="7"/>
      <c r="LGU724" s="7"/>
      <c r="LGV724" s="7"/>
      <c r="LGW724" s="7"/>
      <c r="LGX724" s="7"/>
      <c r="LGY724" s="7"/>
      <c r="LGZ724" s="7"/>
      <c r="LHA724" s="7"/>
      <c r="LHB724" s="7"/>
      <c r="LHC724" s="7"/>
      <c r="LHD724" s="7"/>
      <c r="LHE724" s="7"/>
      <c r="LHF724" s="7"/>
      <c r="LHG724" s="7"/>
      <c r="LHH724" s="7"/>
      <c r="LHI724" s="7"/>
      <c r="LHJ724" s="7"/>
      <c r="LHK724" s="7"/>
      <c r="LHL724" s="7"/>
      <c r="LHM724" s="7"/>
      <c r="LHN724" s="7"/>
      <c r="LHO724" s="7"/>
      <c r="LHP724" s="7"/>
      <c r="LHQ724" s="7"/>
      <c r="LHR724" s="7"/>
      <c r="LHS724" s="7"/>
      <c r="LHT724" s="7"/>
      <c r="LHU724" s="7"/>
      <c r="LHV724" s="7"/>
      <c r="LHW724" s="7"/>
      <c r="LHX724" s="7"/>
      <c r="LHY724" s="7"/>
      <c r="LHZ724" s="7"/>
      <c r="LIA724" s="7"/>
      <c r="LIB724" s="7"/>
      <c r="LIC724" s="7"/>
      <c r="LID724" s="7"/>
      <c r="LIE724" s="7"/>
      <c r="LIF724" s="7"/>
      <c r="LIG724" s="7"/>
      <c r="LIH724" s="7"/>
      <c r="LII724" s="7"/>
      <c r="LIJ724" s="7"/>
      <c r="LIK724" s="7"/>
      <c r="LIL724" s="7"/>
      <c r="LIM724" s="7"/>
      <c r="LIN724" s="7"/>
      <c r="LIO724" s="7"/>
      <c r="LIP724" s="7"/>
      <c r="LIQ724" s="7"/>
      <c r="LIR724" s="7"/>
      <c r="LIS724" s="7"/>
      <c r="LIT724" s="7"/>
      <c r="LIU724" s="7"/>
      <c r="LIV724" s="7"/>
      <c r="LIW724" s="7"/>
      <c r="LIX724" s="7"/>
      <c r="LIY724" s="7"/>
      <c r="LIZ724" s="7"/>
      <c r="LJA724" s="7"/>
      <c r="LJB724" s="7"/>
      <c r="LJC724" s="7"/>
      <c r="LJD724" s="7"/>
      <c r="LJE724" s="7"/>
      <c r="LJF724" s="7"/>
      <c r="LJG724" s="7"/>
      <c r="LJH724" s="7"/>
      <c r="LJI724" s="7"/>
      <c r="LJJ724" s="7"/>
      <c r="LJK724" s="7"/>
      <c r="LJL724" s="7"/>
      <c r="LJM724" s="7"/>
      <c r="LJN724" s="7"/>
      <c r="LJO724" s="7"/>
      <c r="LJP724" s="7"/>
      <c r="LJQ724" s="7"/>
      <c r="LJR724" s="7"/>
      <c r="LJS724" s="7"/>
      <c r="LJT724" s="7"/>
      <c r="LJU724" s="7"/>
      <c r="LJV724" s="7"/>
      <c r="LJW724" s="7"/>
      <c r="LJX724" s="7"/>
      <c r="LJY724" s="7"/>
      <c r="LJZ724" s="7"/>
      <c r="LKA724" s="7"/>
      <c r="LKB724" s="7"/>
      <c r="LKC724" s="7"/>
      <c r="LKD724" s="7"/>
      <c r="LKE724" s="7"/>
      <c r="LKF724" s="7"/>
      <c r="LKG724" s="7"/>
      <c r="LKH724" s="7"/>
      <c r="LKI724" s="7"/>
      <c r="LKJ724" s="7"/>
      <c r="LKK724" s="7"/>
      <c r="LKL724" s="7"/>
      <c r="LKM724" s="7"/>
      <c r="LKN724" s="7"/>
      <c r="LKO724" s="7"/>
      <c r="LKP724" s="7"/>
      <c r="LKQ724" s="7"/>
      <c r="LKR724" s="7"/>
      <c r="LKS724" s="7"/>
      <c r="LKT724" s="7"/>
      <c r="LKU724" s="7"/>
      <c r="LKV724" s="7"/>
      <c r="LKW724" s="7"/>
      <c r="LKX724" s="7"/>
      <c r="LKY724" s="7"/>
      <c r="LKZ724" s="7"/>
      <c r="LLA724" s="7"/>
      <c r="LLB724" s="7"/>
      <c r="LLC724" s="7"/>
      <c r="LLD724" s="7"/>
      <c r="LLE724" s="7"/>
      <c r="LLF724" s="7"/>
      <c r="LLG724" s="7"/>
      <c r="LLH724" s="7"/>
      <c r="LLI724" s="7"/>
      <c r="LLJ724" s="7"/>
      <c r="LLK724" s="7"/>
      <c r="LLL724" s="7"/>
      <c r="LLM724" s="7"/>
      <c r="LLN724" s="7"/>
      <c r="LLO724" s="7"/>
      <c r="LLP724" s="7"/>
      <c r="LLQ724" s="7"/>
      <c r="LLR724" s="7"/>
      <c r="LLS724" s="7"/>
      <c r="LLT724" s="7"/>
      <c r="LLU724" s="7"/>
      <c r="LLV724" s="7"/>
      <c r="LLW724" s="7"/>
      <c r="LLX724" s="7"/>
      <c r="LLY724" s="7"/>
      <c r="LLZ724" s="7"/>
      <c r="LMA724" s="7"/>
      <c r="LMB724" s="7"/>
      <c r="LMC724" s="7"/>
      <c r="LMD724" s="7"/>
      <c r="LME724" s="7"/>
      <c r="LMF724" s="7"/>
      <c r="LMG724" s="7"/>
      <c r="LMH724" s="7"/>
      <c r="LMI724" s="7"/>
      <c r="LMJ724" s="7"/>
      <c r="LMK724" s="7"/>
      <c r="LML724" s="7"/>
      <c r="LMM724" s="7"/>
      <c r="LMN724" s="7"/>
      <c r="LMO724" s="7"/>
      <c r="LMP724" s="7"/>
      <c r="LMQ724" s="7"/>
      <c r="LMR724" s="7"/>
      <c r="LMS724" s="7"/>
      <c r="LMT724" s="7"/>
      <c r="LMU724" s="7"/>
      <c r="LMV724" s="7"/>
      <c r="LMW724" s="7"/>
      <c r="LMX724" s="7"/>
      <c r="LMY724" s="7"/>
      <c r="LMZ724" s="7"/>
      <c r="LNA724" s="7"/>
      <c r="LNB724" s="7"/>
      <c r="LNC724" s="7"/>
      <c r="LND724" s="7"/>
      <c r="LNE724" s="7"/>
      <c r="LNF724" s="7"/>
      <c r="LNG724" s="7"/>
      <c r="LNH724" s="7"/>
      <c r="LNI724" s="7"/>
      <c r="LNJ724" s="7"/>
      <c r="LNK724" s="7"/>
      <c r="LNL724" s="7"/>
      <c r="LNM724" s="7"/>
      <c r="LNN724" s="7"/>
      <c r="LNO724" s="7"/>
      <c r="LNP724" s="7"/>
      <c r="LNQ724" s="7"/>
      <c r="LNR724" s="7"/>
      <c r="LNS724" s="7"/>
      <c r="LNT724" s="7"/>
      <c r="LNU724" s="7"/>
      <c r="LNV724" s="7"/>
      <c r="LNW724" s="7"/>
      <c r="LNX724" s="7"/>
      <c r="LNY724" s="7"/>
      <c r="LNZ724" s="7"/>
      <c r="LOA724" s="7"/>
      <c r="LOB724" s="7"/>
      <c r="LOC724" s="7"/>
      <c r="LOD724" s="7"/>
      <c r="LOE724" s="7"/>
      <c r="LOF724" s="7"/>
      <c r="LOG724" s="7"/>
      <c r="LOH724" s="7"/>
      <c r="LOI724" s="7"/>
      <c r="LOJ724" s="7"/>
      <c r="LOK724" s="7"/>
      <c r="LOL724" s="7"/>
      <c r="LOM724" s="7"/>
      <c r="LON724" s="7"/>
      <c r="LOO724" s="7"/>
      <c r="LOP724" s="7"/>
      <c r="LOQ724" s="7"/>
      <c r="LOR724" s="7"/>
      <c r="LOS724" s="7"/>
      <c r="LOT724" s="7"/>
      <c r="LOU724" s="7"/>
      <c r="LOV724" s="7"/>
      <c r="LOW724" s="7"/>
      <c r="LOX724" s="7"/>
      <c r="LOY724" s="7"/>
      <c r="LOZ724" s="7"/>
      <c r="LPA724" s="7"/>
      <c r="LPB724" s="7"/>
      <c r="LPC724" s="7"/>
      <c r="LPD724" s="7"/>
      <c r="LPE724" s="7"/>
      <c r="LPF724" s="7"/>
      <c r="LPG724" s="7"/>
      <c r="LPH724" s="7"/>
      <c r="LPI724" s="7"/>
      <c r="LPJ724" s="7"/>
      <c r="LPK724" s="7"/>
      <c r="LPL724" s="7"/>
      <c r="LPM724" s="7"/>
      <c r="LPN724" s="7"/>
      <c r="LPO724" s="7"/>
      <c r="LPP724" s="7"/>
      <c r="LPQ724" s="7"/>
      <c r="LPR724" s="7"/>
      <c r="LPS724" s="7"/>
      <c r="LPT724" s="7"/>
      <c r="LPU724" s="7"/>
      <c r="LPV724" s="7"/>
      <c r="LPW724" s="7"/>
      <c r="LPX724" s="7"/>
      <c r="LPY724" s="7"/>
      <c r="LPZ724" s="7"/>
      <c r="LQA724" s="7"/>
      <c r="LQB724" s="7"/>
      <c r="LQC724" s="7"/>
      <c r="LQD724" s="7"/>
      <c r="LQE724" s="7"/>
      <c r="LQF724" s="7"/>
      <c r="LQG724" s="7"/>
      <c r="LQH724" s="7"/>
      <c r="LQI724" s="7"/>
      <c r="LQJ724" s="7"/>
      <c r="LQK724" s="7"/>
      <c r="LQL724" s="7"/>
      <c r="LQM724" s="7"/>
      <c r="LQN724" s="7"/>
      <c r="LQO724" s="7"/>
      <c r="LQP724" s="7"/>
      <c r="LQQ724" s="7"/>
      <c r="LQR724" s="7"/>
      <c r="LQS724" s="7"/>
      <c r="LQT724" s="7"/>
      <c r="LQU724" s="7"/>
      <c r="LQV724" s="7"/>
      <c r="LQW724" s="7"/>
      <c r="LQX724" s="7"/>
      <c r="LQY724" s="7"/>
      <c r="LQZ724" s="7"/>
      <c r="LRA724" s="7"/>
      <c r="LRB724" s="7"/>
      <c r="LRC724" s="7"/>
      <c r="LRD724" s="7"/>
      <c r="LRE724" s="7"/>
      <c r="LRF724" s="7"/>
      <c r="LRG724" s="7"/>
      <c r="LRH724" s="7"/>
      <c r="LRI724" s="7"/>
      <c r="LRJ724" s="7"/>
      <c r="LRK724" s="7"/>
      <c r="LRL724" s="7"/>
      <c r="LRM724" s="7"/>
      <c r="LRN724" s="7"/>
      <c r="LRO724" s="7"/>
      <c r="LRP724" s="7"/>
      <c r="LRQ724" s="7"/>
      <c r="LRR724" s="7"/>
      <c r="LRS724" s="7"/>
      <c r="LRT724" s="7"/>
      <c r="LRU724" s="7"/>
      <c r="LRV724" s="7"/>
      <c r="LRW724" s="7"/>
      <c r="LRX724" s="7"/>
      <c r="LRY724" s="7"/>
      <c r="LRZ724" s="7"/>
      <c r="LSA724" s="7"/>
      <c r="LSB724" s="7"/>
      <c r="LSC724" s="7"/>
      <c r="LSD724" s="7"/>
      <c r="LSE724" s="7"/>
      <c r="LSF724" s="7"/>
      <c r="LSG724" s="7"/>
      <c r="LSH724" s="7"/>
      <c r="LSI724" s="7"/>
      <c r="LSJ724" s="7"/>
      <c r="LSK724" s="7"/>
      <c r="LSL724" s="7"/>
      <c r="LSM724" s="7"/>
      <c r="LSN724" s="7"/>
      <c r="LSO724" s="7"/>
      <c r="LSP724" s="7"/>
      <c r="LSQ724" s="7"/>
      <c r="LSR724" s="7"/>
      <c r="LSS724" s="7"/>
      <c r="LST724" s="7"/>
      <c r="LSU724" s="7"/>
      <c r="LSV724" s="7"/>
      <c r="LSW724" s="7"/>
      <c r="LSX724" s="7"/>
      <c r="LSY724" s="7"/>
      <c r="LSZ724" s="7"/>
      <c r="LTA724" s="7"/>
      <c r="LTB724" s="7"/>
      <c r="LTC724" s="7"/>
      <c r="LTD724" s="7"/>
      <c r="LTE724" s="7"/>
      <c r="LTF724" s="7"/>
      <c r="LTG724" s="7"/>
      <c r="LTH724" s="7"/>
      <c r="LTI724" s="7"/>
      <c r="LTJ724" s="7"/>
      <c r="LTK724" s="7"/>
      <c r="LTL724" s="7"/>
      <c r="LTM724" s="7"/>
      <c r="LTN724" s="7"/>
      <c r="LTO724" s="7"/>
      <c r="LTP724" s="7"/>
      <c r="LTQ724" s="7"/>
      <c r="LTR724" s="7"/>
      <c r="LTS724" s="7"/>
      <c r="LTT724" s="7"/>
      <c r="LTU724" s="7"/>
      <c r="LTV724" s="7"/>
      <c r="LTW724" s="7"/>
      <c r="LTX724" s="7"/>
      <c r="LTY724" s="7"/>
      <c r="LTZ724" s="7"/>
      <c r="LUA724" s="7"/>
      <c r="LUB724" s="7"/>
      <c r="LUC724" s="7"/>
      <c r="LUD724" s="7"/>
      <c r="LUE724" s="7"/>
      <c r="LUF724" s="7"/>
      <c r="LUG724" s="7"/>
      <c r="LUH724" s="7"/>
      <c r="LUI724" s="7"/>
      <c r="LUJ724" s="7"/>
      <c r="LUK724" s="7"/>
      <c r="LUL724" s="7"/>
      <c r="LUM724" s="7"/>
      <c r="LUN724" s="7"/>
      <c r="LUO724" s="7"/>
      <c r="LUP724" s="7"/>
      <c r="LUQ724" s="7"/>
      <c r="LUR724" s="7"/>
      <c r="LUS724" s="7"/>
      <c r="LUT724" s="7"/>
      <c r="LUU724" s="7"/>
      <c r="LUV724" s="7"/>
      <c r="LUW724" s="7"/>
      <c r="LUX724" s="7"/>
      <c r="LUY724" s="7"/>
      <c r="LUZ724" s="7"/>
      <c r="LVA724" s="7"/>
      <c r="LVB724" s="7"/>
      <c r="LVC724" s="7"/>
      <c r="LVD724" s="7"/>
      <c r="LVE724" s="7"/>
      <c r="LVF724" s="7"/>
      <c r="LVG724" s="7"/>
      <c r="LVH724" s="7"/>
      <c r="LVI724" s="7"/>
      <c r="LVJ724" s="7"/>
      <c r="LVK724" s="7"/>
      <c r="LVL724" s="7"/>
      <c r="LVM724" s="7"/>
      <c r="LVN724" s="7"/>
      <c r="LVO724" s="7"/>
      <c r="LVP724" s="7"/>
      <c r="LVQ724" s="7"/>
      <c r="LVR724" s="7"/>
      <c r="LVS724" s="7"/>
      <c r="LVT724" s="7"/>
      <c r="LVU724" s="7"/>
      <c r="LVV724" s="7"/>
      <c r="LVW724" s="7"/>
      <c r="LVX724" s="7"/>
      <c r="LVY724" s="7"/>
      <c r="LVZ724" s="7"/>
      <c r="LWA724" s="7"/>
      <c r="LWB724" s="7"/>
      <c r="LWC724" s="7"/>
      <c r="LWD724" s="7"/>
      <c r="LWE724" s="7"/>
      <c r="LWF724" s="7"/>
      <c r="LWG724" s="7"/>
      <c r="LWH724" s="7"/>
      <c r="LWI724" s="7"/>
      <c r="LWJ724" s="7"/>
      <c r="LWK724" s="7"/>
      <c r="LWL724" s="7"/>
      <c r="LWM724" s="7"/>
      <c r="LWN724" s="7"/>
      <c r="LWO724" s="7"/>
      <c r="LWP724" s="7"/>
      <c r="LWQ724" s="7"/>
      <c r="LWR724" s="7"/>
      <c r="LWS724" s="7"/>
      <c r="LWT724" s="7"/>
      <c r="LWU724" s="7"/>
      <c r="LWV724" s="7"/>
      <c r="LWW724" s="7"/>
      <c r="LWX724" s="7"/>
      <c r="LWY724" s="7"/>
      <c r="LWZ724" s="7"/>
      <c r="LXA724" s="7"/>
      <c r="LXB724" s="7"/>
      <c r="LXC724" s="7"/>
      <c r="LXD724" s="7"/>
      <c r="LXE724" s="7"/>
      <c r="LXF724" s="7"/>
      <c r="LXG724" s="7"/>
      <c r="LXH724" s="7"/>
      <c r="LXI724" s="7"/>
      <c r="LXJ724" s="7"/>
      <c r="LXK724" s="7"/>
      <c r="LXL724" s="7"/>
      <c r="LXM724" s="7"/>
      <c r="LXN724" s="7"/>
      <c r="LXO724" s="7"/>
      <c r="LXP724" s="7"/>
      <c r="LXQ724" s="7"/>
      <c r="LXR724" s="7"/>
      <c r="LXS724" s="7"/>
      <c r="LXT724" s="7"/>
      <c r="LXU724" s="7"/>
      <c r="LXV724" s="7"/>
      <c r="LXW724" s="7"/>
      <c r="LXX724" s="7"/>
      <c r="LXY724" s="7"/>
      <c r="LXZ724" s="7"/>
      <c r="LYA724" s="7"/>
      <c r="LYB724" s="7"/>
      <c r="LYC724" s="7"/>
      <c r="LYD724" s="7"/>
      <c r="LYE724" s="7"/>
      <c r="LYF724" s="7"/>
      <c r="LYG724" s="7"/>
      <c r="LYH724" s="7"/>
      <c r="LYI724" s="7"/>
      <c r="LYJ724" s="7"/>
      <c r="LYK724" s="7"/>
      <c r="LYL724" s="7"/>
      <c r="LYM724" s="7"/>
      <c r="LYN724" s="7"/>
      <c r="LYO724" s="7"/>
      <c r="LYP724" s="7"/>
      <c r="LYQ724" s="7"/>
      <c r="LYR724" s="7"/>
      <c r="LYS724" s="7"/>
      <c r="LYT724" s="7"/>
      <c r="LYU724" s="7"/>
      <c r="LYV724" s="7"/>
      <c r="LYW724" s="7"/>
      <c r="LYX724" s="7"/>
      <c r="LYY724" s="7"/>
      <c r="LYZ724" s="7"/>
      <c r="LZA724" s="7"/>
      <c r="LZB724" s="7"/>
      <c r="LZC724" s="7"/>
      <c r="LZD724" s="7"/>
      <c r="LZE724" s="7"/>
      <c r="LZF724" s="7"/>
      <c r="LZG724" s="7"/>
      <c r="LZH724" s="7"/>
      <c r="LZI724" s="7"/>
      <c r="LZJ724" s="7"/>
      <c r="LZK724" s="7"/>
      <c r="LZL724" s="7"/>
      <c r="LZM724" s="7"/>
      <c r="LZN724" s="7"/>
      <c r="LZO724" s="7"/>
      <c r="LZP724" s="7"/>
      <c r="LZQ724" s="7"/>
      <c r="LZR724" s="7"/>
      <c r="LZS724" s="7"/>
      <c r="LZT724" s="7"/>
      <c r="LZU724" s="7"/>
      <c r="LZV724" s="7"/>
      <c r="LZW724" s="7"/>
      <c r="LZX724" s="7"/>
      <c r="LZY724" s="7"/>
      <c r="LZZ724" s="7"/>
      <c r="MAA724" s="7"/>
      <c r="MAB724" s="7"/>
      <c r="MAC724" s="7"/>
      <c r="MAD724" s="7"/>
      <c r="MAE724" s="7"/>
      <c r="MAF724" s="7"/>
      <c r="MAG724" s="7"/>
      <c r="MAH724" s="7"/>
      <c r="MAI724" s="7"/>
      <c r="MAJ724" s="7"/>
      <c r="MAK724" s="7"/>
      <c r="MAL724" s="7"/>
      <c r="MAM724" s="7"/>
      <c r="MAN724" s="7"/>
      <c r="MAO724" s="7"/>
      <c r="MAP724" s="7"/>
      <c r="MAQ724" s="7"/>
      <c r="MAR724" s="7"/>
      <c r="MAS724" s="7"/>
      <c r="MAT724" s="7"/>
      <c r="MAU724" s="7"/>
      <c r="MAV724" s="7"/>
      <c r="MAW724" s="7"/>
      <c r="MAX724" s="7"/>
      <c r="MAY724" s="7"/>
      <c r="MAZ724" s="7"/>
      <c r="MBA724" s="7"/>
      <c r="MBB724" s="7"/>
      <c r="MBC724" s="7"/>
      <c r="MBD724" s="7"/>
      <c r="MBE724" s="7"/>
      <c r="MBF724" s="7"/>
      <c r="MBG724" s="7"/>
      <c r="MBH724" s="7"/>
      <c r="MBI724" s="7"/>
      <c r="MBJ724" s="7"/>
      <c r="MBK724" s="7"/>
      <c r="MBL724" s="7"/>
      <c r="MBM724" s="7"/>
      <c r="MBN724" s="7"/>
      <c r="MBO724" s="7"/>
      <c r="MBP724" s="7"/>
      <c r="MBQ724" s="7"/>
      <c r="MBR724" s="7"/>
      <c r="MBS724" s="7"/>
      <c r="MBT724" s="7"/>
      <c r="MBU724" s="7"/>
      <c r="MBV724" s="7"/>
      <c r="MBW724" s="7"/>
      <c r="MBX724" s="7"/>
      <c r="MBY724" s="7"/>
      <c r="MBZ724" s="7"/>
      <c r="MCA724" s="7"/>
      <c r="MCB724" s="7"/>
      <c r="MCC724" s="7"/>
      <c r="MCD724" s="7"/>
      <c r="MCE724" s="7"/>
      <c r="MCF724" s="7"/>
      <c r="MCG724" s="7"/>
      <c r="MCH724" s="7"/>
      <c r="MCI724" s="7"/>
      <c r="MCJ724" s="7"/>
      <c r="MCK724" s="7"/>
      <c r="MCL724" s="7"/>
      <c r="MCM724" s="7"/>
      <c r="MCN724" s="7"/>
      <c r="MCO724" s="7"/>
      <c r="MCP724" s="7"/>
      <c r="MCQ724" s="7"/>
      <c r="MCR724" s="7"/>
      <c r="MCS724" s="7"/>
      <c r="MCT724" s="7"/>
      <c r="MCU724" s="7"/>
      <c r="MCV724" s="7"/>
      <c r="MCW724" s="7"/>
      <c r="MCX724" s="7"/>
      <c r="MCY724" s="7"/>
      <c r="MCZ724" s="7"/>
      <c r="MDA724" s="7"/>
      <c r="MDB724" s="7"/>
      <c r="MDC724" s="7"/>
      <c r="MDD724" s="7"/>
      <c r="MDE724" s="7"/>
      <c r="MDF724" s="7"/>
      <c r="MDG724" s="7"/>
      <c r="MDH724" s="7"/>
      <c r="MDI724" s="7"/>
      <c r="MDJ724" s="7"/>
      <c r="MDK724" s="7"/>
      <c r="MDL724" s="7"/>
      <c r="MDM724" s="7"/>
      <c r="MDN724" s="7"/>
      <c r="MDO724" s="7"/>
      <c r="MDP724" s="7"/>
      <c r="MDQ724" s="7"/>
      <c r="MDR724" s="7"/>
      <c r="MDS724" s="7"/>
      <c r="MDT724" s="7"/>
      <c r="MDU724" s="7"/>
      <c r="MDV724" s="7"/>
      <c r="MDW724" s="7"/>
      <c r="MDX724" s="7"/>
      <c r="MDY724" s="7"/>
      <c r="MDZ724" s="7"/>
      <c r="MEA724" s="7"/>
      <c r="MEB724" s="7"/>
      <c r="MEC724" s="7"/>
      <c r="MED724" s="7"/>
      <c r="MEE724" s="7"/>
      <c r="MEF724" s="7"/>
      <c r="MEG724" s="7"/>
      <c r="MEH724" s="7"/>
      <c r="MEI724" s="7"/>
      <c r="MEJ724" s="7"/>
      <c r="MEK724" s="7"/>
      <c r="MEL724" s="7"/>
      <c r="MEM724" s="7"/>
      <c r="MEN724" s="7"/>
      <c r="MEO724" s="7"/>
      <c r="MEP724" s="7"/>
      <c r="MEQ724" s="7"/>
      <c r="MER724" s="7"/>
      <c r="MES724" s="7"/>
      <c r="MET724" s="7"/>
      <c r="MEU724" s="7"/>
      <c r="MEV724" s="7"/>
      <c r="MEW724" s="7"/>
      <c r="MEX724" s="7"/>
      <c r="MEY724" s="7"/>
      <c r="MEZ724" s="7"/>
      <c r="MFA724" s="7"/>
      <c r="MFB724" s="7"/>
      <c r="MFC724" s="7"/>
      <c r="MFD724" s="7"/>
      <c r="MFE724" s="7"/>
      <c r="MFF724" s="7"/>
      <c r="MFG724" s="7"/>
      <c r="MFH724" s="7"/>
      <c r="MFI724" s="7"/>
      <c r="MFJ724" s="7"/>
      <c r="MFK724" s="7"/>
      <c r="MFL724" s="7"/>
      <c r="MFM724" s="7"/>
      <c r="MFN724" s="7"/>
      <c r="MFO724" s="7"/>
      <c r="MFP724" s="7"/>
      <c r="MFQ724" s="7"/>
      <c r="MFR724" s="7"/>
      <c r="MFS724" s="7"/>
      <c r="MFT724" s="7"/>
      <c r="MFU724" s="7"/>
      <c r="MFV724" s="7"/>
      <c r="MFW724" s="7"/>
      <c r="MFX724" s="7"/>
      <c r="MFY724" s="7"/>
      <c r="MFZ724" s="7"/>
      <c r="MGA724" s="7"/>
      <c r="MGB724" s="7"/>
      <c r="MGC724" s="7"/>
      <c r="MGD724" s="7"/>
      <c r="MGE724" s="7"/>
      <c r="MGF724" s="7"/>
      <c r="MGG724" s="7"/>
      <c r="MGH724" s="7"/>
      <c r="MGI724" s="7"/>
      <c r="MGJ724" s="7"/>
      <c r="MGK724" s="7"/>
      <c r="MGL724" s="7"/>
      <c r="MGM724" s="7"/>
      <c r="MGN724" s="7"/>
      <c r="MGO724" s="7"/>
      <c r="MGP724" s="7"/>
      <c r="MGQ724" s="7"/>
      <c r="MGR724" s="7"/>
      <c r="MGS724" s="7"/>
      <c r="MGT724" s="7"/>
      <c r="MGU724" s="7"/>
      <c r="MGV724" s="7"/>
      <c r="MGW724" s="7"/>
      <c r="MGX724" s="7"/>
      <c r="MGY724" s="7"/>
      <c r="MGZ724" s="7"/>
      <c r="MHA724" s="7"/>
      <c r="MHB724" s="7"/>
      <c r="MHC724" s="7"/>
      <c r="MHD724" s="7"/>
      <c r="MHE724" s="7"/>
      <c r="MHF724" s="7"/>
      <c r="MHG724" s="7"/>
      <c r="MHH724" s="7"/>
      <c r="MHI724" s="7"/>
      <c r="MHJ724" s="7"/>
      <c r="MHK724" s="7"/>
      <c r="MHL724" s="7"/>
      <c r="MHM724" s="7"/>
      <c r="MHN724" s="7"/>
      <c r="MHO724" s="7"/>
      <c r="MHP724" s="7"/>
      <c r="MHQ724" s="7"/>
      <c r="MHR724" s="7"/>
      <c r="MHS724" s="7"/>
      <c r="MHT724" s="7"/>
      <c r="MHU724" s="7"/>
      <c r="MHV724" s="7"/>
      <c r="MHW724" s="7"/>
      <c r="MHX724" s="7"/>
      <c r="MHY724" s="7"/>
      <c r="MHZ724" s="7"/>
      <c r="MIA724" s="7"/>
      <c r="MIB724" s="7"/>
      <c r="MIC724" s="7"/>
      <c r="MID724" s="7"/>
      <c r="MIE724" s="7"/>
      <c r="MIF724" s="7"/>
      <c r="MIG724" s="7"/>
      <c r="MIH724" s="7"/>
      <c r="MII724" s="7"/>
      <c r="MIJ724" s="7"/>
      <c r="MIK724" s="7"/>
      <c r="MIL724" s="7"/>
      <c r="MIM724" s="7"/>
      <c r="MIN724" s="7"/>
      <c r="MIO724" s="7"/>
      <c r="MIP724" s="7"/>
      <c r="MIQ724" s="7"/>
      <c r="MIR724" s="7"/>
      <c r="MIS724" s="7"/>
      <c r="MIT724" s="7"/>
      <c r="MIU724" s="7"/>
      <c r="MIV724" s="7"/>
      <c r="MIW724" s="7"/>
      <c r="MIX724" s="7"/>
      <c r="MIY724" s="7"/>
      <c r="MIZ724" s="7"/>
      <c r="MJA724" s="7"/>
      <c r="MJB724" s="7"/>
      <c r="MJC724" s="7"/>
      <c r="MJD724" s="7"/>
      <c r="MJE724" s="7"/>
      <c r="MJF724" s="7"/>
      <c r="MJG724" s="7"/>
      <c r="MJH724" s="7"/>
      <c r="MJI724" s="7"/>
      <c r="MJJ724" s="7"/>
      <c r="MJK724" s="7"/>
      <c r="MJL724" s="7"/>
      <c r="MJM724" s="7"/>
      <c r="MJN724" s="7"/>
      <c r="MJO724" s="7"/>
      <c r="MJP724" s="7"/>
      <c r="MJQ724" s="7"/>
      <c r="MJR724" s="7"/>
      <c r="MJS724" s="7"/>
      <c r="MJT724" s="7"/>
      <c r="MJU724" s="7"/>
      <c r="MJV724" s="7"/>
      <c r="MJW724" s="7"/>
      <c r="MJX724" s="7"/>
      <c r="MJY724" s="7"/>
      <c r="MJZ724" s="7"/>
      <c r="MKA724" s="7"/>
      <c r="MKB724" s="7"/>
      <c r="MKC724" s="7"/>
      <c r="MKD724" s="7"/>
      <c r="MKE724" s="7"/>
      <c r="MKF724" s="7"/>
      <c r="MKG724" s="7"/>
      <c r="MKH724" s="7"/>
      <c r="MKI724" s="7"/>
      <c r="MKJ724" s="7"/>
      <c r="MKK724" s="7"/>
      <c r="MKL724" s="7"/>
      <c r="MKM724" s="7"/>
      <c r="MKN724" s="7"/>
      <c r="MKO724" s="7"/>
      <c r="MKP724" s="7"/>
      <c r="MKQ724" s="7"/>
      <c r="MKR724" s="7"/>
      <c r="MKS724" s="7"/>
      <c r="MKT724" s="7"/>
      <c r="MKU724" s="7"/>
      <c r="MKV724" s="7"/>
      <c r="MKW724" s="7"/>
      <c r="MKX724" s="7"/>
      <c r="MKY724" s="7"/>
      <c r="MKZ724" s="7"/>
      <c r="MLA724" s="7"/>
      <c r="MLB724" s="7"/>
      <c r="MLC724" s="7"/>
      <c r="MLD724" s="7"/>
      <c r="MLE724" s="7"/>
      <c r="MLF724" s="7"/>
      <c r="MLG724" s="7"/>
      <c r="MLH724" s="7"/>
      <c r="MLI724" s="7"/>
      <c r="MLJ724" s="7"/>
      <c r="MLK724" s="7"/>
      <c r="MLL724" s="7"/>
      <c r="MLM724" s="7"/>
      <c r="MLN724" s="7"/>
      <c r="MLO724" s="7"/>
      <c r="MLP724" s="7"/>
      <c r="MLQ724" s="7"/>
      <c r="MLR724" s="7"/>
      <c r="MLS724" s="7"/>
      <c r="MLT724" s="7"/>
      <c r="MLU724" s="7"/>
      <c r="MLV724" s="7"/>
      <c r="MLW724" s="7"/>
      <c r="MLX724" s="7"/>
      <c r="MLY724" s="7"/>
      <c r="MLZ724" s="7"/>
      <c r="MMA724" s="7"/>
      <c r="MMB724" s="7"/>
      <c r="MMC724" s="7"/>
      <c r="MMD724" s="7"/>
      <c r="MME724" s="7"/>
      <c r="MMF724" s="7"/>
      <c r="MMG724" s="7"/>
      <c r="MMH724" s="7"/>
      <c r="MMI724" s="7"/>
      <c r="MMJ724" s="7"/>
      <c r="MMK724" s="7"/>
      <c r="MML724" s="7"/>
      <c r="MMM724" s="7"/>
      <c r="MMN724" s="7"/>
      <c r="MMO724" s="7"/>
      <c r="MMP724" s="7"/>
      <c r="MMQ724" s="7"/>
      <c r="MMR724" s="7"/>
      <c r="MMS724" s="7"/>
      <c r="MMT724" s="7"/>
      <c r="MMU724" s="7"/>
      <c r="MMV724" s="7"/>
      <c r="MMW724" s="7"/>
      <c r="MMX724" s="7"/>
      <c r="MMY724" s="7"/>
      <c r="MMZ724" s="7"/>
      <c r="MNA724" s="7"/>
      <c r="MNB724" s="7"/>
      <c r="MNC724" s="7"/>
      <c r="MND724" s="7"/>
      <c r="MNE724" s="7"/>
      <c r="MNF724" s="7"/>
      <c r="MNG724" s="7"/>
      <c r="MNH724" s="7"/>
      <c r="MNI724" s="7"/>
      <c r="MNJ724" s="7"/>
      <c r="MNK724" s="7"/>
      <c r="MNL724" s="7"/>
      <c r="MNM724" s="7"/>
      <c r="MNN724" s="7"/>
      <c r="MNO724" s="7"/>
      <c r="MNP724" s="7"/>
      <c r="MNQ724" s="7"/>
      <c r="MNR724" s="7"/>
      <c r="MNS724" s="7"/>
      <c r="MNT724" s="7"/>
      <c r="MNU724" s="7"/>
      <c r="MNV724" s="7"/>
      <c r="MNW724" s="7"/>
      <c r="MNX724" s="7"/>
      <c r="MNY724" s="7"/>
      <c r="MNZ724" s="7"/>
      <c r="MOA724" s="7"/>
      <c r="MOB724" s="7"/>
      <c r="MOC724" s="7"/>
      <c r="MOD724" s="7"/>
      <c r="MOE724" s="7"/>
      <c r="MOF724" s="7"/>
      <c r="MOG724" s="7"/>
      <c r="MOH724" s="7"/>
      <c r="MOI724" s="7"/>
      <c r="MOJ724" s="7"/>
      <c r="MOK724" s="7"/>
      <c r="MOL724" s="7"/>
      <c r="MOM724" s="7"/>
      <c r="MON724" s="7"/>
      <c r="MOO724" s="7"/>
      <c r="MOP724" s="7"/>
      <c r="MOQ724" s="7"/>
      <c r="MOR724" s="7"/>
      <c r="MOS724" s="7"/>
      <c r="MOT724" s="7"/>
      <c r="MOU724" s="7"/>
      <c r="MOV724" s="7"/>
      <c r="MOW724" s="7"/>
      <c r="MOX724" s="7"/>
      <c r="MOY724" s="7"/>
      <c r="MOZ724" s="7"/>
      <c r="MPA724" s="7"/>
      <c r="MPB724" s="7"/>
      <c r="MPC724" s="7"/>
      <c r="MPD724" s="7"/>
      <c r="MPE724" s="7"/>
      <c r="MPF724" s="7"/>
      <c r="MPG724" s="7"/>
      <c r="MPH724" s="7"/>
      <c r="MPI724" s="7"/>
      <c r="MPJ724" s="7"/>
      <c r="MPK724" s="7"/>
      <c r="MPL724" s="7"/>
      <c r="MPM724" s="7"/>
      <c r="MPN724" s="7"/>
      <c r="MPO724" s="7"/>
      <c r="MPP724" s="7"/>
      <c r="MPQ724" s="7"/>
      <c r="MPR724" s="7"/>
      <c r="MPS724" s="7"/>
      <c r="MPT724" s="7"/>
      <c r="MPU724" s="7"/>
      <c r="MPV724" s="7"/>
      <c r="MPW724" s="7"/>
      <c r="MPX724" s="7"/>
      <c r="MPY724" s="7"/>
      <c r="MPZ724" s="7"/>
      <c r="MQA724" s="7"/>
      <c r="MQB724" s="7"/>
      <c r="MQC724" s="7"/>
      <c r="MQD724" s="7"/>
      <c r="MQE724" s="7"/>
      <c r="MQF724" s="7"/>
      <c r="MQG724" s="7"/>
      <c r="MQH724" s="7"/>
      <c r="MQI724" s="7"/>
      <c r="MQJ724" s="7"/>
      <c r="MQK724" s="7"/>
      <c r="MQL724" s="7"/>
      <c r="MQM724" s="7"/>
      <c r="MQN724" s="7"/>
      <c r="MQO724" s="7"/>
      <c r="MQP724" s="7"/>
      <c r="MQQ724" s="7"/>
      <c r="MQR724" s="7"/>
      <c r="MQS724" s="7"/>
      <c r="MQT724" s="7"/>
      <c r="MQU724" s="7"/>
      <c r="MQV724" s="7"/>
      <c r="MQW724" s="7"/>
      <c r="MQX724" s="7"/>
      <c r="MQY724" s="7"/>
      <c r="MQZ724" s="7"/>
      <c r="MRA724" s="7"/>
      <c r="MRB724" s="7"/>
      <c r="MRC724" s="7"/>
      <c r="MRD724" s="7"/>
      <c r="MRE724" s="7"/>
      <c r="MRF724" s="7"/>
      <c r="MRG724" s="7"/>
      <c r="MRH724" s="7"/>
      <c r="MRI724" s="7"/>
      <c r="MRJ724" s="7"/>
      <c r="MRK724" s="7"/>
      <c r="MRL724" s="7"/>
      <c r="MRM724" s="7"/>
      <c r="MRN724" s="7"/>
      <c r="MRO724" s="7"/>
      <c r="MRP724" s="7"/>
      <c r="MRQ724" s="7"/>
      <c r="MRR724" s="7"/>
      <c r="MRS724" s="7"/>
      <c r="MRT724" s="7"/>
      <c r="MRU724" s="7"/>
      <c r="MRV724" s="7"/>
      <c r="MRW724" s="7"/>
      <c r="MRX724" s="7"/>
      <c r="MRY724" s="7"/>
      <c r="MRZ724" s="7"/>
      <c r="MSA724" s="7"/>
      <c r="MSB724" s="7"/>
      <c r="MSC724" s="7"/>
      <c r="MSD724" s="7"/>
      <c r="MSE724" s="7"/>
      <c r="MSF724" s="7"/>
      <c r="MSG724" s="7"/>
      <c r="MSH724" s="7"/>
      <c r="MSI724" s="7"/>
      <c r="MSJ724" s="7"/>
      <c r="MSK724" s="7"/>
      <c r="MSL724" s="7"/>
      <c r="MSM724" s="7"/>
      <c r="MSN724" s="7"/>
      <c r="MSO724" s="7"/>
      <c r="MSP724" s="7"/>
      <c r="MSQ724" s="7"/>
      <c r="MSR724" s="7"/>
      <c r="MSS724" s="7"/>
      <c r="MST724" s="7"/>
      <c r="MSU724" s="7"/>
      <c r="MSV724" s="7"/>
      <c r="MSW724" s="7"/>
      <c r="MSX724" s="7"/>
      <c r="MSY724" s="7"/>
      <c r="MSZ724" s="7"/>
      <c r="MTA724" s="7"/>
      <c r="MTB724" s="7"/>
      <c r="MTC724" s="7"/>
      <c r="MTD724" s="7"/>
      <c r="MTE724" s="7"/>
      <c r="MTF724" s="7"/>
      <c r="MTG724" s="7"/>
      <c r="MTH724" s="7"/>
      <c r="MTI724" s="7"/>
      <c r="MTJ724" s="7"/>
      <c r="MTK724" s="7"/>
      <c r="MTL724" s="7"/>
      <c r="MTM724" s="7"/>
      <c r="MTN724" s="7"/>
      <c r="MTO724" s="7"/>
      <c r="MTP724" s="7"/>
      <c r="MTQ724" s="7"/>
      <c r="MTR724" s="7"/>
      <c r="MTS724" s="7"/>
      <c r="MTT724" s="7"/>
      <c r="MTU724" s="7"/>
      <c r="MTV724" s="7"/>
      <c r="MTW724" s="7"/>
      <c r="MTX724" s="7"/>
      <c r="MTY724" s="7"/>
      <c r="MTZ724" s="7"/>
      <c r="MUA724" s="7"/>
      <c r="MUB724" s="7"/>
      <c r="MUC724" s="7"/>
      <c r="MUD724" s="7"/>
      <c r="MUE724" s="7"/>
      <c r="MUF724" s="7"/>
      <c r="MUG724" s="7"/>
      <c r="MUH724" s="7"/>
      <c r="MUI724" s="7"/>
      <c r="MUJ724" s="7"/>
      <c r="MUK724" s="7"/>
      <c r="MUL724" s="7"/>
      <c r="MUM724" s="7"/>
      <c r="MUN724" s="7"/>
      <c r="MUO724" s="7"/>
      <c r="MUP724" s="7"/>
      <c r="MUQ724" s="7"/>
      <c r="MUR724" s="7"/>
      <c r="MUS724" s="7"/>
      <c r="MUT724" s="7"/>
      <c r="MUU724" s="7"/>
      <c r="MUV724" s="7"/>
      <c r="MUW724" s="7"/>
      <c r="MUX724" s="7"/>
      <c r="MUY724" s="7"/>
      <c r="MUZ724" s="7"/>
      <c r="MVA724" s="7"/>
      <c r="MVB724" s="7"/>
      <c r="MVC724" s="7"/>
      <c r="MVD724" s="7"/>
      <c r="MVE724" s="7"/>
      <c r="MVF724" s="7"/>
      <c r="MVG724" s="7"/>
      <c r="MVH724" s="7"/>
      <c r="MVI724" s="7"/>
      <c r="MVJ724" s="7"/>
      <c r="MVK724" s="7"/>
      <c r="MVL724" s="7"/>
      <c r="MVM724" s="7"/>
      <c r="MVN724" s="7"/>
      <c r="MVO724" s="7"/>
      <c r="MVP724" s="7"/>
      <c r="MVQ724" s="7"/>
      <c r="MVR724" s="7"/>
      <c r="MVS724" s="7"/>
      <c r="MVT724" s="7"/>
      <c r="MVU724" s="7"/>
      <c r="MVV724" s="7"/>
      <c r="MVW724" s="7"/>
      <c r="MVX724" s="7"/>
      <c r="MVY724" s="7"/>
      <c r="MVZ724" s="7"/>
      <c r="MWA724" s="7"/>
      <c r="MWB724" s="7"/>
      <c r="MWC724" s="7"/>
      <c r="MWD724" s="7"/>
      <c r="MWE724" s="7"/>
      <c r="MWF724" s="7"/>
      <c r="MWG724" s="7"/>
      <c r="MWH724" s="7"/>
      <c r="MWI724" s="7"/>
      <c r="MWJ724" s="7"/>
      <c r="MWK724" s="7"/>
      <c r="MWL724" s="7"/>
      <c r="MWM724" s="7"/>
      <c r="MWN724" s="7"/>
      <c r="MWO724" s="7"/>
      <c r="MWP724" s="7"/>
      <c r="MWQ724" s="7"/>
      <c r="MWR724" s="7"/>
      <c r="MWS724" s="7"/>
      <c r="MWT724" s="7"/>
      <c r="MWU724" s="7"/>
      <c r="MWV724" s="7"/>
      <c r="MWW724" s="7"/>
      <c r="MWX724" s="7"/>
      <c r="MWY724" s="7"/>
      <c r="MWZ724" s="7"/>
      <c r="MXA724" s="7"/>
      <c r="MXB724" s="7"/>
      <c r="MXC724" s="7"/>
      <c r="MXD724" s="7"/>
      <c r="MXE724" s="7"/>
      <c r="MXF724" s="7"/>
      <c r="MXG724" s="7"/>
      <c r="MXH724" s="7"/>
      <c r="MXI724" s="7"/>
      <c r="MXJ724" s="7"/>
      <c r="MXK724" s="7"/>
      <c r="MXL724" s="7"/>
      <c r="MXM724" s="7"/>
      <c r="MXN724" s="7"/>
      <c r="MXO724" s="7"/>
      <c r="MXP724" s="7"/>
      <c r="MXQ724" s="7"/>
      <c r="MXR724" s="7"/>
      <c r="MXS724" s="7"/>
      <c r="MXT724" s="7"/>
      <c r="MXU724" s="7"/>
      <c r="MXV724" s="7"/>
      <c r="MXW724" s="7"/>
      <c r="MXX724" s="7"/>
      <c r="MXY724" s="7"/>
      <c r="MXZ724" s="7"/>
      <c r="MYA724" s="7"/>
      <c r="MYB724" s="7"/>
      <c r="MYC724" s="7"/>
      <c r="MYD724" s="7"/>
      <c r="MYE724" s="7"/>
      <c r="MYF724" s="7"/>
      <c r="MYG724" s="7"/>
      <c r="MYH724" s="7"/>
      <c r="MYI724" s="7"/>
      <c r="MYJ724" s="7"/>
      <c r="MYK724" s="7"/>
      <c r="MYL724" s="7"/>
      <c r="MYM724" s="7"/>
      <c r="MYN724" s="7"/>
      <c r="MYO724" s="7"/>
      <c r="MYP724" s="7"/>
      <c r="MYQ724" s="7"/>
      <c r="MYR724" s="7"/>
      <c r="MYS724" s="7"/>
      <c r="MYT724" s="7"/>
      <c r="MYU724" s="7"/>
      <c r="MYV724" s="7"/>
      <c r="MYW724" s="7"/>
      <c r="MYX724" s="7"/>
      <c r="MYY724" s="7"/>
      <c r="MYZ724" s="7"/>
      <c r="MZA724" s="7"/>
      <c r="MZB724" s="7"/>
      <c r="MZC724" s="7"/>
      <c r="MZD724" s="7"/>
      <c r="MZE724" s="7"/>
      <c r="MZF724" s="7"/>
      <c r="MZG724" s="7"/>
      <c r="MZH724" s="7"/>
      <c r="MZI724" s="7"/>
      <c r="MZJ724" s="7"/>
      <c r="MZK724" s="7"/>
      <c r="MZL724" s="7"/>
      <c r="MZM724" s="7"/>
      <c r="MZN724" s="7"/>
      <c r="MZO724" s="7"/>
      <c r="MZP724" s="7"/>
      <c r="MZQ724" s="7"/>
      <c r="MZR724" s="7"/>
      <c r="MZS724" s="7"/>
      <c r="MZT724" s="7"/>
      <c r="MZU724" s="7"/>
      <c r="MZV724" s="7"/>
      <c r="MZW724" s="7"/>
      <c r="MZX724" s="7"/>
      <c r="MZY724" s="7"/>
      <c r="MZZ724" s="7"/>
      <c r="NAA724" s="7"/>
      <c r="NAB724" s="7"/>
      <c r="NAC724" s="7"/>
      <c r="NAD724" s="7"/>
      <c r="NAE724" s="7"/>
      <c r="NAF724" s="7"/>
      <c r="NAG724" s="7"/>
      <c r="NAH724" s="7"/>
      <c r="NAI724" s="7"/>
      <c r="NAJ724" s="7"/>
      <c r="NAK724" s="7"/>
      <c r="NAL724" s="7"/>
      <c r="NAM724" s="7"/>
      <c r="NAN724" s="7"/>
      <c r="NAO724" s="7"/>
      <c r="NAP724" s="7"/>
      <c r="NAQ724" s="7"/>
      <c r="NAR724" s="7"/>
      <c r="NAS724" s="7"/>
      <c r="NAT724" s="7"/>
      <c r="NAU724" s="7"/>
      <c r="NAV724" s="7"/>
      <c r="NAW724" s="7"/>
      <c r="NAX724" s="7"/>
      <c r="NAY724" s="7"/>
      <c r="NAZ724" s="7"/>
      <c r="NBA724" s="7"/>
      <c r="NBB724" s="7"/>
      <c r="NBC724" s="7"/>
      <c r="NBD724" s="7"/>
      <c r="NBE724" s="7"/>
      <c r="NBF724" s="7"/>
      <c r="NBG724" s="7"/>
      <c r="NBH724" s="7"/>
      <c r="NBI724" s="7"/>
      <c r="NBJ724" s="7"/>
      <c r="NBK724" s="7"/>
      <c r="NBL724" s="7"/>
      <c r="NBM724" s="7"/>
      <c r="NBN724" s="7"/>
      <c r="NBO724" s="7"/>
      <c r="NBP724" s="7"/>
      <c r="NBQ724" s="7"/>
      <c r="NBR724" s="7"/>
      <c r="NBS724" s="7"/>
      <c r="NBT724" s="7"/>
      <c r="NBU724" s="7"/>
      <c r="NBV724" s="7"/>
      <c r="NBW724" s="7"/>
      <c r="NBX724" s="7"/>
      <c r="NBY724" s="7"/>
      <c r="NBZ724" s="7"/>
      <c r="NCA724" s="7"/>
      <c r="NCB724" s="7"/>
      <c r="NCC724" s="7"/>
      <c r="NCD724" s="7"/>
      <c r="NCE724" s="7"/>
      <c r="NCF724" s="7"/>
      <c r="NCG724" s="7"/>
      <c r="NCH724" s="7"/>
      <c r="NCI724" s="7"/>
      <c r="NCJ724" s="7"/>
      <c r="NCK724" s="7"/>
      <c r="NCL724" s="7"/>
      <c r="NCM724" s="7"/>
      <c r="NCN724" s="7"/>
      <c r="NCO724" s="7"/>
      <c r="NCP724" s="7"/>
      <c r="NCQ724" s="7"/>
      <c r="NCR724" s="7"/>
      <c r="NCS724" s="7"/>
      <c r="NCT724" s="7"/>
      <c r="NCU724" s="7"/>
      <c r="NCV724" s="7"/>
      <c r="NCW724" s="7"/>
      <c r="NCX724" s="7"/>
      <c r="NCY724" s="7"/>
      <c r="NCZ724" s="7"/>
      <c r="NDA724" s="7"/>
      <c r="NDB724" s="7"/>
      <c r="NDC724" s="7"/>
      <c r="NDD724" s="7"/>
      <c r="NDE724" s="7"/>
      <c r="NDF724" s="7"/>
      <c r="NDG724" s="7"/>
      <c r="NDH724" s="7"/>
      <c r="NDI724" s="7"/>
      <c r="NDJ724" s="7"/>
      <c r="NDK724" s="7"/>
      <c r="NDL724" s="7"/>
      <c r="NDM724" s="7"/>
      <c r="NDN724" s="7"/>
      <c r="NDO724" s="7"/>
      <c r="NDP724" s="7"/>
      <c r="NDQ724" s="7"/>
      <c r="NDR724" s="7"/>
      <c r="NDS724" s="7"/>
      <c r="NDT724" s="7"/>
      <c r="NDU724" s="7"/>
      <c r="NDV724" s="7"/>
      <c r="NDW724" s="7"/>
      <c r="NDX724" s="7"/>
      <c r="NDY724" s="7"/>
      <c r="NDZ724" s="7"/>
      <c r="NEA724" s="7"/>
      <c r="NEB724" s="7"/>
      <c r="NEC724" s="7"/>
      <c r="NED724" s="7"/>
      <c r="NEE724" s="7"/>
      <c r="NEF724" s="7"/>
      <c r="NEG724" s="7"/>
      <c r="NEH724" s="7"/>
      <c r="NEI724" s="7"/>
      <c r="NEJ724" s="7"/>
      <c r="NEK724" s="7"/>
      <c r="NEL724" s="7"/>
      <c r="NEM724" s="7"/>
      <c r="NEN724" s="7"/>
      <c r="NEO724" s="7"/>
      <c r="NEP724" s="7"/>
      <c r="NEQ724" s="7"/>
      <c r="NER724" s="7"/>
      <c r="NES724" s="7"/>
      <c r="NET724" s="7"/>
      <c r="NEU724" s="7"/>
      <c r="NEV724" s="7"/>
      <c r="NEW724" s="7"/>
      <c r="NEX724" s="7"/>
      <c r="NEY724" s="7"/>
      <c r="NEZ724" s="7"/>
      <c r="NFA724" s="7"/>
      <c r="NFB724" s="7"/>
      <c r="NFC724" s="7"/>
      <c r="NFD724" s="7"/>
      <c r="NFE724" s="7"/>
      <c r="NFF724" s="7"/>
      <c r="NFG724" s="7"/>
      <c r="NFH724" s="7"/>
      <c r="NFI724" s="7"/>
      <c r="NFJ724" s="7"/>
      <c r="NFK724" s="7"/>
      <c r="NFL724" s="7"/>
      <c r="NFM724" s="7"/>
      <c r="NFN724" s="7"/>
      <c r="NFO724" s="7"/>
      <c r="NFP724" s="7"/>
      <c r="NFQ724" s="7"/>
      <c r="NFR724" s="7"/>
      <c r="NFS724" s="7"/>
      <c r="NFT724" s="7"/>
      <c r="NFU724" s="7"/>
      <c r="NFV724" s="7"/>
      <c r="NFW724" s="7"/>
      <c r="NFX724" s="7"/>
      <c r="NFY724" s="7"/>
      <c r="NFZ724" s="7"/>
      <c r="NGA724" s="7"/>
      <c r="NGB724" s="7"/>
      <c r="NGC724" s="7"/>
      <c r="NGD724" s="7"/>
      <c r="NGE724" s="7"/>
      <c r="NGF724" s="7"/>
      <c r="NGG724" s="7"/>
      <c r="NGH724" s="7"/>
      <c r="NGI724" s="7"/>
      <c r="NGJ724" s="7"/>
      <c r="NGK724" s="7"/>
      <c r="NGL724" s="7"/>
      <c r="NGM724" s="7"/>
      <c r="NGN724" s="7"/>
      <c r="NGO724" s="7"/>
      <c r="NGP724" s="7"/>
      <c r="NGQ724" s="7"/>
      <c r="NGR724" s="7"/>
      <c r="NGS724" s="7"/>
      <c r="NGT724" s="7"/>
      <c r="NGU724" s="7"/>
      <c r="NGV724" s="7"/>
      <c r="NGW724" s="7"/>
      <c r="NGX724" s="7"/>
      <c r="NGY724" s="7"/>
      <c r="NGZ724" s="7"/>
      <c r="NHA724" s="7"/>
      <c r="NHB724" s="7"/>
      <c r="NHC724" s="7"/>
      <c r="NHD724" s="7"/>
      <c r="NHE724" s="7"/>
      <c r="NHF724" s="7"/>
      <c r="NHG724" s="7"/>
      <c r="NHH724" s="7"/>
      <c r="NHI724" s="7"/>
      <c r="NHJ724" s="7"/>
      <c r="NHK724" s="7"/>
      <c r="NHL724" s="7"/>
      <c r="NHM724" s="7"/>
      <c r="NHN724" s="7"/>
      <c r="NHO724" s="7"/>
      <c r="NHP724" s="7"/>
      <c r="NHQ724" s="7"/>
      <c r="NHR724" s="7"/>
      <c r="NHS724" s="7"/>
      <c r="NHT724" s="7"/>
      <c r="NHU724" s="7"/>
      <c r="NHV724" s="7"/>
      <c r="NHW724" s="7"/>
      <c r="NHX724" s="7"/>
      <c r="NHY724" s="7"/>
      <c r="NHZ724" s="7"/>
      <c r="NIA724" s="7"/>
      <c r="NIB724" s="7"/>
      <c r="NIC724" s="7"/>
      <c r="NID724" s="7"/>
      <c r="NIE724" s="7"/>
      <c r="NIF724" s="7"/>
      <c r="NIG724" s="7"/>
      <c r="NIH724" s="7"/>
      <c r="NII724" s="7"/>
      <c r="NIJ724" s="7"/>
      <c r="NIK724" s="7"/>
      <c r="NIL724" s="7"/>
      <c r="NIM724" s="7"/>
      <c r="NIN724" s="7"/>
      <c r="NIO724" s="7"/>
      <c r="NIP724" s="7"/>
      <c r="NIQ724" s="7"/>
      <c r="NIR724" s="7"/>
      <c r="NIS724" s="7"/>
      <c r="NIT724" s="7"/>
      <c r="NIU724" s="7"/>
      <c r="NIV724" s="7"/>
      <c r="NIW724" s="7"/>
      <c r="NIX724" s="7"/>
      <c r="NIY724" s="7"/>
      <c r="NIZ724" s="7"/>
      <c r="NJA724" s="7"/>
      <c r="NJB724" s="7"/>
      <c r="NJC724" s="7"/>
      <c r="NJD724" s="7"/>
      <c r="NJE724" s="7"/>
      <c r="NJF724" s="7"/>
      <c r="NJG724" s="7"/>
      <c r="NJH724" s="7"/>
      <c r="NJI724" s="7"/>
      <c r="NJJ724" s="7"/>
      <c r="NJK724" s="7"/>
      <c r="NJL724" s="7"/>
      <c r="NJM724" s="7"/>
      <c r="NJN724" s="7"/>
      <c r="NJO724" s="7"/>
      <c r="NJP724" s="7"/>
      <c r="NJQ724" s="7"/>
      <c r="NJR724" s="7"/>
      <c r="NJS724" s="7"/>
      <c r="NJT724" s="7"/>
      <c r="NJU724" s="7"/>
      <c r="NJV724" s="7"/>
      <c r="NJW724" s="7"/>
      <c r="NJX724" s="7"/>
      <c r="NJY724" s="7"/>
      <c r="NJZ724" s="7"/>
      <c r="NKA724" s="7"/>
      <c r="NKB724" s="7"/>
      <c r="NKC724" s="7"/>
      <c r="NKD724" s="7"/>
      <c r="NKE724" s="7"/>
      <c r="NKF724" s="7"/>
      <c r="NKG724" s="7"/>
      <c r="NKH724" s="7"/>
      <c r="NKI724" s="7"/>
      <c r="NKJ724" s="7"/>
      <c r="NKK724" s="7"/>
      <c r="NKL724" s="7"/>
      <c r="NKM724" s="7"/>
      <c r="NKN724" s="7"/>
      <c r="NKO724" s="7"/>
      <c r="NKP724" s="7"/>
      <c r="NKQ724" s="7"/>
      <c r="NKR724" s="7"/>
      <c r="NKS724" s="7"/>
      <c r="NKT724" s="7"/>
      <c r="NKU724" s="7"/>
      <c r="NKV724" s="7"/>
      <c r="NKW724" s="7"/>
      <c r="NKX724" s="7"/>
      <c r="NKY724" s="7"/>
      <c r="NKZ724" s="7"/>
      <c r="NLA724" s="7"/>
      <c r="NLB724" s="7"/>
      <c r="NLC724" s="7"/>
      <c r="NLD724" s="7"/>
      <c r="NLE724" s="7"/>
      <c r="NLF724" s="7"/>
      <c r="NLG724" s="7"/>
      <c r="NLH724" s="7"/>
      <c r="NLI724" s="7"/>
      <c r="NLJ724" s="7"/>
      <c r="NLK724" s="7"/>
      <c r="NLL724" s="7"/>
      <c r="NLM724" s="7"/>
      <c r="NLN724" s="7"/>
      <c r="NLO724" s="7"/>
      <c r="NLP724" s="7"/>
      <c r="NLQ724" s="7"/>
      <c r="NLR724" s="7"/>
      <c r="NLS724" s="7"/>
      <c r="NLT724" s="7"/>
      <c r="NLU724" s="7"/>
      <c r="NLV724" s="7"/>
      <c r="NLW724" s="7"/>
      <c r="NLX724" s="7"/>
      <c r="NLY724" s="7"/>
      <c r="NLZ724" s="7"/>
      <c r="NMA724" s="7"/>
      <c r="NMB724" s="7"/>
      <c r="NMC724" s="7"/>
      <c r="NMD724" s="7"/>
      <c r="NME724" s="7"/>
      <c r="NMF724" s="7"/>
      <c r="NMG724" s="7"/>
      <c r="NMH724" s="7"/>
      <c r="NMI724" s="7"/>
      <c r="NMJ724" s="7"/>
      <c r="NMK724" s="7"/>
      <c r="NML724" s="7"/>
      <c r="NMM724" s="7"/>
      <c r="NMN724" s="7"/>
      <c r="NMO724" s="7"/>
      <c r="NMP724" s="7"/>
      <c r="NMQ724" s="7"/>
      <c r="NMR724" s="7"/>
      <c r="NMS724" s="7"/>
      <c r="NMT724" s="7"/>
      <c r="NMU724" s="7"/>
      <c r="NMV724" s="7"/>
      <c r="NMW724" s="7"/>
      <c r="NMX724" s="7"/>
      <c r="NMY724" s="7"/>
      <c r="NMZ724" s="7"/>
      <c r="NNA724" s="7"/>
      <c r="NNB724" s="7"/>
      <c r="NNC724" s="7"/>
      <c r="NND724" s="7"/>
      <c r="NNE724" s="7"/>
      <c r="NNF724" s="7"/>
      <c r="NNG724" s="7"/>
      <c r="NNH724" s="7"/>
      <c r="NNI724" s="7"/>
      <c r="NNJ724" s="7"/>
      <c r="NNK724" s="7"/>
      <c r="NNL724" s="7"/>
      <c r="NNM724" s="7"/>
      <c r="NNN724" s="7"/>
      <c r="NNO724" s="7"/>
      <c r="NNP724" s="7"/>
      <c r="NNQ724" s="7"/>
      <c r="NNR724" s="7"/>
      <c r="NNS724" s="7"/>
      <c r="NNT724" s="7"/>
      <c r="NNU724" s="7"/>
      <c r="NNV724" s="7"/>
      <c r="NNW724" s="7"/>
      <c r="NNX724" s="7"/>
      <c r="NNY724" s="7"/>
      <c r="NNZ724" s="7"/>
      <c r="NOA724" s="7"/>
      <c r="NOB724" s="7"/>
      <c r="NOC724" s="7"/>
      <c r="NOD724" s="7"/>
      <c r="NOE724" s="7"/>
      <c r="NOF724" s="7"/>
      <c r="NOG724" s="7"/>
      <c r="NOH724" s="7"/>
      <c r="NOI724" s="7"/>
      <c r="NOJ724" s="7"/>
      <c r="NOK724" s="7"/>
      <c r="NOL724" s="7"/>
      <c r="NOM724" s="7"/>
      <c r="NON724" s="7"/>
      <c r="NOO724" s="7"/>
      <c r="NOP724" s="7"/>
      <c r="NOQ724" s="7"/>
      <c r="NOR724" s="7"/>
      <c r="NOS724" s="7"/>
      <c r="NOT724" s="7"/>
      <c r="NOU724" s="7"/>
      <c r="NOV724" s="7"/>
      <c r="NOW724" s="7"/>
      <c r="NOX724" s="7"/>
      <c r="NOY724" s="7"/>
      <c r="NOZ724" s="7"/>
      <c r="NPA724" s="7"/>
      <c r="NPB724" s="7"/>
      <c r="NPC724" s="7"/>
      <c r="NPD724" s="7"/>
      <c r="NPE724" s="7"/>
      <c r="NPF724" s="7"/>
      <c r="NPG724" s="7"/>
      <c r="NPH724" s="7"/>
      <c r="NPI724" s="7"/>
      <c r="NPJ724" s="7"/>
      <c r="NPK724" s="7"/>
      <c r="NPL724" s="7"/>
      <c r="NPM724" s="7"/>
      <c r="NPN724" s="7"/>
      <c r="NPO724" s="7"/>
      <c r="NPP724" s="7"/>
      <c r="NPQ724" s="7"/>
      <c r="NPR724" s="7"/>
      <c r="NPS724" s="7"/>
      <c r="NPT724" s="7"/>
      <c r="NPU724" s="7"/>
      <c r="NPV724" s="7"/>
      <c r="NPW724" s="7"/>
      <c r="NPX724" s="7"/>
      <c r="NPY724" s="7"/>
      <c r="NPZ724" s="7"/>
      <c r="NQA724" s="7"/>
      <c r="NQB724" s="7"/>
      <c r="NQC724" s="7"/>
      <c r="NQD724" s="7"/>
      <c r="NQE724" s="7"/>
      <c r="NQF724" s="7"/>
      <c r="NQG724" s="7"/>
      <c r="NQH724" s="7"/>
      <c r="NQI724" s="7"/>
      <c r="NQJ724" s="7"/>
      <c r="NQK724" s="7"/>
      <c r="NQL724" s="7"/>
      <c r="NQM724" s="7"/>
      <c r="NQN724" s="7"/>
      <c r="NQO724" s="7"/>
      <c r="NQP724" s="7"/>
      <c r="NQQ724" s="7"/>
      <c r="NQR724" s="7"/>
      <c r="NQS724" s="7"/>
      <c r="NQT724" s="7"/>
      <c r="NQU724" s="7"/>
      <c r="NQV724" s="7"/>
      <c r="NQW724" s="7"/>
      <c r="NQX724" s="7"/>
      <c r="NQY724" s="7"/>
      <c r="NQZ724" s="7"/>
      <c r="NRA724" s="7"/>
      <c r="NRB724" s="7"/>
      <c r="NRC724" s="7"/>
      <c r="NRD724" s="7"/>
      <c r="NRE724" s="7"/>
      <c r="NRF724" s="7"/>
      <c r="NRG724" s="7"/>
      <c r="NRH724" s="7"/>
      <c r="NRI724" s="7"/>
      <c r="NRJ724" s="7"/>
      <c r="NRK724" s="7"/>
      <c r="NRL724" s="7"/>
      <c r="NRM724" s="7"/>
      <c r="NRN724" s="7"/>
      <c r="NRO724" s="7"/>
      <c r="NRP724" s="7"/>
      <c r="NRQ724" s="7"/>
      <c r="NRR724" s="7"/>
      <c r="NRS724" s="7"/>
      <c r="NRT724" s="7"/>
      <c r="NRU724" s="7"/>
      <c r="NRV724" s="7"/>
      <c r="NRW724" s="7"/>
      <c r="NRX724" s="7"/>
      <c r="NRY724" s="7"/>
      <c r="NRZ724" s="7"/>
      <c r="NSA724" s="7"/>
      <c r="NSB724" s="7"/>
      <c r="NSC724" s="7"/>
      <c r="NSD724" s="7"/>
      <c r="NSE724" s="7"/>
      <c r="NSF724" s="7"/>
      <c r="NSG724" s="7"/>
      <c r="NSH724" s="7"/>
      <c r="NSI724" s="7"/>
      <c r="NSJ724" s="7"/>
      <c r="NSK724" s="7"/>
      <c r="NSL724" s="7"/>
      <c r="NSM724" s="7"/>
      <c r="NSN724" s="7"/>
      <c r="NSO724" s="7"/>
      <c r="NSP724" s="7"/>
      <c r="NSQ724" s="7"/>
      <c r="NSR724" s="7"/>
      <c r="NSS724" s="7"/>
      <c r="NST724" s="7"/>
      <c r="NSU724" s="7"/>
      <c r="NSV724" s="7"/>
      <c r="NSW724" s="7"/>
      <c r="NSX724" s="7"/>
      <c r="NSY724" s="7"/>
      <c r="NSZ724" s="7"/>
      <c r="NTA724" s="7"/>
      <c r="NTB724" s="7"/>
      <c r="NTC724" s="7"/>
      <c r="NTD724" s="7"/>
      <c r="NTE724" s="7"/>
      <c r="NTF724" s="7"/>
      <c r="NTG724" s="7"/>
      <c r="NTH724" s="7"/>
      <c r="NTI724" s="7"/>
      <c r="NTJ724" s="7"/>
      <c r="NTK724" s="7"/>
      <c r="NTL724" s="7"/>
      <c r="NTM724" s="7"/>
      <c r="NTN724" s="7"/>
      <c r="NTO724" s="7"/>
      <c r="NTP724" s="7"/>
      <c r="NTQ724" s="7"/>
      <c r="NTR724" s="7"/>
      <c r="NTS724" s="7"/>
      <c r="NTT724" s="7"/>
      <c r="NTU724" s="7"/>
      <c r="NTV724" s="7"/>
      <c r="NTW724" s="7"/>
      <c r="NTX724" s="7"/>
      <c r="NTY724" s="7"/>
      <c r="NTZ724" s="7"/>
      <c r="NUA724" s="7"/>
      <c r="NUB724" s="7"/>
      <c r="NUC724" s="7"/>
      <c r="NUD724" s="7"/>
      <c r="NUE724" s="7"/>
      <c r="NUF724" s="7"/>
      <c r="NUG724" s="7"/>
      <c r="NUH724" s="7"/>
      <c r="NUI724" s="7"/>
      <c r="NUJ724" s="7"/>
      <c r="NUK724" s="7"/>
      <c r="NUL724" s="7"/>
      <c r="NUM724" s="7"/>
      <c r="NUN724" s="7"/>
      <c r="NUO724" s="7"/>
      <c r="NUP724" s="7"/>
      <c r="NUQ724" s="7"/>
      <c r="NUR724" s="7"/>
      <c r="NUS724" s="7"/>
      <c r="NUT724" s="7"/>
      <c r="NUU724" s="7"/>
      <c r="NUV724" s="7"/>
      <c r="NUW724" s="7"/>
      <c r="NUX724" s="7"/>
      <c r="NUY724" s="7"/>
      <c r="NUZ724" s="7"/>
      <c r="NVA724" s="7"/>
      <c r="NVB724" s="7"/>
      <c r="NVC724" s="7"/>
      <c r="NVD724" s="7"/>
      <c r="NVE724" s="7"/>
      <c r="NVF724" s="7"/>
      <c r="NVG724" s="7"/>
      <c r="NVH724" s="7"/>
      <c r="NVI724" s="7"/>
      <c r="NVJ724" s="7"/>
      <c r="NVK724" s="7"/>
      <c r="NVL724" s="7"/>
      <c r="NVM724" s="7"/>
      <c r="NVN724" s="7"/>
      <c r="NVO724" s="7"/>
      <c r="NVP724" s="7"/>
      <c r="NVQ724" s="7"/>
      <c r="NVR724" s="7"/>
      <c r="NVS724" s="7"/>
      <c r="NVT724" s="7"/>
      <c r="NVU724" s="7"/>
      <c r="NVV724" s="7"/>
      <c r="NVW724" s="7"/>
      <c r="NVX724" s="7"/>
      <c r="NVY724" s="7"/>
      <c r="NVZ724" s="7"/>
      <c r="NWA724" s="7"/>
      <c r="NWB724" s="7"/>
      <c r="NWC724" s="7"/>
      <c r="NWD724" s="7"/>
      <c r="NWE724" s="7"/>
      <c r="NWF724" s="7"/>
      <c r="NWG724" s="7"/>
      <c r="NWH724" s="7"/>
      <c r="NWI724" s="7"/>
      <c r="NWJ724" s="7"/>
      <c r="NWK724" s="7"/>
      <c r="NWL724" s="7"/>
      <c r="NWM724" s="7"/>
      <c r="NWN724" s="7"/>
      <c r="NWO724" s="7"/>
      <c r="NWP724" s="7"/>
      <c r="NWQ724" s="7"/>
      <c r="NWR724" s="7"/>
      <c r="NWS724" s="7"/>
      <c r="NWT724" s="7"/>
      <c r="NWU724" s="7"/>
      <c r="NWV724" s="7"/>
      <c r="NWW724" s="7"/>
      <c r="NWX724" s="7"/>
      <c r="NWY724" s="7"/>
      <c r="NWZ724" s="7"/>
      <c r="NXA724" s="7"/>
      <c r="NXB724" s="7"/>
      <c r="NXC724" s="7"/>
      <c r="NXD724" s="7"/>
      <c r="NXE724" s="7"/>
      <c r="NXF724" s="7"/>
      <c r="NXG724" s="7"/>
      <c r="NXH724" s="7"/>
      <c r="NXI724" s="7"/>
      <c r="NXJ724" s="7"/>
      <c r="NXK724" s="7"/>
      <c r="NXL724" s="7"/>
      <c r="NXM724" s="7"/>
      <c r="NXN724" s="7"/>
      <c r="NXO724" s="7"/>
      <c r="NXP724" s="7"/>
      <c r="NXQ724" s="7"/>
      <c r="NXR724" s="7"/>
      <c r="NXS724" s="7"/>
      <c r="NXT724" s="7"/>
      <c r="NXU724" s="7"/>
      <c r="NXV724" s="7"/>
      <c r="NXW724" s="7"/>
      <c r="NXX724" s="7"/>
      <c r="NXY724" s="7"/>
      <c r="NXZ724" s="7"/>
      <c r="NYA724" s="7"/>
      <c r="NYB724" s="7"/>
      <c r="NYC724" s="7"/>
      <c r="NYD724" s="7"/>
      <c r="NYE724" s="7"/>
      <c r="NYF724" s="7"/>
      <c r="NYG724" s="7"/>
      <c r="NYH724" s="7"/>
      <c r="NYI724" s="7"/>
      <c r="NYJ724" s="7"/>
      <c r="NYK724" s="7"/>
      <c r="NYL724" s="7"/>
      <c r="NYM724" s="7"/>
      <c r="NYN724" s="7"/>
      <c r="NYO724" s="7"/>
      <c r="NYP724" s="7"/>
      <c r="NYQ724" s="7"/>
      <c r="NYR724" s="7"/>
      <c r="NYS724" s="7"/>
      <c r="NYT724" s="7"/>
      <c r="NYU724" s="7"/>
      <c r="NYV724" s="7"/>
      <c r="NYW724" s="7"/>
      <c r="NYX724" s="7"/>
      <c r="NYY724" s="7"/>
      <c r="NYZ724" s="7"/>
      <c r="NZA724" s="7"/>
      <c r="NZB724" s="7"/>
      <c r="NZC724" s="7"/>
      <c r="NZD724" s="7"/>
      <c r="NZE724" s="7"/>
      <c r="NZF724" s="7"/>
      <c r="NZG724" s="7"/>
      <c r="NZH724" s="7"/>
      <c r="NZI724" s="7"/>
      <c r="NZJ724" s="7"/>
      <c r="NZK724" s="7"/>
      <c r="NZL724" s="7"/>
      <c r="NZM724" s="7"/>
      <c r="NZN724" s="7"/>
      <c r="NZO724" s="7"/>
      <c r="NZP724" s="7"/>
      <c r="NZQ724" s="7"/>
      <c r="NZR724" s="7"/>
      <c r="NZS724" s="7"/>
      <c r="NZT724" s="7"/>
      <c r="NZU724" s="7"/>
      <c r="NZV724" s="7"/>
      <c r="NZW724" s="7"/>
      <c r="NZX724" s="7"/>
      <c r="NZY724" s="7"/>
      <c r="NZZ724" s="7"/>
      <c r="OAA724" s="7"/>
      <c r="OAB724" s="7"/>
      <c r="OAC724" s="7"/>
      <c r="OAD724" s="7"/>
      <c r="OAE724" s="7"/>
      <c r="OAF724" s="7"/>
      <c r="OAG724" s="7"/>
      <c r="OAH724" s="7"/>
      <c r="OAI724" s="7"/>
      <c r="OAJ724" s="7"/>
      <c r="OAK724" s="7"/>
      <c r="OAL724" s="7"/>
      <c r="OAM724" s="7"/>
      <c r="OAN724" s="7"/>
      <c r="OAO724" s="7"/>
      <c r="OAP724" s="7"/>
      <c r="OAQ724" s="7"/>
      <c r="OAR724" s="7"/>
      <c r="OAS724" s="7"/>
      <c r="OAT724" s="7"/>
      <c r="OAU724" s="7"/>
      <c r="OAV724" s="7"/>
      <c r="OAW724" s="7"/>
      <c r="OAX724" s="7"/>
      <c r="OAY724" s="7"/>
      <c r="OAZ724" s="7"/>
      <c r="OBA724" s="7"/>
      <c r="OBB724" s="7"/>
      <c r="OBC724" s="7"/>
      <c r="OBD724" s="7"/>
      <c r="OBE724" s="7"/>
      <c r="OBF724" s="7"/>
      <c r="OBG724" s="7"/>
      <c r="OBH724" s="7"/>
      <c r="OBI724" s="7"/>
      <c r="OBJ724" s="7"/>
      <c r="OBK724" s="7"/>
      <c r="OBL724" s="7"/>
      <c r="OBM724" s="7"/>
      <c r="OBN724" s="7"/>
      <c r="OBO724" s="7"/>
      <c r="OBP724" s="7"/>
      <c r="OBQ724" s="7"/>
      <c r="OBR724" s="7"/>
      <c r="OBS724" s="7"/>
      <c r="OBT724" s="7"/>
      <c r="OBU724" s="7"/>
      <c r="OBV724" s="7"/>
      <c r="OBW724" s="7"/>
      <c r="OBX724" s="7"/>
      <c r="OBY724" s="7"/>
      <c r="OBZ724" s="7"/>
      <c r="OCA724" s="7"/>
      <c r="OCB724" s="7"/>
      <c r="OCC724" s="7"/>
      <c r="OCD724" s="7"/>
      <c r="OCE724" s="7"/>
      <c r="OCF724" s="7"/>
      <c r="OCG724" s="7"/>
      <c r="OCH724" s="7"/>
      <c r="OCI724" s="7"/>
      <c r="OCJ724" s="7"/>
      <c r="OCK724" s="7"/>
      <c r="OCL724" s="7"/>
      <c r="OCM724" s="7"/>
      <c r="OCN724" s="7"/>
      <c r="OCO724" s="7"/>
      <c r="OCP724" s="7"/>
      <c r="OCQ724" s="7"/>
      <c r="OCR724" s="7"/>
      <c r="OCS724" s="7"/>
      <c r="OCT724" s="7"/>
      <c r="OCU724" s="7"/>
      <c r="OCV724" s="7"/>
      <c r="OCW724" s="7"/>
      <c r="OCX724" s="7"/>
      <c r="OCY724" s="7"/>
      <c r="OCZ724" s="7"/>
      <c r="ODA724" s="7"/>
      <c r="ODB724" s="7"/>
      <c r="ODC724" s="7"/>
      <c r="ODD724" s="7"/>
      <c r="ODE724" s="7"/>
      <c r="ODF724" s="7"/>
      <c r="ODG724" s="7"/>
      <c r="ODH724" s="7"/>
      <c r="ODI724" s="7"/>
      <c r="ODJ724" s="7"/>
      <c r="ODK724" s="7"/>
      <c r="ODL724" s="7"/>
      <c r="ODM724" s="7"/>
      <c r="ODN724" s="7"/>
      <c r="ODO724" s="7"/>
      <c r="ODP724" s="7"/>
      <c r="ODQ724" s="7"/>
      <c r="ODR724" s="7"/>
      <c r="ODS724" s="7"/>
      <c r="ODT724" s="7"/>
      <c r="ODU724" s="7"/>
      <c r="ODV724" s="7"/>
      <c r="ODW724" s="7"/>
      <c r="ODX724" s="7"/>
      <c r="ODY724" s="7"/>
      <c r="ODZ724" s="7"/>
      <c r="OEA724" s="7"/>
      <c r="OEB724" s="7"/>
      <c r="OEC724" s="7"/>
      <c r="OED724" s="7"/>
      <c r="OEE724" s="7"/>
      <c r="OEF724" s="7"/>
      <c r="OEG724" s="7"/>
      <c r="OEH724" s="7"/>
      <c r="OEI724" s="7"/>
      <c r="OEJ724" s="7"/>
      <c r="OEK724" s="7"/>
      <c r="OEL724" s="7"/>
      <c r="OEM724" s="7"/>
      <c r="OEN724" s="7"/>
      <c r="OEO724" s="7"/>
      <c r="OEP724" s="7"/>
      <c r="OEQ724" s="7"/>
      <c r="OER724" s="7"/>
      <c r="OES724" s="7"/>
      <c r="OET724" s="7"/>
      <c r="OEU724" s="7"/>
      <c r="OEV724" s="7"/>
      <c r="OEW724" s="7"/>
      <c r="OEX724" s="7"/>
      <c r="OEY724" s="7"/>
      <c r="OEZ724" s="7"/>
      <c r="OFA724" s="7"/>
      <c r="OFB724" s="7"/>
      <c r="OFC724" s="7"/>
      <c r="OFD724" s="7"/>
      <c r="OFE724" s="7"/>
      <c r="OFF724" s="7"/>
      <c r="OFG724" s="7"/>
      <c r="OFH724" s="7"/>
      <c r="OFI724" s="7"/>
      <c r="OFJ724" s="7"/>
      <c r="OFK724" s="7"/>
      <c r="OFL724" s="7"/>
      <c r="OFM724" s="7"/>
      <c r="OFN724" s="7"/>
      <c r="OFO724" s="7"/>
      <c r="OFP724" s="7"/>
      <c r="OFQ724" s="7"/>
      <c r="OFR724" s="7"/>
      <c r="OFS724" s="7"/>
      <c r="OFT724" s="7"/>
      <c r="OFU724" s="7"/>
      <c r="OFV724" s="7"/>
      <c r="OFW724" s="7"/>
      <c r="OFX724" s="7"/>
      <c r="OFY724" s="7"/>
      <c r="OFZ724" s="7"/>
      <c r="OGA724" s="7"/>
      <c r="OGB724" s="7"/>
      <c r="OGC724" s="7"/>
      <c r="OGD724" s="7"/>
      <c r="OGE724" s="7"/>
      <c r="OGF724" s="7"/>
      <c r="OGG724" s="7"/>
      <c r="OGH724" s="7"/>
      <c r="OGI724" s="7"/>
      <c r="OGJ724" s="7"/>
      <c r="OGK724" s="7"/>
      <c r="OGL724" s="7"/>
      <c r="OGM724" s="7"/>
      <c r="OGN724" s="7"/>
      <c r="OGO724" s="7"/>
      <c r="OGP724" s="7"/>
      <c r="OGQ724" s="7"/>
      <c r="OGR724" s="7"/>
      <c r="OGS724" s="7"/>
      <c r="OGT724" s="7"/>
      <c r="OGU724" s="7"/>
      <c r="OGV724" s="7"/>
      <c r="OGW724" s="7"/>
      <c r="OGX724" s="7"/>
      <c r="OGY724" s="7"/>
      <c r="OGZ724" s="7"/>
      <c r="OHA724" s="7"/>
      <c r="OHB724" s="7"/>
      <c r="OHC724" s="7"/>
      <c r="OHD724" s="7"/>
      <c r="OHE724" s="7"/>
      <c r="OHF724" s="7"/>
      <c r="OHG724" s="7"/>
      <c r="OHH724" s="7"/>
      <c r="OHI724" s="7"/>
      <c r="OHJ724" s="7"/>
      <c r="OHK724" s="7"/>
      <c r="OHL724" s="7"/>
      <c r="OHM724" s="7"/>
      <c r="OHN724" s="7"/>
      <c r="OHO724" s="7"/>
      <c r="OHP724" s="7"/>
      <c r="OHQ724" s="7"/>
      <c r="OHR724" s="7"/>
      <c r="OHS724" s="7"/>
      <c r="OHT724" s="7"/>
      <c r="OHU724" s="7"/>
      <c r="OHV724" s="7"/>
      <c r="OHW724" s="7"/>
      <c r="OHX724" s="7"/>
      <c r="OHY724" s="7"/>
      <c r="OHZ724" s="7"/>
      <c r="OIA724" s="7"/>
      <c r="OIB724" s="7"/>
      <c r="OIC724" s="7"/>
      <c r="OID724" s="7"/>
      <c r="OIE724" s="7"/>
      <c r="OIF724" s="7"/>
      <c r="OIG724" s="7"/>
      <c r="OIH724" s="7"/>
      <c r="OII724" s="7"/>
      <c r="OIJ724" s="7"/>
      <c r="OIK724" s="7"/>
      <c r="OIL724" s="7"/>
      <c r="OIM724" s="7"/>
      <c r="OIN724" s="7"/>
      <c r="OIO724" s="7"/>
      <c r="OIP724" s="7"/>
      <c r="OIQ724" s="7"/>
      <c r="OIR724" s="7"/>
      <c r="OIS724" s="7"/>
      <c r="OIT724" s="7"/>
      <c r="OIU724" s="7"/>
      <c r="OIV724" s="7"/>
      <c r="OIW724" s="7"/>
      <c r="OIX724" s="7"/>
      <c r="OIY724" s="7"/>
      <c r="OIZ724" s="7"/>
      <c r="OJA724" s="7"/>
      <c r="OJB724" s="7"/>
      <c r="OJC724" s="7"/>
      <c r="OJD724" s="7"/>
      <c r="OJE724" s="7"/>
      <c r="OJF724" s="7"/>
      <c r="OJG724" s="7"/>
      <c r="OJH724" s="7"/>
      <c r="OJI724" s="7"/>
      <c r="OJJ724" s="7"/>
      <c r="OJK724" s="7"/>
      <c r="OJL724" s="7"/>
      <c r="OJM724" s="7"/>
      <c r="OJN724" s="7"/>
      <c r="OJO724" s="7"/>
      <c r="OJP724" s="7"/>
      <c r="OJQ724" s="7"/>
      <c r="OJR724" s="7"/>
      <c r="OJS724" s="7"/>
      <c r="OJT724" s="7"/>
      <c r="OJU724" s="7"/>
      <c r="OJV724" s="7"/>
      <c r="OJW724" s="7"/>
      <c r="OJX724" s="7"/>
      <c r="OJY724" s="7"/>
      <c r="OJZ724" s="7"/>
      <c r="OKA724" s="7"/>
      <c r="OKB724" s="7"/>
      <c r="OKC724" s="7"/>
      <c r="OKD724" s="7"/>
      <c r="OKE724" s="7"/>
      <c r="OKF724" s="7"/>
      <c r="OKG724" s="7"/>
      <c r="OKH724" s="7"/>
      <c r="OKI724" s="7"/>
      <c r="OKJ724" s="7"/>
      <c r="OKK724" s="7"/>
      <c r="OKL724" s="7"/>
      <c r="OKM724" s="7"/>
      <c r="OKN724" s="7"/>
      <c r="OKO724" s="7"/>
      <c r="OKP724" s="7"/>
      <c r="OKQ724" s="7"/>
      <c r="OKR724" s="7"/>
      <c r="OKS724" s="7"/>
      <c r="OKT724" s="7"/>
      <c r="OKU724" s="7"/>
      <c r="OKV724" s="7"/>
      <c r="OKW724" s="7"/>
      <c r="OKX724" s="7"/>
      <c r="OKY724" s="7"/>
      <c r="OKZ724" s="7"/>
      <c r="OLA724" s="7"/>
      <c r="OLB724" s="7"/>
      <c r="OLC724" s="7"/>
      <c r="OLD724" s="7"/>
      <c r="OLE724" s="7"/>
      <c r="OLF724" s="7"/>
      <c r="OLG724" s="7"/>
      <c r="OLH724" s="7"/>
      <c r="OLI724" s="7"/>
      <c r="OLJ724" s="7"/>
      <c r="OLK724" s="7"/>
      <c r="OLL724" s="7"/>
      <c r="OLM724" s="7"/>
      <c r="OLN724" s="7"/>
      <c r="OLO724" s="7"/>
      <c r="OLP724" s="7"/>
      <c r="OLQ724" s="7"/>
      <c r="OLR724" s="7"/>
      <c r="OLS724" s="7"/>
      <c r="OLT724" s="7"/>
      <c r="OLU724" s="7"/>
      <c r="OLV724" s="7"/>
      <c r="OLW724" s="7"/>
      <c r="OLX724" s="7"/>
      <c r="OLY724" s="7"/>
      <c r="OLZ724" s="7"/>
      <c r="OMA724" s="7"/>
      <c r="OMB724" s="7"/>
      <c r="OMC724" s="7"/>
      <c r="OMD724" s="7"/>
      <c r="OME724" s="7"/>
      <c r="OMF724" s="7"/>
      <c r="OMG724" s="7"/>
      <c r="OMH724" s="7"/>
      <c r="OMI724" s="7"/>
      <c r="OMJ724" s="7"/>
      <c r="OMK724" s="7"/>
      <c r="OML724" s="7"/>
      <c r="OMM724" s="7"/>
      <c r="OMN724" s="7"/>
      <c r="OMO724" s="7"/>
      <c r="OMP724" s="7"/>
      <c r="OMQ724" s="7"/>
      <c r="OMR724" s="7"/>
      <c r="OMS724" s="7"/>
      <c r="OMT724" s="7"/>
      <c r="OMU724" s="7"/>
      <c r="OMV724" s="7"/>
      <c r="OMW724" s="7"/>
      <c r="OMX724" s="7"/>
      <c r="OMY724" s="7"/>
      <c r="OMZ724" s="7"/>
      <c r="ONA724" s="7"/>
      <c r="ONB724" s="7"/>
      <c r="ONC724" s="7"/>
      <c r="OND724" s="7"/>
      <c r="ONE724" s="7"/>
      <c r="ONF724" s="7"/>
      <c r="ONG724" s="7"/>
      <c r="ONH724" s="7"/>
      <c r="ONI724" s="7"/>
      <c r="ONJ724" s="7"/>
      <c r="ONK724" s="7"/>
      <c r="ONL724" s="7"/>
      <c r="ONM724" s="7"/>
      <c r="ONN724" s="7"/>
      <c r="ONO724" s="7"/>
      <c r="ONP724" s="7"/>
      <c r="ONQ724" s="7"/>
      <c r="ONR724" s="7"/>
      <c r="ONS724" s="7"/>
      <c r="ONT724" s="7"/>
      <c r="ONU724" s="7"/>
      <c r="ONV724" s="7"/>
      <c r="ONW724" s="7"/>
      <c r="ONX724" s="7"/>
      <c r="ONY724" s="7"/>
      <c r="ONZ724" s="7"/>
      <c r="OOA724" s="7"/>
      <c r="OOB724" s="7"/>
      <c r="OOC724" s="7"/>
      <c r="OOD724" s="7"/>
      <c r="OOE724" s="7"/>
      <c r="OOF724" s="7"/>
      <c r="OOG724" s="7"/>
      <c r="OOH724" s="7"/>
      <c r="OOI724" s="7"/>
      <c r="OOJ724" s="7"/>
      <c r="OOK724" s="7"/>
      <c r="OOL724" s="7"/>
      <c r="OOM724" s="7"/>
      <c r="OON724" s="7"/>
      <c r="OOO724" s="7"/>
      <c r="OOP724" s="7"/>
      <c r="OOQ724" s="7"/>
      <c r="OOR724" s="7"/>
      <c r="OOS724" s="7"/>
      <c r="OOT724" s="7"/>
      <c r="OOU724" s="7"/>
      <c r="OOV724" s="7"/>
      <c r="OOW724" s="7"/>
      <c r="OOX724" s="7"/>
      <c r="OOY724" s="7"/>
      <c r="OOZ724" s="7"/>
      <c r="OPA724" s="7"/>
      <c r="OPB724" s="7"/>
      <c r="OPC724" s="7"/>
      <c r="OPD724" s="7"/>
      <c r="OPE724" s="7"/>
      <c r="OPF724" s="7"/>
      <c r="OPG724" s="7"/>
      <c r="OPH724" s="7"/>
      <c r="OPI724" s="7"/>
      <c r="OPJ724" s="7"/>
      <c r="OPK724" s="7"/>
      <c r="OPL724" s="7"/>
      <c r="OPM724" s="7"/>
      <c r="OPN724" s="7"/>
      <c r="OPO724" s="7"/>
      <c r="OPP724" s="7"/>
      <c r="OPQ724" s="7"/>
      <c r="OPR724" s="7"/>
      <c r="OPS724" s="7"/>
      <c r="OPT724" s="7"/>
      <c r="OPU724" s="7"/>
      <c r="OPV724" s="7"/>
      <c r="OPW724" s="7"/>
      <c r="OPX724" s="7"/>
      <c r="OPY724" s="7"/>
      <c r="OPZ724" s="7"/>
      <c r="OQA724" s="7"/>
      <c r="OQB724" s="7"/>
      <c r="OQC724" s="7"/>
      <c r="OQD724" s="7"/>
      <c r="OQE724" s="7"/>
      <c r="OQF724" s="7"/>
      <c r="OQG724" s="7"/>
      <c r="OQH724" s="7"/>
      <c r="OQI724" s="7"/>
      <c r="OQJ724" s="7"/>
      <c r="OQK724" s="7"/>
      <c r="OQL724" s="7"/>
      <c r="OQM724" s="7"/>
      <c r="OQN724" s="7"/>
      <c r="OQO724" s="7"/>
      <c r="OQP724" s="7"/>
      <c r="OQQ724" s="7"/>
      <c r="OQR724" s="7"/>
      <c r="OQS724" s="7"/>
      <c r="OQT724" s="7"/>
      <c r="OQU724" s="7"/>
      <c r="OQV724" s="7"/>
      <c r="OQW724" s="7"/>
      <c r="OQX724" s="7"/>
      <c r="OQY724" s="7"/>
      <c r="OQZ724" s="7"/>
      <c r="ORA724" s="7"/>
      <c r="ORB724" s="7"/>
      <c r="ORC724" s="7"/>
      <c r="ORD724" s="7"/>
      <c r="ORE724" s="7"/>
      <c r="ORF724" s="7"/>
      <c r="ORG724" s="7"/>
      <c r="ORH724" s="7"/>
      <c r="ORI724" s="7"/>
      <c r="ORJ724" s="7"/>
      <c r="ORK724" s="7"/>
      <c r="ORL724" s="7"/>
      <c r="ORM724" s="7"/>
      <c r="ORN724" s="7"/>
      <c r="ORO724" s="7"/>
      <c r="ORP724" s="7"/>
      <c r="ORQ724" s="7"/>
      <c r="ORR724" s="7"/>
      <c r="ORS724" s="7"/>
      <c r="ORT724" s="7"/>
      <c r="ORU724" s="7"/>
      <c r="ORV724" s="7"/>
      <c r="ORW724" s="7"/>
      <c r="ORX724" s="7"/>
      <c r="ORY724" s="7"/>
      <c r="ORZ724" s="7"/>
      <c r="OSA724" s="7"/>
      <c r="OSB724" s="7"/>
      <c r="OSC724" s="7"/>
      <c r="OSD724" s="7"/>
      <c r="OSE724" s="7"/>
      <c r="OSF724" s="7"/>
      <c r="OSG724" s="7"/>
      <c r="OSH724" s="7"/>
      <c r="OSI724" s="7"/>
      <c r="OSJ724" s="7"/>
      <c r="OSK724" s="7"/>
      <c r="OSL724" s="7"/>
      <c r="OSM724" s="7"/>
      <c r="OSN724" s="7"/>
      <c r="OSO724" s="7"/>
      <c r="OSP724" s="7"/>
      <c r="OSQ724" s="7"/>
      <c r="OSR724" s="7"/>
      <c r="OSS724" s="7"/>
      <c r="OST724" s="7"/>
      <c r="OSU724" s="7"/>
      <c r="OSV724" s="7"/>
      <c r="OSW724" s="7"/>
      <c r="OSX724" s="7"/>
      <c r="OSY724" s="7"/>
      <c r="OSZ724" s="7"/>
      <c r="OTA724" s="7"/>
      <c r="OTB724" s="7"/>
      <c r="OTC724" s="7"/>
      <c r="OTD724" s="7"/>
      <c r="OTE724" s="7"/>
      <c r="OTF724" s="7"/>
      <c r="OTG724" s="7"/>
      <c r="OTH724" s="7"/>
      <c r="OTI724" s="7"/>
      <c r="OTJ724" s="7"/>
      <c r="OTK724" s="7"/>
      <c r="OTL724" s="7"/>
      <c r="OTM724" s="7"/>
      <c r="OTN724" s="7"/>
      <c r="OTO724" s="7"/>
      <c r="OTP724" s="7"/>
      <c r="OTQ724" s="7"/>
      <c r="OTR724" s="7"/>
      <c r="OTS724" s="7"/>
      <c r="OTT724" s="7"/>
      <c r="OTU724" s="7"/>
      <c r="OTV724" s="7"/>
      <c r="OTW724" s="7"/>
      <c r="OTX724" s="7"/>
      <c r="OTY724" s="7"/>
      <c r="OTZ724" s="7"/>
      <c r="OUA724" s="7"/>
      <c r="OUB724" s="7"/>
      <c r="OUC724" s="7"/>
      <c r="OUD724" s="7"/>
      <c r="OUE724" s="7"/>
      <c r="OUF724" s="7"/>
      <c r="OUG724" s="7"/>
      <c r="OUH724" s="7"/>
      <c r="OUI724" s="7"/>
      <c r="OUJ724" s="7"/>
      <c r="OUK724" s="7"/>
      <c r="OUL724" s="7"/>
      <c r="OUM724" s="7"/>
      <c r="OUN724" s="7"/>
      <c r="OUO724" s="7"/>
      <c r="OUP724" s="7"/>
      <c r="OUQ724" s="7"/>
      <c r="OUR724" s="7"/>
      <c r="OUS724" s="7"/>
      <c r="OUT724" s="7"/>
      <c r="OUU724" s="7"/>
      <c r="OUV724" s="7"/>
      <c r="OUW724" s="7"/>
      <c r="OUX724" s="7"/>
      <c r="OUY724" s="7"/>
      <c r="OUZ724" s="7"/>
      <c r="OVA724" s="7"/>
      <c r="OVB724" s="7"/>
      <c r="OVC724" s="7"/>
      <c r="OVD724" s="7"/>
      <c r="OVE724" s="7"/>
      <c r="OVF724" s="7"/>
      <c r="OVG724" s="7"/>
      <c r="OVH724" s="7"/>
      <c r="OVI724" s="7"/>
      <c r="OVJ724" s="7"/>
      <c r="OVK724" s="7"/>
      <c r="OVL724" s="7"/>
      <c r="OVM724" s="7"/>
      <c r="OVN724" s="7"/>
      <c r="OVO724" s="7"/>
      <c r="OVP724" s="7"/>
      <c r="OVQ724" s="7"/>
      <c r="OVR724" s="7"/>
      <c r="OVS724" s="7"/>
      <c r="OVT724" s="7"/>
      <c r="OVU724" s="7"/>
      <c r="OVV724" s="7"/>
      <c r="OVW724" s="7"/>
      <c r="OVX724" s="7"/>
      <c r="OVY724" s="7"/>
      <c r="OVZ724" s="7"/>
      <c r="OWA724" s="7"/>
      <c r="OWB724" s="7"/>
      <c r="OWC724" s="7"/>
      <c r="OWD724" s="7"/>
      <c r="OWE724" s="7"/>
      <c r="OWF724" s="7"/>
      <c r="OWG724" s="7"/>
      <c r="OWH724" s="7"/>
      <c r="OWI724" s="7"/>
      <c r="OWJ724" s="7"/>
      <c r="OWK724" s="7"/>
      <c r="OWL724" s="7"/>
      <c r="OWM724" s="7"/>
      <c r="OWN724" s="7"/>
      <c r="OWO724" s="7"/>
      <c r="OWP724" s="7"/>
      <c r="OWQ724" s="7"/>
      <c r="OWR724" s="7"/>
      <c r="OWS724" s="7"/>
      <c r="OWT724" s="7"/>
      <c r="OWU724" s="7"/>
      <c r="OWV724" s="7"/>
      <c r="OWW724" s="7"/>
      <c r="OWX724" s="7"/>
      <c r="OWY724" s="7"/>
      <c r="OWZ724" s="7"/>
      <c r="OXA724" s="7"/>
      <c r="OXB724" s="7"/>
      <c r="OXC724" s="7"/>
      <c r="OXD724" s="7"/>
      <c r="OXE724" s="7"/>
      <c r="OXF724" s="7"/>
      <c r="OXG724" s="7"/>
      <c r="OXH724" s="7"/>
      <c r="OXI724" s="7"/>
      <c r="OXJ724" s="7"/>
      <c r="OXK724" s="7"/>
      <c r="OXL724" s="7"/>
      <c r="OXM724" s="7"/>
      <c r="OXN724" s="7"/>
      <c r="OXO724" s="7"/>
      <c r="OXP724" s="7"/>
      <c r="OXQ724" s="7"/>
      <c r="OXR724" s="7"/>
      <c r="OXS724" s="7"/>
      <c r="OXT724" s="7"/>
      <c r="OXU724" s="7"/>
      <c r="OXV724" s="7"/>
      <c r="OXW724" s="7"/>
      <c r="OXX724" s="7"/>
      <c r="OXY724" s="7"/>
      <c r="OXZ724" s="7"/>
      <c r="OYA724" s="7"/>
      <c r="OYB724" s="7"/>
      <c r="OYC724" s="7"/>
      <c r="OYD724" s="7"/>
      <c r="OYE724" s="7"/>
      <c r="OYF724" s="7"/>
      <c r="OYG724" s="7"/>
      <c r="OYH724" s="7"/>
      <c r="OYI724" s="7"/>
      <c r="OYJ724" s="7"/>
      <c r="OYK724" s="7"/>
      <c r="OYL724" s="7"/>
      <c r="OYM724" s="7"/>
      <c r="OYN724" s="7"/>
      <c r="OYO724" s="7"/>
      <c r="OYP724" s="7"/>
      <c r="OYQ724" s="7"/>
      <c r="OYR724" s="7"/>
      <c r="OYS724" s="7"/>
      <c r="OYT724" s="7"/>
      <c r="OYU724" s="7"/>
      <c r="OYV724" s="7"/>
      <c r="OYW724" s="7"/>
      <c r="OYX724" s="7"/>
      <c r="OYY724" s="7"/>
      <c r="OYZ724" s="7"/>
      <c r="OZA724" s="7"/>
      <c r="OZB724" s="7"/>
      <c r="OZC724" s="7"/>
      <c r="OZD724" s="7"/>
      <c r="OZE724" s="7"/>
      <c r="OZF724" s="7"/>
      <c r="OZG724" s="7"/>
      <c r="OZH724" s="7"/>
      <c r="OZI724" s="7"/>
      <c r="OZJ724" s="7"/>
      <c r="OZK724" s="7"/>
      <c r="OZL724" s="7"/>
      <c r="OZM724" s="7"/>
      <c r="OZN724" s="7"/>
      <c r="OZO724" s="7"/>
      <c r="OZP724" s="7"/>
      <c r="OZQ724" s="7"/>
      <c r="OZR724" s="7"/>
      <c r="OZS724" s="7"/>
      <c r="OZT724" s="7"/>
      <c r="OZU724" s="7"/>
      <c r="OZV724" s="7"/>
      <c r="OZW724" s="7"/>
      <c r="OZX724" s="7"/>
      <c r="OZY724" s="7"/>
      <c r="OZZ724" s="7"/>
      <c r="PAA724" s="7"/>
      <c r="PAB724" s="7"/>
      <c r="PAC724" s="7"/>
      <c r="PAD724" s="7"/>
      <c r="PAE724" s="7"/>
      <c r="PAF724" s="7"/>
      <c r="PAG724" s="7"/>
      <c r="PAH724" s="7"/>
      <c r="PAI724" s="7"/>
      <c r="PAJ724" s="7"/>
      <c r="PAK724" s="7"/>
      <c r="PAL724" s="7"/>
      <c r="PAM724" s="7"/>
      <c r="PAN724" s="7"/>
      <c r="PAO724" s="7"/>
      <c r="PAP724" s="7"/>
      <c r="PAQ724" s="7"/>
      <c r="PAR724" s="7"/>
      <c r="PAS724" s="7"/>
      <c r="PAT724" s="7"/>
      <c r="PAU724" s="7"/>
      <c r="PAV724" s="7"/>
      <c r="PAW724" s="7"/>
      <c r="PAX724" s="7"/>
      <c r="PAY724" s="7"/>
      <c r="PAZ724" s="7"/>
      <c r="PBA724" s="7"/>
      <c r="PBB724" s="7"/>
      <c r="PBC724" s="7"/>
      <c r="PBD724" s="7"/>
      <c r="PBE724" s="7"/>
      <c r="PBF724" s="7"/>
      <c r="PBG724" s="7"/>
      <c r="PBH724" s="7"/>
      <c r="PBI724" s="7"/>
      <c r="PBJ724" s="7"/>
      <c r="PBK724" s="7"/>
      <c r="PBL724" s="7"/>
      <c r="PBM724" s="7"/>
      <c r="PBN724" s="7"/>
      <c r="PBO724" s="7"/>
      <c r="PBP724" s="7"/>
      <c r="PBQ724" s="7"/>
      <c r="PBR724" s="7"/>
      <c r="PBS724" s="7"/>
      <c r="PBT724" s="7"/>
      <c r="PBU724" s="7"/>
      <c r="PBV724" s="7"/>
      <c r="PBW724" s="7"/>
      <c r="PBX724" s="7"/>
      <c r="PBY724" s="7"/>
      <c r="PBZ724" s="7"/>
      <c r="PCA724" s="7"/>
      <c r="PCB724" s="7"/>
      <c r="PCC724" s="7"/>
      <c r="PCD724" s="7"/>
      <c r="PCE724" s="7"/>
      <c r="PCF724" s="7"/>
      <c r="PCG724" s="7"/>
      <c r="PCH724" s="7"/>
      <c r="PCI724" s="7"/>
      <c r="PCJ724" s="7"/>
      <c r="PCK724" s="7"/>
      <c r="PCL724" s="7"/>
      <c r="PCM724" s="7"/>
      <c r="PCN724" s="7"/>
      <c r="PCO724" s="7"/>
      <c r="PCP724" s="7"/>
      <c r="PCQ724" s="7"/>
      <c r="PCR724" s="7"/>
      <c r="PCS724" s="7"/>
      <c r="PCT724" s="7"/>
      <c r="PCU724" s="7"/>
      <c r="PCV724" s="7"/>
      <c r="PCW724" s="7"/>
      <c r="PCX724" s="7"/>
      <c r="PCY724" s="7"/>
      <c r="PCZ724" s="7"/>
      <c r="PDA724" s="7"/>
      <c r="PDB724" s="7"/>
      <c r="PDC724" s="7"/>
      <c r="PDD724" s="7"/>
      <c r="PDE724" s="7"/>
      <c r="PDF724" s="7"/>
      <c r="PDG724" s="7"/>
      <c r="PDH724" s="7"/>
      <c r="PDI724" s="7"/>
      <c r="PDJ724" s="7"/>
      <c r="PDK724" s="7"/>
      <c r="PDL724" s="7"/>
      <c r="PDM724" s="7"/>
      <c r="PDN724" s="7"/>
      <c r="PDO724" s="7"/>
      <c r="PDP724" s="7"/>
      <c r="PDQ724" s="7"/>
      <c r="PDR724" s="7"/>
      <c r="PDS724" s="7"/>
      <c r="PDT724" s="7"/>
      <c r="PDU724" s="7"/>
      <c r="PDV724" s="7"/>
      <c r="PDW724" s="7"/>
      <c r="PDX724" s="7"/>
      <c r="PDY724" s="7"/>
      <c r="PDZ724" s="7"/>
      <c r="PEA724" s="7"/>
      <c r="PEB724" s="7"/>
      <c r="PEC724" s="7"/>
      <c r="PED724" s="7"/>
      <c r="PEE724" s="7"/>
      <c r="PEF724" s="7"/>
      <c r="PEG724" s="7"/>
      <c r="PEH724" s="7"/>
      <c r="PEI724" s="7"/>
      <c r="PEJ724" s="7"/>
      <c r="PEK724" s="7"/>
      <c r="PEL724" s="7"/>
      <c r="PEM724" s="7"/>
      <c r="PEN724" s="7"/>
      <c r="PEO724" s="7"/>
      <c r="PEP724" s="7"/>
      <c r="PEQ724" s="7"/>
      <c r="PER724" s="7"/>
      <c r="PES724" s="7"/>
      <c r="PET724" s="7"/>
      <c r="PEU724" s="7"/>
      <c r="PEV724" s="7"/>
      <c r="PEW724" s="7"/>
      <c r="PEX724" s="7"/>
      <c r="PEY724" s="7"/>
      <c r="PEZ724" s="7"/>
      <c r="PFA724" s="7"/>
      <c r="PFB724" s="7"/>
      <c r="PFC724" s="7"/>
      <c r="PFD724" s="7"/>
      <c r="PFE724" s="7"/>
      <c r="PFF724" s="7"/>
      <c r="PFG724" s="7"/>
      <c r="PFH724" s="7"/>
      <c r="PFI724" s="7"/>
      <c r="PFJ724" s="7"/>
      <c r="PFK724" s="7"/>
      <c r="PFL724" s="7"/>
      <c r="PFM724" s="7"/>
      <c r="PFN724" s="7"/>
      <c r="PFO724" s="7"/>
      <c r="PFP724" s="7"/>
      <c r="PFQ724" s="7"/>
      <c r="PFR724" s="7"/>
      <c r="PFS724" s="7"/>
      <c r="PFT724" s="7"/>
      <c r="PFU724" s="7"/>
      <c r="PFV724" s="7"/>
      <c r="PFW724" s="7"/>
      <c r="PFX724" s="7"/>
      <c r="PFY724" s="7"/>
      <c r="PFZ724" s="7"/>
      <c r="PGA724" s="7"/>
      <c r="PGB724" s="7"/>
      <c r="PGC724" s="7"/>
      <c r="PGD724" s="7"/>
      <c r="PGE724" s="7"/>
      <c r="PGF724" s="7"/>
      <c r="PGG724" s="7"/>
      <c r="PGH724" s="7"/>
      <c r="PGI724" s="7"/>
      <c r="PGJ724" s="7"/>
      <c r="PGK724" s="7"/>
      <c r="PGL724" s="7"/>
      <c r="PGM724" s="7"/>
      <c r="PGN724" s="7"/>
      <c r="PGO724" s="7"/>
      <c r="PGP724" s="7"/>
      <c r="PGQ724" s="7"/>
      <c r="PGR724" s="7"/>
      <c r="PGS724" s="7"/>
      <c r="PGT724" s="7"/>
      <c r="PGU724" s="7"/>
      <c r="PGV724" s="7"/>
      <c r="PGW724" s="7"/>
      <c r="PGX724" s="7"/>
      <c r="PGY724" s="7"/>
      <c r="PGZ724" s="7"/>
      <c r="PHA724" s="7"/>
      <c r="PHB724" s="7"/>
      <c r="PHC724" s="7"/>
      <c r="PHD724" s="7"/>
      <c r="PHE724" s="7"/>
      <c r="PHF724" s="7"/>
      <c r="PHG724" s="7"/>
      <c r="PHH724" s="7"/>
      <c r="PHI724" s="7"/>
      <c r="PHJ724" s="7"/>
      <c r="PHK724" s="7"/>
      <c r="PHL724" s="7"/>
      <c r="PHM724" s="7"/>
      <c r="PHN724" s="7"/>
      <c r="PHO724" s="7"/>
      <c r="PHP724" s="7"/>
      <c r="PHQ724" s="7"/>
      <c r="PHR724" s="7"/>
      <c r="PHS724" s="7"/>
      <c r="PHT724" s="7"/>
      <c r="PHU724" s="7"/>
      <c r="PHV724" s="7"/>
      <c r="PHW724" s="7"/>
      <c r="PHX724" s="7"/>
      <c r="PHY724" s="7"/>
      <c r="PHZ724" s="7"/>
      <c r="PIA724" s="7"/>
      <c r="PIB724" s="7"/>
      <c r="PIC724" s="7"/>
      <c r="PID724" s="7"/>
      <c r="PIE724" s="7"/>
      <c r="PIF724" s="7"/>
      <c r="PIG724" s="7"/>
      <c r="PIH724" s="7"/>
      <c r="PII724" s="7"/>
      <c r="PIJ724" s="7"/>
      <c r="PIK724" s="7"/>
      <c r="PIL724" s="7"/>
      <c r="PIM724" s="7"/>
      <c r="PIN724" s="7"/>
      <c r="PIO724" s="7"/>
      <c r="PIP724" s="7"/>
      <c r="PIQ724" s="7"/>
      <c r="PIR724" s="7"/>
      <c r="PIS724" s="7"/>
      <c r="PIT724" s="7"/>
      <c r="PIU724" s="7"/>
      <c r="PIV724" s="7"/>
      <c r="PIW724" s="7"/>
      <c r="PIX724" s="7"/>
      <c r="PIY724" s="7"/>
      <c r="PIZ724" s="7"/>
      <c r="PJA724" s="7"/>
      <c r="PJB724" s="7"/>
      <c r="PJC724" s="7"/>
      <c r="PJD724" s="7"/>
      <c r="PJE724" s="7"/>
      <c r="PJF724" s="7"/>
      <c r="PJG724" s="7"/>
      <c r="PJH724" s="7"/>
      <c r="PJI724" s="7"/>
      <c r="PJJ724" s="7"/>
      <c r="PJK724" s="7"/>
      <c r="PJL724" s="7"/>
      <c r="PJM724" s="7"/>
      <c r="PJN724" s="7"/>
      <c r="PJO724" s="7"/>
      <c r="PJP724" s="7"/>
      <c r="PJQ724" s="7"/>
      <c r="PJR724" s="7"/>
      <c r="PJS724" s="7"/>
      <c r="PJT724" s="7"/>
      <c r="PJU724" s="7"/>
      <c r="PJV724" s="7"/>
      <c r="PJW724" s="7"/>
      <c r="PJX724" s="7"/>
      <c r="PJY724" s="7"/>
      <c r="PJZ724" s="7"/>
      <c r="PKA724" s="7"/>
      <c r="PKB724" s="7"/>
      <c r="PKC724" s="7"/>
      <c r="PKD724" s="7"/>
      <c r="PKE724" s="7"/>
      <c r="PKF724" s="7"/>
      <c r="PKG724" s="7"/>
      <c r="PKH724" s="7"/>
      <c r="PKI724" s="7"/>
      <c r="PKJ724" s="7"/>
      <c r="PKK724" s="7"/>
      <c r="PKL724" s="7"/>
      <c r="PKM724" s="7"/>
      <c r="PKN724" s="7"/>
      <c r="PKO724" s="7"/>
      <c r="PKP724" s="7"/>
      <c r="PKQ724" s="7"/>
      <c r="PKR724" s="7"/>
      <c r="PKS724" s="7"/>
      <c r="PKT724" s="7"/>
      <c r="PKU724" s="7"/>
      <c r="PKV724" s="7"/>
      <c r="PKW724" s="7"/>
      <c r="PKX724" s="7"/>
      <c r="PKY724" s="7"/>
      <c r="PKZ724" s="7"/>
      <c r="PLA724" s="7"/>
      <c r="PLB724" s="7"/>
      <c r="PLC724" s="7"/>
      <c r="PLD724" s="7"/>
      <c r="PLE724" s="7"/>
      <c r="PLF724" s="7"/>
      <c r="PLG724" s="7"/>
      <c r="PLH724" s="7"/>
      <c r="PLI724" s="7"/>
      <c r="PLJ724" s="7"/>
      <c r="PLK724" s="7"/>
      <c r="PLL724" s="7"/>
      <c r="PLM724" s="7"/>
      <c r="PLN724" s="7"/>
      <c r="PLO724" s="7"/>
      <c r="PLP724" s="7"/>
      <c r="PLQ724" s="7"/>
      <c r="PLR724" s="7"/>
      <c r="PLS724" s="7"/>
      <c r="PLT724" s="7"/>
      <c r="PLU724" s="7"/>
      <c r="PLV724" s="7"/>
      <c r="PLW724" s="7"/>
      <c r="PLX724" s="7"/>
      <c r="PLY724" s="7"/>
      <c r="PLZ724" s="7"/>
      <c r="PMA724" s="7"/>
      <c r="PMB724" s="7"/>
      <c r="PMC724" s="7"/>
      <c r="PMD724" s="7"/>
      <c r="PME724" s="7"/>
      <c r="PMF724" s="7"/>
      <c r="PMG724" s="7"/>
      <c r="PMH724" s="7"/>
      <c r="PMI724" s="7"/>
      <c r="PMJ724" s="7"/>
      <c r="PMK724" s="7"/>
      <c r="PML724" s="7"/>
      <c r="PMM724" s="7"/>
      <c r="PMN724" s="7"/>
      <c r="PMO724" s="7"/>
      <c r="PMP724" s="7"/>
      <c r="PMQ724" s="7"/>
      <c r="PMR724" s="7"/>
      <c r="PMS724" s="7"/>
      <c r="PMT724" s="7"/>
      <c r="PMU724" s="7"/>
      <c r="PMV724" s="7"/>
      <c r="PMW724" s="7"/>
      <c r="PMX724" s="7"/>
      <c r="PMY724" s="7"/>
      <c r="PMZ724" s="7"/>
      <c r="PNA724" s="7"/>
      <c r="PNB724" s="7"/>
      <c r="PNC724" s="7"/>
      <c r="PND724" s="7"/>
      <c r="PNE724" s="7"/>
      <c r="PNF724" s="7"/>
      <c r="PNG724" s="7"/>
      <c r="PNH724" s="7"/>
      <c r="PNI724" s="7"/>
      <c r="PNJ724" s="7"/>
      <c r="PNK724" s="7"/>
      <c r="PNL724" s="7"/>
      <c r="PNM724" s="7"/>
      <c r="PNN724" s="7"/>
      <c r="PNO724" s="7"/>
      <c r="PNP724" s="7"/>
      <c r="PNQ724" s="7"/>
      <c r="PNR724" s="7"/>
      <c r="PNS724" s="7"/>
      <c r="PNT724" s="7"/>
      <c r="PNU724" s="7"/>
      <c r="PNV724" s="7"/>
      <c r="PNW724" s="7"/>
      <c r="PNX724" s="7"/>
      <c r="PNY724" s="7"/>
      <c r="PNZ724" s="7"/>
      <c r="POA724" s="7"/>
      <c r="POB724" s="7"/>
      <c r="POC724" s="7"/>
      <c r="POD724" s="7"/>
      <c r="POE724" s="7"/>
      <c r="POF724" s="7"/>
      <c r="POG724" s="7"/>
      <c r="POH724" s="7"/>
      <c r="POI724" s="7"/>
      <c r="POJ724" s="7"/>
      <c r="POK724" s="7"/>
      <c r="POL724" s="7"/>
      <c r="POM724" s="7"/>
      <c r="PON724" s="7"/>
      <c r="POO724" s="7"/>
      <c r="POP724" s="7"/>
      <c r="POQ724" s="7"/>
      <c r="POR724" s="7"/>
      <c r="POS724" s="7"/>
      <c r="POT724" s="7"/>
      <c r="POU724" s="7"/>
      <c r="POV724" s="7"/>
      <c r="POW724" s="7"/>
      <c r="POX724" s="7"/>
      <c r="POY724" s="7"/>
      <c r="POZ724" s="7"/>
      <c r="PPA724" s="7"/>
      <c r="PPB724" s="7"/>
      <c r="PPC724" s="7"/>
      <c r="PPD724" s="7"/>
      <c r="PPE724" s="7"/>
      <c r="PPF724" s="7"/>
      <c r="PPG724" s="7"/>
      <c r="PPH724" s="7"/>
      <c r="PPI724" s="7"/>
      <c r="PPJ724" s="7"/>
      <c r="PPK724" s="7"/>
      <c r="PPL724" s="7"/>
      <c r="PPM724" s="7"/>
      <c r="PPN724" s="7"/>
      <c r="PPO724" s="7"/>
      <c r="PPP724" s="7"/>
      <c r="PPQ724" s="7"/>
      <c r="PPR724" s="7"/>
      <c r="PPS724" s="7"/>
      <c r="PPT724" s="7"/>
      <c r="PPU724" s="7"/>
      <c r="PPV724" s="7"/>
      <c r="PPW724" s="7"/>
      <c r="PPX724" s="7"/>
      <c r="PPY724" s="7"/>
      <c r="PPZ724" s="7"/>
      <c r="PQA724" s="7"/>
      <c r="PQB724" s="7"/>
      <c r="PQC724" s="7"/>
      <c r="PQD724" s="7"/>
      <c r="PQE724" s="7"/>
      <c r="PQF724" s="7"/>
      <c r="PQG724" s="7"/>
      <c r="PQH724" s="7"/>
      <c r="PQI724" s="7"/>
      <c r="PQJ724" s="7"/>
      <c r="PQK724" s="7"/>
      <c r="PQL724" s="7"/>
      <c r="PQM724" s="7"/>
      <c r="PQN724" s="7"/>
      <c r="PQO724" s="7"/>
      <c r="PQP724" s="7"/>
      <c r="PQQ724" s="7"/>
      <c r="PQR724" s="7"/>
      <c r="PQS724" s="7"/>
      <c r="PQT724" s="7"/>
      <c r="PQU724" s="7"/>
      <c r="PQV724" s="7"/>
      <c r="PQW724" s="7"/>
      <c r="PQX724" s="7"/>
      <c r="PQY724" s="7"/>
      <c r="PQZ724" s="7"/>
      <c r="PRA724" s="7"/>
      <c r="PRB724" s="7"/>
      <c r="PRC724" s="7"/>
      <c r="PRD724" s="7"/>
      <c r="PRE724" s="7"/>
      <c r="PRF724" s="7"/>
      <c r="PRG724" s="7"/>
      <c r="PRH724" s="7"/>
      <c r="PRI724" s="7"/>
      <c r="PRJ724" s="7"/>
      <c r="PRK724" s="7"/>
      <c r="PRL724" s="7"/>
      <c r="PRM724" s="7"/>
      <c r="PRN724" s="7"/>
      <c r="PRO724" s="7"/>
      <c r="PRP724" s="7"/>
      <c r="PRQ724" s="7"/>
      <c r="PRR724" s="7"/>
      <c r="PRS724" s="7"/>
      <c r="PRT724" s="7"/>
      <c r="PRU724" s="7"/>
      <c r="PRV724" s="7"/>
      <c r="PRW724" s="7"/>
      <c r="PRX724" s="7"/>
      <c r="PRY724" s="7"/>
      <c r="PRZ724" s="7"/>
      <c r="PSA724" s="7"/>
      <c r="PSB724" s="7"/>
      <c r="PSC724" s="7"/>
      <c r="PSD724" s="7"/>
      <c r="PSE724" s="7"/>
      <c r="PSF724" s="7"/>
      <c r="PSG724" s="7"/>
      <c r="PSH724" s="7"/>
      <c r="PSI724" s="7"/>
      <c r="PSJ724" s="7"/>
      <c r="PSK724" s="7"/>
      <c r="PSL724" s="7"/>
      <c r="PSM724" s="7"/>
      <c r="PSN724" s="7"/>
      <c r="PSO724" s="7"/>
      <c r="PSP724" s="7"/>
      <c r="PSQ724" s="7"/>
      <c r="PSR724" s="7"/>
      <c r="PSS724" s="7"/>
      <c r="PST724" s="7"/>
      <c r="PSU724" s="7"/>
      <c r="PSV724" s="7"/>
      <c r="PSW724" s="7"/>
      <c r="PSX724" s="7"/>
      <c r="PSY724" s="7"/>
      <c r="PSZ724" s="7"/>
      <c r="PTA724" s="7"/>
      <c r="PTB724" s="7"/>
      <c r="PTC724" s="7"/>
      <c r="PTD724" s="7"/>
      <c r="PTE724" s="7"/>
      <c r="PTF724" s="7"/>
      <c r="PTG724" s="7"/>
      <c r="PTH724" s="7"/>
      <c r="PTI724" s="7"/>
      <c r="PTJ724" s="7"/>
      <c r="PTK724" s="7"/>
      <c r="PTL724" s="7"/>
      <c r="PTM724" s="7"/>
      <c r="PTN724" s="7"/>
      <c r="PTO724" s="7"/>
      <c r="PTP724" s="7"/>
      <c r="PTQ724" s="7"/>
      <c r="PTR724" s="7"/>
      <c r="PTS724" s="7"/>
      <c r="PTT724" s="7"/>
      <c r="PTU724" s="7"/>
      <c r="PTV724" s="7"/>
      <c r="PTW724" s="7"/>
      <c r="PTX724" s="7"/>
      <c r="PTY724" s="7"/>
      <c r="PTZ724" s="7"/>
      <c r="PUA724" s="7"/>
      <c r="PUB724" s="7"/>
      <c r="PUC724" s="7"/>
      <c r="PUD724" s="7"/>
      <c r="PUE724" s="7"/>
      <c r="PUF724" s="7"/>
      <c r="PUG724" s="7"/>
      <c r="PUH724" s="7"/>
      <c r="PUI724" s="7"/>
      <c r="PUJ724" s="7"/>
      <c r="PUK724" s="7"/>
      <c r="PUL724" s="7"/>
      <c r="PUM724" s="7"/>
      <c r="PUN724" s="7"/>
      <c r="PUO724" s="7"/>
      <c r="PUP724" s="7"/>
      <c r="PUQ724" s="7"/>
      <c r="PUR724" s="7"/>
      <c r="PUS724" s="7"/>
      <c r="PUT724" s="7"/>
      <c r="PUU724" s="7"/>
      <c r="PUV724" s="7"/>
      <c r="PUW724" s="7"/>
      <c r="PUX724" s="7"/>
      <c r="PUY724" s="7"/>
      <c r="PUZ724" s="7"/>
      <c r="PVA724" s="7"/>
      <c r="PVB724" s="7"/>
      <c r="PVC724" s="7"/>
      <c r="PVD724" s="7"/>
      <c r="PVE724" s="7"/>
      <c r="PVF724" s="7"/>
      <c r="PVG724" s="7"/>
      <c r="PVH724" s="7"/>
      <c r="PVI724" s="7"/>
      <c r="PVJ724" s="7"/>
      <c r="PVK724" s="7"/>
      <c r="PVL724" s="7"/>
      <c r="PVM724" s="7"/>
      <c r="PVN724" s="7"/>
      <c r="PVO724" s="7"/>
      <c r="PVP724" s="7"/>
      <c r="PVQ724" s="7"/>
      <c r="PVR724" s="7"/>
      <c r="PVS724" s="7"/>
      <c r="PVT724" s="7"/>
      <c r="PVU724" s="7"/>
      <c r="PVV724" s="7"/>
      <c r="PVW724" s="7"/>
      <c r="PVX724" s="7"/>
      <c r="PVY724" s="7"/>
      <c r="PVZ724" s="7"/>
      <c r="PWA724" s="7"/>
      <c r="PWB724" s="7"/>
      <c r="PWC724" s="7"/>
      <c r="PWD724" s="7"/>
      <c r="PWE724" s="7"/>
      <c r="PWF724" s="7"/>
      <c r="PWG724" s="7"/>
      <c r="PWH724" s="7"/>
      <c r="PWI724" s="7"/>
      <c r="PWJ724" s="7"/>
      <c r="PWK724" s="7"/>
      <c r="PWL724" s="7"/>
      <c r="PWM724" s="7"/>
      <c r="PWN724" s="7"/>
      <c r="PWO724" s="7"/>
      <c r="PWP724" s="7"/>
      <c r="PWQ724" s="7"/>
      <c r="PWR724" s="7"/>
      <c r="PWS724" s="7"/>
      <c r="PWT724" s="7"/>
      <c r="PWU724" s="7"/>
      <c r="PWV724" s="7"/>
      <c r="PWW724" s="7"/>
      <c r="PWX724" s="7"/>
      <c r="PWY724" s="7"/>
      <c r="PWZ724" s="7"/>
      <c r="PXA724" s="7"/>
      <c r="PXB724" s="7"/>
      <c r="PXC724" s="7"/>
      <c r="PXD724" s="7"/>
      <c r="PXE724" s="7"/>
      <c r="PXF724" s="7"/>
      <c r="PXG724" s="7"/>
      <c r="PXH724" s="7"/>
      <c r="PXI724" s="7"/>
      <c r="PXJ724" s="7"/>
      <c r="PXK724" s="7"/>
      <c r="PXL724" s="7"/>
      <c r="PXM724" s="7"/>
      <c r="PXN724" s="7"/>
      <c r="PXO724" s="7"/>
      <c r="PXP724" s="7"/>
      <c r="PXQ724" s="7"/>
      <c r="PXR724" s="7"/>
      <c r="PXS724" s="7"/>
      <c r="PXT724" s="7"/>
      <c r="PXU724" s="7"/>
      <c r="PXV724" s="7"/>
      <c r="PXW724" s="7"/>
      <c r="PXX724" s="7"/>
      <c r="PXY724" s="7"/>
      <c r="PXZ724" s="7"/>
      <c r="PYA724" s="7"/>
      <c r="PYB724" s="7"/>
      <c r="PYC724" s="7"/>
      <c r="PYD724" s="7"/>
      <c r="PYE724" s="7"/>
      <c r="PYF724" s="7"/>
      <c r="PYG724" s="7"/>
      <c r="PYH724" s="7"/>
      <c r="PYI724" s="7"/>
      <c r="PYJ724" s="7"/>
      <c r="PYK724" s="7"/>
      <c r="PYL724" s="7"/>
      <c r="PYM724" s="7"/>
      <c r="PYN724" s="7"/>
      <c r="PYO724" s="7"/>
      <c r="PYP724" s="7"/>
      <c r="PYQ724" s="7"/>
      <c r="PYR724" s="7"/>
      <c r="PYS724" s="7"/>
      <c r="PYT724" s="7"/>
      <c r="PYU724" s="7"/>
      <c r="PYV724" s="7"/>
      <c r="PYW724" s="7"/>
      <c r="PYX724" s="7"/>
      <c r="PYY724" s="7"/>
      <c r="PYZ724" s="7"/>
      <c r="PZA724" s="7"/>
      <c r="PZB724" s="7"/>
      <c r="PZC724" s="7"/>
      <c r="PZD724" s="7"/>
      <c r="PZE724" s="7"/>
      <c r="PZF724" s="7"/>
      <c r="PZG724" s="7"/>
      <c r="PZH724" s="7"/>
      <c r="PZI724" s="7"/>
      <c r="PZJ724" s="7"/>
      <c r="PZK724" s="7"/>
      <c r="PZL724" s="7"/>
      <c r="PZM724" s="7"/>
      <c r="PZN724" s="7"/>
      <c r="PZO724" s="7"/>
      <c r="PZP724" s="7"/>
      <c r="PZQ724" s="7"/>
      <c r="PZR724" s="7"/>
      <c r="PZS724" s="7"/>
      <c r="PZT724" s="7"/>
      <c r="PZU724" s="7"/>
      <c r="PZV724" s="7"/>
      <c r="PZW724" s="7"/>
      <c r="PZX724" s="7"/>
      <c r="PZY724" s="7"/>
      <c r="PZZ724" s="7"/>
      <c r="QAA724" s="7"/>
      <c r="QAB724" s="7"/>
      <c r="QAC724" s="7"/>
      <c r="QAD724" s="7"/>
      <c r="QAE724" s="7"/>
      <c r="QAF724" s="7"/>
      <c r="QAG724" s="7"/>
      <c r="QAH724" s="7"/>
      <c r="QAI724" s="7"/>
      <c r="QAJ724" s="7"/>
      <c r="QAK724" s="7"/>
      <c r="QAL724" s="7"/>
      <c r="QAM724" s="7"/>
      <c r="QAN724" s="7"/>
      <c r="QAO724" s="7"/>
      <c r="QAP724" s="7"/>
      <c r="QAQ724" s="7"/>
      <c r="QAR724" s="7"/>
      <c r="QAS724" s="7"/>
      <c r="QAT724" s="7"/>
      <c r="QAU724" s="7"/>
      <c r="QAV724" s="7"/>
      <c r="QAW724" s="7"/>
      <c r="QAX724" s="7"/>
      <c r="QAY724" s="7"/>
      <c r="QAZ724" s="7"/>
      <c r="QBA724" s="7"/>
      <c r="QBB724" s="7"/>
      <c r="QBC724" s="7"/>
      <c r="QBD724" s="7"/>
      <c r="QBE724" s="7"/>
      <c r="QBF724" s="7"/>
      <c r="QBG724" s="7"/>
      <c r="QBH724" s="7"/>
      <c r="QBI724" s="7"/>
      <c r="QBJ724" s="7"/>
      <c r="QBK724" s="7"/>
      <c r="QBL724" s="7"/>
      <c r="QBM724" s="7"/>
      <c r="QBN724" s="7"/>
      <c r="QBO724" s="7"/>
      <c r="QBP724" s="7"/>
      <c r="QBQ724" s="7"/>
      <c r="QBR724" s="7"/>
      <c r="QBS724" s="7"/>
      <c r="QBT724" s="7"/>
      <c r="QBU724" s="7"/>
      <c r="QBV724" s="7"/>
      <c r="QBW724" s="7"/>
      <c r="QBX724" s="7"/>
      <c r="QBY724" s="7"/>
      <c r="QBZ724" s="7"/>
      <c r="QCA724" s="7"/>
      <c r="QCB724" s="7"/>
      <c r="QCC724" s="7"/>
      <c r="QCD724" s="7"/>
      <c r="QCE724" s="7"/>
      <c r="QCF724" s="7"/>
      <c r="QCG724" s="7"/>
      <c r="QCH724" s="7"/>
      <c r="QCI724" s="7"/>
      <c r="QCJ724" s="7"/>
      <c r="QCK724" s="7"/>
      <c r="QCL724" s="7"/>
      <c r="QCM724" s="7"/>
      <c r="QCN724" s="7"/>
      <c r="QCO724" s="7"/>
      <c r="QCP724" s="7"/>
      <c r="QCQ724" s="7"/>
      <c r="QCR724" s="7"/>
      <c r="QCS724" s="7"/>
      <c r="QCT724" s="7"/>
      <c r="QCU724" s="7"/>
      <c r="QCV724" s="7"/>
      <c r="QCW724" s="7"/>
      <c r="QCX724" s="7"/>
      <c r="QCY724" s="7"/>
      <c r="QCZ724" s="7"/>
      <c r="QDA724" s="7"/>
      <c r="QDB724" s="7"/>
      <c r="QDC724" s="7"/>
      <c r="QDD724" s="7"/>
      <c r="QDE724" s="7"/>
      <c r="QDF724" s="7"/>
      <c r="QDG724" s="7"/>
      <c r="QDH724" s="7"/>
      <c r="QDI724" s="7"/>
      <c r="QDJ724" s="7"/>
      <c r="QDK724" s="7"/>
      <c r="QDL724" s="7"/>
      <c r="QDM724" s="7"/>
      <c r="QDN724" s="7"/>
      <c r="QDO724" s="7"/>
      <c r="QDP724" s="7"/>
      <c r="QDQ724" s="7"/>
      <c r="QDR724" s="7"/>
      <c r="QDS724" s="7"/>
      <c r="QDT724" s="7"/>
      <c r="QDU724" s="7"/>
      <c r="QDV724" s="7"/>
      <c r="QDW724" s="7"/>
      <c r="QDX724" s="7"/>
      <c r="QDY724" s="7"/>
      <c r="QDZ724" s="7"/>
      <c r="QEA724" s="7"/>
      <c r="QEB724" s="7"/>
      <c r="QEC724" s="7"/>
      <c r="QED724" s="7"/>
      <c r="QEE724" s="7"/>
      <c r="QEF724" s="7"/>
      <c r="QEG724" s="7"/>
      <c r="QEH724" s="7"/>
      <c r="QEI724" s="7"/>
      <c r="QEJ724" s="7"/>
      <c r="QEK724" s="7"/>
      <c r="QEL724" s="7"/>
      <c r="QEM724" s="7"/>
      <c r="QEN724" s="7"/>
      <c r="QEO724" s="7"/>
      <c r="QEP724" s="7"/>
      <c r="QEQ724" s="7"/>
      <c r="QER724" s="7"/>
      <c r="QES724" s="7"/>
      <c r="QET724" s="7"/>
      <c r="QEU724" s="7"/>
      <c r="QEV724" s="7"/>
      <c r="QEW724" s="7"/>
      <c r="QEX724" s="7"/>
      <c r="QEY724" s="7"/>
      <c r="QEZ724" s="7"/>
      <c r="QFA724" s="7"/>
      <c r="QFB724" s="7"/>
      <c r="QFC724" s="7"/>
      <c r="QFD724" s="7"/>
      <c r="QFE724" s="7"/>
      <c r="QFF724" s="7"/>
      <c r="QFG724" s="7"/>
      <c r="QFH724" s="7"/>
      <c r="QFI724" s="7"/>
      <c r="QFJ724" s="7"/>
      <c r="QFK724" s="7"/>
      <c r="QFL724" s="7"/>
      <c r="QFM724" s="7"/>
      <c r="QFN724" s="7"/>
      <c r="QFO724" s="7"/>
      <c r="QFP724" s="7"/>
      <c r="QFQ724" s="7"/>
      <c r="QFR724" s="7"/>
      <c r="QFS724" s="7"/>
      <c r="QFT724" s="7"/>
      <c r="QFU724" s="7"/>
      <c r="QFV724" s="7"/>
      <c r="QFW724" s="7"/>
      <c r="QFX724" s="7"/>
      <c r="QFY724" s="7"/>
      <c r="QFZ724" s="7"/>
      <c r="QGA724" s="7"/>
      <c r="QGB724" s="7"/>
      <c r="QGC724" s="7"/>
      <c r="QGD724" s="7"/>
      <c r="QGE724" s="7"/>
      <c r="QGF724" s="7"/>
      <c r="QGG724" s="7"/>
      <c r="QGH724" s="7"/>
      <c r="QGI724" s="7"/>
      <c r="QGJ724" s="7"/>
      <c r="QGK724" s="7"/>
      <c r="QGL724" s="7"/>
      <c r="QGM724" s="7"/>
      <c r="QGN724" s="7"/>
      <c r="QGO724" s="7"/>
      <c r="QGP724" s="7"/>
      <c r="QGQ724" s="7"/>
      <c r="QGR724" s="7"/>
      <c r="QGS724" s="7"/>
      <c r="QGT724" s="7"/>
      <c r="QGU724" s="7"/>
      <c r="QGV724" s="7"/>
      <c r="QGW724" s="7"/>
      <c r="QGX724" s="7"/>
      <c r="QGY724" s="7"/>
      <c r="QGZ724" s="7"/>
      <c r="QHA724" s="7"/>
      <c r="QHB724" s="7"/>
      <c r="QHC724" s="7"/>
      <c r="QHD724" s="7"/>
      <c r="QHE724" s="7"/>
      <c r="QHF724" s="7"/>
      <c r="QHG724" s="7"/>
      <c r="QHH724" s="7"/>
      <c r="QHI724" s="7"/>
      <c r="QHJ724" s="7"/>
      <c r="QHK724" s="7"/>
      <c r="QHL724" s="7"/>
      <c r="QHM724" s="7"/>
      <c r="QHN724" s="7"/>
      <c r="QHO724" s="7"/>
      <c r="QHP724" s="7"/>
      <c r="QHQ724" s="7"/>
      <c r="QHR724" s="7"/>
      <c r="QHS724" s="7"/>
      <c r="QHT724" s="7"/>
      <c r="QHU724" s="7"/>
      <c r="QHV724" s="7"/>
      <c r="QHW724" s="7"/>
      <c r="QHX724" s="7"/>
      <c r="QHY724" s="7"/>
      <c r="QHZ724" s="7"/>
      <c r="QIA724" s="7"/>
      <c r="QIB724" s="7"/>
      <c r="QIC724" s="7"/>
      <c r="QID724" s="7"/>
      <c r="QIE724" s="7"/>
      <c r="QIF724" s="7"/>
      <c r="QIG724" s="7"/>
      <c r="QIH724" s="7"/>
      <c r="QII724" s="7"/>
      <c r="QIJ724" s="7"/>
      <c r="QIK724" s="7"/>
      <c r="QIL724" s="7"/>
      <c r="QIM724" s="7"/>
      <c r="QIN724" s="7"/>
      <c r="QIO724" s="7"/>
      <c r="QIP724" s="7"/>
      <c r="QIQ724" s="7"/>
      <c r="QIR724" s="7"/>
      <c r="QIS724" s="7"/>
      <c r="QIT724" s="7"/>
      <c r="QIU724" s="7"/>
      <c r="QIV724" s="7"/>
      <c r="QIW724" s="7"/>
      <c r="QIX724" s="7"/>
      <c r="QIY724" s="7"/>
      <c r="QIZ724" s="7"/>
      <c r="QJA724" s="7"/>
      <c r="QJB724" s="7"/>
      <c r="QJC724" s="7"/>
      <c r="QJD724" s="7"/>
      <c r="QJE724" s="7"/>
      <c r="QJF724" s="7"/>
      <c r="QJG724" s="7"/>
      <c r="QJH724" s="7"/>
      <c r="QJI724" s="7"/>
      <c r="QJJ724" s="7"/>
      <c r="QJK724" s="7"/>
      <c r="QJL724" s="7"/>
      <c r="QJM724" s="7"/>
      <c r="QJN724" s="7"/>
      <c r="QJO724" s="7"/>
      <c r="QJP724" s="7"/>
      <c r="QJQ724" s="7"/>
      <c r="QJR724" s="7"/>
      <c r="QJS724" s="7"/>
      <c r="QJT724" s="7"/>
      <c r="QJU724" s="7"/>
      <c r="QJV724" s="7"/>
      <c r="QJW724" s="7"/>
      <c r="QJX724" s="7"/>
      <c r="QJY724" s="7"/>
      <c r="QJZ724" s="7"/>
      <c r="QKA724" s="7"/>
      <c r="QKB724" s="7"/>
      <c r="QKC724" s="7"/>
      <c r="QKD724" s="7"/>
      <c r="QKE724" s="7"/>
      <c r="QKF724" s="7"/>
      <c r="QKG724" s="7"/>
      <c r="QKH724" s="7"/>
      <c r="QKI724" s="7"/>
      <c r="QKJ724" s="7"/>
      <c r="QKK724" s="7"/>
      <c r="QKL724" s="7"/>
      <c r="QKM724" s="7"/>
      <c r="QKN724" s="7"/>
      <c r="QKO724" s="7"/>
      <c r="QKP724" s="7"/>
      <c r="QKQ724" s="7"/>
      <c r="QKR724" s="7"/>
      <c r="QKS724" s="7"/>
      <c r="QKT724" s="7"/>
      <c r="QKU724" s="7"/>
      <c r="QKV724" s="7"/>
      <c r="QKW724" s="7"/>
      <c r="QKX724" s="7"/>
      <c r="QKY724" s="7"/>
      <c r="QKZ724" s="7"/>
      <c r="QLA724" s="7"/>
      <c r="QLB724" s="7"/>
      <c r="QLC724" s="7"/>
      <c r="QLD724" s="7"/>
      <c r="QLE724" s="7"/>
      <c r="QLF724" s="7"/>
      <c r="QLG724" s="7"/>
      <c r="QLH724" s="7"/>
      <c r="QLI724" s="7"/>
      <c r="QLJ724" s="7"/>
      <c r="QLK724" s="7"/>
      <c r="QLL724" s="7"/>
      <c r="QLM724" s="7"/>
      <c r="QLN724" s="7"/>
      <c r="QLO724" s="7"/>
      <c r="QLP724" s="7"/>
      <c r="QLQ724" s="7"/>
      <c r="QLR724" s="7"/>
      <c r="QLS724" s="7"/>
      <c r="QLT724" s="7"/>
      <c r="QLU724" s="7"/>
      <c r="QLV724" s="7"/>
      <c r="QLW724" s="7"/>
      <c r="QLX724" s="7"/>
      <c r="QLY724" s="7"/>
      <c r="QLZ724" s="7"/>
      <c r="QMA724" s="7"/>
      <c r="QMB724" s="7"/>
      <c r="QMC724" s="7"/>
      <c r="QMD724" s="7"/>
      <c r="QME724" s="7"/>
      <c r="QMF724" s="7"/>
      <c r="QMG724" s="7"/>
      <c r="QMH724" s="7"/>
      <c r="QMI724" s="7"/>
      <c r="QMJ724" s="7"/>
      <c r="QMK724" s="7"/>
      <c r="QML724" s="7"/>
      <c r="QMM724" s="7"/>
      <c r="QMN724" s="7"/>
      <c r="QMO724" s="7"/>
      <c r="QMP724" s="7"/>
      <c r="QMQ724" s="7"/>
      <c r="QMR724" s="7"/>
      <c r="QMS724" s="7"/>
      <c r="QMT724" s="7"/>
      <c r="QMU724" s="7"/>
      <c r="QMV724" s="7"/>
      <c r="QMW724" s="7"/>
      <c r="QMX724" s="7"/>
      <c r="QMY724" s="7"/>
      <c r="QMZ724" s="7"/>
      <c r="QNA724" s="7"/>
      <c r="QNB724" s="7"/>
      <c r="QNC724" s="7"/>
      <c r="QND724" s="7"/>
      <c r="QNE724" s="7"/>
      <c r="QNF724" s="7"/>
      <c r="QNG724" s="7"/>
      <c r="QNH724" s="7"/>
      <c r="QNI724" s="7"/>
      <c r="QNJ724" s="7"/>
      <c r="QNK724" s="7"/>
      <c r="QNL724" s="7"/>
      <c r="QNM724" s="7"/>
      <c r="QNN724" s="7"/>
      <c r="QNO724" s="7"/>
      <c r="QNP724" s="7"/>
      <c r="QNQ724" s="7"/>
      <c r="QNR724" s="7"/>
      <c r="QNS724" s="7"/>
      <c r="QNT724" s="7"/>
      <c r="QNU724" s="7"/>
      <c r="QNV724" s="7"/>
      <c r="QNW724" s="7"/>
      <c r="QNX724" s="7"/>
      <c r="QNY724" s="7"/>
      <c r="QNZ724" s="7"/>
      <c r="QOA724" s="7"/>
      <c r="QOB724" s="7"/>
      <c r="QOC724" s="7"/>
      <c r="QOD724" s="7"/>
      <c r="QOE724" s="7"/>
      <c r="QOF724" s="7"/>
      <c r="QOG724" s="7"/>
      <c r="QOH724" s="7"/>
      <c r="QOI724" s="7"/>
      <c r="QOJ724" s="7"/>
      <c r="QOK724" s="7"/>
      <c r="QOL724" s="7"/>
      <c r="QOM724" s="7"/>
      <c r="QON724" s="7"/>
      <c r="QOO724" s="7"/>
      <c r="QOP724" s="7"/>
      <c r="QOQ724" s="7"/>
      <c r="QOR724" s="7"/>
      <c r="QOS724" s="7"/>
      <c r="QOT724" s="7"/>
      <c r="QOU724" s="7"/>
      <c r="QOV724" s="7"/>
      <c r="QOW724" s="7"/>
      <c r="QOX724" s="7"/>
      <c r="QOY724" s="7"/>
      <c r="QOZ724" s="7"/>
      <c r="QPA724" s="7"/>
      <c r="QPB724" s="7"/>
      <c r="QPC724" s="7"/>
      <c r="QPD724" s="7"/>
      <c r="QPE724" s="7"/>
      <c r="QPF724" s="7"/>
      <c r="QPG724" s="7"/>
      <c r="QPH724" s="7"/>
      <c r="QPI724" s="7"/>
      <c r="QPJ724" s="7"/>
      <c r="QPK724" s="7"/>
      <c r="QPL724" s="7"/>
      <c r="QPM724" s="7"/>
      <c r="QPN724" s="7"/>
      <c r="QPO724" s="7"/>
      <c r="QPP724" s="7"/>
      <c r="QPQ724" s="7"/>
      <c r="QPR724" s="7"/>
      <c r="QPS724" s="7"/>
      <c r="QPT724" s="7"/>
      <c r="QPU724" s="7"/>
      <c r="QPV724" s="7"/>
      <c r="QPW724" s="7"/>
      <c r="QPX724" s="7"/>
      <c r="QPY724" s="7"/>
      <c r="QPZ724" s="7"/>
      <c r="QQA724" s="7"/>
      <c r="QQB724" s="7"/>
      <c r="QQC724" s="7"/>
      <c r="QQD724" s="7"/>
      <c r="QQE724" s="7"/>
      <c r="QQF724" s="7"/>
      <c r="QQG724" s="7"/>
      <c r="QQH724" s="7"/>
      <c r="QQI724" s="7"/>
      <c r="QQJ724" s="7"/>
      <c r="QQK724" s="7"/>
      <c r="QQL724" s="7"/>
      <c r="QQM724" s="7"/>
      <c r="QQN724" s="7"/>
      <c r="QQO724" s="7"/>
      <c r="QQP724" s="7"/>
      <c r="QQQ724" s="7"/>
      <c r="QQR724" s="7"/>
      <c r="QQS724" s="7"/>
      <c r="QQT724" s="7"/>
      <c r="QQU724" s="7"/>
      <c r="QQV724" s="7"/>
      <c r="QQW724" s="7"/>
      <c r="QQX724" s="7"/>
      <c r="QQY724" s="7"/>
      <c r="QQZ724" s="7"/>
      <c r="QRA724" s="7"/>
      <c r="QRB724" s="7"/>
      <c r="QRC724" s="7"/>
      <c r="QRD724" s="7"/>
      <c r="QRE724" s="7"/>
      <c r="QRF724" s="7"/>
      <c r="QRG724" s="7"/>
      <c r="QRH724" s="7"/>
      <c r="QRI724" s="7"/>
      <c r="QRJ724" s="7"/>
      <c r="QRK724" s="7"/>
      <c r="QRL724" s="7"/>
      <c r="QRM724" s="7"/>
      <c r="QRN724" s="7"/>
      <c r="QRO724" s="7"/>
      <c r="QRP724" s="7"/>
      <c r="QRQ724" s="7"/>
      <c r="QRR724" s="7"/>
      <c r="QRS724" s="7"/>
      <c r="QRT724" s="7"/>
      <c r="QRU724" s="7"/>
      <c r="QRV724" s="7"/>
      <c r="QRW724" s="7"/>
      <c r="QRX724" s="7"/>
      <c r="QRY724" s="7"/>
      <c r="QRZ724" s="7"/>
      <c r="QSA724" s="7"/>
      <c r="QSB724" s="7"/>
      <c r="QSC724" s="7"/>
      <c r="QSD724" s="7"/>
      <c r="QSE724" s="7"/>
      <c r="QSF724" s="7"/>
      <c r="QSG724" s="7"/>
      <c r="QSH724" s="7"/>
      <c r="QSI724" s="7"/>
      <c r="QSJ724" s="7"/>
      <c r="QSK724" s="7"/>
      <c r="QSL724" s="7"/>
      <c r="QSM724" s="7"/>
      <c r="QSN724" s="7"/>
      <c r="QSO724" s="7"/>
      <c r="QSP724" s="7"/>
      <c r="QSQ724" s="7"/>
      <c r="QSR724" s="7"/>
      <c r="QSS724" s="7"/>
      <c r="QST724" s="7"/>
      <c r="QSU724" s="7"/>
      <c r="QSV724" s="7"/>
      <c r="QSW724" s="7"/>
      <c r="QSX724" s="7"/>
      <c r="QSY724" s="7"/>
      <c r="QSZ724" s="7"/>
      <c r="QTA724" s="7"/>
      <c r="QTB724" s="7"/>
      <c r="QTC724" s="7"/>
      <c r="QTD724" s="7"/>
      <c r="QTE724" s="7"/>
      <c r="QTF724" s="7"/>
      <c r="QTG724" s="7"/>
      <c r="QTH724" s="7"/>
      <c r="QTI724" s="7"/>
      <c r="QTJ724" s="7"/>
      <c r="QTK724" s="7"/>
      <c r="QTL724" s="7"/>
      <c r="QTM724" s="7"/>
      <c r="QTN724" s="7"/>
      <c r="QTO724" s="7"/>
      <c r="QTP724" s="7"/>
      <c r="QTQ724" s="7"/>
      <c r="QTR724" s="7"/>
      <c r="QTS724" s="7"/>
      <c r="QTT724" s="7"/>
      <c r="QTU724" s="7"/>
      <c r="QTV724" s="7"/>
      <c r="QTW724" s="7"/>
      <c r="QTX724" s="7"/>
      <c r="QTY724" s="7"/>
      <c r="QTZ724" s="7"/>
      <c r="QUA724" s="7"/>
      <c r="QUB724" s="7"/>
      <c r="QUC724" s="7"/>
      <c r="QUD724" s="7"/>
      <c r="QUE724" s="7"/>
      <c r="QUF724" s="7"/>
      <c r="QUG724" s="7"/>
      <c r="QUH724" s="7"/>
      <c r="QUI724" s="7"/>
      <c r="QUJ724" s="7"/>
      <c r="QUK724" s="7"/>
      <c r="QUL724" s="7"/>
      <c r="QUM724" s="7"/>
      <c r="QUN724" s="7"/>
      <c r="QUO724" s="7"/>
      <c r="QUP724" s="7"/>
      <c r="QUQ724" s="7"/>
      <c r="QUR724" s="7"/>
      <c r="QUS724" s="7"/>
      <c r="QUT724" s="7"/>
      <c r="QUU724" s="7"/>
      <c r="QUV724" s="7"/>
      <c r="QUW724" s="7"/>
      <c r="QUX724" s="7"/>
      <c r="QUY724" s="7"/>
      <c r="QUZ724" s="7"/>
      <c r="QVA724" s="7"/>
      <c r="QVB724" s="7"/>
      <c r="QVC724" s="7"/>
      <c r="QVD724" s="7"/>
      <c r="QVE724" s="7"/>
      <c r="QVF724" s="7"/>
      <c r="QVG724" s="7"/>
      <c r="QVH724" s="7"/>
      <c r="QVI724" s="7"/>
      <c r="QVJ724" s="7"/>
      <c r="QVK724" s="7"/>
      <c r="QVL724" s="7"/>
      <c r="QVM724" s="7"/>
      <c r="QVN724" s="7"/>
      <c r="QVO724" s="7"/>
      <c r="QVP724" s="7"/>
      <c r="QVQ724" s="7"/>
      <c r="QVR724" s="7"/>
      <c r="QVS724" s="7"/>
      <c r="QVT724" s="7"/>
      <c r="QVU724" s="7"/>
      <c r="QVV724" s="7"/>
      <c r="QVW724" s="7"/>
      <c r="QVX724" s="7"/>
      <c r="QVY724" s="7"/>
      <c r="QVZ724" s="7"/>
      <c r="QWA724" s="7"/>
      <c r="QWB724" s="7"/>
      <c r="QWC724" s="7"/>
      <c r="QWD724" s="7"/>
      <c r="QWE724" s="7"/>
      <c r="QWF724" s="7"/>
      <c r="QWG724" s="7"/>
      <c r="QWH724" s="7"/>
      <c r="QWI724" s="7"/>
      <c r="QWJ724" s="7"/>
      <c r="QWK724" s="7"/>
      <c r="QWL724" s="7"/>
      <c r="QWM724" s="7"/>
      <c r="QWN724" s="7"/>
      <c r="QWO724" s="7"/>
      <c r="QWP724" s="7"/>
      <c r="QWQ724" s="7"/>
      <c r="QWR724" s="7"/>
      <c r="QWS724" s="7"/>
      <c r="QWT724" s="7"/>
      <c r="QWU724" s="7"/>
      <c r="QWV724" s="7"/>
      <c r="QWW724" s="7"/>
      <c r="QWX724" s="7"/>
      <c r="QWY724" s="7"/>
      <c r="QWZ724" s="7"/>
      <c r="QXA724" s="7"/>
      <c r="QXB724" s="7"/>
      <c r="QXC724" s="7"/>
      <c r="QXD724" s="7"/>
      <c r="QXE724" s="7"/>
      <c r="QXF724" s="7"/>
      <c r="QXG724" s="7"/>
      <c r="QXH724" s="7"/>
      <c r="QXI724" s="7"/>
      <c r="QXJ724" s="7"/>
      <c r="QXK724" s="7"/>
      <c r="QXL724" s="7"/>
      <c r="QXM724" s="7"/>
      <c r="QXN724" s="7"/>
      <c r="QXO724" s="7"/>
      <c r="QXP724" s="7"/>
      <c r="QXQ724" s="7"/>
      <c r="QXR724" s="7"/>
      <c r="QXS724" s="7"/>
      <c r="QXT724" s="7"/>
      <c r="QXU724" s="7"/>
      <c r="QXV724" s="7"/>
      <c r="QXW724" s="7"/>
      <c r="QXX724" s="7"/>
      <c r="QXY724" s="7"/>
      <c r="QXZ724" s="7"/>
      <c r="QYA724" s="7"/>
      <c r="QYB724" s="7"/>
      <c r="QYC724" s="7"/>
      <c r="QYD724" s="7"/>
      <c r="QYE724" s="7"/>
      <c r="QYF724" s="7"/>
      <c r="QYG724" s="7"/>
      <c r="QYH724" s="7"/>
      <c r="QYI724" s="7"/>
      <c r="QYJ724" s="7"/>
      <c r="QYK724" s="7"/>
      <c r="QYL724" s="7"/>
      <c r="QYM724" s="7"/>
      <c r="QYN724" s="7"/>
      <c r="QYO724" s="7"/>
      <c r="QYP724" s="7"/>
      <c r="QYQ724" s="7"/>
      <c r="QYR724" s="7"/>
      <c r="QYS724" s="7"/>
      <c r="QYT724" s="7"/>
      <c r="QYU724" s="7"/>
      <c r="QYV724" s="7"/>
      <c r="QYW724" s="7"/>
      <c r="QYX724" s="7"/>
      <c r="QYY724" s="7"/>
      <c r="QYZ724" s="7"/>
      <c r="QZA724" s="7"/>
      <c r="QZB724" s="7"/>
      <c r="QZC724" s="7"/>
      <c r="QZD724" s="7"/>
      <c r="QZE724" s="7"/>
      <c r="QZF724" s="7"/>
      <c r="QZG724" s="7"/>
      <c r="QZH724" s="7"/>
      <c r="QZI724" s="7"/>
      <c r="QZJ724" s="7"/>
      <c r="QZK724" s="7"/>
      <c r="QZL724" s="7"/>
      <c r="QZM724" s="7"/>
      <c r="QZN724" s="7"/>
      <c r="QZO724" s="7"/>
      <c r="QZP724" s="7"/>
      <c r="QZQ724" s="7"/>
      <c r="QZR724" s="7"/>
      <c r="QZS724" s="7"/>
      <c r="QZT724" s="7"/>
      <c r="QZU724" s="7"/>
      <c r="QZV724" s="7"/>
      <c r="QZW724" s="7"/>
      <c r="QZX724" s="7"/>
      <c r="QZY724" s="7"/>
      <c r="QZZ724" s="7"/>
      <c r="RAA724" s="7"/>
      <c r="RAB724" s="7"/>
      <c r="RAC724" s="7"/>
      <c r="RAD724" s="7"/>
      <c r="RAE724" s="7"/>
      <c r="RAF724" s="7"/>
      <c r="RAG724" s="7"/>
      <c r="RAH724" s="7"/>
      <c r="RAI724" s="7"/>
      <c r="RAJ724" s="7"/>
      <c r="RAK724" s="7"/>
      <c r="RAL724" s="7"/>
      <c r="RAM724" s="7"/>
      <c r="RAN724" s="7"/>
      <c r="RAO724" s="7"/>
      <c r="RAP724" s="7"/>
      <c r="RAQ724" s="7"/>
      <c r="RAR724" s="7"/>
      <c r="RAS724" s="7"/>
      <c r="RAT724" s="7"/>
      <c r="RAU724" s="7"/>
      <c r="RAV724" s="7"/>
      <c r="RAW724" s="7"/>
      <c r="RAX724" s="7"/>
      <c r="RAY724" s="7"/>
      <c r="RAZ724" s="7"/>
      <c r="RBA724" s="7"/>
      <c r="RBB724" s="7"/>
      <c r="RBC724" s="7"/>
      <c r="RBD724" s="7"/>
      <c r="RBE724" s="7"/>
      <c r="RBF724" s="7"/>
      <c r="RBG724" s="7"/>
      <c r="RBH724" s="7"/>
      <c r="RBI724" s="7"/>
      <c r="RBJ724" s="7"/>
      <c r="RBK724" s="7"/>
      <c r="RBL724" s="7"/>
      <c r="RBM724" s="7"/>
      <c r="RBN724" s="7"/>
      <c r="RBO724" s="7"/>
      <c r="RBP724" s="7"/>
      <c r="RBQ724" s="7"/>
      <c r="RBR724" s="7"/>
      <c r="RBS724" s="7"/>
      <c r="RBT724" s="7"/>
      <c r="RBU724" s="7"/>
      <c r="RBV724" s="7"/>
      <c r="RBW724" s="7"/>
      <c r="RBX724" s="7"/>
      <c r="RBY724" s="7"/>
      <c r="RBZ724" s="7"/>
      <c r="RCA724" s="7"/>
      <c r="RCB724" s="7"/>
      <c r="RCC724" s="7"/>
      <c r="RCD724" s="7"/>
      <c r="RCE724" s="7"/>
      <c r="RCF724" s="7"/>
      <c r="RCG724" s="7"/>
      <c r="RCH724" s="7"/>
      <c r="RCI724" s="7"/>
      <c r="RCJ724" s="7"/>
      <c r="RCK724" s="7"/>
      <c r="RCL724" s="7"/>
      <c r="RCM724" s="7"/>
      <c r="RCN724" s="7"/>
      <c r="RCO724" s="7"/>
      <c r="RCP724" s="7"/>
      <c r="RCQ724" s="7"/>
      <c r="RCR724" s="7"/>
      <c r="RCS724" s="7"/>
      <c r="RCT724" s="7"/>
      <c r="RCU724" s="7"/>
      <c r="RCV724" s="7"/>
      <c r="RCW724" s="7"/>
      <c r="RCX724" s="7"/>
      <c r="RCY724" s="7"/>
      <c r="RCZ724" s="7"/>
      <c r="RDA724" s="7"/>
      <c r="RDB724" s="7"/>
      <c r="RDC724" s="7"/>
      <c r="RDD724" s="7"/>
      <c r="RDE724" s="7"/>
      <c r="RDF724" s="7"/>
      <c r="RDG724" s="7"/>
      <c r="RDH724" s="7"/>
      <c r="RDI724" s="7"/>
      <c r="RDJ724" s="7"/>
      <c r="RDK724" s="7"/>
      <c r="RDL724" s="7"/>
      <c r="RDM724" s="7"/>
      <c r="RDN724" s="7"/>
      <c r="RDO724" s="7"/>
      <c r="RDP724" s="7"/>
      <c r="RDQ724" s="7"/>
      <c r="RDR724" s="7"/>
      <c r="RDS724" s="7"/>
      <c r="RDT724" s="7"/>
      <c r="RDU724" s="7"/>
      <c r="RDV724" s="7"/>
      <c r="RDW724" s="7"/>
      <c r="RDX724" s="7"/>
      <c r="RDY724" s="7"/>
      <c r="RDZ724" s="7"/>
      <c r="REA724" s="7"/>
      <c r="REB724" s="7"/>
      <c r="REC724" s="7"/>
      <c r="RED724" s="7"/>
      <c r="REE724" s="7"/>
      <c r="REF724" s="7"/>
      <c r="REG724" s="7"/>
      <c r="REH724" s="7"/>
      <c r="REI724" s="7"/>
      <c r="REJ724" s="7"/>
      <c r="REK724" s="7"/>
      <c r="REL724" s="7"/>
      <c r="REM724" s="7"/>
      <c r="REN724" s="7"/>
      <c r="REO724" s="7"/>
      <c r="REP724" s="7"/>
      <c r="REQ724" s="7"/>
      <c r="RER724" s="7"/>
      <c r="RES724" s="7"/>
      <c r="RET724" s="7"/>
      <c r="REU724" s="7"/>
      <c r="REV724" s="7"/>
      <c r="REW724" s="7"/>
      <c r="REX724" s="7"/>
      <c r="REY724" s="7"/>
      <c r="REZ724" s="7"/>
      <c r="RFA724" s="7"/>
      <c r="RFB724" s="7"/>
      <c r="RFC724" s="7"/>
      <c r="RFD724" s="7"/>
      <c r="RFE724" s="7"/>
      <c r="RFF724" s="7"/>
      <c r="RFG724" s="7"/>
      <c r="RFH724" s="7"/>
      <c r="RFI724" s="7"/>
      <c r="RFJ724" s="7"/>
      <c r="RFK724" s="7"/>
      <c r="RFL724" s="7"/>
      <c r="RFM724" s="7"/>
      <c r="RFN724" s="7"/>
      <c r="RFO724" s="7"/>
      <c r="RFP724" s="7"/>
      <c r="RFQ724" s="7"/>
      <c r="RFR724" s="7"/>
      <c r="RFS724" s="7"/>
      <c r="RFT724" s="7"/>
      <c r="RFU724" s="7"/>
      <c r="RFV724" s="7"/>
      <c r="RFW724" s="7"/>
      <c r="RFX724" s="7"/>
      <c r="RFY724" s="7"/>
      <c r="RFZ724" s="7"/>
      <c r="RGA724" s="7"/>
      <c r="RGB724" s="7"/>
      <c r="RGC724" s="7"/>
      <c r="RGD724" s="7"/>
      <c r="RGE724" s="7"/>
      <c r="RGF724" s="7"/>
      <c r="RGG724" s="7"/>
      <c r="RGH724" s="7"/>
      <c r="RGI724" s="7"/>
      <c r="RGJ724" s="7"/>
      <c r="RGK724" s="7"/>
      <c r="RGL724" s="7"/>
      <c r="RGM724" s="7"/>
      <c r="RGN724" s="7"/>
      <c r="RGO724" s="7"/>
      <c r="RGP724" s="7"/>
      <c r="RGQ724" s="7"/>
      <c r="RGR724" s="7"/>
      <c r="RGS724" s="7"/>
      <c r="RGT724" s="7"/>
      <c r="RGU724" s="7"/>
      <c r="RGV724" s="7"/>
      <c r="RGW724" s="7"/>
      <c r="RGX724" s="7"/>
      <c r="RGY724" s="7"/>
      <c r="RGZ724" s="7"/>
      <c r="RHA724" s="7"/>
      <c r="RHB724" s="7"/>
      <c r="RHC724" s="7"/>
      <c r="RHD724" s="7"/>
      <c r="RHE724" s="7"/>
      <c r="RHF724" s="7"/>
      <c r="RHG724" s="7"/>
      <c r="RHH724" s="7"/>
      <c r="RHI724" s="7"/>
      <c r="RHJ724" s="7"/>
      <c r="RHK724" s="7"/>
      <c r="RHL724" s="7"/>
      <c r="RHM724" s="7"/>
      <c r="RHN724" s="7"/>
      <c r="RHO724" s="7"/>
      <c r="RHP724" s="7"/>
      <c r="RHQ724" s="7"/>
      <c r="RHR724" s="7"/>
      <c r="RHS724" s="7"/>
      <c r="RHT724" s="7"/>
      <c r="RHU724" s="7"/>
      <c r="RHV724" s="7"/>
      <c r="RHW724" s="7"/>
      <c r="RHX724" s="7"/>
      <c r="RHY724" s="7"/>
      <c r="RHZ724" s="7"/>
      <c r="RIA724" s="7"/>
      <c r="RIB724" s="7"/>
      <c r="RIC724" s="7"/>
      <c r="RID724" s="7"/>
      <c r="RIE724" s="7"/>
      <c r="RIF724" s="7"/>
      <c r="RIG724" s="7"/>
      <c r="RIH724" s="7"/>
      <c r="RII724" s="7"/>
      <c r="RIJ724" s="7"/>
      <c r="RIK724" s="7"/>
      <c r="RIL724" s="7"/>
      <c r="RIM724" s="7"/>
      <c r="RIN724" s="7"/>
      <c r="RIO724" s="7"/>
      <c r="RIP724" s="7"/>
      <c r="RIQ724" s="7"/>
      <c r="RIR724" s="7"/>
      <c r="RIS724" s="7"/>
      <c r="RIT724" s="7"/>
      <c r="RIU724" s="7"/>
      <c r="RIV724" s="7"/>
      <c r="RIW724" s="7"/>
      <c r="RIX724" s="7"/>
      <c r="RIY724" s="7"/>
      <c r="RIZ724" s="7"/>
      <c r="RJA724" s="7"/>
      <c r="RJB724" s="7"/>
      <c r="RJC724" s="7"/>
      <c r="RJD724" s="7"/>
      <c r="RJE724" s="7"/>
      <c r="RJF724" s="7"/>
      <c r="RJG724" s="7"/>
      <c r="RJH724" s="7"/>
      <c r="RJI724" s="7"/>
      <c r="RJJ724" s="7"/>
      <c r="RJK724" s="7"/>
      <c r="RJL724" s="7"/>
      <c r="RJM724" s="7"/>
      <c r="RJN724" s="7"/>
      <c r="RJO724" s="7"/>
      <c r="RJP724" s="7"/>
      <c r="RJQ724" s="7"/>
      <c r="RJR724" s="7"/>
      <c r="RJS724" s="7"/>
      <c r="RJT724" s="7"/>
      <c r="RJU724" s="7"/>
      <c r="RJV724" s="7"/>
      <c r="RJW724" s="7"/>
      <c r="RJX724" s="7"/>
      <c r="RJY724" s="7"/>
      <c r="RJZ724" s="7"/>
      <c r="RKA724" s="7"/>
      <c r="RKB724" s="7"/>
      <c r="RKC724" s="7"/>
      <c r="RKD724" s="7"/>
      <c r="RKE724" s="7"/>
      <c r="RKF724" s="7"/>
      <c r="RKG724" s="7"/>
      <c r="RKH724" s="7"/>
      <c r="RKI724" s="7"/>
      <c r="RKJ724" s="7"/>
      <c r="RKK724" s="7"/>
      <c r="RKL724" s="7"/>
      <c r="RKM724" s="7"/>
      <c r="RKN724" s="7"/>
      <c r="RKO724" s="7"/>
      <c r="RKP724" s="7"/>
      <c r="RKQ724" s="7"/>
      <c r="RKR724" s="7"/>
      <c r="RKS724" s="7"/>
      <c r="RKT724" s="7"/>
      <c r="RKU724" s="7"/>
      <c r="RKV724" s="7"/>
      <c r="RKW724" s="7"/>
      <c r="RKX724" s="7"/>
      <c r="RKY724" s="7"/>
      <c r="RKZ724" s="7"/>
      <c r="RLA724" s="7"/>
      <c r="RLB724" s="7"/>
      <c r="RLC724" s="7"/>
      <c r="RLD724" s="7"/>
      <c r="RLE724" s="7"/>
      <c r="RLF724" s="7"/>
      <c r="RLG724" s="7"/>
      <c r="RLH724" s="7"/>
      <c r="RLI724" s="7"/>
      <c r="RLJ724" s="7"/>
      <c r="RLK724" s="7"/>
      <c r="RLL724" s="7"/>
      <c r="RLM724" s="7"/>
      <c r="RLN724" s="7"/>
      <c r="RLO724" s="7"/>
      <c r="RLP724" s="7"/>
      <c r="RLQ724" s="7"/>
      <c r="RLR724" s="7"/>
      <c r="RLS724" s="7"/>
      <c r="RLT724" s="7"/>
      <c r="RLU724" s="7"/>
      <c r="RLV724" s="7"/>
      <c r="RLW724" s="7"/>
      <c r="RLX724" s="7"/>
      <c r="RLY724" s="7"/>
      <c r="RLZ724" s="7"/>
      <c r="RMA724" s="7"/>
      <c r="RMB724" s="7"/>
      <c r="RMC724" s="7"/>
      <c r="RMD724" s="7"/>
      <c r="RME724" s="7"/>
      <c r="RMF724" s="7"/>
      <c r="RMG724" s="7"/>
      <c r="RMH724" s="7"/>
      <c r="RMI724" s="7"/>
      <c r="RMJ724" s="7"/>
      <c r="RMK724" s="7"/>
      <c r="RML724" s="7"/>
      <c r="RMM724" s="7"/>
      <c r="RMN724" s="7"/>
      <c r="RMO724" s="7"/>
      <c r="RMP724" s="7"/>
      <c r="RMQ724" s="7"/>
      <c r="RMR724" s="7"/>
      <c r="RMS724" s="7"/>
      <c r="RMT724" s="7"/>
      <c r="RMU724" s="7"/>
      <c r="RMV724" s="7"/>
      <c r="RMW724" s="7"/>
      <c r="RMX724" s="7"/>
      <c r="RMY724" s="7"/>
      <c r="RMZ724" s="7"/>
      <c r="RNA724" s="7"/>
      <c r="RNB724" s="7"/>
      <c r="RNC724" s="7"/>
      <c r="RND724" s="7"/>
      <c r="RNE724" s="7"/>
      <c r="RNF724" s="7"/>
      <c r="RNG724" s="7"/>
      <c r="RNH724" s="7"/>
      <c r="RNI724" s="7"/>
      <c r="RNJ724" s="7"/>
      <c r="RNK724" s="7"/>
      <c r="RNL724" s="7"/>
      <c r="RNM724" s="7"/>
      <c r="RNN724" s="7"/>
      <c r="RNO724" s="7"/>
      <c r="RNP724" s="7"/>
      <c r="RNQ724" s="7"/>
      <c r="RNR724" s="7"/>
      <c r="RNS724" s="7"/>
      <c r="RNT724" s="7"/>
      <c r="RNU724" s="7"/>
      <c r="RNV724" s="7"/>
      <c r="RNW724" s="7"/>
      <c r="RNX724" s="7"/>
      <c r="RNY724" s="7"/>
      <c r="RNZ724" s="7"/>
      <c r="ROA724" s="7"/>
      <c r="ROB724" s="7"/>
      <c r="ROC724" s="7"/>
      <c r="ROD724" s="7"/>
      <c r="ROE724" s="7"/>
      <c r="ROF724" s="7"/>
      <c r="ROG724" s="7"/>
      <c r="ROH724" s="7"/>
      <c r="ROI724" s="7"/>
      <c r="ROJ724" s="7"/>
      <c r="ROK724" s="7"/>
      <c r="ROL724" s="7"/>
      <c r="ROM724" s="7"/>
      <c r="RON724" s="7"/>
      <c r="ROO724" s="7"/>
      <c r="ROP724" s="7"/>
      <c r="ROQ724" s="7"/>
      <c r="ROR724" s="7"/>
      <c r="ROS724" s="7"/>
      <c r="ROT724" s="7"/>
      <c r="ROU724" s="7"/>
      <c r="ROV724" s="7"/>
      <c r="ROW724" s="7"/>
      <c r="ROX724" s="7"/>
      <c r="ROY724" s="7"/>
      <c r="ROZ724" s="7"/>
      <c r="RPA724" s="7"/>
      <c r="RPB724" s="7"/>
      <c r="RPC724" s="7"/>
      <c r="RPD724" s="7"/>
      <c r="RPE724" s="7"/>
      <c r="RPF724" s="7"/>
      <c r="RPG724" s="7"/>
      <c r="RPH724" s="7"/>
      <c r="RPI724" s="7"/>
      <c r="RPJ724" s="7"/>
      <c r="RPK724" s="7"/>
      <c r="RPL724" s="7"/>
      <c r="RPM724" s="7"/>
      <c r="RPN724" s="7"/>
      <c r="RPO724" s="7"/>
      <c r="RPP724" s="7"/>
      <c r="RPQ724" s="7"/>
      <c r="RPR724" s="7"/>
      <c r="RPS724" s="7"/>
      <c r="RPT724" s="7"/>
      <c r="RPU724" s="7"/>
      <c r="RPV724" s="7"/>
      <c r="RPW724" s="7"/>
      <c r="RPX724" s="7"/>
      <c r="RPY724" s="7"/>
      <c r="RPZ724" s="7"/>
      <c r="RQA724" s="7"/>
      <c r="RQB724" s="7"/>
      <c r="RQC724" s="7"/>
      <c r="RQD724" s="7"/>
      <c r="RQE724" s="7"/>
      <c r="RQF724" s="7"/>
      <c r="RQG724" s="7"/>
      <c r="RQH724" s="7"/>
      <c r="RQI724" s="7"/>
      <c r="RQJ724" s="7"/>
      <c r="RQK724" s="7"/>
      <c r="RQL724" s="7"/>
      <c r="RQM724" s="7"/>
      <c r="RQN724" s="7"/>
      <c r="RQO724" s="7"/>
      <c r="RQP724" s="7"/>
      <c r="RQQ724" s="7"/>
      <c r="RQR724" s="7"/>
      <c r="RQS724" s="7"/>
      <c r="RQT724" s="7"/>
      <c r="RQU724" s="7"/>
      <c r="RQV724" s="7"/>
      <c r="RQW724" s="7"/>
      <c r="RQX724" s="7"/>
      <c r="RQY724" s="7"/>
      <c r="RQZ724" s="7"/>
      <c r="RRA724" s="7"/>
      <c r="RRB724" s="7"/>
      <c r="RRC724" s="7"/>
      <c r="RRD724" s="7"/>
      <c r="RRE724" s="7"/>
      <c r="RRF724" s="7"/>
      <c r="RRG724" s="7"/>
      <c r="RRH724" s="7"/>
      <c r="RRI724" s="7"/>
      <c r="RRJ724" s="7"/>
      <c r="RRK724" s="7"/>
      <c r="RRL724" s="7"/>
      <c r="RRM724" s="7"/>
      <c r="RRN724" s="7"/>
      <c r="RRO724" s="7"/>
      <c r="RRP724" s="7"/>
      <c r="RRQ724" s="7"/>
      <c r="RRR724" s="7"/>
      <c r="RRS724" s="7"/>
      <c r="RRT724" s="7"/>
      <c r="RRU724" s="7"/>
      <c r="RRV724" s="7"/>
      <c r="RRW724" s="7"/>
      <c r="RRX724" s="7"/>
      <c r="RRY724" s="7"/>
      <c r="RRZ724" s="7"/>
      <c r="RSA724" s="7"/>
      <c r="RSB724" s="7"/>
      <c r="RSC724" s="7"/>
      <c r="RSD724" s="7"/>
      <c r="RSE724" s="7"/>
      <c r="RSF724" s="7"/>
      <c r="RSG724" s="7"/>
      <c r="RSH724" s="7"/>
      <c r="RSI724" s="7"/>
      <c r="RSJ724" s="7"/>
      <c r="RSK724" s="7"/>
      <c r="RSL724" s="7"/>
      <c r="RSM724" s="7"/>
      <c r="RSN724" s="7"/>
      <c r="RSO724" s="7"/>
      <c r="RSP724" s="7"/>
      <c r="RSQ724" s="7"/>
      <c r="RSR724" s="7"/>
      <c r="RSS724" s="7"/>
      <c r="RST724" s="7"/>
      <c r="RSU724" s="7"/>
      <c r="RSV724" s="7"/>
      <c r="RSW724" s="7"/>
      <c r="RSX724" s="7"/>
      <c r="RSY724" s="7"/>
      <c r="RSZ724" s="7"/>
      <c r="RTA724" s="7"/>
      <c r="RTB724" s="7"/>
      <c r="RTC724" s="7"/>
      <c r="RTD724" s="7"/>
      <c r="RTE724" s="7"/>
      <c r="RTF724" s="7"/>
      <c r="RTG724" s="7"/>
      <c r="RTH724" s="7"/>
      <c r="RTI724" s="7"/>
      <c r="RTJ724" s="7"/>
      <c r="RTK724" s="7"/>
      <c r="RTL724" s="7"/>
      <c r="RTM724" s="7"/>
      <c r="RTN724" s="7"/>
      <c r="RTO724" s="7"/>
      <c r="RTP724" s="7"/>
      <c r="RTQ724" s="7"/>
      <c r="RTR724" s="7"/>
      <c r="RTS724" s="7"/>
      <c r="RTT724" s="7"/>
      <c r="RTU724" s="7"/>
      <c r="RTV724" s="7"/>
      <c r="RTW724" s="7"/>
      <c r="RTX724" s="7"/>
      <c r="RTY724" s="7"/>
      <c r="RTZ724" s="7"/>
      <c r="RUA724" s="7"/>
      <c r="RUB724" s="7"/>
      <c r="RUC724" s="7"/>
      <c r="RUD724" s="7"/>
      <c r="RUE724" s="7"/>
      <c r="RUF724" s="7"/>
      <c r="RUG724" s="7"/>
      <c r="RUH724" s="7"/>
      <c r="RUI724" s="7"/>
      <c r="RUJ724" s="7"/>
      <c r="RUK724" s="7"/>
      <c r="RUL724" s="7"/>
      <c r="RUM724" s="7"/>
      <c r="RUN724" s="7"/>
      <c r="RUO724" s="7"/>
      <c r="RUP724" s="7"/>
      <c r="RUQ724" s="7"/>
      <c r="RUR724" s="7"/>
      <c r="RUS724" s="7"/>
      <c r="RUT724" s="7"/>
      <c r="RUU724" s="7"/>
      <c r="RUV724" s="7"/>
      <c r="RUW724" s="7"/>
      <c r="RUX724" s="7"/>
      <c r="RUY724" s="7"/>
      <c r="RUZ724" s="7"/>
      <c r="RVA724" s="7"/>
      <c r="RVB724" s="7"/>
      <c r="RVC724" s="7"/>
      <c r="RVD724" s="7"/>
      <c r="RVE724" s="7"/>
      <c r="RVF724" s="7"/>
      <c r="RVG724" s="7"/>
      <c r="RVH724" s="7"/>
      <c r="RVI724" s="7"/>
      <c r="RVJ724" s="7"/>
      <c r="RVK724" s="7"/>
      <c r="RVL724" s="7"/>
      <c r="RVM724" s="7"/>
      <c r="RVN724" s="7"/>
      <c r="RVO724" s="7"/>
      <c r="RVP724" s="7"/>
      <c r="RVQ724" s="7"/>
      <c r="RVR724" s="7"/>
      <c r="RVS724" s="7"/>
      <c r="RVT724" s="7"/>
      <c r="RVU724" s="7"/>
      <c r="RVV724" s="7"/>
      <c r="RVW724" s="7"/>
      <c r="RVX724" s="7"/>
      <c r="RVY724" s="7"/>
      <c r="RVZ724" s="7"/>
      <c r="RWA724" s="7"/>
      <c r="RWB724" s="7"/>
      <c r="RWC724" s="7"/>
      <c r="RWD724" s="7"/>
      <c r="RWE724" s="7"/>
      <c r="RWF724" s="7"/>
      <c r="RWG724" s="7"/>
      <c r="RWH724" s="7"/>
      <c r="RWI724" s="7"/>
      <c r="RWJ724" s="7"/>
      <c r="RWK724" s="7"/>
      <c r="RWL724" s="7"/>
      <c r="RWM724" s="7"/>
      <c r="RWN724" s="7"/>
      <c r="RWO724" s="7"/>
      <c r="RWP724" s="7"/>
      <c r="RWQ724" s="7"/>
      <c r="RWR724" s="7"/>
      <c r="RWS724" s="7"/>
      <c r="RWT724" s="7"/>
      <c r="RWU724" s="7"/>
      <c r="RWV724" s="7"/>
      <c r="RWW724" s="7"/>
      <c r="RWX724" s="7"/>
      <c r="RWY724" s="7"/>
      <c r="RWZ724" s="7"/>
      <c r="RXA724" s="7"/>
      <c r="RXB724" s="7"/>
      <c r="RXC724" s="7"/>
      <c r="RXD724" s="7"/>
      <c r="RXE724" s="7"/>
      <c r="RXF724" s="7"/>
      <c r="RXG724" s="7"/>
      <c r="RXH724" s="7"/>
      <c r="RXI724" s="7"/>
      <c r="RXJ724" s="7"/>
      <c r="RXK724" s="7"/>
      <c r="RXL724" s="7"/>
      <c r="RXM724" s="7"/>
      <c r="RXN724" s="7"/>
      <c r="RXO724" s="7"/>
      <c r="RXP724" s="7"/>
      <c r="RXQ724" s="7"/>
      <c r="RXR724" s="7"/>
      <c r="RXS724" s="7"/>
      <c r="RXT724" s="7"/>
      <c r="RXU724" s="7"/>
      <c r="RXV724" s="7"/>
      <c r="RXW724" s="7"/>
      <c r="RXX724" s="7"/>
      <c r="RXY724" s="7"/>
      <c r="RXZ724" s="7"/>
      <c r="RYA724" s="7"/>
      <c r="RYB724" s="7"/>
      <c r="RYC724" s="7"/>
      <c r="RYD724" s="7"/>
      <c r="RYE724" s="7"/>
      <c r="RYF724" s="7"/>
      <c r="RYG724" s="7"/>
      <c r="RYH724" s="7"/>
      <c r="RYI724" s="7"/>
      <c r="RYJ724" s="7"/>
      <c r="RYK724" s="7"/>
      <c r="RYL724" s="7"/>
      <c r="RYM724" s="7"/>
      <c r="RYN724" s="7"/>
      <c r="RYO724" s="7"/>
      <c r="RYP724" s="7"/>
      <c r="RYQ724" s="7"/>
      <c r="RYR724" s="7"/>
      <c r="RYS724" s="7"/>
      <c r="RYT724" s="7"/>
      <c r="RYU724" s="7"/>
      <c r="RYV724" s="7"/>
      <c r="RYW724" s="7"/>
      <c r="RYX724" s="7"/>
      <c r="RYY724" s="7"/>
      <c r="RYZ724" s="7"/>
      <c r="RZA724" s="7"/>
      <c r="RZB724" s="7"/>
      <c r="RZC724" s="7"/>
      <c r="RZD724" s="7"/>
      <c r="RZE724" s="7"/>
      <c r="RZF724" s="7"/>
      <c r="RZG724" s="7"/>
      <c r="RZH724" s="7"/>
      <c r="RZI724" s="7"/>
      <c r="RZJ724" s="7"/>
      <c r="RZK724" s="7"/>
      <c r="RZL724" s="7"/>
      <c r="RZM724" s="7"/>
      <c r="RZN724" s="7"/>
      <c r="RZO724" s="7"/>
      <c r="RZP724" s="7"/>
      <c r="RZQ724" s="7"/>
      <c r="RZR724" s="7"/>
      <c r="RZS724" s="7"/>
      <c r="RZT724" s="7"/>
      <c r="RZU724" s="7"/>
      <c r="RZV724" s="7"/>
      <c r="RZW724" s="7"/>
      <c r="RZX724" s="7"/>
      <c r="RZY724" s="7"/>
      <c r="RZZ724" s="7"/>
      <c r="SAA724" s="7"/>
      <c r="SAB724" s="7"/>
      <c r="SAC724" s="7"/>
      <c r="SAD724" s="7"/>
      <c r="SAE724" s="7"/>
      <c r="SAF724" s="7"/>
      <c r="SAG724" s="7"/>
      <c r="SAH724" s="7"/>
      <c r="SAI724" s="7"/>
      <c r="SAJ724" s="7"/>
      <c r="SAK724" s="7"/>
      <c r="SAL724" s="7"/>
      <c r="SAM724" s="7"/>
      <c r="SAN724" s="7"/>
      <c r="SAO724" s="7"/>
      <c r="SAP724" s="7"/>
      <c r="SAQ724" s="7"/>
      <c r="SAR724" s="7"/>
      <c r="SAS724" s="7"/>
      <c r="SAT724" s="7"/>
      <c r="SAU724" s="7"/>
      <c r="SAV724" s="7"/>
      <c r="SAW724" s="7"/>
      <c r="SAX724" s="7"/>
      <c r="SAY724" s="7"/>
      <c r="SAZ724" s="7"/>
      <c r="SBA724" s="7"/>
      <c r="SBB724" s="7"/>
      <c r="SBC724" s="7"/>
      <c r="SBD724" s="7"/>
      <c r="SBE724" s="7"/>
      <c r="SBF724" s="7"/>
      <c r="SBG724" s="7"/>
      <c r="SBH724" s="7"/>
      <c r="SBI724" s="7"/>
      <c r="SBJ724" s="7"/>
      <c r="SBK724" s="7"/>
      <c r="SBL724" s="7"/>
      <c r="SBM724" s="7"/>
      <c r="SBN724" s="7"/>
      <c r="SBO724" s="7"/>
      <c r="SBP724" s="7"/>
      <c r="SBQ724" s="7"/>
      <c r="SBR724" s="7"/>
      <c r="SBS724" s="7"/>
      <c r="SBT724" s="7"/>
      <c r="SBU724" s="7"/>
      <c r="SBV724" s="7"/>
      <c r="SBW724" s="7"/>
      <c r="SBX724" s="7"/>
      <c r="SBY724" s="7"/>
      <c r="SBZ724" s="7"/>
      <c r="SCA724" s="7"/>
      <c r="SCB724" s="7"/>
      <c r="SCC724" s="7"/>
      <c r="SCD724" s="7"/>
      <c r="SCE724" s="7"/>
      <c r="SCF724" s="7"/>
      <c r="SCG724" s="7"/>
      <c r="SCH724" s="7"/>
      <c r="SCI724" s="7"/>
      <c r="SCJ724" s="7"/>
      <c r="SCK724" s="7"/>
      <c r="SCL724" s="7"/>
      <c r="SCM724" s="7"/>
      <c r="SCN724" s="7"/>
      <c r="SCO724" s="7"/>
      <c r="SCP724" s="7"/>
      <c r="SCQ724" s="7"/>
      <c r="SCR724" s="7"/>
      <c r="SCS724" s="7"/>
      <c r="SCT724" s="7"/>
      <c r="SCU724" s="7"/>
      <c r="SCV724" s="7"/>
      <c r="SCW724" s="7"/>
      <c r="SCX724" s="7"/>
      <c r="SCY724" s="7"/>
      <c r="SCZ724" s="7"/>
      <c r="SDA724" s="7"/>
      <c r="SDB724" s="7"/>
      <c r="SDC724" s="7"/>
      <c r="SDD724" s="7"/>
      <c r="SDE724" s="7"/>
      <c r="SDF724" s="7"/>
      <c r="SDG724" s="7"/>
      <c r="SDH724" s="7"/>
      <c r="SDI724" s="7"/>
      <c r="SDJ724" s="7"/>
      <c r="SDK724" s="7"/>
      <c r="SDL724" s="7"/>
      <c r="SDM724" s="7"/>
      <c r="SDN724" s="7"/>
      <c r="SDO724" s="7"/>
      <c r="SDP724" s="7"/>
      <c r="SDQ724" s="7"/>
      <c r="SDR724" s="7"/>
      <c r="SDS724" s="7"/>
      <c r="SDT724" s="7"/>
      <c r="SDU724" s="7"/>
      <c r="SDV724" s="7"/>
      <c r="SDW724" s="7"/>
      <c r="SDX724" s="7"/>
      <c r="SDY724" s="7"/>
      <c r="SDZ724" s="7"/>
      <c r="SEA724" s="7"/>
      <c r="SEB724" s="7"/>
      <c r="SEC724" s="7"/>
      <c r="SED724" s="7"/>
      <c r="SEE724" s="7"/>
      <c r="SEF724" s="7"/>
      <c r="SEG724" s="7"/>
      <c r="SEH724" s="7"/>
      <c r="SEI724" s="7"/>
      <c r="SEJ724" s="7"/>
      <c r="SEK724" s="7"/>
      <c r="SEL724" s="7"/>
      <c r="SEM724" s="7"/>
      <c r="SEN724" s="7"/>
      <c r="SEO724" s="7"/>
      <c r="SEP724" s="7"/>
      <c r="SEQ724" s="7"/>
      <c r="SER724" s="7"/>
      <c r="SES724" s="7"/>
      <c r="SET724" s="7"/>
      <c r="SEU724" s="7"/>
      <c r="SEV724" s="7"/>
      <c r="SEW724" s="7"/>
      <c r="SEX724" s="7"/>
      <c r="SEY724" s="7"/>
      <c r="SEZ724" s="7"/>
      <c r="SFA724" s="7"/>
      <c r="SFB724" s="7"/>
      <c r="SFC724" s="7"/>
      <c r="SFD724" s="7"/>
      <c r="SFE724" s="7"/>
      <c r="SFF724" s="7"/>
      <c r="SFG724" s="7"/>
      <c r="SFH724" s="7"/>
      <c r="SFI724" s="7"/>
      <c r="SFJ724" s="7"/>
      <c r="SFK724" s="7"/>
      <c r="SFL724" s="7"/>
      <c r="SFM724" s="7"/>
      <c r="SFN724" s="7"/>
      <c r="SFO724" s="7"/>
      <c r="SFP724" s="7"/>
      <c r="SFQ724" s="7"/>
      <c r="SFR724" s="7"/>
      <c r="SFS724" s="7"/>
      <c r="SFT724" s="7"/>
      <c r="SFU724" s="7"/>
      <c r="SFV724" s="7"/>
      <c r="SFW724" s="7"/>
      <c r="SFX724" s="7"/>
      <c r="SFY724" s="7"/>
      <c r="SFZ724" s="7"/>
      <c r="SGA724" s="7"/>
      <c r="SGB724" s="7"/>
      <c r="SGC724" s="7"/>
      <c r="SGD724" s="7"/>
      <c r="SGE724" s="7"/>
      <c r="SGF724" s="7"/>
      <c r="SGG724" s="7"/>
      <c r="SGH724" s="7"/>
      <c r="SGI724" s="7"/>
      <c r="SGJ724" s="7"/>
      <c r="SGK724" s="7"/>
      <c r="SGL724" s="7"/>
      <c r="SGM724" s="7"/>
      <c r="SGN724" s="7"/>
      <c r="SGO724" s="7"/>
      <c r="SGP724" s="7"/>
      <c r="SGQ724" s="7"/>
      <c r="SGR724" s="7"/>
      <c r="SGS724" s="7"/>
      <c r="SGT724" s="7"/>
      <c r="SGU724" s="7"/>
      <c r="SGV724" s="7"/>
      <c r="SGW724" s="7"/>
      <c r="SGX724" s="7"/>
      <c r="SGY724" s="7"/>
      <c r="SGZ724" s="7"/>
      <c r="SHA724" s="7"/>
      <c r="SHB724" s="7"/>
      <c r="SHC724" s="7"/>
      <c r="SHD724" s="7"/>
      <c r="SHE724" s="7"/>
      <c r="SHF724" s="7"/>
      <c r="SHG724" s="7"/>
      <c r="SHH724" s="7"/>
      <c r="SHI724" s="7"/>
      <c r="SHJ724" s="7"/>
      <c r="SHK724" s="7"/>
      <c r="SHL724" s="7"/>
      <c r="SHM724" s="7"/>
      <c r="SHN724" s="7"/>
      <c r="SHO724" s="7"/>
      <c r="SHP724" s="7"/>
      <c r="SHQ724" s="7"/>
      <c r="SHR724" s="7"/>
      <c r="SHS724" s="7"/>
      <c r="SHT724" s="7"/>
      <c r="SHU724" s="7"/>
      <c r="SHV724" s="7"/>
      <c r="SHW724" s="7"/>
      <c r="SHX724" s="7"/>
      <c r="SHY724" s="7"/>
      <c r="SHZ724" s="7"/>
      <c r="SIA724" s="7"/>
      <c r="SIB724" s="7"/>
      <c r="SIC724" s="7"/>
      <c r="SID724" s="7"/>
      <c r="SIE724" s="7"/>
      <c r="SIF724" s="7"/>
      <c r="SIG724" s="7"/>
      <c r="SIH724" s="7"/>
      <c r="SII724" s="7"/>
      <c r="SIJ724" s="7"/>
      <c r="SIK724" s="7"/>
      <c r="SIL724" s="7"/>
      <c r="SIM724" s="7"/>
      <c r="SIN724" s="7"/>
      <c r="SIO724" s="7"/>
      <c r="SIP724" s="7"/>
      <c r="SIQ724" s="7"/>
      <c r="SIR724" s="7"/>
      <c r="SIS724" s="7"/>
      <c r="SIT724" s="7"/>
      <c r="SIU724" s="7"/>
      <c r="SIV724" s="7"/>
      <c r="SIW724" s="7"/>
      <c r="SIX724" s="7"/>
      <c r="SIY724" s="7"/>
      <c r="SIZ724" s="7"/>
      <c r="SJA724" s="7"/>
      <c r="SJB724" s="7"/>
      <c r="SJC724" s="7"/>
      <c r="SJD724" s="7"/>
      <c r="SJE724" s="7"/>
      <c r="SJF724" s="7"/>
      <c r="SJG724" s="7"/>
      <c r="SJH724" s="7"/>
      <c r="SJI724" s="7"/>
      <c r="SJJ724" s="7"/>
      <c r="SJK724" s="7"/>
      <c r="SJL724" s="7"/>
      <c r="SJM724" s="7"/>
      <c r="SJN724" s="7"/>
      <c r="SJO724" s="7"/>
      <c r="SJP724" s="7"/>
      <c r="SJQ724" s="7"/>
      <c r="SJR724" s="7"/>
      <c r="SJS724" s="7"/>
      <c r="SJT724" s="7"/>
      <c r="SJU724" s="7"/>
      <c r="SJV724" s="7"/>
      <c r="SJW724" s="7"/>
      <c r="SJX724" s="7"/>
      <c r="SJY724" s="7"/>
      <c r="SJZ724" s="7"/>
      <c r="SKA724" s="7"/>
      <c r="SKB724" s="7"/>
      <c r="SKC724" s="7"/>
      <c r="SKD724" s="7"/>
      <c r="SKE724" s="7"/>
      <c r="SKF724" s="7"/>
      <c r="SKG724" s="7"/>
      <c r="SKH724" s="7"/>
      <c r="SKI724" s="7"/>
      <c r="SKJ724" s="7"/>
      <c r="SKK724" s="7"/>
      <c r="SKL724" s="7"/>
      <c r="SKM724" s="7"/>
      <c r="SKN724" s="7"/>
      <c r="SKO724" s="7"/>
      <c r="SKP724" s="7"/>
      <c r="SKQ724" s="7"/>
      <c r="SKR724" s="7"/>
      <c r="SKS724" s="7"/>
      <c r="SKT724" s="7"/>
      <c r="SKU724" s="7"/>
      <c r="SKV724" s="7"/>
      <c r="SKW724" s="7"/>
      <c r="SKX724" s="7"/>
      <c r="SKY724" s="7"/>
      <c r="SKZ724" s="7"/>
      <c r="SLA724" s="7"/>
      <c r="SLB724" s="7"/>
      <c r="SLC724" s="7"/>
      <c r="SLD724" s="7"/>
      <c r="SLE724" s="7"/>
      <c r="SLF724" s="7"/>
      <c r="SLG724" s="7"/>
      <c r="SLH724" s="7"/>
      <c r="SLI724" s="7"/>
      <c r="SLJ724" s="7"/>
      <c r="SLK724" s="7"/>
      <c r="SLL724" s="7"/>
      <c r="SLM724" s="7"/>
      <c r="SLN724" s="7"/>
      <c r="SLO724" s="7"/>
      <c r="SLP724" s="7"/>
      <c r="SLQ724" s="7"/>
      <c r="SLR724" s="7"/>
      <c r="SLS724" s="7"/>
      <c r="SLT724" s="7"/>
      <c r="SLU724" s="7"/>
      <c r="SLV724" s="7"/>
      <c r="SLW724" s="7"/>
      <c r="SLX724" s="7"/>
      <c r="SLY724" s="7"/>
      <c r="SLZ724" s="7"/>
      <c r="SMA724" s="7"/>
      <c r="SMB724" s="7"/>
      <c r="SMC724" s="7"/>
      <c r="SMD724" s="7"/>
      <c r="SME724" s="7"/>
      <c r="SMF724" s="7"/>
      <c r="SMG724" s="7"/>
      <c r="SMH724" s="7"/>
      <c r="SMI724" s="7"/>
      <c r="SMJ724" s="7"/>
      <c r="SMK724" s="7"/>
      <c r="SML724" s="7"/>
      <c r="SMM724" s="7"/>
      <c r="SMN724" s="7"/>
      <c r="SMO724" s="7"/>
      <c r="SMP724" s="7"/>
      <c r="SMQ724" s="7"/>
      <c r="SMR724" s="7"/>
      <c r="SMS724" s="7"/>
      <c r="SMT724" s="7"/>
      <c r="SMU724" s="7"/>
      <c r="SMV724" s="7"/>
      <c r="SMW724" s="7"/>
      <c r="SMX724" s="7"/>
      <c r="SMY724" s="7"/>
      <c r="SMZ724" s="7"/>
      <c r="SNA724" s="7"/>
      <c r="SNB724" s="7"/>
      <c r="SNC724" s="7"/>
      <c r="SND724" s="7"/>
      <c r="SNE724" s="7"/>
      <c r="SNF724" s="7"/>
      <c r="SNG724" s="7"/>
      <c r="SNH724" s="7"/>
      <c r="SNI724" s="7"/>
      <c r="SNJ724" s="7"/>
      <c r="SNK724" s="7"/>
      <c r="SNL724" s="7"/>
      <c r="SNM724" s="7"/>
      <c r="SNN724" s="7"/>
      <c r="SNO724" s="7"/>
      <c r="SNP724" s="7"/>
      <c r="SNQ724" s="7"/>
      <c r="SNR724" s="7"/>
      <c r="SNS724" s="7"/>
      <c r="SNT724" s="7"/>
      <c r="SNU724" s="7"/>
      <c r="SNV724" s="7"/>
      <c r="SNW724" s="7"/>
      <c r="SNX724" s="7"/>
      <c r="SNY724" s="7"/>
      <c r="SNZ724" s="7"/>
      <c r="SOA724" s="7"/>
      <c r="SOB724" s="7"/>
      <c r="SOC724" s="7"/>
      <c r="SOD724" s="7"/>
      <c r="SOE724" s="7"/>
      <c r="SOF724" s="7"/>
      <c r="SOG724" s="7"/>
      <c r="SOH724" s="7"/>
      <c r="SOI724" s="7"/>
      <c r="SOJ724" s="7"/>
      <c r="SOK724" s="7"/>
      <c r="SOL724" s="7"/>
      <c r="SOM724" s="7"/>
      <c r="SON724" s="7"/>
      <c r="SOO724" s="7"/>
      <c r="SOP724" s="7"/>
      <c r="SOQ724" s="7"/>
      <c r="SOR724" s="7"/>
      <c r="SOS724" s="7"/>
      <c r="SOT724" s="7"/>
      <c r="SOU724" s="7"/>
      <c r="SOV724" s="7"/>
      <c r="SOW724" s="7"/>
      <c r="SOX724" s="7"/>
      <c r="SOY724" s="7"/>
      <c r="SOZ724" s="7"/>
      <c r="SPA724" s="7"/>
      <c r="SPB724" s="7"/>
      <c r="SPC724" s="7"/>
      <c r="SPD724" s="7"/>
      <c r="SPE724" s="7"/>
      <c r="SPF724" s="7"/>
      <c r="SPG724" s="7"/>
      <c r="SPH724" s="7"/>
      <c r="SPI724" s="7"/>
      <c r="SPJ724" s="7"/>
      <c r="SPK724" s="7"/>
      <c r="SPL724" s="7"/>
      <c r="SPM724" s="7"/>
      <c r="SPN724" s="7"/>
      <c r="SPO724" s="7"/>
      <c r="SPP724" s="7"/>
      <c r="SPQ724" s="7"/>
      <c r="SPR724" s="7"/>
      <c r="SPS724" s="7"/>
      <c r="SPT724" s="7"/>
      <c r="SPU724" s="7"/>
      <c r="SPV724" s="7"/>
      <c r="SPW724" s="7"/>
      <c r="SPX724" s="7"/>
      <c r="SPY724" s="7"/>
      <c r="SPZ724" s="7"/>
      <c r="SQA724" s="7"/>
      <c r="SQB724" s="7"/>
      <c r="SQC724" s="7"/>
      <c r="SQD724" s="7"/>
      <c r="SQE724" s="7"/>
      <c r="SQF724" s="7"/>
      <c r="SQG724" s="7"/>
      <c r="SQH724" s="7"/>
      <c r="SQI724" s="7"/>
      <c r="SQJ724" s="7"/>
      <c r="SQK724" s="7"/>
      <c r="SQL724" s="7"/>
      <c r="SQM724" s="7"/>
      <c r="SQN724" s="7"/>
      <c r="SQO724" s="7"/>
      <c r="SQP724" s="7"/>
      <c r="SQQ724" s="7"/>
      <c r="SQR724" s="7"/>
      <c r="SQS724" s="7"/>
      <c r="SQT724" s="7"/>
      <c r="SQU724" s="7"/>
      <c r="SQV724" s="7"/>
      <c r="SQW724" s="7"/>
      <c r="SQX724" s="7"/>
      <c r="SQY724" s="7"/>
      <c r="SQZ724" s="7"/>
      <c r="SRA724" s="7"/>
      <c r="SRB724" s="7"/>
      <c r="SRC724" s="7"/>
      <c r="SRD724" s="7"/>
      <c r="SRE724" s="7"/>
      <c r="SRF724" s="7"/>
      <c r="SRG724" s="7"/>
      <c r="SRH724" s="7"/>
      <c r="SRI724" s="7"/>
      <c r="SRJ724" s="7"/>
      <c r="SRK724" s="7"/>
      <c r="SRL724" s="7"/>
      <c r="SRM724" s="7"/>
      <c r="SRN724" s="7"/>
      <c r="SRO724" s="7"/>
      <c r="SRP724" s="7"/>
      <c r="SRQ724" s="7"/>
      <c r="SRR724" s="7"/>
      <c r="SRS724" s="7"/>
      <c r="SRT724" s="7"/>
      <c r="SRU724" s="7"/>
      <c r="SRV724" s="7"/>
      <c r="SRW724" s="7"/>
      <c r="SRX724" s="7"/>
      <c r="SRY724" s="7"/>
      <c r="SRZ724" s="7"/>
      <c r="SSA724" s="7"/>
      <c r="SSB724" s="7"/>
      <c r="SSC724" s="7"/>
      <c r="SSD724" s="7"/>
      <c r="SSE724" s="7"/>
      <c r="SSF724" s="7"/>
      <c r="SSG724" s="7"/>
      <c r="SSH724" s="7"/>
      <c r="SSI724" s="7"/>
      <c r="SSJ724" s="7"/>
      <c r="SSK724" s="7"/>
      <c r="SSL724" s="7"/>
      <c r="SSM724" s="7"/>
      <c r="SSN724" s="7"/>
      <c r="SSO724" s="7"/>
      <c r="SSP724" s="7"/>
      <c r="SSQ724" s="7"/>
      <c r="SSR724" s="7"/>
      <c r="SSS724" s="7"/>
      <c r="SST724" s="7"/>
      <c r="SSU724" s="7"/>
      <c r="SSV724" s="7"/>
      <c r="SSW724" s="7"/>
      <c r="SSX724" s="7"/>
      <c r="SSY724" s="7"/>
      <c r="SSZ724" s="7"/>
      <c r="STA724" s="7"/>
      <c r="STB724" s="7"/>
      <c r="STC724" s="7"/>
      <c r="STD724" s="7"/>
      <c r="STE724" s="7"/>
      <c r="STF724" s="7"/>
      <c r="STG724" s="7"/>
      <c r="STH724" s="7"/>
      <c r="STI724" s="7"/>
      <c r="STJ724" s="7"/>
      <c r="STK724" s="7"/>
      <c r="STL724" s="7"/>
      <c r="STM724" s="7"/>
      <c r="STN724" s="7"/>
      <c r="STO724" s="7"/>
      <c r="STP724" s="7"/>
      <c r="STQ724" s="7"/>
      <c r="STR724" s="7"/>
      <c r="STS724" s="7"/>
      <c r="STT724" s="7"/>
      <c r="STU724" s="7"/>
      <c r="STV724" s="7"/>
      <c r="STW724" s="7"/>
      <c r="STX724" s="7"/>
      <c r="STY724" s="7"/>
      <c r="STZ724" s="7"/>
      <c r="SUA724" s="7"/>
      <c r="SUB724" s="7"/>
      <c r="SUC724" s="7"/>
      <c r="SUD724" s="7"/>
      <c r="SUE724" s="7"/>
      <c r="SUF724" s="7"/>
      <c r="SUG724" s="7"/>
      <c r="SUH724" s="7"/>
      <c r="SUI724" s="7"/>
      <c r="SUJ724" s="7"/>
      <c r="SUK724" s="7"/>
      <c r="SUL724" s="7"/>
      <c r="SUM724" s="7"/>
      <c r="SUN724" s="7"/>
      <c r="SUO724" s="7"/>
      <c r="SUP724" s="7"/>
      <c r="SUQ724" s="7"/>
      <c r="SUR724" s="7"/>
      <c r="SUS724" s="7"/>
      <c r="SUT724" s="7"/>
      <c r="SUU724" s="7"/>
      <c r="SUV724" s="7"/>
      <c r="SUW724" s="7"/>
      <c r="SUX724" s="7"/>
      <c r="SUY724" s="7"/>
      <c r="SUZ724" s="7"/>
      <c r="SVA724" s="7"/>
      <c r="SVB724" s="7"/>
      <c r="SVC724" s="7"/>
      <c r="SVD724" s="7"/>
      <c r="SVE724" s="7"/>
      <c r="SVF724" s="7"/>
      <c r="SVG724" s="7"/>
      <c r="SVH724" s="7"/>
      <c r="SVI724" s="7"/>
      <c r="SVJ724" s="7"/>
      <c r="SVK724" s="7"/>
      <c r="SVL724" s="7"/>
      <c r="SVM724" s="7"/>
      <c r="SVN724" s="7"/>
      <c r="SVO724" s="7"/>
      <c r="SVP724" s="7"/>
      <c r="SVQ724" s="7"/>
      <c r="SVR724" s="7"/>
      <c r="SVS724" s="7"/>
      <c r="SVT724" s="7"/>
      <c r="SVU724" s="7"/>
      <c r="SVV724" s="7"/>
      <c r="SVW724" s="7"/>
      <c r="SVX724" s="7"/>
      <c r="SVY724" s="7"/>
      <c r="SVZ724" s="7"/>
      <c r="SWA724" s="7"/>
      <c r="SWB724" s="7"/>
      <c r="SWC724" s="7"/>
      <c r="SWD724" s="7"/>
      <c r="SWE724" s="7"/>
      <c r="SWF724" s="7"/>
      <c r="SWG724" s="7"/>
      <c r="SWH724" s="7"/>
      <c r="SWI724" s="7"/>
      <c r="SWJ724" s="7"/>
      <c r="SWK724" s="7"/>
      <c r="SWL724" s="7"/>
      <c r="SWM724" s="7"/>
      <c r="SWN724" s="7"/>
      <c r="SWO724" s="7"/>
      <c r="SWP724" s="7"/>
      <c r="SWQ724" s="7"/>
      <c r="SWR724" s="7"/>
      <c r="SWS724" s="7"/>
      <c r="SWT724" s="7"/>
      <c r="SWU724" s="7"/>
      <c r="SWV724" s="7"/>
      <c r="SWW724" s="7"/>
      <c r="SWX724" s="7"/>
      <c r="SWY724" s="7"/>
      <c r="SWZ724" s="7"/>
      <c r="SXA724" s="7"/>
      <c r="SXB724" s="7"/>
      <c r="SXC724" s="7"/>
      <c r="SXD724" s="7"/>
      <c r="SXE724" s="7"/>
      <c r="SXF724" s="7"/>
      <c r="SXG724" s="7"/>
      <c r="SXH724" s="7"/>
      <c r="SXI724" s="7"/>
      <c r="SXJ724" s="7"/>
      <c r="SXK724" s="7"/>
      <c r="SXL724" s="7"/>
      <c r="SXM724" s="7"/>
      <c r="SXN724" s="7"/>
      <c r="SXO724" s="7"/>
      <c r="SXP724" s="7"/>
      <c r="SXQ724" s="7"/>
      <c r="SXR724" s="7"/>
      <c r="SXS724" s="7"/>
      <c r="SXT724" s="7"/>
      <c r="SXU724" s="7"/>
      <c r="SXV724" s="7"/>
      <c r="SXW724" s="7"/>
      <c r="SXX724" s="7"/>
      <c r="SXY724" s="7"/>
      <c r="SXZ724" s="7"/>
      <c r="SYA724" s="7"/>
      <c r="SYB724" s="7"/>
      <c r="SYC724" s="7"/>
      <c r="SYD724" s="7"/>
      <c r="SYE724" s="7"/>
      <c r="SYF724" s="7"/>
      <c r="SYG724" s="7"/>
      <c r="SYH724" s="7"/>
      <c r="SYI724" s="7"/>
      <c r="SYJ724" s="7"/>
      <c r="SYK724" s="7"/>
      <c r="SYL724" s="7"/>
      <c r="SYM724" s="7"/>
      <c r="SYN724" s="7"/>
      <c r="SYO724" s="7"/>
      <c r="SYP724" s="7"/>
      <c r="SYQ724" s="7"/>
      <c r="SYR724" s="7"/>
      <c r="SYS724" s="7"/>
      <c r="SYT724" s="7"/>
      <c r="SYU724" s="7"/>
      <c r="SYV724" s="7"/>
      <c r="SYW724" s="7"/>
      <c r="SYX724" s="7"/>
      <c r="SYY724" s="7"/>
      <c r="SYZ724" s="7"/>
      <c r="SZA724" s="7"/>
      <c r="SZB724" s="7"/>
      <c r="SZC724" s="7"/>
      <c r="SZD724" s="7"/>
      <c r="SZE724" s="7"/>
      <c r="SZF724" s="7"/>
      <c r="SZG724" s="7"/>
      <c r="SZH724" s="7"/>
      <c r="SZI724" s="7"/>
      <c r="SZJ724" s="7"/>
      <c r="SZK724" s="7"/>
      <c r="SZL724" s="7"/>
      <c r="SZM724" s="7"/>
      <c r="SZN724" s="7"/>
      <c r="SZO724" s="7"/>
      <c r="SZP724" s="7"/>
      <c r="SZQ724" s="7"/>
      <c r="SZR724" s="7"/>
      <c r="SZS724" s="7"/>
      <c r="SZT724" s="7"/>
      <c r="SZU724" s="7"/>
      <c r="SZV724" s="7"/>
      <c r="SZW724" s="7"/>
      <c r="SZX724" s="7"/>
      <c r="SZY724" s="7"/>
      <c r="SZZ724" s="7"/>
      <c r="TAA724" s="7"/>
      <c r="TAB724" s="7"/>
      <c r="TAC724" s="7"/>
      <c r="TAD724" s="7"/>
      <c r="TAE724" s="7"/>
      <c r="TAF724" s="7"/>
      <c r="TAG724" s="7"/>
      <c r="TAH724" s="7"/>
      <c r="TAI724" s="7"/>
      <c r="TAJ724" s="7"/>
      <c r="TAK724" s="7"/>
      <c r="TAL724" s="7"/>
      <c r="TAM724" s="7"/>
      <c r="TAN724" s="7"/>
      <c r="TAO724" s="7"/>
      <c r="TAP724" s="7"/>
      <c r="TAQ724" s="7"/>
      <c r="TAR724" s="7"/>
      <c r="TAS724" s="7"/>
      <c r="TAT724" s="7"/>
      <c r="TAU724" s="7"/>
      <c r="TAV724" s="7"/>
      <c r="TAW724" s="7"/>
      <c r="TAX724" s="7"/>
      <c r="TAY724" s="7"/>
      <c r="TAZ724" s="7"/>
      <c r="TBA724" s="7"/>
      <c r="TBB724" s="7"/>
      <c r="TBC724" s="7"/>
      <c r="TBD724" s="7"/>
      <c r="TBE724" s="7"/>
      <c r="TBF724" s="7"/>
      <c r="TBG724" s="7"/>
      <c r="TBH724" s="7"/>
      <c r="TBI724" s="7"/>
      <c r="TBJ724" s="7"/>
      <c r="TBK724" s="7"/>
      <c r="TBL724" s="7"/>
      <c r="TBM724" s="7"/>
      <c r="TBN724" s="7"/>
      <c r="TBO724" s="7"/>
      <c r="TBP724" s="7"/>
      <c r="TBQ724" s="7"/>
      <c r="TBR724" s="7"/>
      <c r="TBS724" s="7"/>
      <c r="TBT724" s="7"/>
      <c r="TBU724" s="7"/>
      <c r="TBV724" s="7"/>
      <c r="TBW724" s="7"/>
      <c r="TBX724" s="7"/>
      <c r="TBY724" s="7"/>
      <c r="TBZ724" s="7"/>
      <c r="TCA724" s="7"/>
      <c r="TCB724" s="7"/>
      <c r="TCC724" s="7"/>
      <c r="TCD724" s="7"/>
      <c r="TCE724" s="7"/>
      <c r="TCF724" s="7"/>
      <c r="TCG724" s="7"/>
      <c r="TCH724" s="7"/>
      <c r="TCI724" s="7"/>
      <c r="TCJ724" s="7"/>
      <c r="TCK724" s="7"/>
      <c r="TCL724" s="7"/>
      <c r="TCM724" s="7"/>
      <c r="TCN724" s="7"/>
      <c r="TCO724" s="7"/>
      <c r="TCP724" s="7"/>
      <c r="TCQ724" s="7"/>
      <c r="TCR724" s="7"/>
      <c r="TCS724" s="7"/>
      <c r="TCT724" s="7"/>
      <c r="TCU724" s="7"/>
      <c r="TCV724" s="7"/>
      <c r="TCW724" s="7"/>
      <c r="TCX724" s="7"/>
      <c r="TCY724" s="7"/>
      <c r="TCZ724" s="7"/>
      <c r="TDA724" s="7"/>
      <c r="TDB724" s="7"/>
      <c r="TDC724" s="7"/>
      <c r="TDD724" s="7"/>
      <c r="TDE724" s="7"/>
      <c r="TDF724" s="7"/>
      <c r="TDG724" s="7"/>
      <c r="TDH724" s="7"/>
      <c r="TDI724" s="7"/>
      <c r="TDJ724" s="7"/>
      <c r="TDK724" s="7"/>
      <c r="TDL724" s="7"/>
      <c r="TDM724" s="7"/>
      <c r="TDN724" s="7"/>
      <c r="TDO724" s="7"/>
      <c r="TDP724" s="7"/>
      <c r="TDQ724" s="7"/>
      <c r="TDR724" s="7"/>
      <c r="TDS724" s="7"/>
      <c r="TDT724" s="7"/>
      <c r="TDU724" s="7"/>
      <c r="TDV724" s="7"/>
      <c r="TDW724" s="7"/>
      <c r="TDX724" s="7"/>
      <c r="TDY724" s="7"/>
      <c r="TDZ724" s="7"/>
      <c r="TEA724" s="7"/>
      <c r="TEB724" s="7"/>
      <c r="TEC724" s="7"/>
      <c r="TED724" s="7"/>
      <c r="TEE724" s="7"/>
      <c r="TEF724" s="7"/>
      <c r="TEG724" s="7"/>
      <c r="TEH724" s="7"/>
      <c r="TEI724" s="7"/>
      <c r="TEJ724" s="7"/>
      <c r="TEK724" s="7"/>
      <c r="TEL724" s="7"/>
      <c r="TEM724" s="7"/>
      <c r="TEN724" s="7"/>
      <c r="TEO724" s="7"/>
      <c r="TEP724" s="7"/>
      <c r="TEQ724" s="7"/>
      <c r="TER724" s="7"/>
      <c r="TES724" s="7"/>
      <c r="TET724" s="7"/>
      <c r="TEU724" s="7"/>
      <c r="TEV724" s="7"/>
      <c r="TEW724" s="7"/>
      <c r="TEX724" s="7"/>
      <c r="TEY724" s="7"/>
      <c r="TEZ724" s="7"/>
      <c r="TFA724" s="7"/>
      <c r="TFB724" s="7"/>
      <c r="TFC724" s="7"/>
      <c r="TFD724" s="7"/>
      <c r="TFE724" s="7"/>
      <c r="TFF724" s="7"/>
      <c r="TFG724" s="7"/>
      <c r="TFH724" s="7"/>
      <c r="TFI724" s="7"/>
      <c r="TFJ724" s="7"/>
      <c r="TFK724" s="7"/>
      <c r="TFL724" s="7"/>
      <c r="TFM724" s="7"/>
      <c r="TFN724" s="7"/>
      <c r="TFO724" s="7"/>
      <c r="TFP724" s="7"/>
      <c r="TFQ724" s="7"/>
      <c r="TFR724" s="7"/>
      <c r="TFS724" s="7"/>
      <c r="TFT724" s="7"/>
      <c r="TFU724" s="7"/>
      <c r="TFV724" s="7"/>
      <c r="TFW724" s="7"/>
      <c r="TFX724" s="7"/>
      <c r="TFY724" s="7"/>
      <c r="TFZ724" s="7"/>
      <c r="TGA724" s="7"/>
      <c r="TGB724" s="7"/>
      <c r="TGC724" s="7"/>
      <c r="TGD724" s="7"/>
      <c r="TGE724" s="7"/>
      <c r="TGF724" s="7"/>
      <c r="TGG724" s="7"/>
      <c r="TGH724" s="7"/>
      <c r="TGI724" s="7"/>
      <c r="TGJ724" s="7"/>
      <c r="TGK724" s="7"/>
      <c r="TGL724" s="7"/>
      <c r="TGM724" s="7"/>
      <c r="TGN724" s="7"/>
      <c r="TGO724" s="7"/>
      <c r="TGP724" s="7"/>
      <c r="TGQ724" s="7"/>
      <c r="TGR724" s="7"/>
      <c r="TGS724" s="7"/>
      <c r="TGT724" s="7"/>
      <c r="TGU724" s="7"/>
      <c r="TGV724" s="7"/>
      <c r="TGW724" s="7"/>
      <c r="TGX724" s="7"/>
      <c r="TGY724" s="7"/>
      <c r="TGZ724" s="7"/>
      <c r="THA724" s="7"/>
      <c r="THB724" s="7"/>
      <c r="THC724" s="7"/>
      <c r="THD724" s="7"/>
      <c r="THE724" s="7"/>
      <c r="THF724" s="7"/>
      <c r="THG724" s="7"/>
      <c r="THH724" s="7"/>
      <c r="THI724" s="7"/>
      <c r="THJ724" s="7"/>
      <c r="THK724" s="7"/>
      <c r="THL724" s="7"/>
      <c r="THM724" s="7"/>
      <c r="THN724" s="7"/>
      <c r="THO724" s="7"/>
      <c r="THP724" s="7"/>
      <c r="THQ724" s="7"/>
      <c r="THR724" s="7"/>
      <c r="THS724" s="7"/>
      <c r="THT724" s="7"/>
      <c r="THU724" s="7"/>
      <c r="THV724" s="7"/>
      <c r="THW724" s="7"/>
      <c r="THX724" s="7"/>
      <c r="THY724" s="7"/>
      <c r="THZ724" s="7"/>
      <c r="TIA724" s="7"/>
      <c r="TIB724" s="7"/>
      <c r="TIC724" s="7"/>
      <c r="TID724" s="7"/>
      <c r="TIE724" s="7"/>
      <c r="TIF724" s="7"/>
      <c r="TIG724" s="7"/>
      <c r="TIH724" s="7"/>
      <c r="TII724" s="7"/>
      <c r="TIJ724" s="7"/>
      <c r="TIK724" s="7"/>
      <c r="TIL724" s="7"/>
      <c r="TIM724" s="7"/>
      <c r="TIN724" s="7"/>
      <c r="TIO724" s="7"/>
      <c r="TIP724" s="7"/>
      <c r="TIQ724" s="7"/>
      <c r="TIR724" s="7"/>
      <c r="TIS724" s="7"/>
      <c r="TIT724" s="7"/>
      <c r="TIU724" s="7"/>
      <c r="TIV724" s="7"/>
      <c r="TIW724" s="7"/>
      <c r="TIX724" s="7"/>
      <c r="TIY724" s="7"/>
      <c r="TIZ724" s="7"/>
      <c r="TJA724" s="7"/>
      <c r="TJB724" s="7"/>
      <c r="TJC724" s="7"/>
      <c r="TJD724" s="7"/>
      <c r="TJE724" s="7"/>
      <c r="TJF724" s="7"/>
      <c r="TJG724" s="7"/>
      <c r="TJH724" s="7"/>
      <c r="TJI724" s="7"/>
      <c r="TJJ724" s="7"/>
      <c r="TJK724" s="7"/>
      <c r="TJL724" s="7"/>
      <c r="TJM724" s="7"/>
      <c r="TJN724" s="7"/>
      <c r="TJO724" s="7"/>
      <c r="TJP724" s="7"/>
      <c r="TJQ724" s="7"/>
      <c r="TJR724" s="7"/>
      <c r="TJS724" s="7"/>
      <c r="TJT724" s="7"/>
      <c r="TJU724" s="7"/>
      <c r="TJV724" s="7"/>
      <c r="TJW724" s="7"/>
      <c r="TJX724" s="7"/>
      <c r="TJY724" s="7"/>
      <c r="TJZ724" s="7"/>
      <c r="TKA724" s="7"/>
      <c r="TKB724" s="7"/>
      <c r="TKC724" s="7"/>
      <c r="TKD724" s="7"/>
      <c r="TKE724" s="7"/>
      <c r="TKF724" s="7"/>
      <c r="TKG724" s="7"/>
      <c r="TKH724" s="7"/>
      <c r="TKI724" s="7"/>
      <c r="TKJ724" s="7"/>
      <c r="TKK724" s="7"/>
      <c r="TKL724" s="7"/>
      <c r="TKM724" s="7"/>
      <c r="TKN724" s="7"/>
      <c r="TKO724" s="7"/>
      <c r="TKP724" s="7"/>
      <c r="TKQ724" s="7"/>
      <c r="TKR724" s="7"/>
      <c r="TKS724" s="7"/>
      <c r="TKT724" s="7"/>
      <c r="TKU724" s="7"/>
      <c r="TKV724" s="7"/>
      <c r="TKW724" s="7"/>
      <c r="TKX724" s="7"/>
      <c r="TKY724" s="7"/>
      <c r="TKZ724" s="7"/>
      <c r="TLA724" s="7"/>
      <c r="TLB724" s="7"/>
      <c r="TLC724" s="7"/>
      <c r="TLD724" s="7"/>
      <c r="TLE724" s="7"/>
      <c r="TLF724" s="7"/>
      <c r="TLG724" s="7"/>
      <c r="TLH724" s="7"/>
      <c r="TLI724" s="7"/>
      <c r="TLJ724" s="7"/>
      <c r="TLK724" s="7"/>
      <c r="TLL724" s="7"/>
      <c r="TLM724" s="7"/>
      <c r="TLN724" s="7"/>
      <c r="TLO724" s="7"/>
      <c r="TLP724" s="7"/>
      <c r="TLQ724" s="7"/>
      <c r="TLR724" s="7"/>
      <c r="TLS724" s="7"/>
      <c r="TLT724" s="7"/>
      <c r="TLU724" s="7"/>
      <c r="TLV724" s="7"/>
      <c r="TLW724" s="7"/>
      <c r="TLX724" s="7"/>
      <c r="TLY724" s="7"/>
      <c r="TLZ724" s="7"/>
      <c r="TMA724" s="7"/>
      <c r="TMB724" s="7"/>
      <c r="TMC724" s="7"/>
      <c r="TMD724" s="7"/>
      <c r="TME724" s="7"/>
      <c r="TMF724" s="7"/>
      <c r="TMG724" s="7"/>
      <c r="TMH724" s="7"/>
      <c r="TMI724" s="7"/>
      <c r="TMJ724" s="7"/>
      <c r="TMK724" s="7"/>
      <c r="TML724" s="7"/>
      <c r="TMM724" s="7"/>
      <c r="TMN724" s="7"/>
      <c r="TMO724" s="7"/>
      <c r="TMP724" s="7"/>
      <c r="TMQ724" s="7"/>
      <c r="TMR724" s="7"/>
      <c r="TMS724" s="7"/>
      <c r="TMT724" s="7"/>
      <c r="TMU724" s="7"/>
      <c r="TMV724" s="7"/>
      <c r="TMW724" s="7"/>
      <c r="TMX724" s="7"/>
      <c r="TMY724" s="7"/>
      <c r="TMZ724" s="7"/>
      <c r="TNA724" s="7"/>
      <c r="TNB724" s="7"/>
      <c r="TNC724" s="7"/>
      <c r="TND724" s="7"/>
      <c r="TNE724" s="7"/>
      <c r="TNF724" s="7"/>
      <c r="TNG724" s="7"/>
      <c r="TNH724" s="7"/>
      <c r="TNI724" s="7"/>
      <c r="TNJ724" s="7"/>
      <c r="TNK724" s="7"/>
      <c r="TNL724" s="7"/>
      <c r="TNM724" s="7"/>
      <c r="TNN724" s="7"/>
      <c r="TNO724" s="7"/>
      <c r="TNP724" s="7"/>
      <c r="TNQ724" s="7"/>
      <c r="TNR724" s="7"/>
      <c r="TNS724" s="7"/>
      <c r="TNT724" s="7"/>
      <c r="TNU724" s="7"/>
      <c r="TNV724" s="7"/>
      <c r="TNW724" s="7"/>
      <c r="TNX724" s="7"/>
      <c r="TNY724" s="7"/>
      <c r="TNZ724" s="7"/>
      <c r="TOA724" s="7"/>
      <c r="TOB724" s="7"/>
      <c r="TOC724" s="7"/>
      <c r="TOD724" s="7"/>
      <c r="TOE724" s="7"/>
      <c r="TOF724" s="7"/>
      <c r="TOG724" s="7"/>
      <c r="TOH724" s="7"/>
      <c r="TOI724" s="7"/>
      <c r="TOJ724" s="7"/>
      <c r="TOK724" s="7"/>
      <c r="TOL724" s="7"/>
      <c r="TOM724" s="7"/>
      <c r="TON724" s="7"/>
      <c r="TOO724" s="7"/>
      <c r="TOP724" s="7"/>
      <c r="TOQ724" s="7"/>
      <c r="TOR724" s="7"/>
      <c r="TOS724" s="7"/>
      <c r="TOT724" s="7"/>
      <c r="TOU724" s="7"/>
      <c r="TOV724" s="7"/>
      <c r="TOW724" s="7"/>
      <c r="TOX724" s="7"/>
      <c r="TOY724" s="7"/>
      <c r="TOZ724" s="7"/>
      <c r="TPA724" s="7"/>
      <c r="TPB724" s="7"/>
      <c r="TPC724" s="7"/>
      <c r="TPD724" s="7"/>
      <c r="TPE724" s="7"/>
      <c r="TPF724" s="7"/>
      <c r="TPG724" s="7"/>
      <c r="TPH724" s="7"/>
      <c r="TPI724" s="7"/>
      <c r="TPJ724" s="7"/>
      <c r="TPK724" s="7"/>
      <c r="TPL724" s="7"/>
      <c r="TPM724" s="7"/>
      <c r="TPN724" s="7"/>
      <c r="TPO724" s="7"/>
      <c r="TPP724" s="7"/>
      <c r="TPQ724" s="7"/>
      <c r="TPR724" s="7"/>
      <c r="TPS724" s="7"/>
      <c r="TPT724" s="7"/>
      <c r="TPU724" s="7"/>
      <c r="TPV724" s="7"/>
      <c r="TPW724" s="7"/>
      <c r="TPX724" s="7"/>
      <c r="TPY724" s="7"/>
      <c r="TPZ724" s="7"/>
      <c r="TQA724" s="7"/>
      <c r="TQB724" s="7"/>
      <c r="TQC724" s="7"/>
      <c r="TQD724" s="7"/>
      <c r="TQE724" s="7"/>
      <c r="TQF724" s="7"/>
      <c r="TQG724" s="7"/>
      <c r="TQH724" s="7"/>
      <c r="TQI724" s="7"/>
      <c r="TQJ724" s="7"/>
      <c r="TQK724" s="7"/>
      <c r="TQL724" s="7"/>
      <c r="TQM724" s="7"/>
      <c r="TQN724" s="7"/>
      <c r="TQO724" s="7"/>
      <c r="TQP724" s="7"/>
      <c r="TQQ724" s="7"/>
      <c r="TQR724" s="7"/>
      <c r="TQS724" s="7"/>
      <c r="TQT724" s="7"/>
      <c r="TQU724" s="7"/>
      <c r="TQV724" s="7"/>
      <c r="TQW724" s="7"/>
      <c r="TQX724" s="7"/>
      <c r="TQY724" s="7"/>
      <c r="TQZ724" s="7"/>
      <c r="TRA724" s="7"/>
      <c r="TRB724" s="7"/>
      <c r="TRC724" s="7"/>
      <c r="TRD724" s="7"/>
      <c r="TRE724" s="7"/>
      <c r="TRF724" s="7"/>
      <c r="TRG724" s="7"/>
      <c r="TRH724" s="7"/>
      <c r="TRI724" s="7"/>
      <c r="TRJ724" s="7"/>
      <c r="TRK724" s="7"/>
      <c r="TRL724" s="7"/>
      <c r="TRM724" s="7"/>
      <c r="TRN724" s="7"/>
      <c r="TRO724" s="7"/>
      <c r="TRP724" s="7"/>
      <c r="TRQ724" s="7"/>
      <c r="TRR724" s="7"/>
      <c r="TRS724" s="7"/>
      <c r="TRT724" s="7"/>
      <c r="TRU724" s="7"/>
      <c r="TRV724" s="7"/>
      <c r="TRW724" s="7"/>
      <c r="TRX724" s="7"/>
      <c r="TRY724" s="7"/>
      <c r="TRZ724" s="7"/>
      <c r="TSA724" s="7"/>
      <c r="TSB724" s="7"/>
      <c r="TSC724" s="7"/>
      <c r="TSD724" s="7"/>
      <c r="TSE724" s="7"/>
      <c r="TSF724" s="7"/>
      <c r="TSG724" s="7"/>
      <c r="TSH724" s="7"/>
      <c r="TSI724" s="7"/>
      <c r="TSJ724" s="7"/>
      <c r="TSK724" s="7"/>
      <c r="TSL724" s="7"/>
      <c r="TSM724" s="7"/>
      <c r="TSN724" s="7"/>
      <c r="TSO724" s="7"/>
      <c r="TSP724" s="7"/>
      <c r="TSQ724" s="7"/>
      <c r="TSR724" s="7"/>
      <c r="TSS724" s="7"/>
      <c r="TST724" s="7"/>
      <c r="TSU724" s="7"/>
      <c r="TSV724" s="7"/>
      <c r="TSW724" s="7"/>
      <c r="TSX724" s="7"/>
      <c r="TSY724" s="7"/>
      <c r="TSZ724" s="7"/>
      <c r="TTA724" s="7"/>
      <c r="TTB724" s="7"/>
      <c r="TTC724" s="7"/>
      <c r="TTD724" s="7"/>
      <c r="TTE724" s="7"/>
      <c r="TTF724" s="7"/>
      <c r="TTG724" s="7"/>
      <c r="TTH724" s="7"/>
      <c r="TTI724" s="7"/>
      <c r="TTJ724" s="7"/>
      <c r="TTK724" s="7"/>
      <c r="TTL724" s="7"/>
      <c r="TTM724" s="7"/>
      <c r="TTN724" s="7"/>
      <c r="TTO724" s="7"/>
      <c r="TTP724" s="7"/>
      <c r="TTQ724" s="7"/>
      <c r="TTR724" s="7"/>
      <c r="TTS724" s="7"/>
      <c r="TTT724" s="7"/>
      <c r="TTU724" s="7"/>
      <c r="TTV724" s="7"/>
      <c r="TTW724" s="7"/>
      <c r="TTX724" s="7"/>
      <c r="TTY724" s="7"/>
      <c r="TTZ724" s="7"/>
      <c r="TUA724" s="7"/>
      <c r="TUB724" s="7"/>
      <c r="TUC724" s="7"/>
      <c r="TUD724" s="7"/>
      <c r="TUE724" s="7"/>
      <c r="TUF724" s="7"/>
      <c r="TUG724" s="7"/>
      <c r="TUH724" s="7"/>
      <c r="TUI724" s="7"/>
      <c r="TUJ724" s="7"/>
      <c r="TUK724" s="7"/>
      <c r="TUL724" s="7"/>
      <c r="TUM724" s="7"/>
      <c r="TUN724" s="7"/>
      <c r="TUO724" s="7"/>
      <c r="TUP724" s="7"/>
      <c r="TUQ724" s="7"/>
      <c r="TUR724" s="7"/>
      <c r="TUS724" s="7"/>
      <c r="TUT724" s="7"/>
      <c r="TUU724" s="7"/>
      <c r="TUV724" s="7"/>
      <c r="TUW724" s="7"/>
      <c r="TUX724" s="7"/>
      <c r="TUY724" s="7"/>
      <c r="TUZ724" s="7"/>
      <c r="TVA724" s="7"/>
      <c r="TVB724" s="7"/>
      <c r="TVC724" s="7"/>
      <c r="TVD724" s="7"/>
      <c r="TVE724" s="7"/>
      <c r="TVF724" s="7"/>
      <c r="TVG724" s="7"/>
      <c r="TVH724" s="7"/>
      <c r="TVI724" s="7"/>
      <c r="TVJ724" s="7"/>
      <c r="TVK724" s="7"/>
      <c r="TVL724" s="7"/>
      <c r="TVM724" s="7"/>
      <c r="TVN724" s="7"/>
      <c r="TVO724" s="7"/>
      <c r="TVP724" s="7"/>
      <c r="TVQ724" s="7"/>
      <c r="TVR724" s="7"/>
      <c r="TVS724" s="7"/>
      <c r="TVT724" s="7"/>
      <c r="TVU724" s="7"/>
      <c r="TVV724" s="7"/>
      <c r="TVW724" s="7"/>
      <c r="TVX724" s="7"/>
      <c r="TVY724" s="7"/>
      <c r="TVZ724" s="7"/>
      <c r="TWA724" s="7"/>
      <c r="TWB724" s="7"/>
      <c r="TWC724" s="7"/>
      <c r="TWD724" s="7"/>
      <c r="TWE724" s="7"/>
      <c r="TWF724" s="7"/>
      <c r="TWG724" s="7"/>
      <c r="TWH724" s="7"/>
      <c r="TWI724" s="7"/>
      <c r="TWJ724" s="7"/>
      <c r="TWK724" s="7"/>
      <c r="TWL724" s="7"/>
      <c r="TWM724" s="7"/>
      <c r="TWN724" s="7"/>
      <c r="TWO724" s="7"/>
      <c r="TWP724" s="7"/>
      <c r="TWQ724" s="7"/>
      <c r="TWR724" s="7"/>
      <c r="TWS724" s="7"/>
      <c r="TWT724" s="7"/>
      <c r="TWU724" s="7"/>
      <c r="TWV724" s="7"/>
      <c r="TWW724" s="7"/>
      <c r="TWX724" s="7"/>
      <c r="TWY724" s="7"/>
      <c r="TWZ724" s="7"/>
      <c r="TXA724" s="7"/>
      <c r="TXB724" s="7"/>
      <c r="TXC724" s="7"/>
      <c r="TXD724" s="7"/>
      <c r="TXE724" s="7"/>
      <c r="TXF724" s="7"/>
      <c r="TXG724" s="7"/>
      <c r="TXH724" s="7"/>
      <c r="TXI724" s="7"/>
      <c r="TXJ724" s="7"/>
      <c r="TXK724" s="7"/>
      <c r="TXL724" s="7"/>
      <c r="TXM724" s="7"/>
      <c r="TXN724" s="7"/>
      <c r="TXO724" s="7"/>
      <c r="TXP724" s="7"/>
      <c r="TXQ724" s="7"/>
      <c r="TXR724" s="7"/>
      <c r="TXS724" s="7"/>
      <c r="TXT724" s="7"/>
      <c r="TXU724" s="7"/>
      <c r="TXV724" s="7"/>
      <c r="TXW724" s="7"/>
      <c r="TXX724" s="7"/>
      <c r="TXY724" s="7"/>
      <c r="TXZ724" s="7"/>
      <c r="TYA724" s="7"/>
      <c r="TYB724" s="7"/>
      <c r="TYC724" s="7"/>
      <c r="TYD724" s="7"/>
      <c r="TYE724" s="7"/>
      <c r="TYF724" s="7"/>
      <c r="TYG724" s="7"/>
      <c r="TYH724" s="7"/>
      <c r="TYI724" s="7"/>
      <c r="TYJ724" s="7"/>
      <c r="TYK724" s="7"/>
      <c r="TYL724" s="7"/>
      <c r="TYM724" s="7"/>
      <c r="TYN724" s="7"/>
      <c r="TYO724" s="7"/>
      <c r="TYP724" s="7"/>
      <c r="TYQ724" s="7"/>
      <c r="TYR724" s="7"/>
      <c r="TYS724" s="7"/>
      <c r="TYT724" s="7"/>
      <c r="TYU724" s="7"/>
      <c r="TYV724" s="7"/>
      <c r="TYW724" s="7"/>
      <c r="TYX724" s="7"/>
      <c r="TYY724" s="7"/>
      <c r="TYZ724" s="7"/>
      <c r="TZA724" s="7"/>
      <c r="TZB724" s="7"/>
      <c r="TZC724" s="7"/>
      <c r="TZD724" s="7"/>
      <c r="TZE724" s="7"/>
      <c r="TZF724" s="7"/>
      <c r="TZG724" s="7"/>
      <c r="TZH724" s="7"/>
      <c r="TZI724" s="7"/>
      <c r="TZJ724" s="7"/>
      <c r="TZK724" s="7"/>
      <c r="TZL724" s="7"/>
      <c r="TZM724" s="7"/>
      <c r="TZN724" s="7"/>
      <c r="TZO724" s="7"/>
      <c r="TZP724" s="7"/>
      <c r="TZQ724" s="7"/>
      <c r="TZR724" s="7"/>
      <c r="TZS724" s="7"/>
      <c r="TZT724" s="7"/>
      <c r="TZU724" s="7"/>
      <c r="TZV724" s="7"/>
      <c r="TZW724" s="7"/>
      <c r="TZX724" s="7"/>
      <c r="TZY724" s="7"/>
      <c r="TZZ724" s="7"/>
      <c r="UAA724" s="7"/>
      <c r="UAB724" s="7"/>
      <c r="UAC724" s="7"/>
      <c r="UAD724" s="7"/>
      <c r="UAE724" s="7"/>
      <c r="UAF724" s="7"/>
      <c r="UAG724" s="7"/>
      <c r="UAH724" s="7"/>
      <c r="UAI724" s="7"/>
      <c r="UAJ724" s="7"/>
      <c r="UAK724" s="7"/>
      <c r="UAL724" s="7"/>
      <c r="UAM724" s="7"/>
      <c r="UAN724" s="7"/>
      <c r="UAO724" s="7"/>
      <c r="UAP724" s="7"/>
      <c r="UAQ724" s="7"/>
      <c r="UAR724" s="7"/>
      <c r="UAS724" s="7"/>
      <c r="UAT724" s="7"/>
      <c r="UAU724" s="7"/>
      <c r="UAV724" s="7"/>
      <c r="UAW724" s="7"/>
      <c r="UAX724" s="7"/>
      <c r="UAY724" s="7"/>
      <c r="UAZ724" s="7"/>
      <c r="UBA724" s="7"/>
      <c r="UBB724" s="7"/>
      <c r="UBC724" s="7"/>
      <c r="UBD724" s="7"/>
      <c r="UBE724" s="7"/>
      <c r="UBF724" s="7"/>
      <c r="UBG724" s="7"/>
      <c r="UBH724" s="7"/>
      <c r="UBI724" s="7"/>
      <c r="UBJ724" s="7"/>
      <c r="UBK724" s="7"/>
      <c r="UBL724" s="7"/>
      <c r="UBM724" s="7"/>
      <c r="UBN724" s="7"/>
      <c r="UBO724" s="7"/>
      <c r="UBP724" s="7"/>
      <c r="UBQ724" s="7"/>
      <c r="UBR724" s="7"/>
      <c r="UBS724" s="7"/>
      <c r="UBT724" s="7"/>
      <c r="UBU724" s="7"/>
      <c r="UBV724" s="7"/>
      <c r="UBW724" s="7"/>
      <c r="UBX724" s="7"/>
      <c r="UBY724" s="7"/>
      <c r="UBZ724" s="7"/>
      <c r="UCA724" s="7"/>
      <c r="UCB724" s="7"/>
      <c r="UCC724" s="7"/>
      <c r="UCD724" s="7"/>
      <c r="UCE724" s="7"/>
      <c r="UCF724" s="7"/>
      <c r="UCG724" s="7"/>
      <c r="UCH724" s="7"/>
      <c r="UCI724" s="7"/>
      <c r="UCJ724" s="7"/>
      <c r="UCK724" s="7"/>
      <c r="UCL724" s="7"/>
      <c r="UCM724" s="7"/>
      <c r="UCN724" s="7"/>
      <c r="UCO724" s="7"/>
      <c r="UCP724" s="7"/>
      <c r="UCQ724" s="7"/>
      <c r="UCR724" s="7"/>
      <c r="UCS724" s="7"/>
      <c r="UCT724" s="7"/>
      <c r="UCU724" s="7"/>
      <c r="UCV724" s="7"/>
      <c r="UCW724" s="7"/>
      <c r="UCX724" s="7"/>
      <c r="UCY724" s="7"/>
      <c r="UCZ724" s="7"/>
      <c r="UDA724" s="7"/>
      <c r="UDB724" s="7"/>
      <c r="UDC724" s="7"/>
      <c r="UDD724" s="7"/>
      <c r="UDE724" s="7"/>
      <c r="UDF724" s="7"/>
      <c r="UDG724" s="7"/>
      <c r="UDH724" s="7"/>
      <c r="UDI724" s="7"/>
      <c r="UDJ724" s="7"/>
      <c r="UDK724" s="7"/>
      <c r="UDL724" s="7"/>
      <c r="UDM724" s="7"/>
      <c r="UDN724" s="7"/>
      <c r="UDO724" s="7"/>
      <c r="UDP724" s="7"/>
      <c r="UDQ724" s="7"/>
      <c r="UDR724" s="7"/>
      <c r="UDS724" s="7"/>
      <c r="UDT724" s="7"/>
      <c r="UDU724" s="7"/>
      <c r="UDV724" s="7"/>
      <c r="UDW724" s="7"/>
      <c r="UDX724" s="7"/>
      <c r="UDY724" s="7"/>
      <c r="UDZ724" s="7"/>
      <c r="UEA724" s="7"/>
      <c r="UEB724" s="7"/>
      <c r="UEC724" s="7"/>
      <c r="UED724" s="7"/>
      <c r="UEE724" s="7"/>
      <c r="UEF724" s="7"/>
      <c r="UEG724" s="7"/>
      <c r="UEH724" s="7"/>
      <c r="UEI724" s="7"/>
      <c r="UEJ724" s="7"/>
      <c r="UEK724" s="7"/>
      <c r="UEL724" s="7"/>
      <c r="UEM724" s="7"/>
      <c r="UEN724" s="7"/>
      <c r="UEO724" s="7"/>
      <c r="UEP724" s="7"/>
      <c r="UEQ724" s="7"/>
      <c r="UER724" s="7"/>
      <c r="UES724" s="7"/>
      <c r="UET724" s="7"/>
      <c r="UEU724" s="7"/>
      <c r="UEV724" s="7"/>
      <c r="UEW724" s="7"/>
      <c r="UEX724" s="7"/>
      <c r="UEY724" s="7"/>
      <c r="UEZ724" s="7"/>
      <c r="UFA724" s="7"/>
      <c r="UFB724" s="7"/>
      <c r="UFC724" s="7"/>
      <c r="UFD724" s="7"/>
      <c r="UFE724" s="7"/>
      <c r="UFF724" s="7"/>
      <c r="UFG724" s="7"/>
      <c r="UFH724" s="7"/>
      <c r="UFI724" s="7"/>
      <c r="UFJ724" s="7"/>
      <c r="UFK724" s="7"/>
      <c r="UFL724" s="7"/>
      <c r="UFM724" s="7"/>
      <c r="UFN724" s="7"/>
      <c r="UFO724" s="7"/>
      <c r="UFP724" s="7"/>
      <c r="UFQ724" s="7"/>
      <c r="UFR724" s="7"/>
      <c r="UFS724" s="7"/>
      <c r="UFT724" s="7"/>
      <c r="UFU724" s="7"/>
      <c r="UFV724" s="7"/>
      <c r="UFW724" s="7"/>
      <c r="UFX724" s="7"/>
      <c r="UFY724" s="7"/>
      <c r="UFZ724" s="7"/>
      <c r="UGA724" s="7"/>
      <c r="UGB724" s="7"/>
      <c r="UGC724" s="7"/>
      <c r="UGD724" s="7"/>
      <c r="UGE724" s="7"/>
      <c r="UGF724" s="7"/>
      <c r="UGG724" s="7"/>
      <c r="UGH724" s="7"/>
      <c r="UGI724" s="7"/>
      <c r="UGJ724" s="7"/>
      <c r="UGK724" s="7"/>
      <c r="UGL724" s="7"/>
      <c r="UGM724" s="7"/>
      <c r="UGN724" s="7"/>
      <c r="UGO724" s="7"/>
      <c r="UGP724" s="7"/>
      <c r="UGQ724" s="7"/>
      <c r="UGR724" s="7"/>
      <c r="UGS724" s="7"/>
      <c r="UGT724" s="7"/>
      <c r="UGU724" s="7"/>
      <c r="UGV724" s="7"/>
      <c r="UGW724" s="7"/>
      <c r="UGX724" s="7"/>
      <c r="UGY724" s="7"/>
      <c r="UGZ724" s="7"/>
      <c r="UHA724" s="7"/>
      <c r="UHB724" s="7"/>
      <c r="UHC724" s="7"/>
      <c r="UHD724" s="7"/>
      <c r="UHE724" s="7"/>
      <c r="UHF724" s="7"/>
      <c r="UHG724" s="7"/>
      <c r="UHH724" s="7"/>
      <c r="UHI724" s="7"/>
      <c r="UHJ724" s="7"/>
      <c r="UHK724" s="7"/>
      <c r="UHL724" s="7"/>
      <c r="UHM724" s="7"/>
      <c r="UHN724" s="7"/>
      <c r="UHO724" s="7"/>
      <c r="UHP724" s="7"/>
      <c r="UHQ724" s="7"/>
      <c r="UHR724" s="7"/>
      <c r="UHS724" s="7"/>
      <c r="UHT724" s="7"/>
      <c r="UHU724" s="7"/>
      <c r="UHV724" s="7"/>
      <c r="UHW724" s="7"/>
      <c r="UHX724" s="7"/>
      <c r="UHY724" s="7"/>
      <c r="UHZ724" s="7"/>
      <c r="UIA724" s="7"/>
      <c r="UIB724" s="7"/>
      <c r="UIC724" s="7"/>
      <c r="UID724" s="7"/>
      <c r="UIE724" s="7"/>
      <c r="UIF724" s="7"/>
      <c r="UIG724" s="7"/>
      <c r="UIH724" s="7"/>
      <c r="UII724" s="7"/>
      <c r="UIJ724" s="7"/>
      <c r="UIK724" s="7"/>
      <c r="UIL724" s="7"/>
      <c r="UIM724" s="7"/>
      <c r="UIN724" s="7"/>
      <c r="UIO724" s="7"/>
      <c r="UIP724" s="7"/>
      <c r="UIQ724" s="7"/>
      <c r="UIR724" s="7"/>
      <c r="UIS724" s="7"/>
      <c r="UIT724" s="7"/>
      <c r="UIU724" s="7"/>
      <c r="UIV724" s="7"/>
      <c r="UIW724" s="7"/>
      <c r="UIX724" s="7"/>
      <c r="UIY724" s="7"/>
      <c r="UIZ724" s="7"/>
      <c r="UJA724" s="7"/>
      <c r="UJB724" s="7"/>
      <c r="UJC724" s="7"/>
      <c r="UJD724" s="7"/>
      <c r="UJE724" s="7"/>
      <c r="UJF724" s="7"/>
      <c r="UJG724" s="7"/>
      <c r="UJH724" s="7"/>
      <c r="UJI724" s="7"/>
      <c r="UJJ724" s="7"/>
      <c r="UJK724" s="7"/>
      <c r="UJL724" s="7"/>
      <c r="UJM724" s="7"/>
      <c r="UJN724" s="7"/>
      <c r="UJO724" s="7"/>
      <c r="UJP724" s="7"/>
      <c r="UJQ724" s="7"/>
      <c r="UJR724" s="7"/>
      <c r="UJS724" s="7"/>
      <c r="UJT724" s="7"/>
      <c r="UJU724" s="7"/>
      <c r="UJV724" s="7"/>
      <c r="UJW724" s="7"/>
      <c r="UJX724" s="7"/>
      <c r="UJY724" s="7"/>
      <c r="UJZ724" s="7"/>
      <c r="UKA724" s="7"/>
      <c r="UKB724" s="7"/>
      <c r="UKC724" s="7"/>
      <c r="UKD724" s="7"/>
      <c r="UKE724" s="7"/>
      <c r="UKF724" s="7"/>
      <c r="UKG724" s="7"/>
      <c r="UKH724" s="7"/>
      <c r="UKI724" s="7"/>
      <c r="UKJ724" s="7"/>
      <c r="UKK724" s="7"/>
      <c r="UKL724" s="7"/>
      <c r="UKM724" s="7"/>
      <c r="UKN724" s="7"/>
      <c r="UKO724" s="7"/>
      <c r="UKP724" s="7"/>
      <c r="UKQ724" s="7"/>
      <c r="UKR724" s="7"/>
      <c r="UKS724" s="7"/>
      <c r="UKT724" s="7"/>
      <c r="UKU724" s="7"/>
      <c r="UKV724" s="7"/>
      <c r="UKW724" s="7"/>
      <c r="UKX724" s="7"/>
      <c r="UKY724" s="7"/>
      <c r="UKZ724" s="7"/>
      <c r="ULA724" s="7"/>
      <c r="ULB724" s="7"/>
      <c r="ULC724" s="7"/>
      <c r="ULD724" s="7"/>
      <c r="ULE724" s="7"/>
      <c r="ULF724" s="7"/>
      <c r="ULG724" s="7"/>
      <c r="ULH724" s="7"/>
      <c r="ULI724" s="7"/>
      <c r="ULJ724" s="7"/>
      <c r="ULK724" s="7"/>
      <c r="ULL724" s="7"/>
      <c r="ULM724" s="7"/>
      <c r="ULN724" s="7"/>
      <c r="ULO724" s="7"/>
      <c r="ULP724" s="7"/>
      <c r="ULQ724" s="7"/>
      <c r="ULR724" s="7"/>
      <c r="ULS724" s="7"/>
      <c r="ULT724" s="7"/>
      <c r="ULU724" s="7"/>
      <c r="ULV724" s="7"/>
      <c r="ULW724" s="7"/>
      <c r="ULX724" s="7"/>
      <c r="ULY724" s="7"/>
      <c r="ULZ724" s="7"/>
      <c r="UMA724" s="7"/>
      <c r="UMB724" s="7"/>
      <c r="UMC724" s="7"/>
      <c r="UMD724" s="7"/>
      <c r="UME724" s="7"/>
      <c r="UMF724" s="7"/>
      <c r="UMG724" s="7"/>
      <c r="UMH724" s="7"/>
      <c r="UMI724" s="7"/>
      <c r="UMJ724" s="7"/>
      <c r="UMK724" s="7"/>
      <c r="UML724" s="7"/>
      <c r="UMM724" s="7"/>
      <c r="UMN724" s="7"/>
      <c r="UMO724" s="7"/>
      <c r="UMP724" s="7"/>
      <c r="UMQ724" s="7"/>
      <c r="UMR724" s="7"/>
      <c r="UMS724" s="7"/>
      <c r="UMT724" s="7"/>
      <c r="UMU724" s="7"/>
      <c r="UMV724" s="7"/>
      <c r="UMW724" s="7"/>
      <c r="UMX724" s="7"/>
      <c r="UMY724" s="7"/>
      <c r="UMZ724" s="7"/>
      <c r="UNA724" s="7"/>
      <c r="UNB724" s="7"/>
      <c r="UNC724" s="7"/>
      <c r="UND724" s="7"/>
      <c r="UNE724" s="7"/>
      <c r="UNF724" s="7"/>
      <c r="UNG724" s="7"/>
      <c r="UNH724" s="7"/>
      <c r="UNI724" s="7"/>
      <c r="UNJ724" s="7"/>
      <c r="UNK724" s="7"/>
      <c r="UNL724" s="7"/>
      <c r="UNM724" s="7"/>
      <c r="UNN724" s="7"/>
      <c r="UNO724" s="7"/>
      <c r="UNP724" s="7"/>
      <c r="UNQ724" s="7"/>
      <c r="UNR724" s="7"/>
      <c r="UNS724" s="7"/>
      <c r="UNT724" s="7"/>
      <c r="UNU724" s="7"/>
      <c r="UNV724" s="7"/>
      <c r="UNW724" s="7"/>
      <c r="UNX724" s="7"/>
      <c r="UNY724" s="7"/>
      <c r="UNZ724" s="7"/>
      <c r="UOA724" s="7"/>
      <c r="UOB724" s="7"/>
      <c r="UOC724" s="7"/>
      <c r="UOD724" s="7"/>
      <c r="UOE724" s="7"/>
      <c r="UOF724" s="7"/>
      <c r="UOG724" s="7"/>
      <c r="UOH724" s="7"/>
      <c r="UOI724" s="7"/>
      <c r="UOJ724" s="7"/>
      <c r="UOK724" s="7"/>
      <c r="UOL724" s="7"/>
      <c r="UOM724" s="7"/>
      <c r="UON724" s="7"/>
      <c r="UOO724" s="7"/>
      <c r="UOP724" s="7"/>
      <c r="UOQ724" s="7"/>
      <c r="UOR724" s="7"/>
      <c r="UOS724" s="7"/>
      <c r="UOT724" s="7"/>
      <c r="UOU724" s="7"/>
      <c r="UOV724" s="7"/>
      <c r="UOW724" s="7"/>
      <c r="UOX724" s="7"/>
      <c r="UOY724" s="7"/>
      <c r="UOZ724" s="7"/>
      <c r="UPA724" s="7"/>
      <c r="UPB724" s="7"/>
      <c r="UPC724" s="7"/>
      <c r="UPD724" s="7"/>
      <c r="UPE724" s="7"/>
      <c r="UPF724" s="7"/>
      <c r="UPG724" s="7"/>
      <c r="UPH724" s="7"/>
      <c r="UPI724" s="7"/>
      <c r="UPJ724" s="7"/>
      <c r="UPK724" s="7"/>
      <c r="UPL724" s="7"/>
      <c r="UPM724" s="7"/>
      <c r="UPN724" s="7"/>
      <c r="UPO724" s="7"/>
      <c r="UPP724" s="7"/>
      <c r="UPQ724" s="7"/>
      <c r="UPR724" s="7"/>
      <c r="UPS724" s="7"/>
      <c r="UPT724" s="7"/>
      <c r="UPU724" s="7"/>
      <c r="UPV724" s="7"/>
      <c r="UPW724" s="7"/>
      <c r="UPX724" s="7"/>
      <c r="UPY724" s="7"/>
      <c r="UPZ724" s="7"/>
      <c r="UQA724" s="7"/>
      <c r="UQB724" s="7"/>
      <c r="UQC724" s="7"/>
      <c r="UQD724" s="7"/>
      <c r="UQE724" s="7"/>
      <c r="UQF724" s="7"/>
      <c r="UQG724" s="7"/>
      <c r="UQH724" s="7"/>
      <c r="UQI724" s="7"/>
      <c r="UQJ724" s="7"/>
      <c r="UQK724" s="7"/>
      <c r="UQL724" s="7"/>
      <c r="UQM724" s="7"/>
      <c r="UQN724" s="7"/>
      <c r="UQO724" s="7"/>
      <c r="UQP724" s="7"/>
      <c r="UQQ724" s="7"/>
      <c r="UQR724" s="7"/>
      <c r="UQS724" s="7"/>
      <c r="UQT724" s="7"/>
      <c r="UQU724" s="7"/>
      <c r="UQV724" s="7"/>
      <c r="UQW724" s="7"/>
      <c r="UQX724" s="7"/>
      <c r="UQY724" s="7"/>
      <c r="UQZ724" s="7"/>
      <c r="URA724" s="7"/>
      <c r="URB724" s="7"/>
      <c r="URC724" s="7"/>
      <c r="URD724" s="7"/>
      <c r="URE724" s="7"/>
      <c r="URF724" s="7"/>
      <c r="URG724" s="7"/>
      <c r="URH724" s="7"/>
      <c r="URI724" s="7"/>
      <c r="URJ724" s="7"/>
      <c r="URK724" s="7"/>
      <c r="URL724" s="7"/>
      <c r="URM724" s="7"/>
      <c r="URN724" s="7"/>
      <c r="URO724" s="7"/>
      <c r="URP724" s="7"/>
      <c r="URQ724" s="7"/>
      <c r="URR724" s="7"/>
      <c r="URS724" s="7"/>
      <c r="URT724" s="7"/>
      <c r="URU724" s="7"/>
      <c r="URV724" s="7"/>
      <c r="URW724" s="7"/>
      <c r="URX724" s="7"/>
      <c r="URY724" s="7"/>
      <c r="URZ724" s="7"/>
      <c r="USA724" s="7"/>
      <c r="USB724" s="7"/>
      <c r="USC724" s="7"/>
      <c r="USD724" s="7"/>
      <c r="USE724" s="7"/>
      <c r="USF724" s="7"/>
      <c r="USG724" s="7"/>
      <c r="USH724" s="7"/>
      <c r="USI724" s="7"/>
      <c r="USJ724" s="7"/>
      <c r="USK724" s="7"/>
      <c r="USL724" s="7"/>
      <c r="USM724" s="7"/>
      <c r="USN724" s="7"/>
      <c r="USO724" s="7"/>
      <c r="USP724" s="7"/>
      <c r="USQ724" s="7"/>
      <c r="USR724" s="7"/>
      <c r="USS724" s="7"/>
      <c r="UST724" s="7"/>
      <c r="USU724" s="7"/>
      <c r="USV724" s="7"/>
      <c r="USW724" s="7"/>
      <c r="USX724" s="7"/>
      <c r="USY724" s="7"/>
      <c r="USZ724" s="7"/>
      <c r="UTA724" s="7"/>
      <c r="UTB724" s="7"/>
      <c r="UTC724" s="7"/>
      <c r="UTD724" s="7"/>
      <c r="UTE724" s="7"/>
      <c r="UTF724" s="7"/>
      <c r="UTG724" s="7"/>
      <c r="UTH724" s="7"/>
      <c r="UTI724" s="7"/>
      <c r="UTJ724" s="7"/>
      <c r="UTK724" s="7"/>
      <c r="UTL724" s="7"/>
      <c r="UTM724" s="7"/>
      <c r="UTN724" s="7"/>
      <c r="UTO724" s="7"/>
      <c r="UTP724" s="7"/>
      <c r="UTQ724" s="7"/>
      <c r="UTR724" s="7"/>
      <c r="UTS724" s="7"/>
      <c r="UTT724" s="7"/>
      <c r="UTU724" s="7"/>
      <c r="UTV724" s="7"/>
      <c r="UTW724" s="7"/>
      <c r="UTX724" s="7"/>
      <c r="UTY724" s="7"/>
      <c r="UTZ724" s="7"/>
      <c r="UUA724" s="7"/>
      <c r="UUB724" s="7"/>
      <c r="UUC724" s="7"/>
      <c r="UUD724" s="7"/>
      <c r="UUE724" s="7"/>
      <c r="UUF724" s="7"/>
      <c r="UUG724" s="7"/>
      <c r="UUH724" s="7"/>
      <c r="UUI724" s="7"/>
      <c r="UUJ724" s="7"/>
      <c r="UUK724" s="7"/>
      <c r="UUL724" s="7"/>
      <c r="UUM724" s="7"/>
      <c r="UUN724" s="7"/>
      <c r="UUO724" s="7"/>
      <c r="UUP724" s="7"/>
      <c r="UUQ724" s="7"/>
      <c r="UUR724" s="7"/>
      <c r="UUS724" s="7"/>
      <c r="UUT724" s="7"/>
      <c r="UUU724" s="7"/>
      <c r="UUV724" s="7"/>
      <c r="UUW724" s="7"/>
      <c r="UUX724" s="7"/>
      <c r="UUY724" s="7"/>
      <c r="UUZ724" s="7"/>
      <c r="UVA724" s="7"/>
      <c r="UVB724" s="7"/>
      <c r="UVC724" s="7"/>
      <c r="UVD724" s="7"/>
      <c r="UVE724" s="7"/>
      <c r="UVF724" s="7"/>
      <c r="UVG724" s="7"/>
      <c r="UVH724" s="7"/>
      <c r="UVI724" s="7"/>
      <c r="UVJ724" s="7"/>
      <c r="UVK724" s="7"/>
      <c r="UVL724" s="7"/>
      <c r="UVM724" s="7"/>
      <c r="UVN724" s="7"/>
      <c r="UVO724" s="7"/>
      <c r="UVP724" s="7"/>
      <c r="UVQ724" s="7"/>
      <c r="UVR724" s="7"/>
      <c r="UVS724" s="7"/>
      <c r="UVT724" s="7"/>
      <c r="UVU724" s="7"/>
      <c r="UVV724" s="7"/>
      <c r="UVW724" s="7"/>
      <c r="UVX724" s="7"/>
      <c r="UVY724" s="7"/>
      <c r="UVZ724" s="7"/>
      <c r="UWA724" s="7"/>
      <c r="UWB724" s="7"/>
      <c r="UWC724" s="7"/>
      <c r="UWD724" s="7"/>
      <c r="UWE724" s="7"/>
      <c r="UWF724" s="7"/>
      <c r="UWG724" s="7"/>
      <c r="UWH724" s="7"/>
      <c r="UWI724" s="7"/>
      <c r="UWJ724" s="7"/>
      <c r="UWK724" s="7"/>
      <c r="UWL724" s="7"/>
      <c r="UWM724" s="7"/>
      <c r="UWN724" s="7"/>
      <c r="UWO724" s="7"/>
      <c r="UWP724" s="7"/>
      <c r="UWQ724" s="7"/>
      <c r="UWR724" s="7"/>
      <c r="UWS724" s="7"/>
      <c r="UWT724" s="7"/>
      <c r="UWU724" s="7"/>
      <c r="UWV724" s="7"/>
      <c r="UWW724" s="7"/>
      <c r="UWX724" s="7"/>
      <c r="UWY724" s="7"/>
      <c r="UWZ724" s="7"/>
      <c r="UXA724" s="7"/>
      <c r="UXB724" s="7"/>
      <c r="UXC724" s="7"/>
      <c r="UXD724" s="7"/>
      <c r="UXE724" s="7"/>
      <c r="UXF724" s="7"/>
      <c r="UXG724" s="7"/>
      <c r="UXH724" s="7"/>
      <c r="UXI724" s="7"/>
      <c r="UXJ724" s="7"/>
      <c r="UXK724" s="7"/>
      <c r="UXL724" s="7"/>
      <c r="UXM724" s="7"/>
      <c r="UXN724" s="7"/>
      <c r="UXO724" s="7"/>
      <c r="UXP724" s="7"/>
      <c r="UXQ724" s="7"/>
      <c r="UXR724" s="7"/>
      <c r="UXS724" s="7"/>
      <c r="UXT724" s="7"/>
      <c r="UXU724" s="7"/>
      <c r="UXV724" s="7"/>
      <c r="UXW724" s="7"/>
      <c r="UXX724" s="7"/>
      <c r="UXY724" s="7"/>
      <c r="UXZ724" s="7"/>
      <c r="UYA724" s="7"/>
      <c r="UYB724" s="7"/>
      <c r="UYC724" s="7"/>
      <c r="UYD724" s="7"/>
      <c r="UYE724" s="7"/>
      <c r="UYF724" s="7"/>
      <c r="UYG724" s="7"/>
      <c r="UYH724" s="7"/>
      <c r="UYI724" s="7"/>
      <c r="UYJ724" s="7"/>
      <c r="UYK724" s="7"/>
      <c r="UYL724" s="7"/>
      <c r="UYM724" s="7"/>
      <c r="UYN724" s="7"/>
      <c r="UYO724" s="7"/>
      <c r="UYP724" s="7"/>
      <c r="UYQ724" s="7"/>
      <c r="UYR724" s="7"/>
      <c r="UYS724" s="7"/>
      <c r="UYT724" s="7"/>
      <c r="UYU724" s="7"/>
      <c r="UYV724" s="7"/>
      <c r="UYW724" s="7"/>
      <c r="UYX724" s="7"/>
      <c r="UYY724" s="7"/>
      <c r="UYZ724" s="7"/>
      <c r="UZA724" s="7"/>
      <c r="UZB724" s="7"/>
      <c r="UZC724" s="7"/>
      <c r="UZD724" s="7"/>
      <c r="UZE724" s="7"/>
      <c r="UZF724" s="7"/>
      <c r="UZG724" s="7"/>
      <c r="UZH724" s="7"/>
      <c r="UZI724" s="7"/>
      <c r="UZJ724" s="7"/>
      <c r="UZK724" s="7"/>
      <c r="UZL724" s="7"/>
      <c r="UZM724" s="7"/>
      <c r="UZN724" s="7"/>
      <c r="UZO724" s="7"/>
      <c r="UZP724" s="7"/>
      <c r="UZQ724" s="7"/>
      <c r="UZR724" s="7"/>
      <c r="UZS724" s="7"/>
      <c r="UZT724" s="7"/>
      <c r="UZU724" s="7"/>
      <c r="UZV724" s="7"/>
      <c r="UZW724" s="7"/>
      <c r="UZX724" s="7"/>
      <c r="UZY724" s="7"/>
      <c r="UZZ724" s="7"/>
      <c r="VAA724" s="7"/>
      <c r="VAB724" s="7"/>
      <c r="VAC724" s="7"/>
      <c r="VAD724" s="7"/>
      <c r="VAE724" s="7"/>
      <c r="VAF724" s="7"/>
      <c r="VAG724" s="7"/>
      <c r="VAH724" s="7"/>
      <c r="VAI724" s="7"/>
      <c r="VAJ724" s="7"/>
      <c r="VAK724" s="7"/>
      <c r="VAL724" s="7"/>
      <c r="VAM724" s="7"/>
      <c r="VAN724" s="7"/>
      <c r="VAO724" s="7"/>
      <c r="VAP724" s="7"/>
      <c r="VAQ724" s="7"/>
      <c r="VAR724" s="7"/>
      <c r="VAS724" s="7"/>
      <c r="VAT724" s="7"/>
      <c r="VAU724" s="7"/>
      <c r="VAV724" s="7"/>
      <c r="VAW724" s="7"/>
      <c r="VAX724" s="7"/>
      <c r="VAY724" s="7"/>
      <c r="VAZ724" s="7"/>
      <c r="VBA724" s="7"/>
      <c r="VBB724" s="7"/>
      <c r="VBC724" s="7"/>
      <c r="VBD724" s="7"/>
      <c r="VBE724" s="7"/>
      <c r="VBF724" s="7"/>
      <c r="VBG724" s="7"/>
      <c r="VBH724" s="7"/>
      <c r="VBI724" s="7"/>
      <c r="VBJ724" s="7"/>
      <c r="VBK724" s="7"/>
      <c r="VBL724" s="7"/>
      <c r="VBM724" s="7"/>
      <c r="VBN724" s="7"/>
      <c r="VBO724" s="7"/>
      <c r="VBP724" s="7"/>
      <c r="VBQ724" s="7"/>
      <c r="VBR724" s="7"/>
      <c r="VBS724" s="7"/>
      <c r="VBT724" s="7"/>
      <c r="VBU724" s="7"/>
      <c r="VBV724" s="7"/>
      <c r="VBW724" s="7"/>
      <c r="VBX724" s="7"/>
      <c r="VBY724" s="7"/>
      <c r="VBZ724" s="7"/>
      <c r="VCA724" s="7"/>
      <c r="VCB724" s="7"/>
      <c r="VCC724" s="7"/>
      <c r="VCD724" s="7"/>
      <c r="VCE724" s="7"/>
      <c r="VCF724" s="7"/>
      <c r="VCG724" s="7"/>
      <c r="VCH724" s="7"/>
      <c r="VCI724" s="7"/>
      <c r="VCJ724" s="7"/>
      <c r="VCK724" s="7"/>
      <c r="VCL724" s="7"/>
      <c r="VCM724" s="7"/>
      <c r="VCN724" s="7"/>
      <c r="VCO724" s="7"/>
      <c r="VCP724" s="7"/>
      <c r="VCQ724" s="7"/>
      <c r="VCR724" s="7"/>
      <c r="VCS724" s="7"/>
      <c r="VCT724" s="7"/>
      <c r="VCU724" s="7"/>
      <c r="VCV724" s="7"/>
      <c r="VCW724" s="7"/>
      <c r="VCX724" s="7"/>
      <c r="VCY724" s="7"/>
      <c r="VCZ724" s="7"/>
      <c r="VDA724" s="7"/>
      <c r="VDB724" s="7"/>
      <c r="VDC724" s="7"/>
      <c r="VDD724" s="7"/>
      <c r="VDE724" s="7"/>
      <c r="VDF724" s="7"/>
      <c r="VDG724" s="7"/>
      <c r="VDH724" s="7"/>
      <c r="VDI724" s="7"/>
      <c r="VDJ724" s="7"/>
      <c r="VDK724" s="7"/>
      <c r="VDL724" s="7"/>
      <c r="VDM724" s="7"/>
      <c r="VDN724" s="7"/>
      <c r="VDO724" s="7"/>
      <c r="VDP724" s="7"/>
      <c r="VDQ724" s="7"/>
      <c r="VDR724" s="7"/>
      <c r="VDS724" s="7"/>
      <c r="VDT724" s="7"/>
      <c r="VDU724" s="7"/>
      <c r="VDV724" s="7"/>
      <c r="VDW724" s="7"/>
      <c r="VDX724" s="7"/>
      <c r="VDY724" s="7"/>
      <c r="VDZ724" s="7"/>
      <c r="VEA724" s="7"/>
      <c r="VEB724" s="7"/>
      <c r="VEC724" s="7"/>
      <c r="VED724" s="7"/>
      <c r="VEE724" s="7"/>
      <c r="VEF724" s="7"/>
      <c r="VEG724" s="7"/>
      <c r="VEH724" s="7"/>
      <c r="VEI724" s="7"/>
      <c r="VEJ724" s="7"/>
      <c r="VEK724" s="7"/>
      <c r="VEL724" s="7"/>
      <c r="VEM724" s="7"/>
      <c r="VEN724" s="7"/>
      <c r="VEO724" s="7"/>
      <c r="VEP724" s="7"/>
      <c r="VEQ724" s="7"/>
      <c r="VER724" s="7"/>
      <c r="VES724" s="7"/>
      <c r="VET724" s="7"/>
      <c r="VEU724" s="7"/>
      <c r="VEV724" s="7"/>
      <c r="VEW724" s="7"/>
      <c r="VEX724" s="7"/>
      <c r="VEY724" s="7"/>
      <c r="VEZ724" s="7"/>
      <c r="VFA724" s="7"/>
      <c r="VFB724" s="7"/>
      <c r="VFC724" s="7"/>
      <c r="VFD724" s="7"/>
      <c r="VFE724" s="7"/>
      <c r="VFF724" s="7"/>
      <c r="VFG724" s="7"/>
      <c r="VFH724" s="7"/>
      <c r="VFI724" s="7"/>
      <c r="VFJ724" s="7"/>
      <c r="VFK724" s="7"/>
      <c r="VFL724" s="7"/>
      <c r="VFM724" s="7"/>
      <c r="VFN724" s="7"/>
      <c r="VFO724" s="7"/>
      <c r="VFP724" s="7"/>
      <c r="VFQ724" s="7"/>
      <c r="VFR724" s="7"/>
      <c r="VFS724" s="7"/>
      <c r="VFT724" s="7"/>
      <c r="VFU724" s="7"/>
      <c r="VFV724" s="7"/>
      <c r="VFW724" s="7"/>
      <c r="VFX724" s="7"/>
      <c r="VFY724" s="7"/>
      <c r="VFZ724" s="7"/>
      <c r="VGA724" s="7"/>
      <c r="VGB724" s="7"/>
      <c r="VGC724" s="7"/>
      <c r="VGD724" s="7"/>
      <c r="VGE724" s="7"/>
      <c r="VGF724" s="7"/>
      <c r="VGG724" s="7"/>
      <c r="VGH724" s="7"/>
      <c r="VGI724" s="7"/>
      <c r="VGJ724" s="7"/>
      <c r="VGK724" s="7"/>
      <c r="VGL724" s="7"/>
      <c r="VGM724" s="7"/>
      <c r="VGN724" s="7"/>
      <c r="VGO724" s="7"/>
      <c r="VGP724" s="7"/>
      <c r="VGQ724" s="7"/>
      <c r="VGR724" s="7"/>
      <c r="VGS724" s="7"/>
      <c r="VGT724" s="7"/>
      <c r="VGU724" s="7"/>
      <c r="VGV724" s="7"/>
      <c r="VGW724" s="7"/>
      <c r="VGX724" s="7"/>
      <c r="VGY724" s="7"/>
      <c r="VGZ724" s="7"/>
      <c r="VHA724" s="7"/>
      <c r="VHB724" s="7"/>
      <c r="VHC724" s="7"/>
      <c r="VHD724" s="7"/>
      <c r="VHE724" s="7"/>
      <c r="VHF724" s="7"/>
      <c r="VHG724" s="7"/>
      <c r="VHH724" s="7"/>
      <c r="VHI724" s="7"/>
      <c r="VHJ724" s="7"/>
      <c r="VHK724" s="7"/>
      <c r="VHL724" s="7"/>
      <c r="VHM724" s="7"/>
      <c r="VHN724" s="7"/>
      <c r="VHO724" s="7"/>
      <c r="VHP724" s="7"/>
      <c r="VHQ724" s="7"/>
      <c r="VHR724" s="7"/>
      <c r="VHS724" s="7"/>
      <c r="VHT724" s="7"/>
      <c r="VHU724" s="7"/>
      <c r="VHV724" s="7"/>
      <c r="VHW724" s="7"/>
      <c r="VHX724" s="7"/>
      <c r="VHY724" s="7"/>
      <c r="VHZ724" s="7"/>
      <c r="VIA724" s="7"/>
      <c r="VIB724" s="7"/>
      <c r="VIC724" s="7"/>
      <c r="VID724" s="7"/>
      <c r="VIE724" s="7"/>
      <c r="VIF724" s="7"/>
      <c r="VIG724" s="7"/>
      <c r="VIH724" s="7"/>
      <c r="VII724" s="7"/>
      <c r="VIJ724" s="7"/>
      <c r="VIK724" s="7"/>
      <c r="VIL724" s="7"/>
      <c r="VIM724" s="7"/>
      <c r="VIN724" s="7"/>
      <c r="VIO724" s="7"/>
      <c r="VIP724" s="7"/>
      <c r="VIQ724" s="7"/>
      <c r="VIR724" s="7"/>
      <c r="VIS724" s="7"/>
      <c r="VIT724" s="7"/>
      <c r="VIU724" s="7"/>
      <c r="VIV724" s="7"/>
      <c r="VIW724" s="7"/>
      <c r="VIX724" s="7"/>
      <c r="VIY724" s="7"/>
      <c r="VIZ724" s="7"/>
      <c r="VJA724" s="7"/>
      <c r="VJB724" s="7"/>
      <c r="VJC724" s="7"/>
      <c r="VJD724" s="7"/>
      <c r="VJE724" s="7"/>
      <c r="VJF724" s="7"/>
      <c r="VJG724" s="7"/>
      <c r="VJH724" s="7"/>
      <c r="VJI724" s="7"/>
      <c r="VJJ724" s="7"/>
      <c r="VJK724" s="7"/>
      <c r="VJL724" s="7"/>
      <c r="VJM724" s="7"/>
      <c r="VJN724" s="7"/>
      <c r="VJO724" s="7"/>
      <c r="VJP724" s="7"/>
      <c r="VJQ724" s="7"/>
      <c r="VJR724" s="7"/>
      <c r="VJS724" s="7"/>
      <c r="VJT724" s="7"/>
      <c r="VJU724" s="7"/>
      <c r="VJV724" s="7"/>
      <c r="VJW724" s="7"/>
      <c r="VJX724" s="7"/>
      <c r="VJY724" s="7"/>
      <c r="VJZ724" s="7"/>
      <c r="VKA724" s="7"/>
      <c r="VKB724" s="7"/>
      <c r="VKC724" s="7"/>
      <c r="VKD724" s="7"/>
      <c r="VKE724" s="7"/>
      <c r="VKF724" s="7"/>
      <c r="VKG724" s="7"/>
      <c r="VKH724" s="7"/>
      <c r="VKI724" s="7"/>
      <c r="VKJ724" s="7"/>
      <c r="VKK724" s="7"/>
      <c r="VKL724" s="7"/>
      <c r="VKM724" s="7"/>
      <c r="VKN724" s="7"/>
      <c r="VKO724" s="7"/>
      <c r="VKP724" s="7"/>
      <c r="VKQ724" s="7"/>
      <c r="VKR724" s="7"/>
      <c r="VKS724" s="7"/>
      <c r="VKT724" s="7"/>
      <c r="VKU724" s="7"/>
      <c r="VKV724" s="7"/>
      <c r="VKW724" s="7"/>
      <c r="VKX724" s="7"/>
      <c r="VKY724" s="7"/>
      <c r="VKZ724" s="7"/>
      <c r="VLA724" s="7"/>
      <c r="VLB724" s="7"/>
      <c r="VLC724" s="7"/>
      <c r="VLD724" s="7"/>
      <c r="VLE724" s="7"/>
      <c r="VLF724" s="7"/>
      <c r="VLG724" s="7"/>
      <c r="VLH724" s="7"/>
      <c r="VLI724" s="7"/>
      <c r="VLJ724" s="7"/>
      <c r="VLK724" s="7"/>
      <c r="VLL724" s="7"/>
      <c r="VLM724" s="7"/>
      <c r="VLN724" s="7"/>
      <c r="VLO724" s="7"/>
      <c r="VLP724" s="7"/>
      <c r="VLQ724" s="7"/>
      <c r="VLR724" s="7"/>
      <c r="VLS724" s="7"/>
      <c r="VLT724" s="7"/>
      <c r="VLU724" s="7"/>
      <c r="VLV724" s="7"/>
      <c r="VLW724" s="7"/>
      <c r="VLX724" s="7"/>
      <c r="VLY724" s="7"/>
      <c r="VLZ724" s="7"/>
      <c r="VMA724" s="7"/>
      <c r="VMB724" s="7"/>
      <c r="VMC724" s="7"/>
      <c r="VMD724" s="7"/>
      <c r="VME724" s="7"/>
      <c r="VMF724" s="7"/>
      <c r="VMG724" s="7"/>
      <c r="VMH724" s="7"/>
      <c r="VMI724" s="7"/>
      <c r="VMJ724" s="7"/>
      <c r="VMK724" s="7"/>
      <c r="VML724" s="7"/>
      <c r="VMM724" s="7"/>
      <c r="VMN724" s="7"/>
      <c r="VMO724" s="7"/>
      <c r="VMP724" s="7"/>
      <c r="VMQ724" s="7"/>
      <c r="VMR724" s="7"/>
      <c r="VMS724" s="7"/>
      <c r="VMT724" s="7"/>
      <c r="VMU724" s="7"/>
      <c r="VMV724" s="7"/>
      <c r="VMW724" s="7"/>
      <c r="VMX724" s="7"/>
      <c r="VMY724" s="7"/>
      <c r="VMZ724" s="7"/>
      <c r="VNA724" s="7"/>
      <c r="VNB724" s="7"/>
      <c r="VNC724" s="7"/>
      <c r="VND724" s="7"/>
      <c r="VNE724" s="7"/>
      <c r="VNF724" s="7"/>
      <c r="VNG724" s="7"/>
      <c r="VNH724" s="7"/>
      <c r="VNI724" s="7"/>
      <c r="VNJ724" s="7"/>
      <c r="VNK724" s="7"/>
      <c r="VNL724" s="7"/>
      <c r="VNM724" s="7"/>
      <c r="VNN724" s="7"/>
      <c r="VNO724" s="7"/>
      <c r="VNP724" s="7"/>
      <c r="VNQ724" s="7"/>
      <c r="VNR724" s="7"/>
      <c r="VNS724" s="7"/>
      <c r="VNT724" s="7"/>
      <c r="VNU724" s="7"/>
      <c r="VNV724" s="7"/>
      <c r="VNW724" s="7"/>
      <c r="VNX724" s="7"/>
      <c r="VNY724" s="7"/>
      <c r="VNZ724" s="7"/>
      <c r="VOA724" s="7"/>
      <c r="VOB724" s="7"/>
      <c r="VOC724" s="7"/>
      <c r="VOD724" s="7"/>
      <c r="VOE724" s="7"/>
      <c r="VOF724" s="7"/>
      <c r="VOG724" s="7"/>
      <c r="VOH724" s="7"/>
      <c r="VOI724" s="7"/>
      <c r="VOJ724" s="7"/>
      <c r="VOK724" s="7"/>
      <c r="VOL724" s="7"/>
      <c r="VOM724" s="7"/>
      <c r="VON724" s="7"/>
      <c r="VOO724" s="7"/>
      <c r="VOP724" s="7"/>
      <c r="VOQ724" s="7"/>
      <c r="VOR724" s="7"/>
      <c r="VOS724" s="7"/>
      <c r="VOT724" s="7"/>
      <c r="VOU724" s="7"/>
      <c r="VOV724" s="7"/>
      <c r="VOW724" s="7"/>
      <c r="VOX724" s="7"/>
      <c r="VOY724" s="7"/>
      <c r="VOZ724" s="7"/>
      <c r="VPA724" s="7"/>
      <c r="VPB724" s="7"/>
      <c r="VPC724" s="7"/>
      <c r="VPD724" s="7"/>
      <c r="VPE724" s="7"/>
      <c r="VPF724" s="7"/>
      <c r="VPG724" s="7"/>
      <c r="VPH724" s="7"/>
      <c r="VPI724" s="7"/>
      <c r="VPJ724" s="7"/>
      <c r="VPK724" s="7"/>
      <c r="VPL724" s="7"/>
      <c r="VPM724" s="7"/>
      <c r="VPN724" s="7"/>
      <c r="VPO724" s="7"/>
      <c r="VPP724" s="7"/>
      <c r="VPQ724" s="7"/>
      <c r="VPR724" s="7"/>
      <c r="VPS724" s="7"/>
      <c r="VPT724" s="7"/>
      <c r="VPU724" s="7"/>
      <c r="VPV724" s="7"/>
      <c r="VPW724" s="7"/>
      <c r="VPX724" s="7"/>
      <c r="VPY724" s="7"/>
      <c r="VPZ724" s="7"/>
      <c r="VQA724" s="7"/>
      <c r="VQB724" s="7"/>
      <c r="VQC724" s="7"/>
      <c r="VQD724" s="7"/>
      <c r="VQE724" s="7"/>
      <c r="VQF724" s="7"/>
      <c r="VQG724" s="7"/>
      <c r="VQH724" s="7"/>
      <c r="VQI724" s="7"/>
      <c r="VQJ724" s="7"/>
      <c r="VQK724" s="7"/>
      <c r="VQL724" s="7"/>
      <c r="VQM724" s="7"/>
      <c r="VQN724" s="7"/>
      <c r="VQO724" s="7"/>
      <c r="VQP724" s="7"/>
      <c r="VQQ724" s="7"/>
      <c r="VQR724" s="7"/>
      <c r="VQS724" s="7"/>
      <c r="VQT724" s="7"/>
      <c r="VQU724" s="7"/>
      <c r="VQV724" s="7"/>
      <c r="VQW724" s="7"/>
      <c r="VQX724" s="7"/>
      <c r="VQY724" s="7"/>
      <c r="VQZ724" s="7"/>
      <c r="VRA724" s="7"/>
      <c r="VRB724" s="7"/>
      <c r="VRC724" s="7"/>
      <c r="VRD724" s="7"/>
      <c r="VRE724" s="7"/>
      <c r="VRF724" s="7"/>
      <c r="VRG724" s="7"/>
      <c r="VRH724" s="7"/>
      <c r="VRI724" s="7"/>
      <c r="VRJ724" s="7"/>
      <c r="VRK724" s="7"/>
      <c r="VRL724" s="7"/>
      <c r="VRM724" s="7"/>
      <c r="VRN724" s="7"/>
      <c r="VRO724" s="7"/>
      <c r="VRP724" s="7"/>
      <c r="VRQ724" s="7"/>
      <c r="VRR724" s="7"/>
      <c r="VRS724" s="7"/>
      <c r="VRT724" s="7"/>
      <c r="VRU724" s="7"/>
      <c r="VRV724" s="7"/>
      <c r="VRW724" s="7"/>
      <c r="VRX724" s="7"/>
      <c r="VRY724" s="7"/>
      <c r="VRZ724" s="7"/>
      <c r="VSA724" s="7"/>
      <c r="VSB724" s="7"/>
      <c r="VSC724" s="7"/>
      <c r="VSD724" s="7"/>
      <c r="VSE724" s="7"/>
      <c r="VSF724" s="7"/>
      <c r="VSG724" s="7"/>
      <c r="VSH724" s="7"/>
      <c r="VSI724" s="7"/>
      <c r="VSJ724" s="7"/>
      <c r="VSK724" s="7"/>
      <c r="VSL724" s="7"/>
      <c r="VSM724" s="7"/>
      <c r="VSN724" s="7"/>
      <c r="VSO724" s="7"/>
      <c r="VSP724" s="7"/>
      <c r="VSQ724" s="7"/>
      <c r="VSR724" s="7"/>
      <c r="VSS724" s="7"/>
      <c r="VST724" s="7"/>
      <c r="VSU724" s="7"/>
      <c r="VSV724" s="7"/>
      <c r="VSW724" s="7"/>
      <c r="VSX724" s="7"/>
      <c r="VSY724" s="7"/>
      <c r="VSZ724" s="7"/>
      <c r="VTA724" s="7"/>
      <c r="VTB724" s="7"/>
      <c r="VTC724" s="7"/>
      <c r="VTD724" s="7"/>
      <c r="VTE724" s="7"/>
      <c r="VTF724" s="7"/>
      <c r="VTG724" s="7"/>
      <c r="VTH724" s="7"/>
      <c r="VTI724" s="7"/>
      <c r="VTJ724" s="7"/>
      <c r="VTK724" s="7"/>
      <c r="VTL724" s="7"/>
      <c r="VTM724" s="7"/>
      <c r="VTN724" s="7"/>
      <c r="VTO724" s="7"/>
      <c r="VTP724" s="7"/>
      <c r="VTQ724" s="7"/>
      <c r="VTR724" s="7"/>
      <c r="VTS724" s="7"/>
      <c r="VTT724" s="7"/>
      <c r="VTU724" s="7"/>
      <c r="VTV724" s="7"/>
      <c r="VTW724" s="7"/>
      <c r="VTX724" s="7"/>
      <c r="VTY724" s="7"/>
      <c r="VTZ724" s="7"/>
      <c r="VUA724" s="7"/>
      <c r="VUB724" s="7"/>
      <c r="VUC724" s="7"/>
      <c r="VUD724" s="7"/>
      <c r="VUE724" s="7"/>
      <c r="VUF724" s="7"/>
      <c r="VUG724" s="7"/>
      <c r="VUH724" s="7"/>
      <c r="VUI724" s="7"/>
      <c r="VUJ724" s="7"/>
      <c r="VUK724" s="7"/>
      <c r="VUL724" s="7"/>
      <c r="VUM724" s="7"/>
      <c r="VUN724" s="7"/>
      <c r="VUO724" s="7"/>
      <c r="VUP724" s="7"/>
      <c r="VUQ724" s="7"/>
      <c r="VUR724" s="7"/>
      <c r="VUS724" s="7"/>
      <c r="VUT724" s="7"/>
      <c r="VUU724" s="7"/>
      <c r="VUV724" s="7"/>
      <c r="VUW724" s="7"/>
      <c r="VUX724" s="7"/>
      <c r="VUY724" s="7"/>
      <c r="VUZ724" s="7"/>
      <c r="VVA724" s="7"/>
      <c r="VVB724" s="7"/>
      <c r="VVC724" s="7"/>
      <c r="VVD724" s="7"/>
      <c r="VVE724" s="7"/>
      <c r="VVF724" s="7"/>
      <c r="VVG724" s="7"/>
      <c r="VVH724" s="7"/>
      <c r="VVI724" s="7"/>
      <c r="VVJ724" s="7"/>
      <c r="VVK724" s="7"/>
      <c r="VVL724" s="7"/>
      <c r="VVM724" s="7"/>
      <c r="VVN724" s="7"/>
      <c r="VVO724" s="7"/>
      <c r="VVP724" s="7"/>
      <c r="VVQ724" s="7"/>
      <c r="VVR724" s="7"/>
      <c r="VVS724" s="7"/>
      <c r="VVT724" s="7"/>
      <c r="VVU724" s="7"/>
      <c r="VVV724" s="7"/>
      <c r="VVW724" s="7"/>
      <c r="VVX724" s="7"/>
      <c r="VVY724" s="7"/>
      <c r="VVZ724" s="7"/>
      <c r="VWA724" s="7"/>
      <c r="VWB724" s="7"/>
      <c r="VWC724" s="7"/>
      <c r="VWD724" s="7"/>
      <c r="VWE724" s="7"/>
      <c r="VWF724" s="7"/>
      <c r="VWG724" s="7"/>
      <c r="VWH724" s="7"/>
      <c r="VWI724" s="7"/>
      <c r="VWJ724" s="7"/>
      <c r="VWK724" s="7"/>
      <c r="VWL724" s="7"/>
      <c r="VWM724" s="7"/>
      <c r="VWN724" s="7"/>
      <c r="VWO724" s="7"/>
      <c r="VWP724" s="7"/>
      <c r="VWQ724" s="7"/>
      <c r="VWR724" s="7"/>
      <c r="VWS724" s="7"/>
      <c r="VWT724" s="7"/>
      <c r="VWU724" s="7"/>
      <c r="VWV724" s="7"/>
      <c r="VWW724" s="7"/>
      <c r="VWX724" s="7"/>
      <c r="VWY724" s="7"/>
      <c r="VWZ724" s="7"/>
      <c r="VXA724" s="7"/>
      <c r="VXB724" s="7"/>
      <c r="VXC724" s="7"/>
      <c r="VXD724" s="7"/>
      <c r="VXE724" s="7"/>
      <c r="VXF724" s="7"/>
      <c r="VXG724" s="7"/>
      <c r="VXH724" s="7"/>
      <c r="VXI724" s="7"/>
      <c r="VXJ724" s="7"/>
      <c r="VXK724" s="7"/>
      <c r="VXL724" s="7"/>
      <c r="VXM724" s="7"/>
      <c r="VXN724" s="7"/>
      <c r="VXO724" s="7"/>
      <c r="VXP724" s="7"/>
      <c r="VXQ724" s="7"/>
      <c r="VXR724" s="7"/>
      <c r="VXS724" s="7"/>
      <c r="VXT724" s="7"/>
      <c r="VXU724" s="7"/>
      <c r="VXV724" s="7"/>
      <c r="VXW724" s="7"/>
      <c r="VXX724" s="7"/>
      <c r="VXY724" s="7"/>
      <c r="VXZ724" s="7"/>
      <c r="VYA724" s="7"/>
      <c r="VYB724" s="7"/>
      <c r="VYC724" s="7"/>
      <c r="VYD724" s="7"/>
      <c r="VYE724" s="7"/>
      <c r="VYF724" s="7"/>
      <c r="VYG724" s="7"/>
      <c r="VYH724" s="7"/>
      <c r="VYI724" s="7"/>
      <c r="VYJ724" s="7"/>
      <c r="VYK724" s="7"/>
      <c r="VYL724" s="7"/>
      <c r="VYM724" s="7"/>
      <c r="VYN724" s="7"/>
      <c r="VYO724" s="7"/>
      <c r="VYP724" s="7"/>
      <c r="VYQ724" s="7"/>
      <c r="VYR724" s="7"/>
      <c r="VYS724" s="7"/>
      <c r="VYT724" s="7"/>
      <c r="VYU724" s="7"/>
      <c r="VYV724" s="7"/>
      <c r="VYW724" s="7"/>
      <c r="VYX724" s="7"/>
      <c r="VYY724" s="7"/>
      <c r="VYZ724" s="7"/>
      <c r="VZA724" s="7"/>
      <c r="VZB724" s="7"/>
      <c r="VZC724" s="7"/>
      <c r="VZD724" s="7"/>
      <c r="VZE724" s="7"/>
      <c r="VZF724" s="7"/>
      <c r="VZG724" s="7"/>
      <c r="VZH724" s="7"/>
      <c r="VZI724" s="7"/>
      <c r="VZJ724" s="7"/>
      <c r="VZK724" s="7"/>
      <c r="VZL724" s="7"/>
      <c r="VZM724" s="7"/>
      <c r="VZN724" s="7"/>
      <c r="VZO724" s="7"/>
      <c r="VZP724" s="7"/>
      <c r="VZQ724" s="7"/>
      <c r="VZR724" s="7"/>
      <c r="VZS724" s="7"/>
      <c r="VZT724" s="7"/>
      <c r="VZU724" s="7"/>
      <c r="VZV724" s="7"/>
      <c r="VZW724" s="7"/>
      <c r="VZX724" s="7"/>
      <c r="VZY724" s="7"/>
      <c r="VZZ724" s="7"/>
      <c r="WAA724" s="7"/>
      <c r="WAB724" s="7"/>
      <c r="WAC724" s="7"/>
      <c r="WAD724" s="7"/>
      <c r="WAE724" s="7"/>
      <c r="WAF724" s="7"/>
      <c r="WAG724" s="7"/>
      <c r="WAH724" s="7"/>
      <c r="WAI724" s="7"/>
      <c r="WAJ724" s="7"/>
      <c r="WAK724" s="7"/>
      <c r="WAL724" s="7"/>
      <c r="WAM724" s="7"/>
      <c r="WAN724" s="7"/>
      <c r="WAO724" s="7"/>
      <c r="WAP724" s="7"/>
      <c r="WAQ724" s="7"/>
      <c r="WAR724" s="7"/>
      <c r="WAS724" s="7"/>
      <c r="WAT724" s="7"/>
      <c r="WAU724" s="7"/>
      <c r="WAV724" s="7"/>
      <c r="WAW724" s="7"/>
      <c r="WAX724" s="7"/>
      <c r="WAY724" s="7"/>
      <c r="WAZ724" s="7"/>
      <c r="WBA724" s="7"/>
      <c r="WBB724" s="7"/>
      <c r="WBC724" s="7"/>
      <c r="WBD724" s="7"/>
      <c r="WBE724" s="7"/>
      <c r="WBF724" s="7"/>
      <c r="WBG724" s="7"/>
      <c r="WBH724" s="7"/>
      <c r="WBI724" s="7"/>
      <c r="WBJ724" s="7"/>
      <c r="WBK724" s="7"/>
      <c r="WBL724" s="7"/>
      <c r="WBM724" s="7"/>
      <c r="WBN724" s="7"/>
      <c r="WBO724" s="7"/>
      <c r="WBP724" s="7"/>
      <c r="WBQ724" s="7"/>
      <c r="WBR724" s="7"/>
      <c r="WBS724" s="7"/>
      <c r="WBT724" s="7"/>
      <c r="WBU724" s="7"/>
      <c r="WBV724" s="7"/>
      <c r="WBW724" s="7"/>
      <c r="WBX724" s="7"/>
      <c r="WBY724" s="7"/>
      <c r="WBZ724" s="7"/>
      <c r="WCA724" s="7"/>
      <c r="WCB724" s="7"/>
      <c r="WCC724" s="7"/>
      <c r="WCD724" s="7"/>
      <c r="WCE724" s="7"/>
      <c r="WCF724" s="7"/>
      <c r="WCG724" s="7"/>
      <c r="WCH724" s="7"/>
      <c r="WCI724" s="7"/>
      <c r="WCJ724" s="7"/>
      <c r="WCK724" s="7"/>
      <c r="WCL724" s="7"/>
      <c r="WCM724" s="7"/>
      <c r="WCN724" s="7"/>
      <c r="WCO724" s="7"/>
      <c r="WCP724" s="7"/>
      <c r="WCQ724" s="7"/>
      <c r="WCR724" s="7"/>
      <c r="WCS724" s="7"/>
      <c r="WCT724" s="7"/>
      <c r="WCU724" s="7"/>
      <c r="WCV724" s="7"/>
      <c r="WCW724" s="7"/>
      <c r="WCX724" s="7"/>
      <c r="WCY724" s="7"/>
      <c r="WCZ724" s="7"/>
      <c r="WDA724" s="7"/>
      <c r="WDB724" s="7"/>
      <c r="WDC724" s="7"/>
      <c r="WDD724" s="7"/>
      <c r="WDE724" s="7"/>
      <c r="WDF724" s="7"/>
      <c r="WDG724" s="7"/>
      <c r="WDH724" s="7"/>
      <c r="WDI724" s="7"/>
      <c r="WDJ724" s="7"/>
      <c r="WDK724" s="7"/>
      <c r="WDL724" s="7"/>
      <c r="WDM724" s="7"/>
      <c r="WDN724" s="7"/>
      <c r="WDO724" s="7"/>
      <c r="WDP724" s="7"/>
      <c r="WDQ724" s="7"/>
      <c r="WDR724" s="7"/>
      <c r="WDS724" s="7"/>
      <c r="WDT724" s="7"/>
      <c r="WDU724" s="7"/>
      <c r="WDV724" s="7"/>
      <c r="WDW724" s="7"/>
      <c r="WDX724" s="7"/>
      <c r="WDY724" s="7"/>
      <c r="WDZ724" s="7"/>
      <c r="WEA724" s="7"/>
      <c r="WEB724" s="7"/>
      <c r="WEC724" s="7"/>
      <c r="WED724" s="7"/>
      <c r="WEE724" s="7"/>
      <c r="WEF724" s="7"/>
      <c r="WEG724" s="7"/>
      <c r="WEH724" s="7"/>
      <c r="WEI724" s="7"/>
      <c r="WEJ724" s="7"/>
      <c r="WEK724" s="7"/>
      <c r="WEL724" s="7"/>
      <c r="WEM724" s="7"/>
      <c r="WEN724" s="7"/>
      <c r="WEO724" s="7"/>
      <c r="WEP724" s="7"/>
      <c r="WEQ724" s="7"/>
      <c r="WER724" s="7"/>
      <c r="WES724" s="7"/>
      <c r="WET724" s="7"/>
      <c r="WEU724" s="7"/>
      <c r="WEV724" s="7"/>
      <c r="WEW724" s="7"/>
      <c r="WEX724" s="7"/>
      <c r="WEY724" s="7"/>
      <c r="WEZ724" s="7"/>
      <c r="WFA724" s="7"/>
      <c r="WFB724" s="7"/>
      <c r="WFC724" s="7"/>
      <c r="WFD724" s="7"/>
      <c r="WFE724" s="7"/>
      <c r="WFF724" s="7"/>
      <c r="WFG724" s="7"/>
      <c r="WFH724" s="7"/>
      <c r="WFI724" s="7"/>
      <c r="WFJ724" s="7"/>
      <c r="WFK724" s="7"/>
      <c r="WFL724" s="7"/>
      <c r="WFM724" s="7"/>
      <c r="WFN724" s="7"/>
      <c r="WFO724" s="7"/>
      <c r="WFP724" s="7"/>
      <c r="WFQ724" s="7"/>
      <c r="WFR724" s="7"/>
      <c r="WFS724" s="7"/>
      <c r="WFT724" s="7"/>
      <c r="WFU724" s="7"/>
      <c r="WFV724" s="7"/>
      <c r="WFW724" s="7"/>
      <c r="WFX724" s="7"/>
      <c r="WFY724" s="7"/>
      <c r="WFZ724" s="7"/>
      <c r="WGA724" s="7"/>
      <c r="WGB724" s="7"/>
      <c r="WGC724" s="7"/>
      <c r="WGD724" s="7"/>
      <c r="WGE724" s="7"/>
      <c r="WGF724" s="7"/>
      <c r="WGG724" s="7"/>
      <c r="WGH724" s="7"/>
      <c r="WGI724" s="7"/>
      <c r="WGJ724" s="7"/>
      <c r="WGK724" s="7"/>
      <c r="WGL724" s="7"/>
      <c r="WGM724" s="7"/>
      <c r="WGN724" s="7"/>
      <c r="WGO724" s="7"/>
      <c r="WGP724" s="7"/>
      <c r="WGQ724" s="7"/>
      <c r="WGR724" s="7"/>
      <c r="WGS724" s="7"/>
      <c r="WGT724" s="7"/>
      <c r="WGU724" s="7"/>
      <c r="WGV724" s="7"/>
      <c r="WGW724" s="7"/>
      <c r="WGX724" s="7"/>
      <c r="WGY724" s="7"/>
      <c r="WGZ724" s="7"/>
      <c r="WHA724" s="7"/>
      <c r="WHB724" s="7"/>
      <c r="WHC724" s="7"/>
      <c r="WHD724" s="7"/>
      <c r="WHE724" s="7"/>
      <c r="WHF724" s="7"/>
      <c r="WHG724" s="7"/>
      <c r="WHH724" s="7"/>
      <c r="WHI724" s="7"/>
      <c r="WHJ724" s="7"/>
      <c r="WHK724" s="7"/>
      <c r="WHL724" s="7"/>
      <c r="WHM724" s="7"/>
      <c r="WHN724" s="7"/>
      <c r="WHO724" s="7"/>
      <c r="WHP724" s="7"/>
      <c r="WHQ724" s="7"/>
      <c r="WHR724" s="7"/>
      <c r="WHS724" s="7"/>
      <c r="WHT724" s="7"/>
      <c r="WHU724" s="7"/>
      <c r="WHV724" s="7"/>
      <c r="WHW724" s="7"/>
      <c r="WHX724" s="7"/>
      <c r="WHY724" s="7"/>
      <c r="WHZ724" s="7"/>
      <c r="WIA724" s="7"/>
      <c r="WIB724" s="7"/>
      <c r="WIC724" s="7"/>
      <c r="WID724" s="7"/>
      <c r="WIE724" s="7"/>
      <c r="WIF724" s="7"/>
      <c r="WIG724" s="7"/>
      <c r="WIH724" s="7"/>
      <c r="WII724" s="7"/>
      <c r="WIJ724" s="7"/>
      <c r="WIK724" s="7"/>
      <c r="WIL724" s="7"/>
      <c r="WIM724" s="7"/>
      <c r="WIN724" s="7"/>
      <c r="WIO724" s="7"/>
      <c r="WIP724" s="7"/>
      <c r="WIQ724" s="7"/>
      <c r="WIR724" s="7"/>
      <c r="WIS724" s="7"/>
      <c r="WIT724" s="7"/>
      <c r="WIU724" s="7"/>
      <c r="WIV724" s="7"/>
      <c r="WIW724" s="7"/>
      <c r="WIX724" s="7"/>
      <c r="WIY724" s="7"/>
      <c r="WIZ724" s="7"/>
      <c r="WJA724" s="7"/>
      <c r="WJB724" s="7"/>
      <c r="WJC724" s="7"/>
      <c r="WJD724" s="7"/>
      <c r="WJE724" s="7"/>
      <c r="WJF724" s="7"/>
      <c r="WJG724" s="7"/>
      <c r="WJH724" s="7"/>
      <c r="WJI724" s="7"/>
      <c r="WJJ724" s="7"/>
      <c r="WJK724" s="7"/>
      <c r="WJL724" s="7"/>
      <c r="WJM724" s="7"/>
      <c r="WJN724" s="7"/>
      <c r="WJO724" s="7"/>
      <c r="WJP724" s="7"/>
      <c r="WJQ724" s="7"/>
      <c r="WJR724" s="7"/>
      <c r="WJS724" s="7"/>
      <c r="WJT724" s="7"/>
      <c r="WJU724" s="7"/>
      <c r="WJV724" s="7"/>
      <c r="WJW724" s="7"/>
      <c r="WJX724" s="7"/>
      <c r="WJY724" s="7"/>
      <c r="WJZ724" s="7"/>
      <c r="WKA724" s="7"/>
      <c r="WKB724" s="7"/>
      <c r="WKC724" s="7"/>
      <c r="WKD724" s="7"/>
      <c r="WKE724" s="7"/>
      <c r="WKF724" s="7"/>
      <c r="WKG724" s="7"/>
      <c r="WKH724" s="7"/>
      <c r="WKI724" s="7"/>
      <c r="WKJ724" s="7"/>
      <c r="WKK724" s="7"/>
      <c r="WKL724" s="7"/>
      <c r="WKM724" s="7"/>
      <c r="WKN724" s="7"/>
      <c r="WKO724" s="7"/>
      <c r="WKP724" s="7"/>
      <c r="WKQ724" s="7"/>
      <c r="WKR724" s="7"/>
      <c r="WKS724" s="7"/>
      <c r="WKT724" s="7"/>
      <c r="WKU724" s="7"/>
      <c r="WKV724" s="7"/>
      <c r="WKW724" s="7"/>
      <c r="WKX724" s="7"/>
      <c r="WKY724" s="7"/>
      <c r="WKZ724" s="7"/>
      <c r="WLA724" s="7"/>
      <c r="WLB724" s="7"/>
      <c r="WLC724" s="7"/>
      <c r="WLD724" s="7"/>
      <c r="WLE724" s="7"/>
      <c r="WLF724" s="7"/>
      <c r="WLG724" s="7"/>
      <c r="WLH724" s="7"/>
      <c r="WLI724" s="7"/>
      <c r="WLJ724" s="7"/>
      <c r="WLK724" s="7"/>
      <c r="WLL724" s="7"/>
      <c r="WLM724" s="7"/>
      <c r="WLN724" s="7"/>
      <c r="WLO724" s="7"/>
      <c r="WLP724" s="7"/>
      <c r="WLQ724" s="7"/>
      <c r="WLR724" s="7"/>
      <c r="WLS724" s="7"/>
      <c r="WLT724" s="7"/>
      <c r="WLU724" s="7"/>
      <c r="WLV724" s="7"/>
      <c r="WLW724" s="7"/>
      <c r="WLX724" s="7"/>
      <c r="WLY724" s="7"/>
      <c r="WLZ724" s="7"/>
      <c r="WMA724" s="7"/>
      <c r="WMB724" s="7"/>
      <c r="WMC724" s="7"/>
      <c r="WMD724" s="7"/>
      <c r="WME724" s="7"/>
      <c r="WMF724" s="7"/>
      <c r="WMG724" s="7"/>
      <c r="WMH724" s="7"/>
      <c r="WMI724" s="7"/>
      <c r="WMJ724" s="7"/>
      <c r="WMK724" s="7"/>
      <c r="WML724" s="7"/>
      <c r="WMM724" s="7"/>
      <c r="WMN724" s="7"/>
      <c r="WMO724" s="7"/>
      <c r="WMP724" s="7"/>
      <c r="WMQ724" s="7"/>
      <c r="WMR724" s="7"/>
      <c r="WMS724" s="7"/>
      <c r="WMT724" s="7"/>
      <c r="WMU724" s="7"/>
      <c r="WMV724" s="7"/>
      <c r="WMW724" s="7"/>
      <c r="WMX724" s="7"/>
      <c r="WMY724" s="7"/>
      <c r="WMZ724" s="7"/>
      <c r="WNA724" s="7"/>
      <c r="WNB724" s="7"/>
      <c r="WNC724" s="7"/>
      <c r="WND724" s="7"/>
      <c r="WNE724" s="7"/>
      <c r="WNF724" s="7"/>
      <c r="WNG724" s="7"/>
      <c r="WNH724" s="7"/>
      <c r="WNI724" s="7"/>
      <c r="WNJ724" s="7"/>
      <c r="WNK724" s="7"/>
      <c r="WNL724" s="7"/>
      <c r="WNM724" s="7"/>
      <c r="WNN724" s="7"/>
      <c r="WNO724" s="7"/>
      <c r="WNP724" s="7"/>
      <c r="WNQ724" s="7"/>
      <c r="WNR724" s="7"/>
      <c r="WNS724" s="7"/>
      <c r="WNT724" s="7"/>
      <c r="WNU724" s="7"/>
      <c r="WNV724" s="7"/>
      <c r="WNW724" s="7"/>
      <c r="WNX724" s="7"/>
      <c r="WNY724" s="7"/>
      <c r="WNZ724" s="7"/>
      <c r="WOA724" s="7"/>
      <c r="WOB724" s="7"/>
      <c r="WOC724" s="7"/>
      <c r="WOD724" s="7"/>
      <c r="WOE724" s="7"/>
      <c r="WOF724" s="7"/>
      <c r="WOG724" s="7"/>
      <c r="WOH724" s="7"/>
      <c r="WOI724" s="7"/>
      <c r="WOJ724" s="7"/>
      <c r="WOK724" s="7"/>
      <c r="WOL724" s="7"/>
      <c r="WOM724" s="7"/>
      <c r="WON724" s="7"/>
      <c r="WOO724" s="7"/>
      <c r="WOP724" s="7"/>
      <c r="WOQ724" s="7"/>
      <c r="WOR724" s="7"/>
      <c r="WOS724" s="7"/>
      <c r="WOT724" s="7"/>
      <c r="WOU724" s="7"/>
      <c r="WOV724" s="7"/>
      <c r="WOW724" s="7"/>
      <c r="WOX724" s="7"/>
      <c r="WOY724" s="7"/>
      <c r="WOZ724" s="7"/>
      <c r="WPA724" s="7"/>
      <c r="WPB724" s="7"/>
      <c r="WPC724" s="7"/>
      <c r="WPD724" s="7"/>
      <c r="WPE724" s="7"/>
      <c r="WPF724" s="7"/>
      <c r="WPG724" s="7"/>
      <c r="WPH724" s="7"/>
      <c r="WPI724" s="7"/>
      <c r="WPJ724" s="7"/>
      <c r="WPK724" s="7"/>
      <c r="WPL724" s="7"/>
      <c r="WPM724" s="7"/>
      <c r="WPN724" s="7"/>
      <c r="WPO724" s="7"/>
      <c r="WPP724" s="7"/>
      <c r="WPQ724" s="7"/>
      <c r="WPR724" s="7"/>
      <c r="WPS724" s="7"/>
      <c r="WPT724" s="7"/>
      <c r="WPU724" s="7"/>
      <c r="WPV724" s="7"/>
      <c r="WPW724" s="7"/>
      <c r="WPX724" s="7"/>
      <c r="WPY724" s="7"/>
      <c r="WPZ724" s="7"/>
      <c r="WQA724" s="7"/>
      <c r="WQB724" s="7"/>
      <c r="WQC724" s="7"/>
      <c r="WQD724" s="7"/>
      <c r="WQE724" s="7"/>
      <c r="WQF724" s="7"/>
      <c r="WQG724" s="7"/>
      <c r="WQH724" s="7"/>
      <c r="WQI724" s="7"/>
      <c r="WQJ724" s="7"/>
      <c r="WQK724" s="7"/>
      <c r="WQL724" s="7"/>
      <c r="WQM724" s="7"/>
      <c r="WQN724" s="7"/>
      <c r="WQO724" s="7"/>
      <c r="WQP724" s="7"/>
      <c r="WQQ724" s="7"/>
      <c r="WQR724" s="7"/>
      <c r="WQS724" s="7"/>
      <c r="WQT724" s="7"/>
      <c r="WQU724" s="7"/>
      <c r="WQV724" s="7"/>
      <c r="WQW724" s="7"/>
      <c r="WQX724" s="7"/>
      <c r="WQY724" s="7"/>
      <c r="WQZ724" s="7"/>
      <c r="WRA724" s="7"/>
      <c r="WRB724" s="7"/>
      <c r="WRC724" s="7"/>
      <c r="WRD724" s="7"/>
      <c r="WRE724" s="7"/>
      <c r="WRF724" s="7"/>
      <c r="WRG724" s="7"/>
      <c r="WRH724" s="7"/>
      <c r="WRI724" s="7"/>
      <c r="WRJ724" s="7"/>
      <c r="WRK724" s="7"/>
      <c r="WRL724" s="7"/>
      <c r="WRM724" s="7"/>
      <c r="WRN724" s="7"/>
      <c r="WRO724" s="7"/>
      <c r="WRP724" s="7"/>
      <c r="WRQ724" s="7"/>
      <c r="WRR724" s="7"/>
      <c r="WRS724" s="7"/>
      <c r="WRT724" s="7"/>
      <c r="WRU724" s="7"/>
      <c r="WRV724" s="7"/>
      <c r="WRW724" s="7"/>
      <c r="WRX724" s="7"/>
      <c r="WRY724" s="7"/>
      <c r="WRZ724" s="7"/>
      <c r="WSA724" s="7"/>
      <c r="WSB724" s="7"/>
      <c r="WSC724" s="7"/>
      <c r="WSD724" s="7"/>
      <c r="WSE724" s="7"/>
      <c r="WSF724" s="7"/>
      <c r="WSG724" s="7"/>
      <c r="WSH724" s="7"/>
      <c r="WSI724" s="7"/>
      <c r="WSJ724" s="7"/>
      <c r="WSK724" s="7"/>
      <c r="WSL724" s="7"/>
      <c r="WSM724" s="7"/>
      <c r="WSN724" s="7"/>
      <c r="WSO724" s="7"/>
      <c r="WSP724" s="7"/>
      <c r="WSQ724" s="7"/>
      <c r="WSR724" s="7"/>
      <c r="WSS724" s="7"/>
      <c r="WST724" s="7"/>
      <c r="WSU724" s="7"/>
      <c r="WSV724" s="7"/>
      <c r="WSW724" s="7"/>
      <c r="WSX724" s="7"/>
      <c r="WSY724" s="7"/>
      <c r="WSZ724" s="7"/>
      <c r="WTA724" s="7"/>
      <c r="WTB724" s="7"/>
      <c r="WTC724" s="7"/>
      <c r="WTD724" s="7"/>
      <c r="WTE724" s="7"/>
      <c r="WTF724" s="7"/>
      <c r="WTG724" s="7"/>
      <c r="WTH724" s="7"/>
      <c r="WTI724" s="7"/>
      <c r="WTJ724" s="7"/>
      <c r="WTK724" s="7"/>
      <c r="WTL724" s="7"/>
      <c r="WTM724" s="7"/>
      <c r="WTN724" s="7"/>
      <c r="WTO724" s="7"/>
      <c r="WTP724" s="7"/>
      <c r="WTQ724" s="7"/>
      <c r="WTR724" s="7"/>
      <c r="WTS724" s="7"/>
      <c r="WTT724" s="7"/>
      <c r="WTU724" s="7"/>
      <c r="WTV724" s="7"/>
      <c r="WTW724" s="7"/>
      <c r="WTX724" s="7"/>
      <c r="WTY724" s="7"/>
      <c r="WTZ724" s="7"/>
      <c r="WUA724" s="7"/>
      <c r="WUB724" s="7"/>
      <c r="WUC724" s="7"/>
      <c r="WUD724" s="7"/>
      <c r="WUE724" s="7"/>
      <c r="WUF724" s="7"/>
      <c r="WUG724" s="7"/>
      <c r="WUH724" s="7"/>
      <c r="WUI724" s="7"/>
      <c r="WUJ724" s="7"/>
      <c r="WUK724" s="7"/>
      <c r="WUL724" s="7"/>
      <c r="WUM724" s="7"/>
      <c r="WUN724" s="7"/>
      <c r="WUO724" s="7"/>
      <c r="WUP724" s="7"/>
      <c r="WUQ724" s="7"/>
      <c r="WUR724" s="7"/>
      <c r="WUS724" s="7"/>
      <c r="WUT724" s="7"/>
      <c r="WUU724" s="7"/>
      <c r="WUV724" s="7"/>
      <c r="WUW724" s="7"/>
      <c r="WUX724" s="7"/>
      <c r="WUY724" s="7"/>
      <c r="WUZ724" s="7"/>
      <c r="WVA724" s="7"/>
      <c r="WVB724" s="7"/>
      <c r="WVC724" s="7"/>
      <c r="WVD724" s="7"/>
      <c r="WVE724" s="7"/>
      <c r="WVF724" s="7"/>
      <c r="WVG724" s="7"/>
      <c r="WVH724" s="7"/>
      <c r="WVI724" s="7"/>
      <c r="WVJ724" s="7"/>
      <c r="WVK724" s="7"/>
      <c r="WVL724" s="7"/>
      <c r="WVM724" s="7"/>
      <c r="WVN724" s="7"/>
      <c r="WVO724" s="7"/>
      <c r="WVP724" s="7"/>
      <c r="WVQ724" s="7"/>
      <c r="WVR724" s="7"/>
      <c r="WVS724" s="7"/>
      <c r="WVT724" s="7"/>
      <c r="WVU724" s="7"/>
      <c r="WVV724" s="7"/>
      <c r="WVW724" s="7"/>
      <c r="WVX724" s="7"/>
      <c r="WVY724" s="7"/>
      <c r="WVZ724" s="7"/>
      <c r="WWA724" s="7"/>
      <c r="WWB724" s="7"/>
      <c r="WWC724" s="7"/>
      <c r="WWD724" s="7"/>
      <c r="WWE724" s="7"/>
      <c r="WWF724" s="7"/>
      <c r="WWG724" s="7"/>
      <c r="WWH724" s="7"/>
      <c r="WWI724" s="7"/>
      <c r="WWJ724" s="7"/>
      <c r="WWK724" s="7"/>
      <c r="WWL724" s="7"/>
      <c r="WWM724" s="7"/>
      <c r="WWN724" s="7"/>
      <c r="WWO724" s="7"/>
      <c r="WWP724" s="7"/>
      <c r="WWQ724" s="7"/>
      <c r="WWR724" s="7"/>
      <c r="WWS724" s="7"/>
      <c r="WWT724" s="7"/>
      <c r="WWU724" s="7"/>
      <c r="WWV724" s="7"/>
      <c r="WWW724" s="7"/>
      <c r="WWX724" s="7"/>
      <c r="WWY724" s="7"/>
      <c r="WWZ724" s="7"/>
      <c r="WXA724" s="7"/>
      <c r="WXB724" s="7"/>
      <c r="WXC724" s="7"/>
      <c r="WXD724" s="7"/>
      <c r="WXE724" s="7"/>
      <c r="WXF724" s="7"/>
      <c r="WXG724" s="7"/>
      <c r="WXH724" s="7"/>
      <c r="WXI724" s="7"/>
      <c r="WXJ724" s="7"/>
      <c r="WXK724" s="7"/>
      <c r="WXL724" s="7"/>
      <c r="WXM724" s="7"/>
      <c r="WXN724" s="7"/>
      <c r="WXO724" s="7"/>
      <c r="WXP724" s="7"/>
      <c r="WXQ724" s="7"/>
      <c r="WXR724" s="7"/>
      <c r="WXS724" s="7"/>
      <c r="WXT724" s="7"/>
      <c r="WXU724" s="7"/>
      <c r="WXV724" s="7"/>
      <c r="WXW724" s="7"/>
      <c r="WXX724" s="7"/>
      <c r="WXY724" s="7"/>
      <c r="WXZ724" s="7"/>
      <c r="WYA724" s="7"/>
      <c r="WYB724" s="7"/>
      <c r="WYC724" s="7"/>
      <c r="WYD724" s="7"/>
      <c r="WYE724" s="7"/>
      <c r="WYF724" s="7"/>
      <c r="WYG724" s="7"/>
      <c r="WYH724" s="7"/>
      <c r="WYI724" s="7"/>
      <c r="WYJ724" s="7"/>
      <c r="WYK724" s="7"/>
      <c r="WYL724" s="7"/>
      <c r="WYM724" s="7"/>
      <c r="WYN724" s="7"/>
      <c r="WYO724" s="7"/>
      <c r="WYP724" s="7"/>
      <c r="WYQ724" s="7"/>
      <c r="WYR724" s="7"/>
      <c r="WYS724" s="7"/>
      <c r="WYT724" s="7"/>
      <c r="WYU724" s="7"/>
      <c r="WYV724" s="7"/>
      <c r="WYW724" s="7"/>
      <c r="WYX724" s="7"/>
      <c r="WYY724" s="7"/>
      <c r="WYZ724" s="7"/>
      <c r="WZA724" s="7"/>
      <c r="WZB724" s="7"/>
      <c r="WZC724" s="7"/>
      <c r="WZD724" s="7"/>
      <c r="WZE724" s="7"/>
      <c r="WZF724" s="7"/>
      <c r="WZG724" s="7"/>
      <c r="WZH724" s="7"/>
      <c r="WZI724" s="7"/>
      <c r="WZJ724" s="7"/>
      <c r="WZK724" s="7"/>
      <c r="WZL724" s="7"/>
      <c r="WZM724" s="7"/>
      <c r="WZN724" s="7"/>
      <c r="WZO724" s="7"/>
      <c r="WZP724" s="7"/>
      <c r="WZQ724" s="7"/>
      <c r="WZR724" s="7"/>
      <c r="WZS724" s="7"/>
      <c r="WZT724" s="7"/>
      <c r="WZU724" s="7"/>
      <c r="WZV724" s="7"/>
      <c r="WZW724" s="7"/>
      <c r="WZX724" s="7"/>
      <c r="WZY724" s="7"/>
      <c r="WZZ724" s="7"/>
      <c r="XAA724" s="7"/>
      <c r="XAB724" s="7"/>
      <c r="XAC724" s="7"/>
      <c r="XAD724" s="7"/>
      <c r="XAE724" s="7"/>
      <c r="XAF724" s="7"/>
      <c r="XAG724" s="7"/>
      <c r="XAH724" s="7"/>
      <c r="XAI724" s="7"/>
      <c r="XAJ724" s="7"/>
      <c r="XAK724" s="7"/>
      <c r="XAL724" s="7"/>
      <c r="XAM724" s="7"/>
      <c r="XAN724" s="7"/>
      <c r="XAO724" s="7"/>
      <c r="XAP724" s="7"/>
      <c r="XAQ724" s="7"/>
      <c r="XAR724" s="7"/>
      <c r="XAS724" s="7"/>
      <c r="XAT724" s="7"/>
      <c r="XAU724" s="7"/>
      <c r="XAV724" s="7"/>
      <c r="XAW724" s="7"/>
      <c r="XAX724" s="7"/>
      <c r="XAY724" s="7"/>
      <c r="XAZ724" s="7"/>
      <c r="XBA724" s="7"/>
      <c r="XBB724" s="7"/>
      <c r="XBC724" s="7"/>
      <c r="XBD724" s="7"/>
      <c r="XBE724" s="7"/>
      <c r="XBF724" s="7"/>
      <c r="XBG724" s="7"/>
      <c r="XBH724" s="7"/>
      <c r="XBI724" s="7"/>
      <c r="XBJ724" s="7"/>
      <c r="XBK724" s="7"/>
      <c r="XBL724" s="7"/>
      <c r="XBM724" s="7"/>
      <c r="XBN724" s="7"/>
      <c r="XBO724" s="7"/>
      <c r="XBP724" s="7"/>
      <c r="XBQ724" s="7"/>
      <c r="XBR724" s="7"/>
      <c r="XBS724" s="7"/>
      <c r="XBT724" s="7"/>
      <c r="XBU724" s="7"/>
      <c r="XBV724" s="7"/>
      <c r="XBW724" s="7"/>
      <c r="XBX724" s="7"/>
      <c r="XBY724" s="7"/>
      <c r="XBZ724" s="7"/>
      <c r="XCA724" s="7"/>
      <c r="XCB724" s="7"/>
      <c r="XCC724" s="7"/>
      <c r="XCD724" s="7"/>
      <c r="XCE724" s="7"/>
      <c r="XCF724" s="7"/>
      <c r="XCG724" s="7"/>
      <c r="XCH724" s="7"/>
      <c r="XCI724" s="7"/>
      <c r="XCJ724" s="7"/>
      <c r="XCK724" s="7"/>
      <c r="XCL724" s="7"/>
      <c r="XCM724" s="7"/>
      <c r="XCN724" s="7"/>
      <c r="XCO724" s="7"/>
      <c r="XCP724" s="7"/>
      <c r="XCQ724" s="7"/>
      <c r="XCR724" s="7"/>
      <c r="XCS724" s="7"/>
      <c r="XCT724" s="7"/>
      <c r="XCU724" s="7"/>
      <c r="XCV724" s="7"/>
      <c r="XCW724" s="7"/>
      <c r="XCX724" s="7"/>
      <c r="XCY724" s="7"/>
      <c r="XCZ724" s="7"/>
      <c r="XDA724" s="7"/>
      <c r="XDB724" s="7"/>
      <c r="XDC724" s="7"/>
      <c r="XDD724" s="7"/>
      <c r="XDE724" s="7"/>
      <c r="XDF724" s="7"/>
      <c r="XDG724" s="7"/>
      <c r="XDH724" s="7"/>
      <c r="XDI724" s="7"/>
      <c r="XDJ724" s="7"/>
      <c r="XDK724" s="7"/>
      <c r="XDL724" s="7"/>
      <c r="XDM724" s="7"/>
      <c r="XDN724" s="7"/>
      <c r="XDO724" s="7"/>
      <c r="XDP724" s="7"/>
      <c r="XDQ724" s="7"/>
      <c r="XDR724" s="7"/>
      <c r="XDS724" s="7"/>
      <c r="XDT724" s="7"/>
      <c r="XDU724" s="7"/>
      <c r="XDV724" s="7"/>
      <c r="XDW724" s="7"/>
      <c r="XDX724" s="7"/>
      <c r="XDY724" s="7"/>
      <c r="XDZ724" s="7"/>
      <c r="XEA724" s="7"/>
      <c r="XEB724" s="7"/>
      <c r="XEC724" s="7"/>
      <c r="XED724" s="7"/>
      <c r="XEE724" s="7"/>
      <c r="XEF724" s="7"/>
      <c r="XEG724" s="7"/>
      <c r="XEH724" s="7"/>
      <c r="XEI724" s="7"/>
      <c r="XEJ724" s="7"/>
    </row>
    <row r="725" spans="1:16364" ht="39.75" customHeight="1">
      <c r="A725" s="12" t="s">
        <v>50</v>
      </c>
      <c r="B725" s="12" t="s">
        <v>1765</v>
      </c>
      <c r="C725" s="12" t="s">
        <v>364</v>
      </c>
      <c r="D725" s="13" t="s">
        <v>1766</v>
      </c>
      <c r="E725" s="25">
        <v>44409</v>
      </c>
      <c r="F725" s="25">
        <v>44501</v>
      </c>
      <c r="G725" s="15" t="s">
        <v>1743</v>
      </c>
      <c r="H725" s="14">
        <v>44409</v>
      </c>
      <c r="I725" s="12" t="s">
        <v>73</v>
      </c>
      <c r="J725" s="12" t="s">
        <v>1744</v>
      </c>
      <c r="K725" s="12" t="s">
        <v>3591</v>
      </c>
      <c r="L725" s="12" t="s">
        <v>1442</v>
      </c>
      <c r="M725" s="15"/>
      <c r="N725" s="16" t="s">
        <v>3526</v>
      </c>
      <c r="O725" s="9">
        <v>720</v>
      </c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  <c r="FR725" s="7"/>
      <c r="FS725" s="7"/>
      <c r="FT725" s="7"/>
      <c r="FU725" s="7"/>
      <c r="FV725" s="7"/>
      <c r="FW725" s="7"/>
      <c r="FX725" s="7"/>
      <c r="FY725" s="7"/>
      <c r="FZ725" s="7"/>
      <c r="GA725" s="7"/>
      <c r="GB725" s="7"/>
      <c r="GC725" s="7"/>
      <c r="GD725" s="7"/>
      <c r="GE725" s="7"/>
      <c r="GF725" s="7"/>
      <c r="GG725" s="7"/>
      <c r="GH725" s="7"/>
      <c r="GI725" s="7"/>
      <c r="GJ725" s="7"/>
      <c r="GK725" s="7"/>
      <c r="GL725" s="7"/>
      <c r="GM725" s="7"/>
      <c r="GN725" s="7"/>
      <c r="GO725" s="7"/>
      <c r="GP725" s="7"/>
      <c r="GQ725" s="7"/>
      <c r="GR725" s="7"/>
      <c r="GS725" s="7"/>
      <c r="GT725" s="7"/>
      <c r="GU725" s="7"/>
      <c r="GV725" s="7"/>
      <c r="GW725" s="7"/>
      <c r="GX725" s="7"/>
      <c r="GY725" s="7"/>
      <c r="GZ725" s="7"/>
      <c r="HA725" s="7"/>
      <c r="HB725" s="7"/>
      <c r="HC725" s="7"/>
      <c r="HD725" s="7"/>
      <c r="HE725" s="7"/>
      <c r="HF725" s="7"/>
      <c r="HG725" s="7"/>
      <c r="HH725" s="7"/>
      <c r="HI725" s="7"/>
      <c r="HJ725" s="7"/>
      <c r="HK725" s="7"/>
      <c r="HL725" s="7"/>
      <c r="HM725" s="7"/>
      <c r="HN725" s="7"/>
      <c r="HO725" s="7"/>
      <c r="HP725" s="7"/>
      <c r="HQ725" s="7"/>
      <c r="HR725" s="7"/>
      <c r="HS725" s="7"/>
      <c r="HT725" s="7"/>
      <c r="HU725" s="7"/>
      <c r="HV725" s="7"/>
      <c r="HW725" s="7"/>
      <c r="HX725" s="7"/>
      <c r="HY725" s="7"/>
      <c r="HZ725" s="7"/>
      <c r="IA725" s="7"/>
      <c r="IB725" s="7"/>
      <c r="IC725" s="7"/>
      <c r="ID725" s="7"/>
      <c r="IE725" s="7"/>
      <c r="IF725" s="7"/>
      <c r="IG725" s="7"/>
      <c r="IH725" s="7"/>
      <c r="II725" s="7"/>
      <c r="IJ725" s="7"/>
      <c r="IK725" s="7"/>
      <c r="IL725" s="7"/>
      <c r="IM725" s="7"/>
      <c r="IN725" s="7"/>
      <c r="IO725" s="7"/>
      <c r="IP725" s="7"/>
      <c r="IQ725" s="7"/>
      <c r="IR725" s="7"/>
      <c r="IS725" s="7"/>
      <c r="IT725" s="7"/>
      <c r="IU725" s="7"/>
      <c r="IV725" s="7"/>
      <c r="IW725" s="7"/>
      <c r="IX725" s="7"/>
      <c r="IY725" s="7"/>
      <c r="IZ725" s="7"/>
      <c r="JA725" s="7"/>
      <c r="JB725" s="7"/>
      <c r="JC725" s="7"/>
      <c r="JD725" s="7"/>
      <c r="JE725" s="7"/>
      <c r="JF725" s="7"/>
      <c r="JG725" s="7"/>
      <c r="JH725" s="7"/>
      <c r="JI725" s="7"/>
      <c r="JJ725" s="7"/>
      <c r="JK725" s="7"/>
      <c r="JL725" s="7"/>
      <c r="JM725" s="7"/>
      <c r="JN725" s="7"/>
      <c r="JO725" s="7"/>
      <c r="JP725" s="7"/>
      <c r="JQ725" s="7"/>
      <c r="JR725" s="7"/>
      <c r="JS725" s="7"/>
      <c r="JT725" s="7"/>
      <c r="JU725" s="7"/>
      <c r="JV725" s="7"/>
      <c r="JW725" s="7"/>
      <c r="JX725" s="7"/>
      <c r="JY725" s="7"/>
      <c r="JZ725" s="7"/>
      <c r="KA725" s="7"/>
      <c r="KB725" s="7"/>
      <c r="KC725" s="7"/>
      <c r="KD725" s="7"/>
      <c r="KE725" s="7"/>
      <c r="KF725" s="7"/>
      <c r="KG725" s="7"/>
      <c r="KH725" s="7"/>
      <c r="KI725" s="7"/>
      <c r="KJ725" s="7"/>
      <c r="KK725" s="7"/>
      <c r="KL725" s="7"/>
      <c r="KM725" s="7"/>
      <c r="KN725" s="7"/>
      <c r="KO725" s="7"/>
      <c r="KP725" s="7"/>
      <c r="KQ725" s="7"/>
      <c r="KR725" s="7"/>
      <c r="KS725" s="7"/>
      <c r="KT725" s="7"/>
      <c r="KU725" s="7"/>
      <c r="KV725" s="7"/>
      <c r="KW725" s="7"/>
      <c r="KX725" s="7"/>
      <c r="KY725" s="7"/>
      <c r="KZ725" s="7"/>
      <c r="LA725" s="7"/>
      <c r="LB725" s="7"/>
      <c r="LC725" s="7"/>
      <c r="LD725" s="7"/>
      <c r="LE725" s="7"/>
      <c r="LF725" s="7"/>
      <c r="LG725" s="7"/>
      <c r="LH725" s="7"/>
      <c r="LI725" s="7"/>
      <c r="LJ725" s="7"/>
      <c r="LK725" s="7"/>
      <c r="LL725" s="7"/>
      <c r="LM725" s="7"/>
      <c r="LN725" s="7"/>
      <c r="LO725" s="7"/>
      <c r="LP725" s="7"/>
      <c r="LQ725" s="7"/>
      <c r="LR725" s="7"/>
      <c r="LS725" s="7"/>
      <c r="LT725" s="7"/>
      <c r="LU725" s="7"/>
      <c r="LV725" s="7"/>
      <c r="LW725" s="7"/>
      <c r="LX725" s="7"/>
      <c r="LY725" s="7"/>
      <c r="LZ725" s="7"/>
      <c r="MA725" s="7"/>
      <c r="MB725" s="7"/>
      <c r="MC725" s="7"/>
      <c r="MD725" s="7"/>
      <c r="ME725" s="7"/>
      <c r="MF725" s="7"/>
      <c r="MG725" s="7"/>
      <c r="MH725" s="7"/>
      <c r="MI725" s="7"/>
      <c r="MJ725" s="7"/>
      <c r="MK725" s="7"/>
      <c r="ML725" s="7"/>
      <c r="MM725" s="7"/>
      <c r="MN725" s="7"/>
      <c r="MO725" s="7"/>
      <c r="MP725" s="7"/>
      <c r="MQ725" s="7"/>
      <c r="MR725" s="7"/>
      <c r="MS725" s="7"/>
      <c r="MT725" s="7"/>
      <c r="MU725" s="7"/>
      <c r="MV725" s="7"/>
      <c r="MW725" s="7"/>
      <c r="MX725" s="7"/>
      <c r="MY725" s="7"/>
      <c r="MZ725" s="7"/>
      <c r="NA725" s="7"/>
      <c r="NB725" s="7"/>
      <c r="NC725" s="7"/>
      <c r="ND725" s="7"/>
      <c r="NE725" s="7"/>
      <c r="NF725" s="7"/>
      <c r="NG725" s="7"/>
      <c r="NH725" s="7"/>
      <c r="NI725" s="7"/>
      <c r="NJ725" s="7"/>
      <c r="NK725" s="7"/>
      <c r="NL725" s="7"/>
      <c r="NM725" s="7"/>
      <c r="NN725" s="7"/>
      <c r="NO725" s="7"/>
      <c r="NP725" s="7"/>
      <c r="NQ725" s="7"/>
      <c r="NR725" s="7"/>
      <c r="NS725" s="7"/>
      <c r="NT725" s="7"/>
      <c r="NU725" s="7"/>
      <c r="NV725" s="7"/>
      <c r="NW725" s="7"/>
      <c r="NX725" s="7"/>
      <c r="NY725" s="7"/>
      <c r="NZ725" s="7"/>
      <c r="OA725" s="7"/>
      <c r="OB725" s="7"/>
      <c r="OC725" s="7"/>
      <c r="OD725" s="7"/>
      <c r="OE725" s="7"/>
      <c r="OF725" s="7"/>
      <c r="OG725" s="7"/>
      <c r="OH725" s="7"/>
      <c r="OI725" s="7"/>
      <c r="OJ725" s="7"/>
      <c r="OK725" s="7"/>
      <c r="OL725" s="7"/>
      <c r="OM725" s="7"/>
      <c r="ON725" s="7"/>
      <c r="OO725" s="7"/>
      <c r="OP725" s="7"/>
      <c r="OQ725" s="7"/>
      <c r="OR725" s="7"/>
      <c r="OS725" s="7"/>
      <c r="OT725" s="7"/>
      <c r="OU725" s="7"/>
      <c r="OV725" s="7"/>
      <c r="OW725" s="7"/>
      <c r="OX725" s="7"/>
      <c r="OY725" s="7"/>
      <c r="OZ725" s="7"/>
      <c r="PA725" s="7"/>
      <c r="PB725" s="7"/>
      <c r="PC725" s="7"/>
      <c r="PD725" s="7"/>
      <c r="PE725" s="7"/>
      <c r="PF725" s="7"/>
      <c r="PG725" s="7"/>
      <c r="PH725" s="7"/>
      <c r="PI725" s="7"/>
      <c r="PJ725" s="7"/>
      <c r="PK725" s="7"/>
      <c r="PL725" s="7"/>
      <c r="PM725" s="7"/>
      <c r="PN725" s="7"/>
      <c r="PO725" s="7"/>
      <c r="PP725" s="7"/>
      <c r="PQ725" s="7"/>
      <c r="PR725" s="7"/>
      <c r="PS725" s="7"/>
      <c r="PT725" s="7"/>
      <c r="PU725" s="7"/>
      <c r="PV725" s="7"/>
      <c r="PW725" s="7"/>
      <c r="PX725" s="7"/>
      <c r="PY725" s="7"/>
      <c r="PZ725" s="7"/>
      <c r="QA725" s="7"/>
      <c r="QB725" s="7"/>
      <c r="QC725" s="7"/>
      <c r="QD725" s="7"/>
      <c r="QE725" s="7"/>
      <c r="QF725" s="7"/>
      <c r="QG725" s="7"/>
      <c r="QH725" s="7"/>
      <c r="QI725" s="7"/>
      <c r="QJ725" s="7"/>
      <c r="QK725" s="7"/>
      <c r="QL725" s="7"/>
      <c r="QM725" s="7"/>
      <c r="QN725" s="7"/>
      <c r="QO725" s="7"/>
      <c r="QP725" s="7"/>
      <c r="QQ725" s="7"/>
      <c r="QR725" s="7"/>
      <c r="QS725" s="7"/>
      <c r="QT725" s="7"/>
      <c r="QU725" s="7"/>
      <c r="QV725" s="7"/>
      <c r="QW725" s="7"/>
      <c r="QX725" s="7"/>
      <c r="QY725" s="7"/>
      <c r="QZ725" s="7"/>
      <c r="RA725" s="7"/>
      <c r="RB725" s="7"/>
      <c r="RC725" s="7"/>
      <c r="RD725" s="7"/>
      <c r="RE725" s="7"/>
      <c r="RF725" s="7"/>
      <c r="RG725" s="7"/>
      <c r="RH725" s="7"/>
      <c r="RI725" s="7"/>
      <c r="RJ725" s="7"/>
      <c r="RK725" s="7"/>
      <c r="RL725" s="7"/>
      <c r="RM725" s="7"/>
      <c r="RN725" s="7"/>
      <c r="RO725" s="7"/>
      <c r="RP725" s="7"/>
      <c r="RQ725" s="7"/>
      <c r="RR725" s="7"/>
      <c r="RS725" s="7"/>
      <c r="RT725" s="7"/>
      <c r="RU725" s="7"/>
      <c r="RV725" s="7"/>
      <c r="RW725" s="7"/>
      <c r="RX725" s="7"/>
      <c r="RY725" s="7"/>
      <c r="RZ725" s="7"/>
      <c r="SA725" s="7"/>
      <c r="SB725" s="7"/>
      <c r="SC725" s="7"/>
      <c r="SD725" s="7"/>
      <c r="SE725" s="7"/>
      <c r="SF725" s="7"/>
      <c r="SG725" s="7"/>
      <c r="SH725" s="7"/>
      <c r="SI725" s="7"/>
      <c r="SJ725" s="7"/>
      <c r="SK725" s="7"/>
      <c r="SL725" s="7"/>
      <c r="SM725" s="7"/>
      <c r="SN725" s="7"/>
      <c r="SO725" s="7"/>
      <c r="SP725" s="7"/>
      <c r="SQ725" s="7"/>
      <c r="SR725" s="7"/>
      <c r="SS725" s="7"/>
      <c r="ST725" s="7"/>
      <c r="SU725" s="7"/>
      <c r="SV725" s="7"/>
      <c r="SW725" s="7"/>
      <c r="SX725" s="7"/>
      <c r="SY725" s="7"/>
      <c r="SZ725" s="7"/>
      <c r="TA725" s="7"/>
      <c r="TB725" s="7"/>
      <c r="TC725" s="7"/>
      <c r="TD725" s="7"/>
      <c r="TE725" s="7"/>
      <c r="TF725" s="7"/>
      <c r="TG725" s="7"/>
      <c r="TH725" s="7"/>
      <c r="TI725" s="7"/>
      <c r="TJ725" s="7"/>
      <c r="TK725" s="7"/>
      <c r="TL725" s="7"/>
      <c r="TM725" s="7"/>
      <c r="TN725" s="7"/>
      <c r="TO725" s="7"/>
      <c r="TP725" s="7"/>
      <c r="TQ725" s="7"/>
      <c r="TR725" s="7"/>
      <c r="TS725" s="7"/>
      <c r="TT725" s="7"/>
      <c r="TU725" s="7"/>
      <c r="TV725" s="7"/>
      <c r="TW725" s="7"/>
      <c r="TX725" s="7"/>
      <c r="TY725" s="7"/>
      <c r="TZ725" s="7"/>
      <c r="UA725" s="7"/>
      <c r="UB725" s="7"/>
      <c r="UC725" s="7"/>
      <c r="UD725" s="7"/>
      <c r="UE725" s="7"/>
      <c r="UF725" s="7"/>
      <c r="UG725" s="7"/>
      <c r="UH725" s="7"/>
      <c r="UI725" s="7"/>
      <c r="UJ725" s="7"/>
      <c r="UK725" s="7"/>
      <c r="UL725" s="7"/>
      <c r="UM725" s="7"/>
      <c r="UN725" s="7"/>
      <c r="UO725" s="7"/>
      <c r="UP725" s="7"/>
      <c r="UQ725" s="7"/>
      <c r="UR725" s="7"/>
      <c r="US725" s="7"/>
      <c r="UT725" s="7"/>
      <c r="UU725" s="7"/>
      <c r="UV725" s="7"/>
      <c r="UW725" s="7"/>
      <c r="UX725" s="7"/>
      <c r="UY725" s="7"/>
      <c r="UZ725" s="7"/>
      <c r="VA725" s="7"/>
      <c r="VB725" s="7"/>
      <c r="VC725" s="7"/>
      <c r="VD725" s="7"/>
      <c r="VE725" s="7"/>
      <c r="VF725" s="7"/>
      <c r="VG725" s="7"/>
      <c r="VH725" s="7"/>
      <c r="VI725" s="7"/>
      <c r="VJ725" s="7"/>
      <c r="VK725" s="7"/>
      <c r="VL725" s="7"/>
      <c r="VM725" s="7"/>
      <c r="VN725" s="7"/>
      <c r="VO725" s="7"/>
      <c r="VP725" s="7"/>
      <c r="VQ725" s="7"/>
      <c r="VR725" s="7"/>
      <c r="VS725" s="7"/>
      <c r="VT725" s="7"/>
      <c r="VU725" s="7"/>
      <c r="VV725" s="7"/>
      <c r="VW725" s="7"/>
      <c r="VX725" s="7"/>
      <c r="VY725" s="7"/>
      <c r="VZ725" s="7"/>
      <c r="WA725" s="7"/>
      <c r="WB725" s="7"/>
      <c r="WC725" s="7"/>
      <c r="WD725" s="7"/>
      <c r="WE725" s="7"/>
      <c r="WF725" s="7"/>
      <c r="WG725" s="7"/>
      <c r="WH725" s="7"/>
      <c r="WI725" s="7"/>
      <c r="WJ725" s="7"/>
      <c r="WK725" s="7"/>
      <c r="WL725" s="7"/>
      <c r="WM725" s="7"/>
      <c r="WN725" s="7"/>
      <c r="WO725" s="7"/>
      <c r="WP725" s="7"/>
      <c r="WQ725" s="7"/>
      <c r="WR725" s="7"/>
      <c r="WS725" s="7"/>
      <c r="WT725" s="7"/>
      <c r="WU725" s="7"/>
      <c r="WV725" s="7"/>
      <c r="WW725" s="7"/>
      <c r="WX725" s="7"/>
      <c r="WY725" s="7"/>
      <c r="WZ725" s="7"/>
      <c r="XA725" s="7"/>
      <c r="XB725" s="7"/>
      <c r="XC725" s="7"/>
      <c r="XD725" s="7"/>
      <c r="XE725" s="7"/>
      <c r="XF725" s="7"/>
      <c r="XG725" s="7"/>
      <c r="XH725" s="7"/>
      <c r="XI725" s="7"/>
      <c r="XJ725" s="7"/>
      <c r="XK725" s="7"/>
      <c r="XL725" s="7"/>
      <c r="XM725" s="7"/>
      <c r="XN725" s="7"/>
      <c r="XO725" s="7"/>
      <c r="XP725" s="7"/>
      <c r="XQ725" s="7"/>
      <c r="XR725" s="7"/>
      <c r="XS725" s="7"/>
      <c r="XT725" s="7"/>
      <c r="XU725" s="7"/>
      <c r="XV725" s="7"/>
      <c r="XW725" s="7"/>
      <c r="XX725" s="7"/>
      <c r="XY725" s="7"/>
      <c r="XZ725" s="7"/>
      <c r="YA725" s="7"/>
      <c r="YB725" s="7"/>
      <c r="YC725" s="7"/>
      <c r="YD725" s="7"/>
      <c r="YE725" s="7"/>
      <c r="YF725" s="7"/>
      <c r="YG725" s="7"/>
      <c r="YH725" s="7"/>
      <c r="YI725" s="7"/>
      <c r="YJ725" s="7"/>
      <c r="YK725" s="7"/>
      <c r="YL725" s="7"/>
      <c r="YM725" s="7"/>
      <c r="YN725" s="7"/>
      <c r="YO725" s="7"/>
      <c r="YP725" s="7"/>
      <c r="YQ725" s="7"/>
      <c r="YR725" s="7"/>
      <c r="YS725" s="7"/>
      <c r="YT725" s="7"/>
      <c r="YU725" s="7"/>
      <c r="YV725" s="7"/>
      <c r="YW725" s="7"/>
      <c r="YX725" s="7"/>
      <c r="YY725" s="7"/>
      <c r="YZ725" s="7"/>
      <c r="ZA725" s="7"/>
      <c r="ZB725" s="7"/>
      <c r="ZC725" s="7"/>
      <c r="ZD725" s="7"/>
      <c r="ZE725" s="7"/>
      <c r="ZF725" s="7"/>
      <c r="ZG725" s="7"/>
      <c r="ZH725" s="7"/>
      <c r="ZI725" s="7"/>
      <c r="ZJ725" s="7"/>
      <c r="ZK725" s="7"/>
      <c r="ZL725" s="7"/>
      <c r="ZM725" s="7"/>
      <c r="ZN725" s="7"/>
      <c r="ZO725" s="7"/>
      <c r="ZP725" s="7"/>
      <c r="ZQ725" s="7"/>
      <c r="ZR725" s="7"/>
      <c r="ZS725" s="7"/>
      <c r="ZT725" s="7"/>
      <c r="ZU725" s="7"/>
      <c r="ZV725" s="7"/>
      <c r="ZW725" s="7"/>
      <c r="ZX725" s="7"/>
      <c r="ZY725" s="7"/>
      <c r="ZZ725" s="7"/>
      <c r="AAA725" s="7"/>
      <c r="AAB725" s="7"/>
      <c r="AAC725" s="7"/>
      <c r="AAD725" s="7"/>
      <c r="AAE725" s="7"/>
      <c r="AAF725" s="7"/>
      <c r="AAG725" s="7"/>
      <c r="AAH725" s="7"/>
      <c r="AAI725" s="7"/>
      <c r="AAJ725" s="7"/>
      <c r="AAK725" s="7"/>
      <c r="AAL725" s="7"/>
      <c r="AAM725" s="7"/>
      <c r="AAN725" s="7"/>
      <c r="AAO725" s="7"/>
      <c r="AAP725" s="7"/>
      <c r="AAQ725" s="7"/>
      <c r="AAR725" s="7"/>
      <c r="AAS725" s="7"/>
      <c r="AAT725" s="7"/>
      <c r="AAU725" s="7"/>
      <c r="AAV725" s="7"/>
      <c r="AAW725" s="7"/>
      <c r="AAX725" s="7"/>
      <c r="AAY725" s="7"/>
      <c r="AAZ725" s="7"/>
      <c r="ABA725" s="7"/>
      <c r="ABB725" s="7"/>
      <c r="ABC725" s="7"/>
      <c r="ABD725" s="7"/>
      <c r="ABE725" s="7"/>
      <c r="ABF725" s="7"/>
      <c r="ABG725" s="7"/>
      <c r="ABH725" s="7"/>
      <c r="ABI725" s="7"/>
      <c r="ABJ725" s="7"/>
      <c r="ABK725" s="7"/>
      <c r="ABL725" s="7"/>
      <c r="ABM725" s="7"/>
      <c r="ABN725" s="7"/>
      <c r="ABO725" s="7"/>
      <c r="ABP725" s="7"/>
      <c r="ABQ725" s="7"/>
      <c r="ABR725" s="7"/>
      <c r="ABS725" s="7"/>
      <c r="ABT725" s="7"/>
      <c r="ABU725" s="7"/>
      <c r="ABV725" s="7"/>
      <c r="ABW725" s="7"/>
      <c r="ABX725" s="7"/>
      <c r="ABY725" s="7"/>
      <c r="ABZ725" s="7"/>
      <c r="ACA725" s="7"/>
      <c r="ACB725" s="7"/>
      <c r="ACC725" s="7"/>
      <c r="ACD725" s="7"/>
      <c r="ACE725" s="7"/>
      <c r="ACF725" s="7"/>
      <c r="ACG725" s="7"/>
      <c r="ACH725" s="7"/>
      <c r="ACI725" s="7"/>
      <c r="ACJ725" s="7"/>
      <c r="ACK725" s="7"/>
      <c r="ACL725" s="7"/>
      <c r="ACM725" s="7"/>
      <c r="ACN725" s="7"/>
      <c r="ACO725" s="7"/>
      <c r="ACP725" s="7"/>
      <c r="ACQ725" s="7"/>
      <c r="ACR725" s="7"/>
      <c r="ACS725" s="7"/>
      <c r="ACT725" s="7"/>
      <c r="ACU725" s="7"/>
      <c r="ACV725" s="7"/>
      <c r="ACW725" s="7"/>
      <c r="ACX725" s="7"/>
      <c r="ACY725" s="7"/>
      <c r="ACZ725" s="7"/>
      <c r="ADA725" s="7"/>
      <c r="ADB725" s="7"/>
      <c r="ADC725" s="7"/>
      <c r="ADD725" s="7"/>
      <c r="ADE725" s="7"/>
      <c r="ADF725" s="7"/>
      <c r="ADG725" s="7"/>
      <c r="ADH725" s="7"/>
      <c r="ADI725" s="7"/>
      <c r="ADJ725" s="7"/>
      <c r="ADK725" s="7"/>
      <c r="ADL725" s="7"/>
      <c r="ADM725" s="7"/>
      <c r="ADN725" s="7"/>
      <c r="ADO725" s="7"/>
      <c r="ADP725" s="7"/>
      <c r="ADQ725" s="7"/>
      <c r="ADR725" s="7"/>
      <c r="ADS725" s="7"/>
      <c r="ADT725" s="7"/>
      <c r="ADU725" s="7"/>
      <c r="ADV725" s="7"/>
      <c r="ADW725" s="7"/>
      <c r="ADX725" s="7"/>
      <c r="ADY725" s="7"/>
      <c r="ADZ725" s="7"/>
      <c r="AEA725" s="7"/>
      <c r="AEB725" s="7"/>
      <c r="AEC725" s="7"/>
      <c r="AED725" s="7"/>
      <c r="AEE725" s="7"/>
      <c r="AEF725" s="7"/>
      <c r="AEG725" s="7"/>
      <c r="AEH725" s="7"/>
      <c r="AEI725" s="7"/>
      <c r="AEJ725" s="7"/>
      <c r="AEK725" s="7"/>
      <c r="AEL725" s="7"/>
      <c r="AEM725" s="7"/>
      <c r="AEN725" s="7"/>
      <c r="AEO725" s="7"/>
      <c r="AEP725" s="7"/>
      <c r="AEQ725" s="7"/>
      <c r="AER725" s="7"/>
      <c r="AES725" s="7"/>
      <c r="AET725" s="7"/>
      <c r="AEU725" s="7"/>
      <c r="AEV725" s="7"/>
      <c r="AEW725" s="7"/>
      <c r="AEX725" s="7"/>
      <c r="AEY725" s="7"/>
      <c r="AEZ725" s="7"/>
      <c r="AFA725" s="7"/>
      <c r="AFB725" s="7"/>
      <c r="AFC725" s="7"/>
      <c r="AFD725" s="7"/>
      <c r="AFE725" s="7"/>
      <c r="AFF725" s="7"/>
      <c r="AFG725" s="7"/>
      <c r="AFH725" s="7"/>
      <c r="AFI725" s="7"/>
      <c r="AFJ725" s="7"/>
      <c r="AFK725" s="7"/>
      <c r="AFL725" s="7"/>
      <c r="AFM725" s="7"/>
      <c r="AFN725" s="7"/>
      <c r="AFO725" s="7"/>
      <c r="AFP725" s="7"/>
      <c r="AFQ725" s="7"/>
      <c r="AFR725" s="7"/>
      <c r="AFS725" s="7"/>
      <c r="AFT725" s="7"/>
      <c r="AFU725" s="7"/>
      <c r="AFV725" s="7"/>
      <c r="AFW725" s="7"/>
      <c r="AFX725" s="7"/>
      <c r="AFY725" s="7"/>
      <c r="AFZ725" s="7"/>
      <c r="AGA725" s="7"/>
      <c r="AGB725" s="7"/>
      <c r="AGC725" s="7"/>
      <c r="AGD725" s="7"/>
      <c r="AGE725" s="7"/>
      <c r="AGF725" s="7"/>
      <c r="AGG725" s="7"/>
      <c r="AGH725" s="7"/>
      <c r="AGI725" s="7"/>
      <c r="AGJ725" s="7"/>
      <c r="AGK725" s="7"/>
      <c r="AGL725" s="7"/>
      <c r="AGM725" s="7"/>
      <c r="AGN725" s="7"/>
      <c r="AGO725" s="7"/>
      <c r="AGP725" s="7"/>
      <c r="AGQ725" s="7"/>
      <c r="AGR725" s="7"/>
      <c r="AGS725" s="7"/>
      <c r="AGT725" s="7"/>
      <c r="AGU725" s="7"/>
      <c r="AGV725" s="7"/>
      <c r="AGW725" s="7"/>
      <c r="AGX725" s="7"/>
      <c r="AGY725" s="7"/>
      <c r="AGZ725" s="7"/>
      <c r="AHA725" s="7"/>
      <c r="AHB725" s="7"/>
      <c r="AHC725" s="7"/>
      <c r="AHD725" s="7"/>
      <c r="AHE725" s="7"/>
      <c r="AHF725" s="7"/>
      <c r="AHG725" s="7"/>
      <c r="AHH725" s="7"/>
      <c r="AHI725" s="7"/>
      <c r="AHJ725" s="7"/>
      <c r="AHK725" s="7"/>
      <c r="AHL725" s="7"/>
      <c r="AHM725" s="7"/>
      <c r="AHN725" s="7"/>
      <c r="AHO725" s="7"/>
      <c r="AHP725" s="7"/>
      <c r="AHQ725" s="7"/>
      <c r="AHR725" s="7"/>
      <c r="AHS725" s="7"/>
      <c r="AHT725" s="7"/>
      <c r="AHU725" s="7"/>
      <c r="AHV725" s="7"/>
      <c r="AHW725" s="7"/>
      <c r="AHX725" s="7"/>
      <c r="AHY725" s="7"/>
      <c r="AHZ725" s="7"/>
      <c r="AIA725" s="7"/>
      <c r="AIB725" s="7"/>
      <c r="AIC725" s="7"/>
      <c r="AID725" s="7"/>
      <c r="AIE725" s="7"/>
      <c r="AIF725" s="7"/>
      <c r="AIG725" s="7"/>
      <c r="AIH725" s="7"/>
      <c r="AII725" s="7"/>
      <c r="AIJ725" s="7"/>
      <c r="AIK725" s="7"/>
      <c r="AIL725" s="7"/>
      <c r="AIM725" s="7"/>
      <c r="AIN725" s="7"/>
      <c r="AIO725" s="7"/>
      <c r="AIP725" s="7"/>
      <c r="AIQ725" s="7"/>
      <c r="AIR725" s="7"/>
      <c r="AIS725" s="7"/>
      <c r="AIT725" s="7"/>
      <c r="AIU725" s="7"/>
      <c r="AIV725" s="7"/>
      <c r="AIW725" s="7"/>
      <c r="AIX725" s="7"/>
      <c r="AIY725" s="7"/>
      <c r="AIZ725" s="7"/>
      <c r="AJA725" s="7"/>
      <c r="AJB725" s="7"/>
      <c r="AJC725" s="7"/>
      <c r="AJD725" s="7"/>
      <c r="AJE725" s="7"/>
      <c r="AJF725" s="7"/>
      <c r="AJG725" s="7"/>
      <c r="AJH725" s="7"/>
      <c r="AJI725" s="7"/>
      <c r="AJJ725" s="7"/>
      <c r="AJK725" s="7"/>
      <c r="AJL725" s="7"/>
      <c r="AJM725" s="7"/>
      <c r="AJN725" s="7"/>
      <c r="AJO725" s="7"/>
      <c r="AJP725" s="7"/>
      <c r="AJQ725" s="7"/>
      <c r="AJR725" s="7"/>
      <c r="AJS725" s="7"/>
      <c r="AJT725" s="7"/>
      <c r="AJU725" s="7"/>
      <c r="AJV725" s="7"/>
      <c r="AJW725" s="7"/>
      <c r="AJX725" s="7"/>
      <c r="AJY725" s="7"/>
      <c r="AJZ725" s="7"/>
      <c r="AKA725" s="7"/>
      <c r="AKB725" s="7"/>
      <c r="AKC725" s="7"/>
      <c r="AKD725" s="7"/>
      <c r="AKE725" s="7"/>
      <c r="AKF725" s="7"/>
      <c r="AKG725" s="7"/>
      <c r="AKH725" s="7"/>
      <c r="AKI725" s="7"/>
      <c r="AKJ725" s="7"/>
      <c r="AKK725" s="7"/>
      <c r="AKL725" s="7"/>
      <c r="AKM725" s="7"/>
      <c r="AKN725" s="7"/>
      <c r="AKO725" s="7"/>
      <c r="AKP725" s="7"/>
      <c r="AKQ725" s="7"/>
      <c r="AKR725" s="7"/>
      <c r="AKS725" s="7"/>
      <c r="AKT725" s="7"/>
      <c r="AKU725" s="7"/>
      <c r="AKV725" s="7"/>
      <c r="AKW725" s="7"/>
      <c r="AKX725" s="7"/>
      <c r="AKY725" s="7"/>
      <c r="AKZ725" s="7"/>
      <c r="ALA725" s="7"/>
      <c r="ALB725" s="7"/>
      <c r="ALC725" s="7"/>
      <c r="ALD725" s="7"/>
      <c r="ALE725" s="7"/>
      <c r="ALF725" s="7"/>
      <c r="ALG725" s="7"/>
      <c r="ALH725" s="7"/>
      <c r="ALI725" s="7"/>
      <c r="ALJ725" s="7"/>
      <c r="ALK725" s="7"/>
      <c r="ALL725" s="7"/>
      <c r="ALM725" s="7"/>
      <c r="ALN725" s="7"/>
      <c r="ALO725" s="7"/>
      <c r="ALP725" s="7"/>
      <c r="ALQ725" s="7"/>
      <c r="ALR725" s="7"/>
      <c r="ALS725" s="7"/>
      <c r="ALT725" s="7"/>
      <c r="ALU725" s="7"/>
      <c r="ALV725" s="7"/>
      <c r="ALW725" s="7"/>
      <c r="ALX725" s="7"/>
      <c r="ALY725" s="7"/>
      <c r="ALZ725" s="7"/>
      <c r="AMA725" s="7"/>
      <c r="AMB725" s="7"/>
      <c r="AMC725" s="7"/>
      <c r="AMD725" s="7"/>
      <c r="AME725" s="7"/>
      <c r="AMF725" s="7"/>
      <c r="AMG725" s="7"/>
      <c r="AMH725" s="7"/>
      <c r="AMI725" s="7"/>
      <c r="AMJ725" s="7"/>
      <c r="AMK725" s="7"/>
      <c r="AML725" s="7"/>
      <c r="AMM725" s="7"/>
      <c r="AMN725" s="7"/>
      <c r="AMO725" s="7"/>
      <c r="AMP725" s="7"/>
      <c r="AMQ725" s="7"/>
      <c r="AMR725" s="7"/>
      <c r="AMS725" s="7"/>
      <c r="AMT725" s="7"/>
      <c r="AMU725" s="7"/>
      <c r="AMV725" s="7"/>
      <c r="AMW725" s="7"/>
      <c r="AMX725" s="7"/>
      <c r="AMY725" s="7"/>
      <c r="AMZ725" s="7"/>
      <c r="ANA725" s="7"/>
      <c r="ANB725" s="7"/>
      <c r="ANC725" s="7"/>
      <c r="AND725" s="7"/>
      <c r="ANE725" s="7"/>
      <c r="ANF725" s="7"/>
      <c r="ANG725" s="7"/>
      <c r="ANH725" s="7"/>
      <c r="ANI725" s="7"/>
      <c r="ANJ725" s="7"/>
      <c r="ANK725" s="7"/>
      <c r="ANL725" s="7"/>
      <c r="ANM725" s="7"/>
      <c r="ANN725" s="7"/>
      <c r="ANO725" s="7"/>
      <c r="ANP725" s="7"/>
      <c r="ANQ725" s="7"/>
      <c r="ANR725" s="7"/>
      <c r="ANS725" s="7"/>
      <c r="ANT725" s="7"/>
      <c r="ANU725" s="7"/>
      <c r="ANV725" s="7"/>
      <c r="ANW725" s="7"/>
      <c r="ANX725" s="7"/>
      <c r="ANY725" s="7"/>
      <c r="ANZ725" s="7"/>
      <c r="AOA725" s="7"/>
      <c r="AOB725" s="7"/>
      <c r="AOC725" s="7"/>
      <c r="AOD725" s="7"/>
      <c r="AOE725" s="7"/>
      <c r="AOF725" s="7"/>
      <c r="AOG725" s="7"/>
      <c r="AOH725" s="7"/>
      <c r="AOI725" s="7"/>
      <c r="AOJ725" s="7"/>
      <c r="AOK725" s="7"/>
      <c r="AOL725" s="7"/>
      <c r="AOM725" s="7"/>
      <c r="AON725" s="7"/>
      <c r="AOO725" s="7"/>
      <c r="AOP725" s="7"/>
      <c r="AOQ725" s="7"/>
      <c r="AOR725" s="7"/>
      <c r="AOS725" s="7"/>
      <c r="AOT725" s="7"/>
      <c r="AOU725" s="7"/>
      <c r="AOV725" s="7"/>
      <c r="AOW725" s="7"/>
      <c r="AOX725" s="7"/>
      <c r="AOY725" s="7"/>
      <c r="AOZ725" s="7"/>
      <c r="APA725" s="7"/>
      <c r="APB725" s="7"/>
      <c r="APC725" s="7"/>
      <c r="APD725" s="7"/>
      <c r="APE725" s="7"/>
      <c r="APF725" s="7"/>
      <c r="APG725" s="7"/>
      <c r="APH725" s="7"/>
      <c r="API725" s="7"/>
      <c r="APJ725" s="7"/>
      <c r="APK725" s="7"/>
      <c r="APL725" s="7"/>
      <c r="APM725" s="7"/>
      <c r="APN725" s="7"/>
      <c r="APO725" s="7"/>
      <c r="APP725" s="7"/>
      <c r="APQ725" s="7"/>
      <c r="APR725" s="7"/>
      <c r="APS725" s="7"/>
      <c r="APT725" s="7"/>
      <c r="APU725" s="7"/>
      <c r="APV725" s="7"/>
      <c r="APW725" s="7"/>
      <c r="APX725" s="7"/>
      <c r="APY725" s="7"/>
      <c r="APZ725" s="7"/>
      <c r="AQA725" s="7"/>
      <c r="AQB725" s="7"/>
      <c r="AQC725" s="7"/>
      <c r="AQD725" s="7"/>
      <c r="AQE725" s="7"/>
      <c r="AQF725" s="7"/>
      <c r="AQG725" s="7"/>
      <c r="AQH725" s="7"/>
      <c r="AQI725" s="7"/>
      <c r="AQJ725" s="7"/>
      <c r="AQK725" s="7"/>
      <c r="AQL725" s="7"/>
      <c r="AQM725" s="7"/>
      <c r="AQN725" s="7"/>
      <c r="AQO725" s="7"/>
      <c r="AQP725" s="7"/>
      <c r="AQQ725" s="7"/>
      <c r="AQR725" s="7"/>
      <c r="AQS725" s="7"/>
      <c r="AQT725" s="7"/>
      <c r="AQU725" s="7"/>
      <c r="AQV725" s="7"/>
      <c r="AQW725" s="7"/>
      <c r="AQX725" s="7"/>
      <c r="AQY725" s="7"/>
      <c r="AQZ725" s="7"/>
      <c r="ARA725" s="7"/>
      <c r="ARB725" s="7"/>
      <c r="ARC725" s="7"/>
      <c r="ARD725" s="7"/>
      <c r="ARE725" s="7"/>
      <c r="ARF725" s="7"/>
      <c r="ARG725" s="7"/>
      <c r="ARH725" s="7"/>
      <c r="ARI725" s="7"/>
      <c r="ARJ725" s="7"/>
      <c r="ARK725" s="7"/>
      <c r="ARL725" s="7"/>
      <c r="ARM725" s="7"/>
      <c r="ARN725" s="7"/>
      <c r="ARO725" s="7"/>
      <c r="ARP725" s="7"/>
      <c r="ARQ725" s="7"/>
      <c r="ARR725" s="7"/>
      <c r="ARS725" s="7"/>
      <c r="ART725" s="7"/>
      <c r="ARU725" s="7"/>
      <c r="ARV725" s="7"/>
      <c r="ARW725" s="7"/>
      <c r="ARX725" s="7"/>
      <c r="ARY725" s="7"/>
      <c r="ARZ725" s="7"/>
      <c r="ASA725" s="7"/>
      <c r="ASB725" s="7"/>
      <c r="ASC725" s="7"/>
      <c r="ASD725" s="7"/>
      <c r="ASE725" s="7"/>
      <c r="ASF725" s="7"/>
      <c r="ASG725" s="7"/>
      <c r="ASH725" s="7"/>
      <c r="ASI725" s="7"/>
      <c r="ASJ725" s="7"/>
      <c r="ASK725" s="7"/>
      <c r="ASL725" s="7"/>
      <c r="ASM725" s="7"/>
      <c r="ASN725" s="7"/>
      <c r="ASO725" s="7"/>
      <c r="ASP725" s="7"/>
      <c r="ASQ725" s="7"/>
      <c r="ASR725" s="7"/>
      <c r="ASS725" s="7"/>
      <c r="AST725" s="7"/>
      <c r="ASU725" s="7"/>
      <c r="ASV725" s="7"/>
      <c r="ASW725" s="7"/>
      <c r="ASX725" s="7"/>
      <c r="ASY725" s="7"/>
      <c r="ASZ725" s="7"/>
      <c r="ATA725" s="7"/>
      <c r="ATB725" s="7"/>
      <c r="ATC725" s="7"/>
      <c r="ATD725" s="7"/>
      <c r="ATE725" s="7"/>
      <c r="ATF725" s="7"/>
      <c r="ATG725" s="7"/>
      <c r="ATH725" s="7"/>
      <c r="ATI725" s="7"/>
      <c r="ATJ725" s="7"/>
      <c r="ATK725" s="7"/>
      <c r="ATL725" s="7"/>
      <c r="ATM725" s="7"/>
      <c r="ATN725" s="7"/>
      <c r="ATO725" s="7"/>
      <c r="ATP725" s="7"/>
      <c r="ATQ725" s="7"/>
      <c r="ATR725" s="7"/>
      <c r="ATS725" s="7"/>
      <c r="ATT725" s="7"/>
      <c r="ATU725" s="7"/>
      <c r="ATV725" s="7"/>
      <c r="ATW725" s="7"/>
      <c r="ATX725" s="7"/>
      <c r="ATY725" s="7"/>
      <c r="ATZ725" s="7"/>
      <c r="AUA725" s="7"/>
      <c r="AUB725" s="7"/>
      <c r="AUC725" s="7"/>
      <c r="AUD725" s="7"/>
      <c r="AUE725" s="7"/>
      <c r="AUF725" s="7"/>
      <c r="AUG725" s="7"/>
      <c r="AUH725" s="7"/>
      <c r="AUI725" s="7"/>
      <c r="AUJ725" s="7"/>
      <c r="AUK725" s="7"/>
      <c r="AUL725" s="7"/>
      <c r="AUM725" s="7"/>
      <c r="AUN725" s="7"/>
      <c r="AUO725" s="7"/>
      <c r="AUP725" s="7"/>
      <c r="AUQ725" s="7"/>
      <c r="AUR725" s="7"/>
      <c r="AUS725" s="7"/>
      <c r="AUT725" s="7"/>
      <c r="AUU725" s="7"/>
      <c r="AUV725" s="7"/>
      <c r="AUW725" s="7"/>
      <c r="AUX725" s="7"/>
      <c r="AUY725" s="7"/>
      <c r="AUZ725" s="7"/>
      <c r="AVA725" s="7"/>
      <c r="AVB725" s="7"/>
      <c r="AVC725" s="7"/>
      <c r="AVD725" s="7"/>
      <c r="AVE725" s="7"/>
      <c r="AVF725" s="7"/>
      <c r="AVG725" s="7"/>
      <c r="AVH725" s="7"/>
      <c r="AVI725" s="7"/>
      <c r="AVJ725" s="7"/>
      <c r="AVK725" s="7"/>
      <c r="AVL725" s="7"/>
      <c r="AVM725" s="7"/>
      <c r="AVN725" s="7"/>
      <c r="AVO725" s="7"/>
      <c r="AVP725" s="7"/>
      <c r="AVQ725" s="7"/>
      <c r="AVR725" s="7"/>
      <c r="AVS725" s="7"/>
      <c r="AVT725" s="7"/>
      <c r="AVU725" s="7"/>
      <c r="AVV725" s="7"/>
      <c r="AVW725" s="7"/>
      <c r="AVX725" s="7"/>
      <c r="AVY725" s="7"/>
      <c r="AVZ725" s="7"/>
      <c r="AWA725" s="7"/>
      <c r="AWB725" s="7"/>
      <c r="AWC725" s="7"/>
      <c r="AWD725" s="7"/>
      <c r="AWE725" s="7"/>
      <c r="AWF725" s="7"/>
      <c r="AWG725" s="7"/>
      <c r="AWH725" s="7"/>
      <c r="AWI725" s="7"/>
      <c r="AWJ725" s="7"/>
      <c r="AWK725" s="7"/>
      <c r="AWL725" s="7"/>
      <c r="AWM725" s="7"/>
      <c r="AWN725" s="7"/>
      <c r="AWO725" s="7"/>
      <c r="AWP725" s="7"/>
      <c r="AWQ725" s="7"/>
      <c r="AWR725" s="7"/>
      <c r="AWS725" s="7"/>
      <c r="AWT725" s="7"/>
      <c r="AWU725" s="7"/>
      <c r="AWV725" s="7"/>
      <c r="AWW725" s="7"/>
      <c r="AWX725" s="7"/>
      <c r="AWY725" s="7"/>
      <c r="AWZ725" s="7"/>
      <c r="AXA725" s="7"/>
      <c r="AXB725" s="7"/>
      <c r="AXC725" s="7"/>
      <c r="AXD725" s="7"/>
      <c r="AXE725" s="7"/>
      <c r="AXF725" s="7"/>
      <c r="AXG725" s="7"/>
      <c r="AXH725" s="7"/>
      <c r="AXI725" s="7"/>
      <c r="AXJ725" s="7"/>
      <c r="AXK725" s="7"/>
      <c r="AXL725" s="7"/>
      <c r="AXM725" s="7"/>
      <c r="AXN725" s="7"/>
      <c r="AXO725" s="7"/>
      <c r="AXP725" s="7"/>
      <c r="AXQ725" s="7"/>
      <c r="AXR725" s="7"/>
      <c r="AXS725" s="7"/>
      <c r="AXT725" s="7"/>
      <c r="AXU725" s="7"/>
      <c r="AXV725" s="7"/>
      <c r="AXW725" s="7"/>
      <c r="AXX725" s="7"/>
      <c r="AXY725" s="7"/>
      <c r="AXZ725" s="7"/>
      <c r="AYA725" s="7"/>
      <c r="AYB725" s="7"/>
      <c r="AYC725" s="7"/>
      <c r="AYD725" s="7"/>
      <c r="AYE725" s="7"/>
      <c r="AYF725" s="7"/>
      <c r="AYG725" s="7"/>
      <c r="AYH725" s="7"/>
      <c r="AYI725" s="7"/>
      <c r="AYJ725" s="7"/>
      <c r="AYK725" s="7"/>
      <c r="AYL725" s="7"/>
      <c r="AYM725" s="7"/>
      <c r="AYN725" s="7"/>
      <c r="AYO725" s="7"/>
      <c r="AYP725" s="7"/>
      <c r="AYQ725" s="7"/>
      <c r="AYR725" s="7"/>
      <c r="AYS725" s="7"/>
      <c r="AYT725" s="7"/>
      <c r="AYU725" s="7"/>
      <c r="AYV725" s="7"/>
      <c r="AYW725" s="7"/>
      <c r="AYX725" s="7"/>
      <c r="AYY725" s="7"/>
      <c r="AYZ725" s="7"/>
      <c r="AZA725" s="7"/>
      <c r="AZB725" s="7"/>
      <c r="AZC725" s="7"/>
      <c r="AZD725" s="7"/>
      <c r="AZE725" s="7"/>
      <c r="AZF725" s="7"/>
      <c r="AZG725" s="7"/>
      <c r="AZH725" s="7"/>
      <c r="AZI725" s="7"/>
      <c r="AZJ725" s="7"/>
      <c r="AZK725" s="7"/>
      <c r="AZL725" s="7"/>
      <c r="AZM725" s="7"/>
      <c r="AZN725" s="7"/>
      <c r="AZO725" s="7"/>
      <c r="AZP725" s="7"/>
      <c r="AZQ725" s="7"/>
      <c r="AZR725" s="7"/>
      <c r="AZS725" s="7"/>
      <c r="AZT725" s="7"/>
      <c r="AZU725" s="7"/>
      <c r="AZV725" s="7"/>
      <c r="AZW725" s="7"/>
      <c r="AZX725" s="7"/>
      <c r="AZY725" s="7"/>
      <c r="AZZ725" s="7"/>
      <c r="BAA725" s="7"/>
      <c r="BAB725" s="7"/>
      <c r="BAC725" s="7"/>
      <c r="BAD725" s="7"/>
      <c r="BAE725" s="7"/>
      <c r="BAF725" s="7"/>
      <c r="BAG725" s="7"/>
      <c r="BAH725" s="7"/>
      <c r="BAI725" s="7"/>
      <c r="BAJ725" s="7"/>
      <c r="BAK725" s="7"/>
      <c r="BAL725" s="7"/>
      <c r="BAM725" s="7"/>
      <c r="BAN725" s="7"/>
      <c r="BAO725" s="7"/>
      <c r="BAP725" s="7"/>
      <c r="BAQ725" s="7"/>
      <c r="BAR725" s="7"/>
      <c r="BAS725" s="7"/>
      <c r="BAT725" s="7"/>
      <c r="BAU725" s="7"/>
      <c r="BAV725" s="7"/>
      <c r="BAW725" s="7"/>
      <c r="BAX725" s="7"/>
      <c r="BAY725" s="7"/>
      <c r="BAZ725" s="7"/>
      <c r="BBA725" s="7"/>
      <c r="BBB725" s="7"/>
      <c r="BBC725" s="7"/>
      <c r="BBD725" s="7"/>
      <c r="BBE725" s="7"/>
      <c r="BBF725" s="7"/>
      <c r="BBG725" s="7"/>
      <c r="BBH725" s="7"/>
      <c r="BBI725" s="7"/>
      <c r="BBJ725" s="7"/>
      <c r="BBK725" s="7"/>
      <c r="BBL725" s="7"/>
      <c r="BBM725" s="7"/>
      <c r="BBN725" s="7"/>
      <c r="BBO725" s="7"/>
      <c r="BBP725" s="7"/>
      <c r="BBQ725" s="7"/>
      <c r="BBR725" s="7"/>
      <c r="BBS725" s="7"/>
      <c r="BBT725" s="7"/>
      <c r="BBU725" s="7"/>
      <c r="BBV725" s="7"/>
      <c r="BBW725" s="7"/>
      <c r="BBX725" s="7"/>
      <c r="BBY725" s="7"/>
      <c r="BBZ725" s="7"/>
      <c r="BCA725" s="7"/>
      <c r="BCB725" s="7"/>
      <c r="BCC725" s="7"/>
      <c r="BCD725" s="7"/>
      <c r="BCE725" s="7"/>
      <c r="BCF725" s="7"/>
      <c r="BCG725" s="7"/>
      <c r="BCH725" s="7"/>
      <c r="BCI725" s="7"/>
      <c r="BCJ725" s="7"/>
      <c r="BCK725" s="7"/>
      <c r="BCL725" s="7"/>
      <c r="BCM725" s="7"/>
      <c r="BCN725" s="7"/>
      <c r="BCO725" s="7"/>
      <c r="BCP725" s="7"/>
      <c r="BCQ725" s="7"/>
      <c r="BCR725" s="7"/>
      <c r="BCS725" s="7"/>
      <c r="BCT725" s="7"/>
      <c r="BCU725" s="7"/>
      <c r="BCV725" s="7"/>
      <c r="BCW725" s="7"/>
      <c r="BCX725" s="7"/>
      <c r="BCY725" s="7"/>
      <c r="BCZ725" s="7"/>
      <c r="BDA725" s="7"/>
      <c r="BDB725" s="7"/>
      <c r="BDC725" s="7"/>
      <c r="BDD725" s="7"/>
      <c r="BDE725" s="7"/>
      <c r="BDF725" s="7"/>
      <c r="BDG725" s="7"/>
      <c r="BDH725" s="7"/>
      <c r="BDI725" s="7"/>
      <c r="BDJ725" s="7"/>
      <c r="BDK725" s="7"/>
      <c r="BDL725" s="7"/>
      <c r="BDM725" s="7"/>
      <c r="BDN725" s="7"/>
      <c r="BDO725" s="7"/>
      <c r="BDP725" s="7"/>
      <c r="BDQ725" s="7"/>
      <c r="BDR725" s="7"/>
      <c r="BDS725" s="7"/>
      <c r="BDT725" s="7"/>
      <c r="BDU725" s="7"/>
      <c r="BDV725" s="7"/>
      <c r="BDW725" s="7"/>
      <c r="BDX725" s="7"/>
      <c r="BDY725" s="7"/>
      <c r="BDZ725" s="7"/>
      <c r="BEA725" s="7"/>
      <c r="BEB725" s="7"/>
      <c r="BEC725" s="7"/>
      <c r="BED725" s="7"/>
      <c r="BEE725" s="7"/>
      <c r="BEF725" s="7"/>
      <c r="BEG725" s="7"/>
      <c r="BEH725" s="7"/>
      <c r="BEI725" s="7"/>
      <c r="BEJ725" s="7"/>
      <c r="BEK725" s="7"/>
      <c r="BEL725" s="7"/>
      <c r="BEM725" s="7"/>
      <c r="BEN725" s="7"/>
      <c r="BEO725" s="7"/>
      <c r="BEP725" s="7"/>
      <c r="BEQ725" s="7"/>
      <c r="BER725" s="7"/>
      <c r="BES725" s="7"/>
      <c r="BET725" s="7"/>
      <c r="BEU725" s="7"/>
      <c r="BEV725" s="7"/>
      <c r="BEW725" s="7"/>
      <c r="BEX725" s="7"/>
      <c r="BEY725" s="7"/>
      <c r="BEZ725" s="7"/>
      <c r="BFA725" s="7"/>
      <c r="BFB725" s="7"/>
      <c r="BFC725" s="7"/>
      <c r="BFD725" s="7"/>
      <c r="BFE725" s="7"/>
      <c r="BFF725" s="7"/>
      <c r="BFG725" s="7"/>
      <c r="BFH725" s="7"/>
      <c r="BFI725" s="7"/>
      <c r="BFJ725" s="7"/>
      <c r="BFK725" s="7"/>
      <c r="BFL725" s="7"/>
      <c r="BFM725" s="7"/>
      <c r="BFN725" s="7"/>
      <c r="BFO725" s="7"/>
      <c r="BFP725" s="7"/>
      <c r="BFQ725" s="7"/>
      <c r="BFR725" s="7"/>
      <c r="BFS725" s="7"/>
      <c r="BFT725" s="7"/>
      <c r="BFU725" s="7"/>
      <c r="BFV725" s="7"/>
      <c r="BFW725" s="7"/>
      <c r="BFX725" s="7"/>
      <c r="BFY725" s="7"/>
      <c r="BFZ725" s="7"/>
      <c r="BGA725" s="7"/>
      <c r="BGB725" s="7"/>
      <c r="BGC725" s="7"/>
      <c r="BGD725" s="7"/>
      <c r="BGE725" s="7"/>
      <c r="BGF725" s="7"/>
      <c r="BGG725" s="7"/>
      <c r="BGH725" s="7"/>
      <c r="BGI725" s="7"/>
      <c r="BGJ725" s="7"/>
      <c r="BGK725" s="7"/>
      <c r="BGL725" s="7"/>
      <c r="BGM725" s="7"/>
      <c r="BGN725" s="7"/>
      <c r="BGO725" s="7"/>
      <c r="BGP725" s="7"/>
      <c r="BGQ725" s="7"/>
      <c r="BGR725" s="7"/>
      <c r="BGS725" s="7"/>
      <c r="BGT725" s="7"/>
      <c r="BGU725" s="7"/>
      <c r="BGV725" s="7"/>
      <c r="BGW725" s="7"/>
      <c r="BGX725" s="7"/>
      <c r="BGY725" s="7"/>
      <c r="BGZ725" s="7"/>
      <c r="BHA725" s="7"/>
      <c r="BHB725" s="7"/>
      <c r="BHC725" s="7"/>
      <c r="BHD725" s="7"/>
      <c r="BHE725" s="7"/>
      <c r="BHF725" s="7"/>
      <c r="BHG725" s="7"/>
      <c r="BHH725" s="7"/>
      <c r="BHI725" s="7"/>
      <c r="BHJ725" s="7"/>
      <c r="BHK725" s="7"/>
      <c r="BHL725" s="7"/>
      <c r="BHM725" s="7"/>
      <c r="BHN725" s="7"/>
      <c r="BHO725" s="7"/>
      <c r="BHP725" s="7"/>
      <c r="BHQ725" s="7"/>
      <c r="BHR725" s="7"/>
      <c r="BHS725" s="7"/>
      <c r="BHT725" s="7"/>
      <c r="BHU725" s="7"/>
      <c r="BHV725" s="7"/>
      <c r="BHW725" s="7"/>
      <c r="BHX725" s="7"/>
      <c r="BHY725" s="7"/>
      <c r="BHZ725" s="7"/>
      <c r="BIA725" s="7"/>
      <c r="BIB725" s="7"/>
      <c r="BIC725" s="7"/>
      <c r="BID725" s="7"/>
      <c r="BIE725" s="7"/>
      <c r="BIF725" s="7"/>
      <c r="BIG725" s="7"/>
      <c r="BIH725" s="7"/>
      <c r="BII725" s="7"/>
      <c r="BIJ725" s="7"/>
      <c r="BIK725" s="7"/>
      <c r="BIL725" s="7"/>
      <c r="BIM725" s="7"/>
      <c r="BIN725" s="7"/>
      <c r="BIO725" s="7"/>
      <c r="BIP725" s="7"/>
      <c r="BIQ725" s="7"/>
      <c r="BIR725" s="7"/>
      <c r="BIS725" s="7"/>
      <c r="BIT725" s="7"/>
      <c r="BIU725" s="7"/>
      <c r="BIV725" s="7"/>
      <c r="BIW725" s="7"/>
      <c r="BIX725" s="7"/>
      <c r="BIY725" s="7"/>
      <c r="BIZ725" s="7"/>
      <c r="BJA725" s="7"/>
      <c r="BJB725" s="7"/>
      <c r="BJC725" s="7"/>
      <c r="BJD725" s="7"/>
      <c r="BJE725" s="7"/>
      <c r="BJF725" s="7"/>
      <c r="BJG725" s="7"/>
      <c r="BJH725" s="7"/>
      <c r="BJI725" s="7"/>
      <c r="BJJ725" s="7"/>
      <c r="BJK725" s="7"/>
      <c r="BJL725" s="7"/>
      <c r="BJM725" s="7"/>
      <c r="BJN725" s="7"/>
      <c r="BJO725" s="7"/>
      <c r="BJP725" s="7"/>
      <c r="BJQ725" s="7"/>
      <c r="BJR725" s="7"/>
      <c r="BJS725" s="7"/>
      <c r="BJT725" s="7"/>
      <c r="BJU725" s="7"/>
      <c r="BJV725" s="7"/>
      <c r="BJW725" s="7"/>
      <c r="BJX725" s="7"/>
      <c r="BJY725" s="7"/>
      <c r="BJZ725" s="7"/>
      <c r="BKA725" s="7"/>
      <c r="BKB725" s="7"/>
      <c r="BKC725" s="7"/>
      <c r="BKD725" s="7"/>
      <c r="BKE725" s="7"/>
      <c r="BKF725" s="7"/>
      <c r="BKG725" s="7"/>
      <c r="BKH725" s="7"/>
      <c r="BKI725" s="7"/>
      <c r="BKJ725" s="7"/>
      <c r="BKK725" s="7"/>
      <c r="BKL725" s="7"/>
      <c r="BKM725" s="7"/>
      <c r="BKN725" s="7"/>
      <c r="BKO725" s="7"/>
      <c r="BKP725" s="7"/>
      <c r="BKQ725" s="7"/>
      <c r="BKR725" s="7"/>
      <c r="BKS725" s="7"/>
      <c r="BKT725" s="7"/>
      <c r="BKU725" s="7"/>
      <c r="BKV725" s="7"/>
      <c r="BKW725" s="7"/>
      <c r="BKX725" s="7"/>
      <c r="BKY725" s="7"/>
      <c r="BKZ725" s="7"/>
      <c r="BLA725" s="7"/>
      <c r="BLB725" s="7"/>
      <c r="BLC725" s="7"/>
      <c r="BLD725" s="7"/>
      <c r="BLE725" s="7"/>
      <c r="BLF725" s="7"/>
      <c r="BLG725" s="7"/>
      <c r="BLH725" s="7"/>
      <c r="BLI725" s="7"/>
      <c r="BLJ725" s="7"/>
      <c r="BLK725" s="7"/>
      <c r="BLL725" s="7"/>
      <c r="BLM725" s="7"/>
      <c r="BLN725" s="7"/>
      <c r="BLO725" s="7"/>
      <c r="BLP725" s="7"/>
      <c r="BLQ725" s="7"/>
      <c r="BLR725" s="7"/>
      <c r="BLS725" s="7"/>
      <c r="BLT725" s="7"/>
      <c r="BLU725" s="7"/>
      <c r="BLV725" s="7"/>
      <c r="BLW725" s="7"/>
      <c r="BLX725" s="7"/>
      <c r="BLY725" s="7"/>
      <c r="BLZ725" s="7"/>
      <c r="BMA725" s="7"/>
      <c r="BMB725" s="7"/>
      <c r="BMC725" s="7"/>
      <c r="BMD725" s="7"/>
      <c r="BME725" s="7"/>
      <c r="BMF725" s="7"/>
      <c r="BMG725" s="7"/>
      <c r="BMH725" s="7"/>
      <c r="BMI725" s="7"/>
      <c r="BMJ725" s="7"/>
      <c r="BMK725" s="7"/>
      <c r="BML725" s="7"/>
      <c r="BMM725" s="7"/>
      <c r="BMN725" s="7"/>
      <c r="BMO725" s="7"/>
      <c r="BMP725" s="7"/>
      <c r="BMQ725" s="7"/>
      <c r="BMR725" s="7"/>
      <c r="BMS725" s="7"/>
      <c r="BMT725" s="7"/>
      <c r="BMU725" s="7"/>
      <c r="BMV725" s="7"/>
      <c r="BMW725" s="7"/>
      <c r="BMX725" s="7"/>
      <c r="BMY725" s="7"/>
      <c r="BMZ725" s="7"/>
      <c r="BNA725" s="7"/>
      <c r="BNB725" s="7"/>
      <c r="BNC725" s="7"/>
      <c r="BND725" s="7"/>
      <c r="BNE725" s="7"/>
      <c r="BNF725" s="7"/>
      <c r="BNG725" s="7"/>
      <c r="BNH725" s="7"/>
      <c r="BNI725" s="7"/>
      <c r="BNJ725" s="7"/>
      <c r="BNK725" s="7"/>
      <c r="BNL725" s="7"/>
      <c r="BNM725" s="7"/>
      <c r="BNN725" s="7"/>
      <c r="BNO725" s="7"/>
      <c r="BNP725" s="7"/>
      <c r="BNQ725" s="7"/>
      <c r="BNR725" s="7"/>
      <c r="BNS725" s="7"/>
      <c r="BNT725" s="7"/>
      <c r="BNU725" s="7"/>
      <c r="BNV725" s="7"/>
      <c r="BNW725" s="7"/>
      <c r="BNX725" s="7"/>
      <c r="BNY725" s="7"/>
      <c r="BNZ725" s="7"/>
      <c r="BOA725" s="7"/>
      <c r="BOB725" s="7"/>
      <c r="BOC725" s="7"/>
      <c r="BOD725" s="7"/>
      <c r="BOE725" s="7"/>
      <c r="BOF725" s="7"/>
      <c r="BOG725" s="7"/>
      <c r="BOH725" s="7"/>
      <c r="BOI725" s="7"/>
      <c r="BOJ725" s="7"/>
      <c r="BOK725" s="7"/>
      <c r="BOL725" s="7"/>
      <c r="BOM725" s="7"/>
      <c r="BON725" s="7"/>
      <c r="BOO725" s="7"/>
      <c r="BOP725" s="7"/>
      <c r="BOQ725" s="7"/>
      <c r="BOR725" s="7"/>
      <c r="BOS725" s="7"/>
      <c r="BOT725" s="7"/>
      <c r="BOU725" s="7"/>
      <c r="BOV725" s="7"/>
      <c r="BOW725" s="7"/>
      <c r="BOX725" s="7"/>
      <c r="BOY725" s="7"/>
      <c r="BOZ725" s="7"/>
      <c r="BPA725" s="7"/>
      <c r="BPB725" s="7"/>
      <c r="BPC725" s="7"/>
      <c r="BPD725" s="7"/>
      <c r="BPE725" s="7"/>
      <c r="BPF725" s="7"/>
      <c r="BPG725" s="7"/>
      <c r="BPH725" s="7"/>
      <c r="BPI725" s="7"/>
      <c r="BPJ725" s="7"/>
      <c r="BPK725" s="7"/>
      <c r="BPL725" s="7"/>
      <c r="BPM725" s="7"/>
      <c r="BPN725" s="7"/>
      <c r="BPO725" s="7"/>
      <c r="BPP725" s="7"/>
      <c r="BPQ725" s="7"/>
      <c r="BPR725" s="7"/>
      <c r="BPS725" s="7"/>
      <c r="BPT725" s="7"/>
      <c r="BPU725" s="7"/>
      <c r="BPV725" s="7"/>
      <c r="BPW725" s="7"/>
      <c r="BPX725" s="7"/>
      <c r="BPY725" s="7"/>
      <c r="BPZ725" s="7"/>
      <c r="BQA725" s="7"/>
      <c r="BQB725" s="7"/>
      <c r="BQC725" s="7"/>
      <c r="BQD725" s="7"/>
      <c r="BQE725" s="7"/>
      <c r="BQF725" s="7"/>
      <c r="BQG725" s="7"/>
      <c r="BQH725" s="7"/>
      <c r="BQI725" s="7"/>
      <c r="BQJ725" s="7"/>
      <c r="BQK725" s="7"/>
      <c r="BQL725" s="7"/>
      <c r="BQM725" s="7"/>
      <c r="BQN725" s="7"/>
      <c r="BQO725" s="7"/>
      <c r="BQP725" s="7"/>
      <c r="BQQ725" s="7"/>
      <c r="BQR725" s="7"/>
      <c r="BQS725" s="7"/>
      <c r="BQT725" s="7"/>
      <c r="BQU725" s="7"/>
      <c r="BQV725" s="7"/>
      <c r="BQW725" s="7"/>
      <c r="BQX725" s="7"/>
      <c r="BQY725" s="7"/>
      <c r="BQZ725" s="7"/>
      <c r="BRA725" s="7"/>
      <c r="BRB725" s="7"/>
      <c r="BRC725" s="7"/>
      <c r="BRD725" s="7"/>
      <c r="BRE725" s="7"/>
      <c r="BRF725" s="7"/>
      <c r="BRG725" s="7"/>
      <c r="BRH725" s="7"/>
      <c r="BRI725" s="7"/>
      <c r="BRJ725" s="7"/>
      <c r="BRK725" s="7"/>
      <c r="BRL725" s="7"/>
      <c r="BRM725" s="7"/>
      <c r="BRN725" s="7"/>
      <c r="BRO725" s="7"/>
      <c r="BRP725" s="7"/>
      <c r="BRQ725" s="7"/>
      <c r="BRR725" s="7"/>
      <c r="BRS725" s="7"/>
      <c r="BRT725" s="7"/>
      <c r="BRU725" s="7"/>
      <c r="BRV725" s="7"/>
      <c r="BRW725" s="7"/>
      <c r="BRX725" s="7"/>
      <c r="BRY725" s="7"/>
      <c r="BRZ725" s="7"/>
      <c r="BSA725" s="7"/>
      <c r="BSB725" s="7"/>
      <c r="BSC725" s="7"/>
      <c r="BSD725" s="7"/>
      <c r="BSE725" s="7"/>
      <c r="BSF725" s="7"/>
      <c r="BSG725" s="7"/>
      <c r="BSH725" s="7"/>
      <c r="BSI725" s="7"/>
      <c r="BSJ725" s="7"/>
      <c r="BSK725" s="7"/>
      <c r="BSL725" s="7"/>
      <c r="BSM725" s="7"/>
      <c r="BSN725" s="7"/>
      <c r="BSO725" s="7"/>
      <c r="BSP725" s="7"/>
      <c r="BSQ725" s="7"/>
      <c r="BSR725" s="7"/>
      <c r="BSS725" s="7"/>
      <c r="BST725" s="7"/>
      <c r="BSU725" s="7"/>
      <c r="BSV725" s="7"/>
      <c r="BSW725" s="7"/>
      <c r="BSX725" s="7"/>
      <c r="BSY725" s="7"/>
      <c r="BSZ725" s="7"/>
      <c r="BTA725" s="7"/>
      <c r="BTB725" s="7"/>
      <c r="BTC725" s="7"/>
      <c r="BTD725" s="7"/>
      <c r="BTE725" s="7"/>
      <c r="BTF725" s="7"/>
      <c r="BTG725" s="7"/>
      <c r="BTH725" s="7"/>
      <c r="BTI725" s="7"/>
      <c r="BTJ725" s="7"/>
      <c r="BTK725" s="7"/>
      <c r="BTL725" s="7"/>
      <c r="BTM725" s="7"/>
      <c r="BTN725" s="7"/>
      <c r="BTO725" s="7"/>
      <c r="BTP725" s="7"/>
      <c r="BTQ725" s="7"/>
      <c r="BTR725" s="7"/>
      <c r="BTS725" s="7"/>
      <c r="BTT725" s="7"/>
      <c r="BTU725" s="7"/>
      <c r="BTV725" s="7"/>
      <c r="BTW725" s="7"/>
      <c r="BTX725" s="7"/>
      <c r="BTY725" s="7"/>
      <c r="BTZ725" s="7"/>
      <c r="BUA725" s="7"/>
      <c r="BUB725" s="7"/>
      <c r="BUC725" s="7"/>
      <c r="BUD725" s="7"/>
      <c r="BUE725" s="7"/>
      <c r="BUF725" s="7"/>
      <c r="BUG725" s="7"/>
      <c r="BUH725" s="7"/>
      <c r="BUI725" s="7"/>
      <c r="BUJ725" s="7"/>
      <c r="BUK725" s="7"/>
      <c r="BUL725" s="7"/>
      <c r="BUM725" s="7"/>
      <c r="BUN725" s="7"/>
      <c r="BUO725" s="7"/>
      <c r="BUP725" s="7"/>
      <c r="BUQ725" s="7"/>
      <c r="BUR725" s="7"/>
      <c r="BUS725" s="7"/>
      <c r="BUT725" s="7"/>
      <c r="BUU725" s="7"/>
      <c r="BUV725" s="7"/>
      <c r="BUW725" s="7"/>
      <c r="BUX725" s="7"/>
      <c r="BUY725" s="7"/>
      <c r="BUZ725" s="7"/>
      <c r="BVA725" s="7"/>
      <c r="BVB725" s="7"/>
      <c r="BVC725" s="7"/>
      <c r="BVD725" s="7"/>
      <c r="BVE725" s="7"/>
      <c r="BVF725" s="7"/>
      <c r="BVG725" s="7"/>
      <c r="BVH725" s="7"/>
      <c r="BVI725" s="7"/>
      <c r="BVJ725" s="7"/>
      <c r="BVK725" s="7"/>
      <c r="BVL725" s="7"/>
      <c r="BVM725" s="7"/>
      <c r="BVN725" s="7"/>
      <c r="BVO725" s="7"/>
      <c r="BVP725" s="7"/>
      <c r="BVQ725" s="7"/>
      <c r="BVR725" s="7"/>
      <c r="BVS725" s="7"/>
      <c r="BVT725" s="7"/>
      <c r="BVU725" s="7"/>
      <c r="BVV725" s="7"/>
      <c r="BVW725" s="7"/>
      <c r="BVX725" s="7"/>
      <c r="BVY725" s="7"/>
      <c r="BVZ725" s="7"/>
      <c r="BWA725" s="7"/>
      <c r="BWB725" s="7"/>
      <c r="BWC725" s="7"/>
      <c r="BWD725" s="7"/>
      <c r="BWE725" s="7"/>
      <c r="BWF725" s="7"/>
      <c r="BWG725" s="7"/>
      <c r="BWH725" s="7"/>
      <c r="BWI725" s="7"/>
      <c r="BWJ725" s="7"/>
      <c r="BWK725" s="7"/>
      <c r="BWL725" s="7"/>
      <c r="BWM725" s="7"/>
      <c r="BWN725" s="7"/>
      <c r="BWO725" s="7"/>
      <c r="BWP725" s="7"/>
      <c r="BWQ725" s="7"/>
      <c r="BWR725" s="7"/>
      <c r="BWS725" s="7"/>
      <c r="BWT725" s="7"/>
      <c r="BWU725" s="7"/>
      <c r="BWV725" s="7"/>
      <c r="BWW725" s="7"/>
      <c r="BWX725" s="7"/>
      <c r="BWY725" s="7"/>
      <c r="BWZ725" s="7"/>
      <c r="BXA725" s="7"/>
      <c r="BXB725" s="7"/>
      <c r="BXC725" s="7"/>
      <c r="BXD725" s="7"/>
      <c r="BXE725" s="7"/>
      <c r="BXF725" s="7"/>
      <c r="BXG725" s="7"/>
      <c r="BXH725" s="7"/>
      <c r="BXI725" s="7"/>
      <c r="BXJ725" s="7"/>
      <c r="BXK725" s="7"/>
      <c r="BXL725" s="7"/>
      <c r="BXM725" s="7"/>
      <c r="BXN725" s="7"/>
      <c r="BXO725" s="7"/>
      <c r="BXP725" s="7"/>
      <c r="BXQ725" s="7"/>
      <c r="BXR725" s="7"/>
      <c r="BXS725" s="7"/>
      <c r="BXT725" s="7"/>
      <c r="BXU725" s="7"/>
      <c r="BXV725" s="7"/>
      <c r="BXW725" s="7"/>
      <c r="BXX725" s="7"/>
      <c r="BXY725" s="7"/>
      <c r="BXZ725" s="7"/>
      <c r="BYA725" s="7"/>
      <c r="BYB725" s="7"/>
      <c r="BYC725" s="7"/>
      <c r="BYD725" s="7"/>
      <c r="BYE725" s="7"/>
      <c r="BYF725" s="7"/>
      <c r="BYG725" s="7"/>
      <c r="BYH725" s="7"/>
      <c r="BYI725" s="7"/>
      <c r="BYJ725" s="7"/>
      <c r="BYK725" s="7"/>
      <c r="BYL725" s="7"/>
      <c r="BYM725" s="7"/>
      <c r="BYN725" s="7"/>
      <c r="BYO725" s="7"/>
      <c r="BYP725" s="7"/>
      <c r="BYQ725" s="7"/>
      <c r="BYR725" s="7"/>
      <c r="BYS725" s="7"/>
      <c r="BYT725" s="7"/>
      <c r="BYU725" s="7"/>
      <c r="BYV725" s="7"/>
      <c r="BYW725" s="7"/>
      <c r="BYX725" s="7"/>
      <c r="BYY725" s="7"/>
      <c r="BYZ725" s="7"/>
      <c r="BZA725" s="7"/>
      <c r="BZB725" s="7"/>
      <c r="BZC725" s="7"/>
      <c r="BZD725" s="7"/>
      <c r="BZE725" s="7"/>
      <c r="BZF725" s="7"/>
      <c r="BZG725" s="7"/>
      <c r="BZH725" s="7"/>
      <c r="BZI725" s="7"/>
      <c r="BZJ725" s="7"/>
      <c r="BZK725" s="7"/>
      <c r="BZL725" s="7"/>
      <c r="BZM725" s="7"/>
      <c r="BZN725" s="7"/>
      <c r="BZO725" s="7"/>
      <c r="BZP725" s="7"/>
      <c r="BZQ725" s="7"/>
      <c r="BZR725" s="7"/>
      <c r="BZS725" s="7"/>
      <c r="BZT725" s="7"/>
      <c r="BZU725" s="7"/>
      <c r="BZV725" s="7"/>
      <c r="BZW725" s="7"/>
      <c r="BZX725" s="7"/>
      <c r="BZY725" s="7"/>
      <c r="BZZ725" s="7"/>
      <c r="CAA725" s="7"/>
      <c r="CAB725" s="7"/>
      <c r="CAC725" s="7"/>
      <c r="CAD725" s="7"/>
      <c r="CAE725" s="7"/>
      <c r="CAF725" s="7"/>
      <c r="CAG725" s="7"/>
      <c r="CAH725" s="7"/>
      <c r="CAI725" s="7"/>
      <c r="CAJ725" s="7"/>
      <c r="CAK725" s="7"/>
      <c r="CAL725" s="7"/>
      <c r="CAM725" s="7"/>
      <c r="CAN725" s="7"/>
      <c r="CAO725" s="7"/>
      <c r="CAP725" s="7"/>
      <c r="CAQ725" s="7"/>
      <c r="CAR725" s="7"/>
      <c r="CAS725" s="7"/>
      <c r="CAT725" s="7"/>
      <c r="CAU725" s="7"/>
      <c r="CAV725" s="7"/>
      <c r="CAW725" s="7"/>
      <c r="CAX725" s="7"/>
      <c r="CAY725" s="7"/>
      <c r="CAZ725" s="7"/>
      <c r="CBA725" s="7"/>
      <c r="CBB725" s="7"/>
      <c r="CBC725" s="7"/>
      <c r="CBD725" s="7"/>
      <c r="CBE725" s="7"/>
      <c r="CBF725" s="7"/>
      <c r="CBG725" s="7"/>
      <c r="CBH725" s="7"/>
      <c r="CBI725" s="7"/>
      <c r="CBJ725" s="7"/>
      <c r="CBK725" s="7"/>
      <c r="CBL725" s="7"/>
      <c r="CBM725" s="7"/>
      <c r="CBN725" s="7"/>
      <c r="CBO725" s="7"/>
      <c r="CBP725" s="7"/>
      <c r="CBQ725" s="7"/>
      <c r="CBR725" s="7"/>
      <c r="CBS725" s="7"/>
      <c r="CBT725" s="7"/>
      <c r="CBU725" s="7"/>
      <c r="CBV725" s="7"/>
      <c r="CBW725" s="7"/>
      <c r="CBX725" s="7"/>
      <c r="CBY725" s="7"/>
      <c r="CBZ725" s="7"/>
      <c r="CCA725" s="7"/>
      <c r="CCB725" s="7"/>
      <c r="CCC725" s="7"/>
      <c r="CCD725" s="7"/>
      <c r="CCE725" s="7"/>
      <c r="CCF725" s="7"/>
      <c r="CCG725" s="7"/>
      <c r="CCH725" s="7"/>
      <c r="CCI725" s="7"/>
      <c r="CCJ725" s="7"/>
      <c r="CCK725" s="7"/>
      <c r="CCL725" s="7"/>
      <c r="CCM725" s="7"/>
      <c r="CCN725" s="7"/>
      <c r="CCO725" s="7"/>
      <c r="CCP725" s="7"/>
      <c r="CCQ725" s="7"/>
      <c r="CCR725" s="7"/>
      <c r="CCS725" s="7"/>
      <c r="CCT725" s="7"/>
      <c r="CCU725" s="7"/>
      <c r="CCV725" s="7"/>
      <c r="CCW725" s="7"/>
      <c r="CCX725" s="7"/>
      <c r="CCY725" s="7"/>
      <c r="CCZ725" s="7"/>
      <c r="CDA725" s="7"/>
      <c r="CDB725" s="7"/>
      <c r="CDC725" s="7"/>
      <c r="CDD725" s="7"/>
      <c r="CDE725" s="7"/>
      <c r="CDF725" s="7"/>
      <c r="CDG725" s="7"/>
      <c r="CDH725" s="7"/>
      <c r="CDI725" s="7"/>
      <c r="CDJ725" s="7"/>
      <c r="CDK725" s="7"/>
      <c r="CDL725" s="7"/>
      <c r="CDM725" s="7"/>
      <c r="CDN725" s="7"/>
      <c r="CDO725" s="7"/>
      <c r="CDP725" s="7"/>
      <c r="CDQ725" s="7"/>
      <c r="CDR725" s="7"/>
      <c r="CDS725" s="7"/>
      <c r="CDT725" s="7"/>
      <c r="CDU725" s="7"/>
      <c r="CDV725" s="7"/>
      <c r="CDW725" s="7"/>
      <c r="CDX725" s="7"/>
      <c r="CDY725" s="7"/>
      <c r="CDZ725" s="7"/>
      <c r="CEA725" s="7"/>
      <c r="CEB725" s="7"/>
      <c r="CEC725" s="7"/>
      <c r="CED725" s="7"/>
      <c r="CEE725" s="7"/>
      <c r="CEF725" s="7"/>
      <c r="CEG725" s="7"/>
      <c r="CEH725" s="7"/>
      <c r="CEI725" s="7"/>
      <c r="CEJ725" s="7"/>
      <c r="CEK725" s="7"/>
      <c r="CEL725" s="7"/>
      <c r="CEM725" s="7"/>
      <c r="CEN725" s="7"/>
      <c r="CEO725" s="7"/>
      <c r="CEP725" s="7"/>
      <c r="CEQ725" s="7"/>
      <c r="CER725" s="7"/>
      <c r="CES725" s="7"/>
      <c r="CET725" s="7"/>
      <c r="CEU725" s="7"/>
      <c r="CEV725" s="7"/>
      <c r="CEW725" s="7"/>
      <c r="CEX725" s="7"/>
      <c r="CEY725" s="7"/>
      <c r="CEZ725" s="7"/>
      <c r="CFA725" s="7"/>
      <c r="CFB725" s="7"/>
      <c r="CFC725" s="7"/>
      <c r="CFD725" s="7"/>
      <c r="CFE725" s="7"/>
      <c r="CFF725" s="7"/>
      <c r="CFG725" s="7"/>
      <c r="CFH725" s="7"/>
      <c r="CFI725" s="7"/>
      <c r="CFJ725" s="7"/>
      <c r="CFK725" s="7"/>
      <c r="CFL725" s="7"/>
      <c r="CFM725" s="7"/>
      <c r="CFN725" s="7"/>
      <c r="CFO725" s="7"/>
      <c r="CFP725" s="7"/>
      <c r="CFQ725" s="7"/>
      <c r="CFR725" s="7"/>
      <c r="CFS725" s="7"/>
      <c r="CFT725" s="7"/>
      <c r="CFU725" s="7"/>
      <c r="CFV725" s="7"/>
      <c r="CFW725" s="7"/>
      <c r="CFX725" s="7"/>
      <c r="CFY725" s="7"/>
      <c r="CFZ725" s="7"/>
      <c r="CGA725" s="7"/>
      <c r="CGB725" s="7"/>
      <c r="CGC725" s="7"/>
      <c r="CGD725" s="7"/>
      <c r="CGE725" s="7"/>
      <c r="CGF725" s="7"/>
      <c r="CGG725" s="7"/>
      <c r="CGH725" s="7"/>
      <c r="CGI725" s="7"/>
      <c r="CGJ725" s="7"/>
      <c r="CGK725" s="7"/>
      <c r="CGL725" s="7"/>
      <c r="CGM725" s="7"/>
      <c r="CGN725" s="7"/>
      <c r="CGO725" s="7"/>
      <c r="CGP725" s="7"/>
      <c r="CGQ725" s="7"/>
      <c r="CGR725" s="7"/>
      <c r="CGS725" s="7"/>
      <c r="CGT725" s="7"/>
      <c r="CGU725" s="7"/>
      <c r="CGV725" s="7"/>
      <c r="CGW725" s="7"/>
      <c r="CGX725" s="7"/>
      <c r="CGY725" s="7"/>
      <c r="CGZ725" s="7"/>
      <c r="CHA725" s="7"/>
      <c r="CHB725" s="7"/>
      <c r="CHC725" s="7"/>
      <c r="CHD725" s="7"/>
      <c r="CHE725" s="7"/>
      <c r="CHF725" s="7"/>
      <c r="CHG725" s="7"/>
      <c r="CHH725" s="7"/>
      <c r="CHI725" s="7"/>
      <c r="CHJ725" s="7"/>
      <c r="CHK725" s="7"/>
      <c r="CHL725" s="7"/>
      <c r="CHM725" s="7"/>
      <c r="CHN725" s="7"/>
      <c r="CHO725" s="7"/>
      <c r="CHP725" s="7"/>
      <c r="CHQ725" s="7"/>
      <c r="CHR725" s="7"/>
      <c r="CHS725" s="7"/>
      <c r="CHT725" s="7"/>
      <c r="CHU725" s="7"/>
      <c r="CHV725" s="7"/>
      <c r="CHW725" s="7"/>
      <c r="CHX725" s="7"/>
      <c r="CHY725" s="7"/>
      <c r="CHZ725" s="7"/>
      <c r="CIA725" s="7"/>
      <c r="CIB725" s="7"/>
      <c r="CIC725" s="7"/>
      <c r="CID725" s="7"/>
      <c r="CIE725" s="7"/>
      <c r="CIF725" s="7"/>
      <c r="CIG725" s="7"/>
      <c r="CIH725" s="7"/>
      <c r="CII725" s="7"/>
      <c r="CIJ725" s="7"/>
      <c r="CIK725" s="7"/>
      <c r="CIL725" s="7"/>
      <c r="CIM725" s="7"/>
      <c r="CIN725" s="7"/>
      <c r="CIO725" s="7"/>
      <c r="CIP725" s="7"/>
      <c r="CIQ725" s="7"/>
      <c r="CIR725" s="7"/>
      <c r="CIS725" s="7"/>
      <c r="CIT725" s="7"/>
      <c r="CIU725" s="7"/>
      <c r="CIV725" s="7"/>
      <c r="CIW725" s="7"/>
      <c r="CIX725" s="7"/>
      <c r="CIY725" s="7"/>
      <c r="CIZ725" s="7"/>
      <c r="CJA725" s="7"/>
      <c r="CJB725" s="7"/>
      <c r="CJC725" s="7"/>
      <c r="CJD725" s="7"/>
      <c r="CJE725" s="7"/>
      <c r="CJF725" s="7"/>
      <c r="CJG725" s="7"/>
      <c r="CJH725" s="7"/>
      <c r="CJI725" s="7"/>
      <c r="CJJ725" s="7"/>
      <c r="CJK725" s="7"/>
      <c r="CJL725" s="7"/>
      <c r="CJM725" s="7"/>
      <c r="CJN725" s="7"/>
      <c r="CJO725" s="7"/>
      <c r="CJP725" s="7"/>
      <c r="CJQ725" s="7"/>
      <c r="CJR725" s="7"/>
      <c r="CJS725" s="7"/>
      <c r="CJT725" s="7"/>
      <c r="CJU725" s="7"/>
      <c r="CJV725" s="7"/>
      <c r="CJW725" s="7"/>
      <c r="CJX725" s="7"/>
      <c r="CJY725" s="7"/>
      <c r="CJZ725" s="7"/>
      <c r="CKA725" s="7"/>
      <c r="CKB725" s="7"/>
      <c r="CKC725" s="7"/>
      <c r="CKD725" s="7"/>
      <c r="CKE725" s="7"/>
      <c r="CKF725" s="7"/>
      <c r="CKG725" s="7"/>
      <c r="CKH725" s="7"/>
      <c r="CKI725" s="7"/>
      <c r="CKJ725" s="7"/>
      <c r="CKK725" s="7"/>
      <c r="CKL725" s="7"/>
      <c r="CKM725" s="7"/>
      <c r="CKN725" s="7"/>
      <c r="CKO725" s="7"/>
      <c r="CKP725" s="7"/>
      <c r="CKQ725" s="7"/>
      <c r="CKR725" s="7"/>
      <c r="CKS725" s="7"/>
      <c r="CKT725" s="7"/>
      <c r="CKU725" s="7"/>
      <c r="CKV725" s="7"/>
      <c r="CKW725" s="7"/>
      <c r="CKX725" s="7"/>
      <c r="CKY725" s="7"/>
      <c r="CKZ725" s="7"/>
      <c r="CLA725" s="7"/>
      <c r="CLB725" s="7"/>
      <c r="CLC725" s="7"/>
      <c r="CLD725" s="7"/>
      <c r="CLE725" s="7"/>
      <c r="CLF725" s="7"/>
      <c r="CLG725" s="7"/>
      <c r="CLH725" s="7"/>
      <c r="CLI725" s="7"/>
      <c r="CLJ725" s="7"/>
      <c r="CLK725" s="7"/>
      <c r="CLL725" s="7"/>
      <c r="CLM725" s="7"/>
      <c r="CLN725" s="7"/>
      <c r="CLO725" s="7"/>
      <c r="CLP725" s="7"/>
      <c r="CLQ725" s="7"/>
      <c r="CLR725" s="7"/>
      <c r="CLS725" s="7"/>
      <c r="CLT725" s="7"/>
      <c r="CLU725" s="7"/>
      <c r="CLV725" s="7"/>
      <c r="CLW725" s="7"/>
      <c r="CLX725" s="7"/>
      <c r="CLY725" s="7"/>
      <c r="CLZ725" s="7"/>
      <c r="CMA725" s="7"/>
      <c r="CMB725" s="7"/>
      <c r="CMC725" s="7"/>
      <c r="CMD725" s="7"/>
      <c r="CME725" s="7"/>
      <c r="CMF725" s="7"/>
      <c r="CMG725" s="7"/>
      <c r="CMH725" s="7"/>
      <c r="CMI725" s="7"/>
      <c r="CMJ725" s="7"/>
      <c r="CMK725" s="7"/>
      <c r="CML725" s="7"/>
      <c r="CMM725" s="7"/>
      <c r="CMN725" s="7"/>
      <c r="CMO725" s="7"/>
      <c r="CMP725" s="7"/>
      <c r="CMQ725" s="7"/>
      <c r="CMR725" s="7"/>
      <c r="CMS725" s="7"/>
      <c r="CMT725" s="7"/>
      <c r="CMU725" s="7"/>
      <c r="CMV725" s="7"/>
      <c r="CMW725" s="7"/>
      <c r="CMX725" s="7"/>
      <c r="CMY725" s="7"/>
      <c r="CMZ725" s="7"/>
      <c r="CNA725" s="7"/>
      <c r="CNB725" s="7"/>
      <c r="CNC725" s="7"/>
      <c r="CND725" s="7"/>
      <c r="CNE725" s="7"/>
      <c r="CNF725" s="7"/>
      <c r="CNG725" s="7"/>
      <c r="CNH725" s="7"/>
      <c r="CNI725" s="7"/>
      <c r="CNJ725" s="7"/>
      <c r="CNK725" s="7"/>
      <c r="CNL725" s="7"/>
      <c r="CNM725" s="7"/>
      <c r="CNN725" s="7"/>
      <c r="CNO725" s="7"/>
      <c r="CNP725" s="7"/>
      <c r="CNQ725" s="7"/>
      <c r="CNR725" s="7"/>
      <c r="CNS725" s="7"/>
      <c r="CNT725" s="7"/>
      <c r="CNU725" s="7"/>
      <c r="CNV725" s="7"/>
      <c r="CNW725" s="7"/>
      <c r="CNX725" s="7"/>
      <c r="CNY725" s="7"/>
      <c r="CNZ725" s="7"/>
      <c r="COA725" s="7"/>
      <c r="COB725" s="7"/>
      <c r="COC725" s="7"/>
      <c r="COD725" s="7"/>
      <c r="COE725" s="7"/>
      <c r="COF725" s="7"/>
      <c r="COG725" s="7"/>
      <c r="COH725" s="7"/>
      <c r="COI725" s="7"/>
      <c r="COJ725" s="7"/>
      <c r="COK725" s="7"/>
      <c r="COL725" s="7"/>
      <c r="COM725" s="7"/>
      <c r="CON725" s="7"/>
      <c r="COO725" s="7"/>
      <c r="COP725" s="7"/>
      <c r="COQ725" s="7"/>
      <c r="COR725" s="7"/>
      <c r="COS725" s="7"/>
      <c r="COT725" s="7"/>
      <c r="COU725" s="7"/>
      <c r="COV725" s="7"/>
      <c r="COW725" s="7"/>
      <c r="COX725" s="7"/>
      <c r="COY725" s="7"/>
      <c r="COZ725" s="7"/>
      <c r="CPA725" s="7"/>
      <c r="CPB725" s="7"/>
      <c r="CPC725" s="7"/>
      <c r="CPD725" s="7"/>
      <c r="CPE725" s="7"/>
      <c r="CPF725" s="7"/>
      <c r="CPG725" s="7"/>
      <c r="CPH725" s="7"/>
      <c r="CPI725" s="7"/>
      <c r="CPJ725" s="7"/>
      <c r="CPK725" s="7"/>
      <c r="CPL725" s="7"/>
      <c r="CPM725" s="7"/>
      <c r="CPN725" s="7"/>
      <c r="CPO725" s="7"/>
      <c r="CPP725" s="7"/>
      <c r="CPQ725" s="7"/>
      <c r="CPR725" s="7"/>
      <c r="CPS725" s="7"/>
      <c r="CPT725" s="7"/>
      <c r="CPU725" s="7"/>
      <c r="CPV725" s="7"/>
      <c r="CPW725" s="7"/>
      <c r="CPX725" s="7"/>
      <c r="CPY725" s="7"/>
      <c r="CPZ725" s="7"/>
      <c r="CQA725" s="7"/>
      <c r="CQB725" s="7"/>
      <c r="CQC725" s="7"/>
      <c r="CQD725" s="7"/>
      <c r="CQE725" s="7"/>
      <c r="CQF725" s="7"/>
      <c r="CQG725" s="7"/>
      <c r="CQH725" s="7"/>
      <c r="CQI725" s="7"/>
      <c r="CQJ725" s="7"/>
      <c r="CQK725" s="7"/>
      <c r="CQL725" s="7"/>
      <c r="CQM725" s="7"/>
      <c r="CQN725" s="7"/>
      <c r="CQO725" s="7"/>
      <c r="CQP725" s="7"/>
      <c r="CQQ725" s="7"/>
      <c r="CQR725" s="7"/>
      <c r="CQS725" s="7"/>
      <c r="CQT725" s="7"/>
      <c r="CQU725" s="7"/>
      <c r="CQV725" s="7"/>
      <c r="CQW725" s="7"/>
      <c r="CQX725" s="7"/>
      <c r="CQY725" s="7"/>
      <c r="CQZ725" s="7"/>
      <c r="CRA725" s="7"/>
      <c r="CRB725" s="7"/>
      <c r="CRC725" s="7"/>
      <c r="CRD725" s="7"/>
      <c r="CRE725" s="7"/>
      <c r="CRF725" s="7"/>
      <c r="CRG725" s="7"/>
      <c r="CRH725" s="7"/>
      <c r="CRI725" s="7"/>
      <c r="CRJ725" s="7"/>
      <c r="CRK725" s="7"/>
      <c r="CRL725" s="7"/>
      <c r="CRM725" s="7"/>
      <c r="CRN725" s="7"/>
      <c r="CRO725" s="7"/>
      <c r="CRP725" s="7"/>
      <c r="CRQ725" s="7"/>
      <c r="CRR725" s="7"/>
      <c r="CRS725" s="7"/>
      <c r="CRT725" s="7"/>
      <c r="CRU725" s="7"/>
      <c r="CRV725" s="7"/>
      <c r="CRW725" s="7"/>
      <c r="CRX725" s="7"/>
      <c r="CRY725" s="7"/>
      <c r="CRZ725" s="7"/>
      <c r="CSA725" s="7"/>
      <c r="CSB725" s="7"/>
      <c r="CSC725" s="7"/>
      <c r="CSD725" s="7"/>
      <c r="CSE725" s="7"/>
      <c r="CSF725" s="7"/>
      <c r="CSG725" s="7"/>
      <c r="CSH725" s="7"/>
      <c r="CSI725" s="7"/>
      <c r="CSJ725" s="7"/>
      <c r="CSK725" s="7"/>
      <c r="CSL725" s="7"/>
      <c r="CSM725" s="7"/>
      <c r="CSN725" s="7"/>
      <c r="CSO725" s="7"/>
      <c r="CSP725" s="7"/>
      <c r="CSQ725" s="7"/>
      <c r="CSR725" s="7"/>
      <c r="CSS725" s="7"/>
      <c r="CST725" s="7"/>
      <c r="CSU725" s="7"/>
      <c r="CSV725" s="7"/>
      <c r="CSW725" s="7"/>
      <c r="CSX725" s="7"/>
      <c r="CSY725" s="7"/>
      <c r="CSZ725" s="7"/>
      <c r="CTA725" s="7"/>
      <c r="CTB725" s="7"/>
      <c r="CTC725" s="7"/>
      <c r="CTD725" s="7"/>
      <c r="CTE725" s="7"/>
      <c r="CTF725" s="7"/>
      <c r="CTG725" s="7"/>
      <c r="CTH725" s="7"/>
      <c r="CTI725" s="7"/>
      <c r="CTJ725" s="7"/>
      <c r="CTK725" s="7"/>
      <c r="CTL725" s="7"/>
      <c r="CTM725" s="7"/>
      <c r="CTN725" s="7"/>
      <c r="CTO725" s="7"/>
      <c r="CTP725" s="7"/>
      <c r="CTQ725" s="7"/>
      <c r="CTR725" s="7"/>
      <c r="CTS725" s="7"/>
      <c r="CTT725" s="7"/>
      <c r="CTU725" s="7"/>
      <c r="CTV725" s="7"/>
      <c r="CTW725" s="7"/>
      <c r="CTX725" s="7"/>
      <c r="CTY725" s="7"/>
      <c r="CTZ725" s="7"/>
      <c r="CUA725" s="7"/>
      <c r="CUB725" s="7"/>
      <c r="CUC725" s="7"/>
      <c r="CUD725" s="7"/>
      <c r="CUE725" s="7"/>
      <c r="CUF725" s="7"/>
      <c r="CUG725" s="7"/>
      <c r="CUH725" s="7"/>
      <c r="CUI725" s="7"/>
      <c r="CUJ725" s="7"/>
      <c r="CUK725" s="7"/>
      <c r="CUL725" s="7"/>
      <c r="CUM725" s="7"/>
      <c r="CUN725" s="7"/>
      <c r="CUO725" s="7"/>
      <c r="CUP725" s="7"/>
      <c r="CUQ725" s="7"/>
      <c r="CUR725" s="7"/>
      <c r="CUS725" s="7"/>
      <c r="CUT725" s="7"/>
      <c r="CUU725" s="7"/>
      <c r="CUV725" s="7"/>
      <c r="CUW725" s="7"/>
      <c r="CUX725" s="7"/>
      <c r="CUY725" s="7"/>
      <c r="CUZ725" s="7"/>
      <c r="CVA725" s="7"/>
      <c r="CVB725" s="7"/>
      <c r="CVC725" s="7"/>
      <c r="CVD725" s="7"/>
      <c r="CVE725" s="7"/>
      <c r="CVF725" s="7"/>
      <c r="CVG725" s="7"/>
      <c r="CVH725" s="7"/>
      <c r="CVI725" s="7"/>
      <c r="CVJ725" s="7"/>
      <c r="CVK725" s="7"/>
      <c r="CVL725" s="7"/>
      <c r="CVM725" s="7"/>
      <c r="CVN725" s="7"/>
      <c r="CVO725" s="7"/>
      <c r="CVP725" s="7"/>
      <c r="CVQ725" s="7"/>
      <c r="CVR725" s="7"/>
      <c r="CVS725" s="7"/>
      <c r="CVT725" s="7"/>
      <c r="CVU725" s="7"/>
      <c r="CVV725" s="7"/>
      <c r="CVW725" s="7"/>
      <c r="CVX725" s="7"/>
      <c r="CVY725" s="7"/>
      <c r="CVZ725" s="7"/>
      <c r="CWA725" s="7"/>
      <c r="CWB725" s="7"/>
      <c r="CWC725" s="7"/>
      <c r="CWD725" s="7"/>
      <c r="CWE725" s="7"/>
      <c r="CWF725" s="7"/>
      <c r="CWG725" s="7"/>
      <c r="CWH725" s="7"/>
      <c r="CWI725" s="7"/>
      <c r="CWJ725" s="7"/>
      <c r="CWK725" s="7"/>
      <c r="CWL725" s="7"/>
      <c r="CWM725" s="7"/>
      <c r="CWN725" s="7"/>
      <c r="CWO725" s="7"/>
      <c r="CWP725" s="7"/>
      <c r="CWQ725" s="7"/>
      <c r="CWR725" s="7"/>
      <c r="CWS725" s="7"/>
      <c r="CWT725" s="7"/>
      <c r="CWU725" s="7"/>
      <c r="CWV725" s="7"/>
      <c r="CWW725" s="7"/>
      <c r="CWX725" s="7"/>
      <c r="CWY725" s="7"/>
      <c r="CWZ725" s="7"/>
      <c r="CXA725" s="7"/>
      <c r="CXB725" s="7"/>
      <c r="CXC725" s="7"/>
      <c r="CXD725" s="7"/>
      <c r="CXE725" s="7"/>
      <c r="CXF725" s="7"/>
      <c r="CXG725" s="7"/>
      <c r="CXH725" s="7"/>
      <c r="CXI725" s="7"/>
      <c r="CXJ725" s="7"/>
      <c r="CXK725" s="7"/>
      <c r="CXL725" s="7"/>
      <c r="CXM725" s="7"/>
      <c r="CXN725" s="7"/>
      <c r="CXO725" s="7"/>
      <c r="CXP725" s="7"/>
      <c r="CXQ725" s="7"/>
      <c r="CXR725" s="7"/>
      <c r="CXS725" s="7"/>
      <c r="CXT725" s="7"/>
      <c r="CXU725" s="7"/>
      <c r="CXV725" s="7"/>
      <c r="CXW725" s="7"/>
      <c r="CXX725" s="7"/>
      <c r="CXY725" s="7"/>
      <c r="CXZ725" s="7"/>
      <c r="CYA725" s="7"/>
      <c r="CYB725" s="7"/>
      <c r="CYC725" s="7"/>
      <c r="CYD725" s="7"/>
      <c r="CYE725" s="7"/>
      <c r="CYF725" s="7"/>
      <c r="CYG725" s="7"/>
      <c r="CYH725" s="7"/>
      <c r="CYI725" s="7"/>
      <c r="CYJ725" s="7"/>
      <c r="CYK725" s="7"/>
      <c r="CYL725" s="7"/>
      <c r="CYM725" s="7"/>
      <c r="CYN725" s="7"/>
      <c r="CYO725" s="7"/>
      <c r="CYP725" s="7"/>
      <c r="CYQ725" s="7"/>
      <c r="CYR725" s="7"/>
      <c r="CYS725" s="7"/>
      <c r="CYT725" s="7"/>
      <c r="CYU725" s="7"/>
      <c r="CYV725" s="7"/>
      <c r="CYW725" s="7"/>
      <c r="CYX725" s="7"/>
      <c r="CYY725" s="7"/>
      <c r="CYZ725" s="7"/>
      <c r="CZA725" s="7"/>
      <c r="CZB725" s="7"/>
      <c r="CZC725" s="7"/>
      <c r="CZD725" s="7"/>
      <c r="CZE725" s="7"/>
      <c r="CZF725" s="7"/>
      <c r="CZG725" s="7"/>
      <c r="CZH725" s="7"/>
      <c r="CZI725" s="7"/>
      <c r="CZJ725" s="7"/>
      <c r="CZK725" s="7"/>
      <c r="CZL725" s="7"/>
      <c r="CZM725" s="7"/>
      <c r="CZN725" s="7"/>
      <c r="CZO725" s="7"/>
      <c r="CZP725" s="7"/>
      <c r="CZQ725" s="7"/>
      <c r="CZR725" s="7"/>
      <c r="CZS725" s="7"/>
      <c r="CZT725" s="7"/>
      <c r="CZU725" s="7"/>
      <c r="CZV725" s="7"/>
      <c r="CZW725" s="7"/>
      <c r="CZX725" s="7"/>
      <c r="CZY725" s="7"/>
      <c r="CZZ725" s="7"/>
      <c r="DAA725" s="7"/>
      <c r="DAB725" s="7"/>
      <c r="DAC725" s="7"/>
      <c r="DAD725" s="7"/>
      <c r="DAE725" s="7"/>
      <c r="DAF725" s="7"/>
      <c r="DAG725" s="7"/>
      <c r="DAH725" s="7"/>
      <c r="DAI725" s="7"/>
      <c r="DAJ725" s="7"/>
      <c r="DAK725" s="7"/>
      <c r="DAL725" s="7"/>
      <c r="DAM725" s="7"/>
      <c r="DAN725" s="7"/>
      <c r="DAO725" s="7"/>
      <c r="DAP725" s="7"/>
      <c r="DAQ725" s="7"/>
      <c r="DAR725" s="7"/>
      <c r="DAS725" s="7"/>
      <c r="DAT725" s="7"/>
      <c r="DAU725" s="7"/>
      <c r="DAV725" s="7"/>
      <c r="DAW725" s="7"/>
      <c r="DAX725" s="7"/>
      <c r="DAY725" s="7"/>
      <c r="DAZ725" s="7"/>
      <c r="DBA725" s="7"/>
      <c r="DBB725" s="7"/>
      <c r="DBC725" s="7"/>
      <c r="DBD725" s="7"/>
      <c r="DBE725" s="7"/>
      <c r="DBF725" s="7"/>
      <c r="DBG725" s="7"/>
      <c r="DBH725" s="7"/>
      <c r="DBI725" s="7"/>
      <c r="DBJ725" s="7"/>
      <c r="DBK725" s="7"/>
      <c r="DBL725" s="7"/>
      <c r="DBM725" s="7"/>
      <c r="DBN725" s="7"/>
      <c r="DBO725" s="7"/>
      <c r="DBP725" s="7"/>
      <c r="DBQ725" s="7"/>
      <c r="DBR725" s="7"/>
      <c r="DBS725" s="7"/>
      <c r="DBT725" s="7"/>
      <c r="DBU725" s="7"/>
      <c r="DBV725" s="7"/>
      <c r="DBW725" s="7"/>
      <c r="DBX725" s="7"/>
      <c r="DBY725" s="7"/>
      <c r="DBZ725" s="7"/>
      <c r="DCA725" s="7"/>
      <c r="DCB725" s="7"/>
      <c r="DCC725" s="7"/>
      <c r="DCD725" s="7"/>
      <c r="DCE725" s="7"/>
      <c r="DCF725" s="7"/>
      <c r="DCG725" s="7"/>
      <c r="DCH725" s="7"/>
      <c r="DCI725" s="7"/>
      <c r="DCJ725" s="7"/>
      <c r="DCK725" s="7"/>
      <c r="DCL725" s="7"/>
      <c r="DCM725" s="7"/>
      <c r="DCN725" s="7"/>
      <c r="DCO725" s="7"/>
      <c r="DCP725" s="7"/>
      <c r="DCQ725" s="7"/>
      <c r="DCR725" s="7"/>
      <c r="DCS725" s="7"/>
      <c r="DCT725" s="7"/>
      <c r="DCU725" s="7"/>
      <c r="DCV725" s="7"/>
      <c r="DCW725" s="7"/>
      <c r="DCX725" s="7"/>
      <c r="DCY725" s="7"/>
      <c r="DCZ725" s="7"/>
      <c r="DDA725" s="7"/>
      <c r="DDB725" s="7"/>
      <c r="DDC725" s="7"/>
      <c r="DDD725" s="7"/>
      <c r="DDE725" s="7"/>
      <c r="DDF725" s="7"/>
      <c r="DDG725" s="7"/>
      <c r="DDH725" s="7"/>
      <c r="DDI725" s="7"/>
      <c r="DDJ725" s="7"/>
      <c r="DDK725" s="7"/>
      <c r="DDL725" s="7"/>
      <c r="DDM725" s="7"/>
      <c r="DDN725" s="7"/>
      <c r="DDO725" s="7"/>
      <c r="DDP725" s="7"/>
      <c r="DDQ725" s="7"/>
      <c r="DDR725" s="7"/>
      <c r="DDS725" s="7"/>
      <c r="DDT725" s="7"/>
      <c r="DDU725" s="7"/>
      <c r="DDV725" s="7"/>
      <c r="DDW725" s="7"/>
      <c r="DDX725" s="7"/>
      <c r="DDY725" s="7"/>
      <c r="DDZ725" s="7"/>
      <c r="DEA725" s="7"/>
      <c r="DEB725" s="7"/>
      <c r="DEC725" s="7"/>
      <c r="DED725" s="7"/>
      <c r="DEE725" s="7"/>
      <c r="DEF725" s="7"/>
      <c r="DEG725" s="7"/>
      <c r="DEH725" s="7"/>
      <c r="DEI725" s="7"/>
      <c r="DEJ725" s="7"/>
      <c r="DEK725" s="7"/>
      <c r="DEL725" s="7"/>
      <c r="DEM725" s="7"/>
      <c r="DEN725" s="7"/>
      <c r="DEO725" s="7"/>
      <c r="DEP725" s="7"/>
      <c r="DEQ725" s="7"/>
      <c r="DER725" s="7"/>
      <c r="DES725" s="7"/>
      <c r="DET725" s="7"/>
      <c r="DEU725" s="7"/>
      <c r="DEV725" s="7"/>
      <c r="DEW725" s="7"/>
      <c r="DEX725" s="7"/>
      <c r="DEY725" s="7"/>
      <c r="DEZ725" s="7"/>
      <c r="DFA725" s="7"/>
      <c r="DFB725" s="7"/>
      <c r="DFC725" s="7"/>
      <c r="DFD725" s="7"/>
      <c r="DFE725" s="7"/>
      <c r="DFF725" s="7"/>
      <c r="DFG725" s="7"/>
      <c r="DFH725" s="7"/>
      <c r="DFI725" s="7"/>
      <c r="DFJ725" s="7"/>
      <c r="DFK725" s="7"/>
      <c r="DFL725" s="7"/>
      <c r="DFM725" s="7"/>
      <c r="DFN725" s="7"/>
      <c r="DFO725" s="7"/>
      <c r="DFP725" s="7"/>
      <c r="DFQ725" s="7"/>
      <c r="DFR725" s="7"/>
      <c r="DFS725" s="7"/>
      <c r="DFT725" s="7"/>
      <c r="DFU725" s="7"/>
      <c r="DFV725" s="7"/>
      <c r="DFW725" s="7"/>
      <c r="DFX725" s="7"/>
      <c r="DFY725" s="7"/>
      <c r="DFZ725" s="7"/>
      <c r="DGA725" s="7"/>
      <c r="DGB725" s="7"/>
      <c r="DGC725" s="7"/>
      <c r="DGD725" s="7"/>
      <c r="DGE725" s="7"/>
      <c r="DGF725" s="7"/>
      <c r="DGG725" s="7"/>
      <c r="DGH725" s="7"/>
      <c r="DGI725" s="7"/>
      <c r="DGJ725" s="7"/>
      <c r="DGK725" s="7"/>
      <c r="DGL725" s="7"/>
      <c r="DGM725" s="7"/>
      <c r="DGN725" s="7"/>
      <c r="DGO725" s="7"/>
      <c r="DGP725" s="7"/>
      <c r="DGQ725" s="7"/>
      <c r="DGR725" s="7"/>
      <c r="DGS725" s="7"/>
      <c r="DGT725" s="7"/>
      <c r="DGU725" s="7"/>
      <c r="DGV725" s="7"/>
      <c r="DGW725" s="7"/>
      <c r="DGX725" s="7"/>
      <c r="DGY725" s="7"/>
      <c r="DGZ725" s="7"/>
      <c r="DHA725" s="7"/>
      <c r="DHB725" s="7"/>
      <c r="DHC725" s="7"/>
      <c r="DHD725" s="7"/>
      <c r="DHE725" s="7"/>
      <c r="DHF725" s="7"/>
      <c r="DHG725" s="7"/>
      <c r="DHH725" s="7"/>
      <c r="DHI725" s="7"/>
      <c r="DHJ725" s="7"/>
      <c r="DHK725" s="7"/>
      <c r="DHL725" s="7"/>
      <c r="DHM725" s="7"/>
      <c r="DHN725" s="7"/>
      <c r="DHO725" s="7"/>
      <c r="DHP725" s="7"/>
      <c r="DHQ725" s="7"/>
      <c r="DHR725" s="7"/>
      <c r="DHS725" s="7"/>
      <c r="DHT725" s="7"/>
      <c r="DHU725" s="7"/>
      <c r="DHV725" s="7"/>
      <c r="DHW725" s="7"/>
      <c r="DHX725" s="7"/>
      <c r="DHY725" s="7"/>
      <c r="DHZ725" s="7"/>
      <c r="DIA725" s="7"/>
      <c r="DIB725" s="7"/>
      <c r="DIC725" s="7"/>
      <c r="DID725" s="7"/>
      <c r="DIE725" s="7"/>
      <c r="DIF725" s="7"/>
      <c r="DIG725" s="7"/>
      <c r="DIH725" s="7"/>
      <c r="DII725" s="7"/>
      <c r="DIJ725" s="7"/>
      <c r="DIK725" s="7"/>
      <c r="DIL725" s="7"/>
      <c r="DIM725" s="7"/>
      <c r="DIN725" s="7"/>
      <c r="DIO725" s="7"/>
      <c r="DIP725" s="7"/>
      <c r="DIQ725" s="7"/>
      <c r="DIR725" s="7"/>
      <c r="DIS725" s="7"/>
      <c r="DIT725" s="7"/>
      <c r="DIU725" s="7"/>
      <c r="DIV725" s="7"/>
      <c r="DIW725" s="7"/>
      <c r="DIX725" s="7"/>
      <c r="DIY725" s="7"/>
      <c r="DIZ725" s="7"/>
      <c r="DJA725" s="7"/>
      <c r="DJB725" s="7"/>
      <c r="DJC725" s="7"/>
      <c r="DJD725" s="7"/>
      <c r="DJE725" s="7"/>
      <c r="DJF725" s="7"/>
      <c r="DJG725" s="7"/>
      <c r="DJH725" s="7"/>
      <c r="DJI725" s="7"/>
      <c r="DJJ725" s="7"/>
      <c r="DJK725" s="7"/>
      <c r="DJL725" s="7"/>
      <c r="DJM725" s="7"/>
      <c r="DJN725" s="7"/>
      <c r="DJO725" s="7"/>
      <c r="DJP725" s="7"/>
      <c r="DJQ725" s="7"/>
      <c r="DJR725" s="7"/>
      <c r="DJS725" s="7"/>
      <c r="DJT725" s="7"/>
      <c r="DJU725" s="7"/>
      <c r="DJV725" s="7"/>
      <c r="DJW725" s="7"/>
      <c r="DJX725" s="7"/>
      <c r="DJY725" s="7"/>
      <c r="DJZ725" s="7"/>
      <c r="DKA725" s="7"/>
      <c r="DKB725" s="7"/>
      <c r="DKC725" s="7"/>
      <c r="DKD725" s="7"/>
      <c r="DKE725" s="7"/>
      <c r="DKF725" s="7"/>
      <c r="DKG725" s="7"/>
      <c r="DKH725" s="7"/>
      <c r="DKI725" s="7"/>
      <c r="DKJ725" s="7"/>
      <c r="DKK725" s="7"/>
      <c r="DKL725" s="7"/>
      <c r="DKM725" s="7"/>
      <c r="DKN725" s="7"/>
      <c r="DKO725" s="7"/>
      <c r="DKP725" s="7"/>
      <c r="DKQ725" s="7"/>
      <c r="DKR725" s="7"/>
      <c r="DKS725" s="7"/>
      <c r="DKT725" s="7"/>
      <c r="DKU725" s="7"/>
      <c r="DKV725" s="7"/>
      <c r="DKW725" s="7"/>
      <c r="DKX725" s="7"/>
      <c r="DKY725" s="7"/>
      <c r="DKZ725" s="7"/>
      <c r="DLA725" s="7"/>
      <c r="DLB725" s="7"/>
      <c r="DLC725" s="7"/>
      <c r="DLD725" s="7"/>
      <c r="DLE725" s="7"/>
      <c r="DLF725" s="7"/>
      <c r="DLG725" s="7"/>
      <c r="DLH725" s="7"/>
      <c r="DLI725" s="7"/>
      <c r="DLJ725" s="7"/>
      <c r="DLK725" s="7"/>
      <c r="DLL725" s="7"/>
      <c r="DLM725" s="7"/>
      <c r="DLN725" s="7"/>
      <c r="DLO725" s="7"/>
      <c r="DLP725" s="7"/>
      <c r="DLQ725" s="7"/>
      <c r="DLR725" s="7"/>
      <c r="DLS725" s="7"/>
      <c r="DLT725" s="7"/>
      <c r="DLU725" s="7"/>
      <c r="DLV725" s="7"/>
      <c r="DLW725" s="7"/>
      <c r="DLX725" s="7"/>
      <c r="DLY725" s="7"/>
      <c r="DLZ725" s="7"/>
      <c r="DMA725" s="7"/>
      <c r="DMB725" s="7"/>
      <c r="DMC725" s="7"/>
      <c r="DMD725" s="7"/>
      <c r="DME725" s="7"/>
      <c r="DMF725" s="7"/>
      <c r="DMG725" s="7"/>
      <c r="DMH725" s="7"/>
      <c r="DMI725" s="7"/>
      <c r="DMJ725" s="7"/>
      <c r="DMK725" s="7"/>
      <c r="DML725" s="7"/>
      <c r="DMM725" s="7"/>
      <c r="DMN725" s="7"/>
      <c r="DMO725" s="7"/>
      <c r="DMP725" s="7"/>
      <c r="DMQ725" s="7"/>
      <c r="DMR725" s="7"/>
      <c r="DMS725" s="7"/>
      <c r="DMT725" s="7"/>
      <c r="DMU725" s="7"/>
      <c r="DMV725" s="7"/>
      <c r="DMW725" s="7"/>
      <c r="DMX725" s="7"/>
      <c r="DMY725" s="7"/>
      <c r="DMZ725" s="7"/>
      <c r="DNA725" s="7"/>
      <c r="DNB725" s="7"/>
      <c r="DNC725" s="7"/>
      <c r="DND725" s="7"/>
      <c r="DNE725" s="7"/>
      <c r="DNF725" s="7"/>
      <c r="DNG725" s="7"/>
      <c r="DNH725" s="7"/>
      <c r="DNI725" s="7"/>
      <c r="DNJ725" s="7"/>
      <c r="DNK725" s="7"/>
      <c r="DNL725" s="7"/>
      <c r="DNM725" s="7"/>
      <c r="DNN725" s="7"/>
      <c r="DNO725" s="7"/>
      <c r="DNP725" s="7"/>
      <c r="DNQ725" s="7"/>
      <c r="DNR725" s="7"/>
      <c r="DNS725" s="7"/>
      <c r="DNT725" s="7"/>
      <c r="DNU725" s="7"/>
      <c r="DNV725" s="7"/>
      <c r="DNW725" s="7"/>
      <c r="DNX725" s="7"/>
      <c r="DNY725" s="7"/>
      <c r="DNZ725" s="7"/>
      <c r="DOA725" s="7"/>
      <c r="DOB725" s="7"/>
      <c r="DOC725" s="7"/>
      <c r="DOD725" s="7"/>
      <c r="DOE725" s="7"/>
      <c r="DOF725" s="7"/>
      <c r="DOG725" s="7"/>
      <c r="DOH725" s="7"/>
      <c r="DOI725" s="7"/>
      <c r="DOJ725" s="7"/>
      <c r="DOK725" s="7"/>
      <c r="DOL725" s="7"/>
      <c r="DOM725" s="7"/>
      <c r="DON725" s="7"/>
      <c r="DOO725" s="7"/>
      <c r="DOP725" s="7"/>
      <c r="DOQ725" s="7"/>
      <c r="DOR725" s="7"/>
      <c r="DOS725" s="7"/>
      <c r="DOT725" s="7"/>
      <c r="DOU725" s="7"/>
      <c r="DOV725" s="7"/>
      <c r="DOW725" s="7"/>
      <c r="DOX725" s="7"/>
      <c r="DOY725" s="7"/>
      <c r="DOZ725" s="7"/>
      <c r="DPA725" s="7"/>
      <c r="DPB725" s="7"/>
      <c r="DPC725" s="7"/>
      <c r="DPD725" s="7"/>
      <c r="DPE725" s="7"/>
      <c r="DPF725" s="7"/>
      <c r="DPG725" s="7"/>
      <c r="DPH725" s="7"/>
      <c r="DPI725" s="7"/>
      <c r="DPJ725" s="7"/>
      <c r="DPK725" s="7"/>
      <c r="DPL725" s="7"/>
      <c r="DPM725" s="7"/>
      <c r="DPN725" s="7"/>
      <c r="DPO725" s="7"/>
      <c r="DPP725" s="7"/>
      <c r="DPQ725" s="7"/>
      <c r="DPR725" s="7"/>
      <c r="DPS725" s="7"/>
      <c r="DPT725" s="7"/>
      <c r="DPU725" s="7"/>
      <c r="DPV725" s="7"/>
      <c r="DPW725" s="7"/>
      <c r="DPX725" s="7"/>
      <c r="DPY725" s="7"/>
      <c r="DPZ725" s="7"/>
      <c r="DQA725" s="7"/>
      <c r="DQB725" s="7"/>
      <c r="DQC725" s="7"/>
      <c r="DQD725" s="7"/>
      <c r="DQE725" s="7"/>
      <c r="DQF725" s="7"/>
      <c r="DQG725" s="7"/>
      <c r="DQH725" s="7"/>
      <c r="DQI725" s="7"/>
      <c r="DQJ725" s="7"/>
      <c r="DQK725" s="7"/>
      <c r="DQL725" s="7"/>
      <c r="DQM725" s="7"/>
      <c r="DQN725" s="7"/>
      <c r="DQO725" s="7"/>
      <c r="DQP725" s="7"/>
      <c r="DQQ725" s="7"/>
      <c r="DQR725" s="7"/>
      <c r="DQS725" s="7"/>
      <c r="DQT725" s="7"/>
      <c r="DQU725" s="7"/>
      <c r="DQV725" s="7"/>
      <c r="DQW725" s="7"/>
      <c r="DQX725" s="7"/>
      <c r="DQY725" s="7"/>
      <c r="DQZ725" s="7"/>
      <c r="DRA725" s="7"/>
      <c r="DRB725" s="7"/>
      <c r="DRC725" s="7"/>
      <c r="DRD725" s="7"/>
      <c r="DRE725" s="7"/>
      <c r="DRF725" s="7"/>
      <c r="DRG725" s="7"/>
      <c r="DRH725" s="7"/>
      <c r="DRI725" s="7"/>
      <c r="DRJ725" s="7"/>
      <c r="DRK725" s="7"/>
      <c r="DRL725" s="7"/>
      <c r="DRM725" s="7"/>
      <c r="DRN725" s="7"/>
      <c r="DRO725" s="7"/>
      <c r="DRP725" s="7"/>
      <c r="DRQ725" s="7"/>
      <c r="DRR725" s="7"/>
      <c r="DRS725" s="7"/>
      <c r="DRT725" s="7"/>
      <c r="DRU725" s="7"/>
      <c r="DRV725" s="7"/>
      <c r="DRW725" s="7"/>
      <c r="DRX725" s="7"/>
      <c r="DRY725" s="7"/>
      <c r="DRZ725" s="7"/>
      <c r="DSA725" s="7"/>
      <c r="DSB725" s="7"/>
      <c r="DSC725" s="7"/>
      <c r="DSD725" s="7"/>
      <c r="DSE725" s="7"/>
      <c r="DSF725" s="7"/>
      <c r="DSG725" s="7"/>
      <c r="DSH725" s="7"/>
      <c r="DSI725" s="7"/>
      <c r="DSJ725" s="7"/>
      <c r="DSK725" s="7"/>
      <c r="DSL725" s="7"/>
      <c r="DSM725" s="7"/>
      <c r="DSN725" s="7"/>
      <c r="DSO725" s="7"/>
      <c r="DSP725" s="7"/>
      <c r="DSQ725" s="7"/>
      <c r="DSR725" s="7"/>
      <c r="DSS725" s="7"/>
      <c r="DST725" s="7"/>
      <c r="DSU725" s="7"/>
      <c r="DSV725" s="7"/>
      <c r="DSW725" s="7"/>
      <c r="DSX725" s="7"/>
      <c r="DSY725" s="7"/>
      <c r="DSZ725" s="7"/>
      <c r="DTA725" s="7"/>
      <c r="DTB725" s="7"/>
      <c r="DTC725" s="7"/>
      <c r="DTD725" s="7"/>
      <c r="DTE725" s="7"/>
      <c r="DTF725" s="7"/>
      <c r="DTG725" s="7"/>
      <c r="DTH725" s="7"/>
      <c r="DTI725" s="7"/>
      <c r="DTJ725" s="7"/>
      <c r="DTK725" s="7"/>
      <c r="DTL725" s="7"/>
      <c r="DTM725" s="7"/>
      <c r="DTN725" s="7"/>
      <c r="DTO725" s="7"/>
      <c r="DTP725" s="7"/>
      <c r="DTQ725" s="7"/>
      <c r="DTR725" s="7"/>
      <c r="DTS725" s="7"/>
      <c r="DTT725" s="7"/>
      <c r="DTU725" s="7"/>
      <c r="DTV725" s="7"/>
      <c r="DTW725" s="7"/>
      <c r="DTX725" s="7"/>
      <c r="DTY725" s="7"/>
      <c r="DTZ725" s="7"/>
      <c r="DUA725" s="7"/>
      <c r="DUB725" s="7"/>
      <c r="DUC725" s="7"/>
      <c r="DUD725" s="7"/>
      <c r="DUE725" s="7"/>
      <c r="DUF725" s="7"/>
      <c r="DUG725" s="7"/>
      <c r="DUH725" s="7"/>
      <c r="DUI725" s="7"/>
      <c r="DUJ725" s="7"/>
      <c r="DUK725" s="7"/>
      <c r="DUL725" s="7"/>
      <c r="DUM725" s="7"/>
      <c r="DUN725" s="7"/>
      <c r="DUO725" s="7"/>
      <c r="DUP725" s="7"/>
      <c r="DUQ725" s="7"/>
      <c r="DUR725" s="7"/>
      <c r="DUS725" s="7"/>
      <c r="DUT725" s="7"/>
      <c r="DUU725" s="7"/>
      <c r="DUV725" s="7"/>
      <c r="DUW725" s="7"/>
      <c r="DUX725" s="7"/>
      <c r="DUY725" s="7"/>
      <c r="DUZ725" s="7"/>
      <c r="DVA725" s="7"/>
      <c r="DVB725" s="7"/>
      <c r="DVC725" s="7"/>
      <c r="DVD725" s="7"/>
      <c r="DVE725" s="7"/>
      <c r="DVF725" s="7"/>
      <c r="DVG725" s="7"/>
      <c r="DVH725" s="7"/>
      <c r="DVI725" s="7"/>
      <c r="DVJ725" s="7"/>
      <c r="DVK725" s="7"/>
      <c r="DVL725" s="7"/>
      <c r="DVM725" s="7"/>
      <c r="DVN725" s="7"/>
      <c r="DVO725" s="7"/>
      <c r="DVP725" s="7"/>
      <c r="DVQ725" s="7"/>
      <c r="DVR725" s="7"/>
      <c r="DVS725" s="7"/>
      <c r="DVT725" s="7"/>
      <c r="DVU725" s="7"/>
      <c r="DVV725" s="7"/>
      <c r="DVW725" s="7"/>
      <c r="DVX725" s="7"/>
      <c r="DVY725" s="7"/>
      <c r="DVZ725" s="7"/>
      <c r="DWA725" s="7"/>
      <c r="DWB725" s="7"/>
      <c r="DWC725" s="7"/>
      <c r="DWD725" s="7"/>
      <c r="DWE725" s="7"/>
      <c r="DWF725" s="7"/>
      <c r="DWG725" s="7"/>
      <c r="DWH725" s="7"/>
      <c r="DWI725" s="7"/>
      <c r="DWJ725" s="7"/>
      <c r="DWK725" s="7"/>
      <c r="DWL725" s="7"/>
      <c r="DWM725" s="7"/>
      <c r="DWN725" s="7"/>
      <c r="DWO725" s="7"/>
      <c r="DWP725" s="7"/>
      <c r="DWQ725" s="7"/>
      <c r="DWR725" s="7"/>
      <c r="DWS725" s="7"/>
      <c r="DWT725" s="7"/>
      <c r="DWU725" s="7"/>
      <c r="DWV725" s="7"/>
      <c r="DWW725" s="7"/>
      <c r="DWX725" s="7"/>
      <c r="DWY725" s="7"/>
      <c r="DWZ725" s="7"/>
      <c r="DXA725" s="7"/>
      <c r="DXB725" s="7"/>
      <c r="DXC725" s="7"/>
      <c r="DXD725" s="7"/>
      <c r="DXE725" s="7"/>
      <c r="DXF725" s="7"/>
      <c r="DXG725" s="7"/>
      <c r="DXH725" s="7"/>
      <c r="DXI725" s="7"/>
      <c r="DXJ725" s="7"/>
      <c r="DXK725" s="7"/>
      <c r="DXL725" s="7"/>
      <c r="DXM725" s="7"/>
      <c r="DXN725" s="7"/>
      <c r="DXO725" s="7"/>
      <c r="DXP725" s="7"/>
      <c r="DXQ725" s="7"/>
      <c r="DXR725" s="7"/>
      <c r="DXS725" s="7"/>
      <c r="DXT725" s="7"/>
      <c r="DXU725" s="7"/>
      <c r="DXV725" s="7"/>
      <c r="DXW725" s="7"/>
      <c r="DXX725" s="7"/>
      <c r="DXY725" s="7"/>
      <c r="DXZ725" s="7"/>
      <c r="DYA725" s="7"/>
      <c r="DYB725" s="7"/>
      <c r="DYC725" s="7"/>
      <c r="DYD725" s="7"/>
      <c r="DYE725" s="7"/>
      <c r="DYF725" s="7"/>
      <c r="DYG725" s="7"/>
      <c r="DYH725" s="7"/>
      <c r="DYI725" s="7"/>
      <c r="DYJ725" s="7"/>
      <c r="DYK725" s="7"/>
      <c r="DYL725" s="7"/>
      <c r="DYM725" s="7"/>
      <c r="DYN725" s="7"/>
      <c r="DYO725" s="7"/>
      <c r="DYP725" s="7"/>
      <c r="DYQ725" s="7"/>
      <c r="DYR725" s="7"/>
      <c r="DYS725" s="7"/>
      <c r="DYT725" s="7"/>
      <c r="DYU725" s="7"/>
      <c r="DYV725" s="7"/>
      <c r="DYW725" s="7"/>
      <c r="DYX725" s="7"/>
      <c r="DYY725" s="7"/>
      <c r="DYZ725" s="7"/>
      <c r="DZA725" s="7"/>
      <c r="DZB725" s="7"/>
      <c r="DZC725" s="7"/>
      <c r="DZD725" s="7"/>
      <c r="DZE725" s="7"/>
      <c r="DZF725" s="7"/>
      <c r="DZG725" s="7"/>
      <c r="DZH725" s="7"/>
      <c r="DZI725" s="7"/>
      <c r="DZJ725" s="7"/>
      <c r="DZK725" s="7"/>
      <c r="DZL725" s="7"/>
      <c r="DZM725" s="7"/>
      <c r="DZN725" s="7"/>
      <c r="DZO725" s="7"/>
      <c r="DZP725" s="7"/>
      <c r="DZQ725" s="7"/>
      <c r="DZR725" s="7"/>
      <c r="DZS725" s="7"/>
      <c r="DZT725" s="7"/>
      <c r="DZU725" s="7"/>
      <c r="DZV725" s="7"/>
      <c r="DZW725" s="7"/>
      <c r="DZX725" s="7"/>
      <c r="DZY725" s="7"/>
      <c r="DZZ725" s="7"/>
      <c r="EAA725" s="7"/>
      <c r="EAB725" s="7"/>
      <c r="EAC725" s="7"/>
      <c r="EAD725" s="7"/>
      <c r="EAE725" s="7"/>
      <c r="EAF725" s="7"/>
      <c r="EAG725" s="7"/>
      <c r="EAH725" s="7"/>
      <c r="EAI725" s="7"/>
      <c r="EAJ725" s="7"/>
      <c r="EAK725" s="7"/>
      <c r="EAL725" s="7"/>
      <c r="EAM725" s="7"/>
      <c r="EAN725" s="7"/>
      <c r="EAO725" s="7"/>
      <c r="EAP725" s="7"/>
      <c r="EAQ725" s="7"/>
      <c r="EAR725" s="7"/>
      <c r="EAS725" s="7"/>
      <c r="EAT725" s="7"/>
      <c r="EAU725" s="7"/>
      <c r="EAV725" s="7"/>
      <c r="EAW725" s="7"/>
      <c r="EAX725" s="7"/>
      <c r="EAY725" s="7"/>
      <c r="EAZ725" s="7"/>
      <c r="EBA725" s="7"/>
      <c r="EBB725" s="7"/>
      <c r="EBC725" s="7"/>
      <c r="EBD725" s="7"/>
      <c r="EBE725" s="7"/>
      <c r="EBF725" s="7"/>
      <c r="EBG725" s="7"/>
      <c r="EBH725" s="7"/>
      <c r="EBI725" s="7"/>
      <c r="EBJ725" s="7"/>
      <c r="EBK725" s="7"/>
      <c r="EBL725" s="7"/>
      <c r="EBM725" s="7"/>
      <c r="EBN725" s="7"/>
      <c r="EBO725" s="7"/>
      <c r="EBP725" s="7"/>
      <c r="EBQ725" s="7"/>
      <c r="EBR725" s="7"/>
      <c r="EBS725" s="7"/>
      <c r="EBT725" s="7"/>
      <c r="EBU725" s="7"/>
      <c r="EBV725" s="7"/>
      <c r="EBW725" s="7"/>
      <c r="EBX725" s="7"/>
      <c r="EBY725" s="7"/>
      <c r="EBZ725" s="7"/>
      <c r="ECA725" s="7"/>
      <c r="ECB725" s="7"/>
      <c r="ECC725" s="7"/>
      <c r="ECD725" s="7"/>
      <c r="ECE725" s="7"/>
      <c r="ECF725" s="7"/>
      <c r="ECG725" s="7"/>
      <c r="ECH725" s="7"/>
      <c r="ECI725" s="7"/>
      <c r="ECJ725" s="7"/>
      <c r="ECK725" s="7"/>
      <c r="ECL725" s="7"/>
      <c r="ECM725" s="7"/>
      <c r="ECN725" s="7"/>
      <c r="ECO725" s="7"/>
      <c r="ECP725" s="7"/>
      <c r="ECQ725" s="7"/>
      <c r="ECR725" s="7"/>
      <c r="ECS725" s="7"/>
      <c r="ECT725" s="7"/>
      <c r="ECU725" s="7"/>
      <c r="ECV725" s="7"/>
      <c r="ECW725" s="7"/>
      <c r="ECX725" s="7"/>
      <c r="ECY725" s="7"/>
      <c r="ECZ725" s="7"/>
      <c r="EDA725" s="7"/>
      <c r="EDB725" s="7"/>
      <c r="EDC725" s="7"/>
      <c r="EDD725" s="7"/>
      <c r="EDE725" s="7"/>
      <c r="EDF725" s="7"/>
      <c r="EDG725" s="7"/>
      <c r="EDH725" s="7"/>
      <c r="EDI725" s="7"/>
      <c r="EDJ725" s="7"/>
      <c r="EDK725" s="7"/>
      <c r="EDL725" s="7"/>
      <c r="EDM725" s="7"/>
      <c r="EDN725" s="7"/>
      <c r="EDO725" s="7"/>
      <c r="EDP725" s="7"/>
      <c r="EDQ725" s="7"/>
      <c r="EDR725" s="7"/>
      <c r="EDS725" s="7"/>
      <c r="EDT725" s="7"/>
      <c r="EDU725" s="7"/>
      <c r="EDV725" s="7"/>
      <c r="EDW725" s="7"/>
      <c r="EDX725" s="7"/>
      <c r="EDY725" s="7"/>
      <c r="EDZ725" s="7"/>
      <c r="EEA725" s="7"/>
      <c r="EEB725" s="7"/>
      <c r="EEC725" s="7"/>
      <c r="EED725" s="7"/>
      <c r="EEE725" s="7"/>
      <c r="EEF725" s="7"/>
      <c r="EEG725" s="7"/>
      <c r="EEH725" s="7"/>
      <c r="EEI725" s="7"/>
      <c r="EEJ725" s="7"/>
      <c r="EEK725" s="7"/>
      <c r="EEL725" s="7"/>
      <c r="EEM725" s="7"/>
      <c r="EEN725" s="7"/>
      <c r="EEO725" s="7"/>
      <c r="EEP725" s="7"/>
      <c r="EEQ725" s="7"/>
      <c r="EER725" s="7"/>
      <c r="EES725" s="7"/>
      <c r="EET725" s="7"/>
      <c r="EEU725" s="7"/>
      <c r="EEV725" s="7"/>
      <c r="EEW725" s="7"/>
      <c r="EEX725" s="7"/>
      <c r="EEY725" s="7"/>
      <c r="EEZ725" s="7"/>
      <c r="EFA725" s="7"/>
      <c r="EFB725" s="7"/>
      <c r="EFC725" s="7"/>
      <c r="EFD725" s="7"/>
      <c r="EFE725" s="7"/>
      <c r="EFF725" s="7"/>
      <c r="EFG725" s="7"/>
      <c r="EFH725" s="7"/>
      <c r="EFI725" s="7"/>
      <c r="EFJ725" s="7"/>
      <c r="EFK725" s="7"/>
      <c r="EFL725" s="7"/>
      <c r="EFM725" s="7"/>
      <c r="EFN725" s="7"/>
      <c r="EFO725" s="7"/>
      <c r="EFP725" s="7"/>
      <c r="EFQ725" s="7"/>
      <c r="EFR725" s="7"/>
      <c r="EFS725" s="7"/>
      <c r="EFT725" s="7"/>
      <c r="EFU725" s="7"/>
      <c r="EFV725" s="7"/>
      <c r="EFW725" s="7"/>
      <c r="EFX725" s="7"/>
      <c r="EFY725" s="7"/>
      <c r="EFZ725" s="7"/>
      <c r="EGA725" s="7"/>
      <c r="EGB725" s="7"/>
      <c r="EGC725" s="7"/>
      <c r="EGD725" s="7"/>
      <c r="EGE725" s="7"/>
      <c r="EGF725" s="7"/>
      <c r="EGG725" s="7"/>
      <c r="EGH725" s="7"/>
      <c r="EGI725" s="7"/>
      <c r="EGJ725" s="7"/>
      <c r="EGK725" s="7"/>
      <c r="EGL725" s="7"/>
      <c r="EGM725" s="7"/>
      <c r="EGN725" s="7"/>
      <c r="EGO725" s="7"/>
      <c r="EGP725" s="7"/>
      <c r="EGQ725" s="7"/>
      <c r="EGR725" s="7"/>
      <c r="EGS725" s="7"/>
      <c r="EGT725" s="7"/>
      <c r="EGU725" s="7"/>
      <c r="EGV725" s="7"/>
      <c r="EGW725" s="7"/>
      <c r="EGX725" s="7"/>
      <c r="EGY725" s="7"/>
      <c r="EGZ725" s="7"/>
      <c r="EHA725" s="7"/>
      <c r="EHB725" s="7"/>
      <c r="EHC725" s="7"/>
      <c r="EHD725" s="7"/>
      <c r="EHE725" s="7"/>
      <c r="EHF725" s="7"/>
      <c r="EHG725" s="7"/>
      <c r="EHH725" s="7"/>
      <c r="EHI725" s="7"/>
      <c r="EHJ725" s="7"/>
      <c r="EHK725" s="7"/>
      <c r="EHL725" s="7"/>
      <c r="EHM725" s="7"/>
      <c r="EHN725" s="7"/>
      <c r="EHO725" s="7"/>
      <c r="EHP725" s="7"/>
      <c r="EHQ725" s="7"/>
      <c r="EHR725" s="7"/>
      <c r="EHS725" s="7"/>
      <c r="EHT725" s="7"/>
      <c r="EHU725" s="7"/>
      <c r="EHV725" s="7"/>
      <c r="EHW725" s="7"/>
      <c r="EHX725" s="7"/>
      <c r="EHY725" s="7"/>
      <c r="EHZ725" s="7"/>
      <c r="EIA725" s="7"/>
      <c r="EIB725" s="7"/>
      <c r="EIC725" s="7"/>
      <c r="EID725" s="7"/>
      <c r="EIE725" s="7"/>
      <c r="EIF725" s="7"/>
      <c r="EIG725" s="7"/>
      <c r="EIH725" s="7"/>
      <c r="EII725" s="7"/>
      <c r="EIJ725" s="7"/>
      <c r="EIK725" s="7"/>
      <c r="EIL725" s="7"/>
      <c r="EIM725" s="7"/>
      <c r="EIN725" s="7"/>
      <c r="EIO725" s="7"/>
      <c r="EIP725" s="7"/>
      <c r="EIQ725" s="7"/>
      <c r="EIR725" s="7"/>
      <c r="EIS725" s="7"/>
      <c r="EIT725" s="7"/>
      <c r="EIU725" s="7"/>
      <c r="EIV725" s="7"/>
      <c r="EIW725" s="7"/>
      <c r="EIX725" s="7"/>
      <c r="EIY725" s="7"/>
      <c r="EIZ725" s="7"/>
      <c r="EJA725" s="7"/>
      <c r="EJB725" s="7"/>
      <c r="EJC725" s="7"/>
      <c r="EJD725" s="7"/>
      <c r="EJE725" s="7"/>
      <c r="EJF725" s="7"/>
      <c r="EJG725" s="7"/>
      <c r="EJH725" s="7"/>
      <c r="EJI725" s="7"/>
      <c r="EJJ725" s="7"/>
      <c r="EJK725" s="7"/>
      <c r="EJL725" s="7"/>
      <c r="EJM725" s="7"/>
      <c r="EJN725" s="7"/>
      <c r="EJO725" s="7"/>
      <c r="EJP725" s="7"/>
      <c r="EJQ725" s="7"/>
      <c r="EJR725" s="7"/>
      <c r="EJS725" s="7"/>
      <c r="EJT725" s="7"/>
      <c r="EJU725" s="7"/>
      <c r="EJV725" s="7"/>
      <c r="EJW725" s="7"/>
      <c r="EJX725" s="7"/>
      <c r="EJY725" s="7"/>
      <c r="EJZ725" s="7"/>
      <c r="EKA725" s="7"/>
      <c r="EKB725" s="7"/>
      <c r="EKC725" s="7"/>
      <c r="EKD725" s="7"/>
      <c r="EKE725" s="7"/>
      <c r="EKF725" s="7"/>
      <c r="EKG725" s="7"/>
      <c r="EKH725" s="7"/>
      <c r="EKI725" s="7"/>
      <c r="EKJ725" s="7"/>
      <c r="EKK725" s="7"/>
      <c r="EKL725" s="7"/>
      <c r="EKM725" s="7"/>
      <c r="EKN725" s="7"/>
      <c r="EKO725" s="7"/>
      <c r="EKP725" s="7"/>
      <c r="EKQ725" s="7"/>
      <c r="EKR725" s="7"/>
      <c r="EKS725" s="7"/>
      <c r="EKT725" s="7"/>
      <c r="EKU725" s="7"/>
      <c r="EKV725" s="7"/>
      <c r="EKW725" s="7"/>
      <c r="EKX725" s="7"/>
      <c r="EKY725" s="7"/>
      <c r="EKZ725" s="7"/>
      <c r="ELA725" s="7"/>
      <c r="ELB725" s="7"/>
      <c r="ELC725" s="7"/>
      <c r="ELD725" s="7"/>
      <c r="ELE725" s="7"/>
      <c r="ELF725" s="7"/>
      <c r="ELG725" s="7"/>
      <c r="ELH725" s="7"/>
      <c r="ELI725" s="7"/>
      <c r="ELJ725" s="7"/>
      <c r="ELK725" s="7"/>
      <c r="ELL725" s="7"/>
      <c r="ELM725" s="7"/>
      <c r="ELN725" s="7"/>
      <c r="ELO725" s="7"/>
      <c r="ELP725" s="7"/>
      <c r="ELQ725" s="7"/>
      <c r="ELR725" s="7"/>
      <c r="ELS725" s="7"/>
      <c r="ELT725" s="7"/>
      <c r="ELU725" s="7"/>
      <c r="ELV725" s="7"/>
      <c r="ELW725" s="7"/>
      <c r="ELX725" s="7"/>
      <c r="ELY725" s="7"/>
      <c r="ELZ725" s="7"/>
      <c r="EMA725" s="7"/>
      <c r="EMB725" s="7"/>
      <c r="EMC725" s="7"/>
      <c r="EMD725" s="7"/>
      <c r="EME725" s="7"/>
      <c r="EMF725" s="7"/>
      <c r="EMG725" s="7"/>
      <c r="EMH725" s="7"/>
      <c r="EMI725" s="7"/>
      <c r="EMJ725" s="7"/>
      <c r="EMK725" s="7"/>
      <c r="EML725" s="7"/>
      <c r="EMM725" s="7"/>
      <c r="EMN725" s="7"/>
      <c r="EMO725" s="7"/>
      <c r="EMP725" s="7"/>
      <c r="EMQ725" s="7"/>
      <c r="EMR725" s="7"/>
      <c r="EMS725" s="7"/>
      <c r="EMT725" s="7"/>
      <c r="EMU725" s="7"/>
      <c r="EMV725" s="7"/>
      <c r="EMW725" s="7"/>
      <c r="EMX725" s="7"/>
      <c r="EMY725" s="7"/>
      <c r="EMZ725" s="7"/>
      <c r="ENA725" s="7"/>
      <c r="ENB725" s="7"/>
      <c r="ENC725" s="7"/>
      <c r="END725" s="7"/>
      <c r="ENE725" s="7"/>
      <c r="ENF725" s="7"/>
      <c r="ENG725" s="7"/>
      <c r="ENH725" s="7"/>
      <c r="ENI725" s="7"/>
      <c r="ENJ725" s="7"/>
      <c r="ENK725" s="7"/>
      <c r="ENL725" s="7"/>
      <c r="ENM725" s="7"/>
      <c r="ENN725" s="7"/>
      <c r="ENO725" s="7"/>
      <c r="ENP725" s="7"/>
      <c r="ENQ725" s="7"/>
      <c r="ENR725" s="7"/>
      <c r="ENS725" s="7"/>
      <c r="ENT725" s="7"/>
      <c r="ENU725" s="7"/>
      <c r="ENV725" s="7"/>
      <c r="ENW725" s="7"/>
      <c r="ENX725" s="7"/>
      <c r="ENY725" s="7"/>
      <c r="ENZ725" s="7"/>
      <c r="EOA725" s="7"/>
      <c r="EOB725" s="7"/>
      <c r="EOC725" s="7"/>
      <c r="EOD725" s="7"/>
      <c r="EOE725" s="7"/>
      <c r="EOF725" s="7"/>
      <c r="EOG725" s="7"/>
      <c r="EOH725" s="7"/>
      <c r="EOI725" s="7"/>
      <c r="EOJ725" s="7"/>
      <c r="EOK725" s="7"/>
      <c r="EOL725" s="7"/>
      <c r="EOM725" s="7"/>
      <c r="EON725" s="7"/>
      <c r="EOO725" s="7"/>
      <c r="EOP725" s="7"/>
      <c r="EOQ725" s="7"/>
      <c r="EOR725" s="7"/>
      <c r="EOS725" s="7"/>
      <c r="EOT725" s="7"/>
      <c r="EOU725" s="7"/>
      <c r="EOV725" s="7"/>
      <c r="EOW725" s="7"/>
      <c r="EOX725" s="7"/>
      <c r="EOY725" s="7"/>
      <c r="EOZ725" s="7"/>
      <c r="EPA725" s="7"/>
      <c r="EPB725" s="7"/>
      <c r="EPC725" s="7"/>
      <c r="EPD725" s="7"/>
      <c r="EPE725" s="7"/>
      <c r="EPF725" s="7"/>
      <c r="EPG725" s="7"/>
      <c r="EPH725" s="7"/>
      <c r="EPI725" s="7"/>
      <c r="EPJ725" s="7"/>
      <c r="EPK725" s="7"/>
      <c r="EPL725" s="7"/>
      <c r="EPM725" s="7"/>
      <c r="EPN725" s="7"/>
      <c r="EPO725" s="7"/>
      <c r="EPP725" s="7"/>
      <c r="EPQ725" s="7"/>
      <c r="EPR725" s="7"/>
      <c r="EPS725" s="7"/>
      <c r="EPT725" s="7"/>
      <c r="EPU725" s="7"/>
      <c r="EPV725" s="7"/>
      <c r="EPW725" s="7"/>
      <c r="EPX725" s="7"/>
      <c r="EPY725" s="7"/>
      <c r="EPZ725" s="7"/>
      <c r="EQA725" s="7"/>
      <c r="EQB725" s="7"/>
      <c r="EQC725" s="7"/>
      <c r="EQD725" s="7"/>
      <c r="EQE725" s="7"/>
      <c r="EQF725" s="7"/>
      <c r="EQG725" s="7"/>
      <c r="EQH725" s="7"/>
      <c r="EQI725" s="7"/>
      <c r="EQJ725" s="7"/>
      <c r="EQK725" s="7"/>
      <c r="EQL725" s="7"/>
      <c r="EQM725" s="7"/>
      <c r="EQN725" s="7"/>
      <c r="EQO725" s="7"/>
      <c r="EQP725" s="7"/>
      <c r="EQQ725" s="7"/>
      <c r="EQR725" s="7"/>
      <c r="EQS725" s="7"/>
      <c r="EQT725" s="7"/>
      <c r="EQU725" s="7"/>
      <c r="EQV725" s="7"/>
      <c r="EQW725" s="7"/>
      <c r="EQX725" s="7"/>
      <c r="EQY725" s="7"/>
      <c r="EQZ725" s="7"/>
      <c r="ERA725" s="7"/>
      <c r="ERB725" s="7"/>
      <c r="ERC725" s="7"/>
      <c r="ERD725" s="7"/>
      <c r="ERE725" s="7"/>
      <c r="ERF725" s="7"/>
      <c r="ERG725" s="7"/>
      <c r="ERH725" s="7"/>
      <c r="ERI725" s="7"/>
      <c r="ERJ725" s="7"/>
      <c r="ERK725" s="7"/>
      <c r="ERL725" s="7"/>
      <c r="ERM725" s="7"/>
      <c r="ERN725" s="7"/>
      <c r="ERO725" s="7"/>
      <c r="ERP725" s="7"/>
      <c r="ERQ725" s="7"/>
      <c r="ERR725" s="7"/>
      <c r="ERS725" s="7"/>
      <c r="ERT725" s="7"/>
      <c r="ERU725" s="7"/>
      <c r="ERV725" s="7"/>
      <c r="ERW725" s="7"/>
      <c r="ERX725" s="7"/>
      <c r="ERY725" s="7"/>
      <c r="ERZ725" s="7"/>
      <c r="ESA725" s="7"/>
      <c r="ESB725" s="7"/>
      <c r="ESC725" s="7"/>
      <c r="ESD725" s="7"/>
      <c r="ESE725" s="7"/>
      <c r="ESF725" s="7"/>
      <c r="ESG725" s="7"/>
      <c r="ESH725" s="7"/>
      <c r="ESI725" s="7"/>
      <c r="ESJ725" s="7"/>
      <c r="ESK725" s="7"/>
      <c r="ESL725" s="7"/>
      <c r="ESM725" s="7"/>
      <c r="ESN725" s="7"/>
      <c r="ESO725" s="7"/>
      <c r="ESP725" s="7"/>
      <c r="ESQ725" s="7"/>
      <c r="ESR725" s="7"/>
      <c r="ESS725" s="7"/>
      <c r="EST725" s="7"/>
      <c r="ESU725" s="7"/>
      <c r="ESV725" s="7"/>
      <c r="ESW725" s="7"/>
      <c r="ESX725" s="7"/>
      <c r="ESY725" s="7"/>
      <c r="ESZ725" s="7"/>
      <c r="ETA725" s="7"/>
      <c r="ETB725" s="7"/>
      <c r="ETC725" s="7"/>
      <c r="ETD725" s="7"/>
      <c r="ETE725" s="7"/>
      <c r="ETF725" s="7"/>
      <c r="ETG725" s="7"/>
      <c r="ETH725" s="7"/>
      <c r="ETI725" s="7"/>
      <c r="ETJ725" s="7"/>
      <c r="ETK725" s="7"/>
      <c r="ETL725" s="7"/>
      <c r="ETM725" s="7"/>
      <c r="ETN725" s="7"/>
      <c r="ETO725" s="7"/>
      <c r="ETP725" s="7"/>
      <c r="ETQ725" s="7"/>
      <c r="ETR725" s="7"/>
      <c r="ETS725" s="7"/>
      <c r="ETT725" s="7"/>
      <c r="ETU725" s="7"/>
      <c r="ETV725" s="7"/>
      <c r="ETW725" s="7"/>
      <c r="ETX725" s="7"/>
      <c r="ETY725" s="7"/>
      <c r="ETZ725" s="7"/>
      <c r="EUA725" s="7"/>
      <c r="EUB725" s="7"/>
      <c r="EUC725" s="7"/>
      <c r="EUD725" s="7"/>
      <c r="EUE725" s="7"/>
      <c r="EUF725" s="7"/>
      <c r="EUG725" s="7"/>
      <c r="EUH725" s="7"/>
      <c r="EUI725" s="7"/>
      <c r="EUJ725" s="7"/>
      <c r="EUK725" s="7"/>
      <c r="EUL725" s="7"/>
      <c r="EUM725" s="7"/>
      <c r="EUN725" s="7"/>
      <c r="EUO725" s="7"/>
      <c r="EUP725" s="7"/>
      <c r="EUQ725" s="7"/>
      <c r="EUR725" s="7"/>
      <c r="EUS725" s="7"/>
      <c r="EUT725" s="7"/>
      <c r="EUU725" s="7"/>
      <c r="EUV725" s="7"/>
      <c r="EUW725" s="7"/>
      <c r="EUX725" s="7"/>
      <c r="EUY725" s="7"/>
      <c r="EUZ725" s="7"/>
      <c r="EVA725" s="7"/>
      <c r="EVB725" s="7"/>
      <c r="EVC725" s="7"/>
      <c r="EVD725" s="7"/>
      <c r="EVE725" s="7"/>
      <c r="EVF725" s="7"/>
      <c r="EVG725" s="7"/>
      <c r="EVH725" s="7"/>
      <c r="EVI725" s="7"/>
      <c r="EVJ725" s="7"/>
      <c r="EVK725" s="7"/>
      <c r="EVL725" s="7"/>
      <c r="EVM725" s="7"/>
      <c r="EVN725" s="7"/>
      <c r="EVO725" s="7"/>
      <c r="EVP725" s="7"/>
      <c r="EVQ725" s="7"/>
      <c r="EVR725" s="7"/>
      <c r="EVS725" s="7"/>
      <c r="EVT725" s="7"/>
      <c r="EVU725" s="7"/>
      <c r="EVV725" s="7"/>
      <c r="EVW725" s="7"/>
      <c r="EVX725" s="7"/>
      <c r="EVY725" s="7"/>
      <c r="EVZ725" s="7"/>
      <c r="EWA725" s="7"/>
      <c r="EWB725" s="7"/>
      <c r="EWC725" s="7"/>
      <c r="EWD725" s="7"/>
      <c r="EWE725" s="7"/>
      <c r="EWF725" s="7"/>
      <c r="EWG725" s="7"/>
      <c r="EWH725" s="7"/>
      <c r="EWI725" s="7"/>
      <c r="EWJ725" s="7"/>
      <c r="EWK725" s="7"/>
      <c r="EWL725" s="7"/>
      <c r="EWM725" s="7"/>
      <c r="EWN725" s="7"/>
      <c r="EWO725" s="7"/>
      <c r="EWP725" s="7"/>
      <c r="EWQ725" s="7"/>
      <c r="EWR725" s="7"/>
      <c r="EWS725" s="7"/>
      <c r="EWT725" s="7"/>
      <c r="EWU725" s="7"/>
      <c r="EWV725" s="7"/>
      <c r="EWW725" s="7"/>
      <c r="EWX725" s="7"/>
      <c r="EWY725" s="7"/>
      <c r="EWZ725" s="7"/>
      <c r="EXA725" s="7"/>
      <c r="EXB725" s="7"/>
      <c r="EXC725" s="7"/>
      <c r="EXD725" s="7"/>
      <c r="EXE725" s="7"/>
      <c r="EXF725" s="7"/>
      <c r="EXG725" s="7"/>
      <c r="EXH725" s="7"/>
      <c r="EXI725" s="7"/>
      <c r="EXJ725" s="7"/>
      <c r="EXK725" s="7"/>
      <c r="EXL725" s="7"/>
      <c r="EXM725" s="7"/>
      <c r="EXN725" s="7"/>
      <c r="EXO725" s="7"/>
      <c r="EXP725" s="7"/>
      <c r="EXQ725" s="7"/>
      <c r="EXR725" s="7"/>
      <c r="EXS725" s="7"/>
      <c r="EXT725" s="7"/>
      <c r="EXU725" s="7"/>
      <c r="EXV725" s="7"/>
      <c r="EXW725" s="7"/>
      <c r="EXX725" s="7"/>
      <c r="EXY725" s="7"/>
      <c r="EXZ725" s="7"/>
      <c r="EYA725" s="7"/>
      <c r="EYB725" s="7"/>
      <c r="EYC725" s="7"/>
      <c r="EYD725" s="7"/>
      <c r="EYE725" s="7"/>
      <c r="EYF725" s="7"/>
      <c r="EYG725" s="7"/>
      <c r="EYH725" s="7"/>
      <c r="EYI725" s="7"/>
      <c r="EYJ725" s="7"/>
      <c r="EYK725" s="7"/>
      <c r="EYL725" s="7"/>
      <c r="EYM725" s="7"/>
      <c r="EYN725" s="7"/>
      <c r="EYO725" s="7"/>
      <c r="EYP725" s="7"/>
      <c r="EYQ725" s="7"/>
      <c r="EYR725" s="7"/>
      <c r="EYS725" s="7"/>
      <c r="EYT725" s="7"/>
      <c r="EYU725" s="7"/>
      <c r="EYV725" s="7"/>
      <c r="EYW725" s="7"/>
      <c r="EYX725" s="7"/>
      <c r="EYY725" s="7"/>
      <c r="EYZ725" s="7"/>
      <c r="EZA725" s="7"/>
      <c r="EZB725" s="7"/>
      <c r="EZC725" s="7"/>
      <c r="EZD725" s="7"/>
      <c r="EZE725" s="7"/>
      <c r="EZF725" s="7"/>
      <c r="EZG725" s="7"/>
      <c r="EZH725" s="7"/>
      <c r="EZI725" s="7"/>
      <c r="EZJ725" s="7"/>
      <c r="EZK725" s="7"/>
      <c r="EZL725" s="7"/>
      <c r="EZM725" s="7"/>
      <c r="EZN725" s="7"/>
      <c r="EZO725" s="7"/>
      <c r="EZP725" s="7"/>
      <c r="EZQ725" s="7"/>
      <c r="EZR725" s="7"/>
      <c r="EZS725" s="7"/>
      <c r="EZT725" s="7"/>
      <c r="EZU725" s="7"/>
      <c r="EZV725" s="7"/>
      <c r="EZW725" s="7"/>
      <c r="EZX725" s="7"/>
      <c r="EZY725" s="7"/>
      <c r="EZZ725" s="7"/>
      <c r="FAA725" s="7"/>
      <c r="FAB725" s="7"/>
      <c r="FAC725" s="7"/>
      <c r="FAD725" s="7"/>
      <c r="FAE725" s="7"/>
      <c r="FAF725" s="7"/>
      <c r="FAG725" s="7"/>
      <c r="FAH725" s="7"/>
      <c r="FAI725" s="7"/>
      <c r="FAJ725" s="7"/>
      <c r="FAK725" s="7"/>
      <c r="FAL725" s="7"/>
      <c r="FAM725" s="7"/>
      <c r="FAN725" s="7"/>
      <c r="FAO725" s="7"/>
      <c r="FAP725" s="7"/>
      <c r="FAQ725" s="7"/>
      <c r="FAR725" s="7"/>
      <c r="FAS725" s="7"/>
      <c r="FAT725" s="7"/>
      <c r="FAU725" s="7"/>
      <c r="FAV725" s="7"/>
      <c r="FAW725" s="7"/>
      <c r="FAX725" s="7"/>
      <c r="FAY725" s="7"/>
      <c r="FAZ725" s="7"/>
      <c r="FBA725" s="7"/>
      <c r="FBB725" s="7"/>
      <c r="FBC725" s="7"/>
      <c r="FBD725" s="7"/>
      <c r="FBE725" s="7"/>
      <c r="FBF725" s="7"/>
      <c r="FBG725" s="7"/>
      <c r="FBH725" s="7"/>
      <c r="FBI725" s="7"/>
      <c r="FBJ725" s="7"/>
      <c r="FBK725" s="7"/>
      <c r="FBL725" s="7"/>
      <c r="FBM725" s="7"/>
      <c r="FBN725" s="7"/>
      <c r="FBO725" s="7"/>
      <c r="FBP725" s="7"/>
      <c r="FBQ725" s="7"/>
      <c r="FBR725" s="7"/>
      <c r="FBS725" s="7"/>
      <c r="FBT725" s="7"/>
      <c r="FBU725" s="7"/>
      <c r="FBV725" s="7"/>
      <c r="FBW725" s="7"/>
      <c r="FBX725" s="7"/>
      <c r="FBY725" s="7"/>
      <c r="FBZ725" s="7"/>
      <c r="FCA725" s="7"/>
      <c r="FCB725" s="7"/>
      <c r="FCC725" s="7"/>
      <c r="FCD725" s="7"/>
      <c r="FCE725" s="7"/>
      <c r="FCF725" s="7"/>
      <c r="FCG725" s="7"/>
      <c r="FCH725" s="7"/>
      <c r="FCI725" s="7"/>
      <c r="FCJ725" s="7"/>
      <c r="FCK725" s="7"/>
      <c r="FCL725" s="7"/>
      <c r="FCM725" s="7"/>
      <c r="FCN725" s="7"/>
      <c r="FCO725" s="7"/>
      <c r="FCP725" s="7"/>
      <c r="FCQ725" s="7"/>
      <c r="FCR725" s="7"/>
      <c r="FCS725" s="7"/>
      <c r="FCT725" s="7"/>
      <c r="FCU725" s="7"/>
      <c r="FCV725" s="7"/>
      <c r="FCW725" s="7"/>
      <c r="FCX725" s="7"/>
      <c r="FCY725" s="7"/>
      <c r="FCZ725" s="7"/>
      <c r="FDA725" s="7"/>
      <c r="FDB725" s="7"/>
      <c r="FDC725" s="7"/>
      <c r="FDD725" s="7"/>
      <c r="FDE725" s="7"/>
      <c r="FDF725" s="7"/>
      <c r="FDG725" s="7"/>
      <c r="FDH725" s="7"/>
      <c r="FDI725" s="7"/>
      <c r="FDJ725" s="7"/>
      <c r="FDK725" s="7"/>
      <c r="FDL725" s="7"/>
      <c r="FDM725" s="7"/>
      <c r="FDN725" s="7"/>
      <c r="FDO725" s="7"/>
      <c r="FDP725" s="7"/>
      <c r="FDQ725" s="7"/>
      <c r="FDR725" s="7"/>
      <c r="FDS725" s="7"/>
      <c r="FDT725" s="7"/>
      <c r="FDU725" s="7"/>
      <c r="FDV725" s="7"/>
      <c r="FDW725" s="7"/>
      <c r="FDX725" s="7"/>
      <c r="FDY725" s="7"/>
      <c r="FDZ725" s="7"/>
      <c r="FEA725" s="7"/>
      <c r="FEB725" s="7"/>
      <c r="FEC725" s="7"/>
      <c r="FED725" s="7"/>
      <c r="FEE725" s="7"/>
      <c r="FEF725" s="7"/>
      <c r="FEG725" s="7"/>
      <c r="FEH725" s="7"/>
      <c r="FEI725" s="7"/>
      <c r="FEJ725" s="7"/>
      <c r="FEK725" s="7"/>
      <c r="FEL725" s="7"/>
      <c r="FEM725" s="7"/>
      <c r="FEN725" s="7"/>
      <c r="FEO725" s="7"/>
      <c r="FEP725" s="7"/>
      <c r="FEQ725" s="7"/>
      <c r="FER725" s="7"/>
      <c r="FES725" s="7"/>
      <c r="FET725" s="7"/>
      <c r="FEU725" s="7"/>
      <c r="FEV725" s="7"/>
      <c r="FEW725" s="7"/>
      <c r="FEX725" s="7"/>
      <c r="FEY725" s="7"/>
      <c r="FEZ725" s="7"/>
      <c r="FFA725" s="7"/>
      <c r="FFB725" s="7"/>
      <c r="FFC725" s="7"/>
      <c r="FFD725" s="7"/>
      <c r="FFE725" s="7"/>
      <c r="FFF725" s="7"/>
      <c r="FFG725" s="7"/>
      <c r="FFH725" s="7"/>
      <c r="FFI725" s="7"/>
      <c r="FFJ725" s="7"/>
      <c r="FFK725" s="7"/>
      <c r="FFL725" s="7"/>
      <c r="FFM725" s="7"/>
      <c r="FFN725" s="7"/>
      <c r="FFO725" s="7"/>
      <c r="FFP725" s="7"/>
      <c r="FFQ725" s="7"/>
      <c r="FFR725" s="7"/>
      <c r="FFS725" s="7"/>
      <c r="FFT725" s="7"/>
      <c r="FFU725" s="7"/>
      <c r="FFV725" s="7"/>
      <c r="FFW725" s="7"/>
      <c r="FFX725" s="7"/>
      <c r="FFY725" s="7"/>
      <c r="FFZ725" s="7"/>
      <c r="FGA725" s="7"/>
      <c r="FGB725" s="7"/>
      <c r="FGC725" s="7"/>
      <c r="FGD725" s="7"/>
      <c r="FGE725" s="7"/>
      <c r="FGF725" s="7"/>
      <c r="FGG725" s="7"/>
      <c r="FGH725" s="7"/>
      <c r="FGI725" s="7"/>
      <c r="FGJ725" s="7"/>
      <c r="FGK725" s="7"/>
      <c r="FGL725" s="7"/>
      <c r="FGM725" s="7"/>
      <c r="FGN725" s="7"/>
      <c r="FGO725" s="7"/>
      <c r="FGP725" s="7"/>
      <c r="FGQ725" s="7"/>
      <c r="FGR725" s="7"/>
      <c r="FGS725" s="7"/>
      <c r="FGT725" s="7"/>
      <c r="FGU725" s="7"/>
      <c r="FGV725" s="7"/>
      <c r="FGW725" s="7"/>
      <c r="FGX725" s="7"/>
      <c r="FGY725" s="7"/>
      <c r="FGZ725" s="7"/>
      <c r="FHA725" s="7"/>
      <c r="FHB725" s="7"/>
      <c r="FHC725" s="7"/>
      <c r="FHD725" s="7"/>
      <c r="FHE725" s="7"/>
      <c r="FHF725" s="7"/>
      <c r="FHG725" s="7"/>
      <c r="FHH725" s="7"/>
      <c r="FHI725" s="7"/>
      <c r="FHJ725" s="7"/>
      <c r="FHK725" s="7"/>
      <c r="FHL725" s="7"/>
      <c r="FHM725" s="7"/>
      <c r="FHN725" s="7"/>
      <c r="FHO725" s="7"/>
      <c r="FHP725" s="7"/>
      <c r="FHQ725" s="7"/>
      <c r="FHR725" s="7"/>
      <c r="FHS725" s="7"/>
      <c r="FHT725" s="7"/>
      <c r="FHU725" s="7"/>
      <c r="FHV725" s="7"/>
      <c r="FHW725" s="7"/>
      <c r="FHX725" s="7"/>
      <c r="FHY725" s="7"/>
      <c r="FHZ725" s="7"/>
      <c r="FIA725" s="7"/>
      <c r="FIB725" s="7"/>
      <c r="FIC725" s="7"/>
      <c r="FID725" s="7"/>
      <c r="FIE725" s="7"/>
      <c r="FIF725" s="7"/>
      <c r="FIG725" s="7"/>
      <c r="FIH725" s="7"/>
      <c r="FII725" s="7"/>
      <c r="FIJ725" s="7"/>
      <c r="FIK725" s="7"/>
      <c r="FIL725" s="7"/>
      <c r="FIM725" s="7"/>
      <c r="FIN725" s="7"/>
      <c r="FIO725" s="7"/>
      <c r="FIP725" s="7"/>
      <c r="FIQ725" s="7"/>
      <c r="FIR725" s="7"/>
      <c r="FIS725" s="7"/>
      <c r="FIT725" s="7"/>
      <c r="FIU725" s="7"/>
      <c r="FIV725" s="7"/>
      <c r="FIW725" s="7"/>
      <c r="FIX725" s="7"/>
      <c r="FIY725" s="7"/>
      <c r="FIZ725" s="7"/>
      <c r="FJA725" s="7"/>
      <c r="FJB725" s="7"/>
      <c r="FJC725" s="7"/>
      <c r="FJD725" s="7"/>
      <c r="FJE725" s="7"/>
      <c r="FJF725" s="7"/>
      <c r="FJG725" s="7"/>
      <c r="FJH725" s="7"/>
      <c r="FJI725" s="7"/>
      <c r="FJJ725" s="7"/>
      <c r="FJK725" s="7"/>
      <c r="FJL725" s="7"/>
      <c r="FJM725" s="7"/>
      <c r="FJN725" s="7"/>
      <c r="FJO725" s="7"/>
      <c r="FJP725" s="7"/>
      <c r="FJQ725" s="7"/>
      <c r="FJR725" s="7"/>
      <c r="FJS725" s="7"/>
      <c r="FJT725" s="7"/>
      <c r="FJU725" s="7"/>
      <c r="FJV725" s="7"/>
      <c r="FJW725" s="7"/>
      <c r="FJX725" s="7"/>
      <c r="FJY725" s="7"/>
      <c r="FJZ725" s="7"/>
      <c r="FKA725" s="7"/>
      <c r="FKB725" s="7"/>
      <c r="FKC725" s="7"/>
      <c r="FKD725" s="7"/>
      <c r="FKE725" s="7"/>
      <c r="FKF725" s="7"/>
      <c r="FKG725" s="7"/>
      <c r="FKH725" s="7"/>
      <c r="FKI725" s="7"/>
      <c r="FKJ725" s="7"/>
      <c r="FKK725" s="7"/>
      <c r="FKL725" s="7"/>
      <c r="FKM725" s="7"/>
      <c r="FKN725" s="7"/>
      <c r="FKO725" s="7"/>
      <c r="FKP725" s="7"/>
      <c r="FKQ725" s="7"/>
      <c r="FKR725" s="7"/>
      <c r="FKS725" s="7"/>
      <c r="FKT725" s="7"/>
      <c r="FKU725" s="7"/>
      <c r="FKV725" s="7"/>
      <c r="FKW725" s="7"/>
      <c r="FKX725" s="7"/>
      <c r="FKY725" s="7"/>
      <c r="FKZ725" s="7"/>
      <c r="FLA725" s="7"/>
      <c r="FLB725" s="7"/>
      <c r="FLC725" s="7"/>
      <c r="FLD725" s="7"/>
      <c r="FLE725" s="7"/>
      <c r="FLF725" s="7"/>
      <c r="FLG725" s="7"/>
      <c r="FLH725" s="7"/>
      <c r="FLI725" s="7"/>
      <c r="FLJ725" s="7"/>
      <c r="FLK725" s="7"/>
      <c r="FLL725" s="7"/>
      <c r="FLM725" s="7"/>
      <c r="FLN725" s="7"/>
      <c r="FLO725" s="7"/>
      <c r="FLP725" s="7"/>
      <c r="FLQ725" s="7"/>
      <c r="FLR725" s="7"/>
      <c r="FLS725" s="7"/>
      <c r="FLT725" s="7"/>
      <c r="FLU725" s="7"/>
      <c r="FLV725" s="7"/>
      <c r="FLW725" s="7"/>
      <c r="FLX725" s="7"/>
      <c r="FLY725" s="7"/>
      <c r="FLZ725" s="7"/>
      <c r="FMA725" s="7"/>
      <c r="FMB725" s="7"/>
      <c r="FMC725" s="7"/>
      <c r="FMD725" s="7"/>
      <c r="FME725" s="7"/>
      <c r="FMF725" s="7"/>
      <c r="FMG725" s="7"/>
      <c r="FMH725" s="7"/>
      <c r="FMI725" s="7"/>
      <c r="FMJ725" s="7"/>
      <c r="FMK725" s="7"/>
      <c r="FML725" s="7"/>
      <c r="FMM725" s="7"/>
      <c r="FMN725" s="7"/>
      <c r="FMO725" s="7"/>
      <c r="FMP725" s="7"/>
      <c r="FMQ725" s="7"/>
      <c r="FMR725" s="7"/>
      <c r="FMS725" s="7"/>
      <c r="FMT725" s="7"/>
      <c r="FMU725" s="7"/>
      <c r="FMV725" s="7"/>
      <c r="FMW725" s="7"/>
      <c r="FMX725" s="7"/>
      <c r="FMY725" s="7"/>
      <c r="FMZ725" s="7"/>
      <c r="FNA725" s="7"/>
      <c r="FNB725" s="7"/>
      <c r="FNC725" s="7"/>
      <c r="FND725" s="7"/>
      <c r="FNE725" s="7"/>
      <c r="FNF725" s="7"/>
      <c r="FNG725" s="7"/>
      <c r="FNH725" s="7"/>
      <c r="FNI725" s="7"/>
      <c r="FNJ725" s="7"/>
      <c r="FNK725" s="7"/>
      <c r="FNL725" s="7"/>
      <c r="FNM725" s="7"/>
      <c r="FNN725" s="7"/>
      <c r="FNO725" s="7"/>
      <c r="FNP725" s="7"/>
      <c r="FNQ725" s="7"/>
      <c r="FNR725" s="7"/>
      <c r="FNS725" s="7"/>
      <c r="FNT725" s="7"/>
      <c r="FNU725" s="7"/>
      <c r="FNV725" s="7"/>
      <c r="FNW725" s="7"/>
      <c r="FNX725" s="7"/>
      <c r="FNY725" s="7"/>
      <c r="FNZ725" s="7"/>
      <c r="FOA725" s="7"/>
      <c r="FOB725" s="7"/>
      <c r="FOC725" s="7"/>
      <c r="FOD725" s="7"/>
      <c r="FOE725" s="7"/>
      <c r="FOF725" s="7"/>
      <c r="FOG725" s="7"/>
      <c r="FOH725" s="7"/>
      <c r="FOI725" s="7"/>
      <c r="FOJ725" s="7"/>
      <c r="FOK725" s="7"/>
      <c r="FOL725" s="7"/>
      <c r="FOM725" s="7"/>
      <c r="FON725" s="7"/>
      <c r="FOO725" s="7"/>
      <c r="FOP725" s="7"/>
      <c r="FOQ725" s="7"/>
      <c r="FOR725" s="7"/>
      <c r="FOS725" s="7"/>
      <c r="FOT725" s="7"/>
      <c r="FOU725" s="7"/>
      <c r="FOV725" s="7"/>
      <c r="FOW725" s="7"/>
      <c r="FOX725" s="7"/>
      <c r="FOY725" s="7"/>
      <c r="FOZ725" s="7"/>
      <c r="FPA725" s="7"/>
      <c r="FPB725" s="7"/>
      <c r="FPC725" s="7"/>
      <c r="FPD725" s="7"/>
      <c r="FPE725" s="7"/>
      <c r="FPF725" s="7"/>
      <c r="FPG725" s="7"/>
      <c r="FPH725" s="7"/>
      <c r="FPI725" s="7"/>
      <c r="FPJ725" s="7"/>
      <c r="FPK725" s="7"/>
      <c r="FPL725" s="7"/>
      <c r="FPM725" s="7"/>
      <c r="FPN725" s="7"/>
      <c r="FPO725" s="7"/>
      <c r="FPP725" s="7"/>
      <c r="FPQ725" s="7"/>
      <c r="FPR725" s="7"/>
      <c r="FPS725" s="7"/>
      <c r="FPT725" s="7"/>
      <c r="FPU725" s="7"/>
      <c r="FPV725" s="7"/>
      <c r="FPW725" s="7"/>
      <c r="FPX725" s="7"/>
      <c r="FPY725" s="7"/>
      <c r="FPZ725" s="7"/>
      <c r="FQA725" s="7"/>
      <c r="FQB725" s="7"/>
      <c r="FQC725" s="7"/>
      <c r="FQD725" s="7"/>
      <c r="FQE725" s="7"/>
      <c r="FQF725" s="7"/>
      <c r="FQG725" s="7"/>
      <c r="FQH725" s="7"/>
      <c r="FQI725" s="7"/>
      <c r="FQJ725" s="7"/>
      <c r="FQK725" s="7"/>
      <c r="FQL725" s="7"/>
      <c r="FQM725" s="7"/>
      <c r="FQN725" s="7"/>
      <c r="FQO725" s="7"/>
      <c r="FQP725" s="7"/>
      <c r="FQQ725" s="7"/>
      <c r="FQR725" s="7"/>
      <c r="FQS725" s="7"/>
      <c r="FQT725" s="7"/>
      <c r="FQU725" s="7"/>
      <c r="FQV725" s="7"/>
      <c r="FQW725" s="7"/>
      <c r="FQX725" s="7"/>
      <c r="FQY725" s="7"/>
      <c r="FQZ725" s="7"/>
      <c r="FRA725" s="7"/>
      <c r="FRB725" s="7"/>
      <c r="FRC725" s="7"/>
      <c r="FRD725" s="7"/>
      <c r="FRE725" s="7"/>
      <c r="FRF725" s="7"/>
      <c r="FRG725" s="7"/>
      <c r="FRH725" s="7"/>
      <c r="FRI725" s="7"/>
      <c r="FRJ725" s="7"/>
      <c r="FRK725" s="7"/>
      <c r="FRL725" s="7"/>
      <c r="FRM725" s="7"/>
      <c r="FRN725" s="7"/>
      <c r="FRO725" s="7"/>
      <c r="FRP725" s="7"/>
      <c r="FRQ725" s="7"/>
      <c r="FRR725" s="7"/>
      <c r="FRS725" s="7"/>
      <c r="FRT725" s="7"/>
      <c r="FRU725" s="7"/>
      <c r="FRV725" s="7"/>
      <c r="FRW725" s="7"/>
      <c r="FRX725" s="7"/>
      <c r="FRY725" s="7"/>
      <c r="FRZ725" s="7"/>
      <c r="FSA725" s="7"/>
      <c r="FSB725" s="7"/>
      <c r="FSC725" s="7"/>
      <c r="FSD725" s="7"/>
      <c r="FSE725" s="7"/>
      <c r="FSF725" s="7"/>
      <c r="FSG725" s="7"/>
      <c r="FSH725" s="7"/>
      <c r="FSI725" s="7"/>
      <c r="FSJ725" s="7"/>
      <c r="FSK725" s="7"/>
      <c r="FSL725" s="7"/>
      <c r="FSM725" s="7"/>
      <c r="FSN725" s="7"/>
      <c r="FSO725" s="7"/>
      <c r="FSP725" s="7"/>
      <c r="FSQ725" s="7"/>
      <c r="FSR725" s="7"/>
      <c r="FSS725" s="7"/>
      <c r="FST725" s="7"/>
      <c r="FSU725" s="7"/>
      <c r="FSV725" s="7"/>
      <c r="FSW725" s="7"/>
      <c r="FSX725" s="7"/>
      <c r="FSY725" s="7"/>
      <c r="FSZ725" s="7"/>
      <c r="FTA725" s="7"/>
      <c r="FTB725" s="7"/>
      <c r="FTC725" s="7"/>
      <c r="FTD725" s="7"/>
      <c r="FTE725" s="7"/>
      <c r="FTF725" s="7"/>
      <c r="FTG725" s="7"/>
      <c r="FTH725" s="7"/>
      <c r="FTI725" s="7"/>
      <c r="FTJ725" s="7"/>
      <c r="FTK725" s="7"/>
      <c r="FTL725" s="7"/>
      <c r="FTM725" s="7"/>
      <c r="FTN725" s="7"/>
      <c r="FTO725" s="7"/>
      <c r="FTP725" s="7"/>
      <c r="FTQ725" s="7"/>
      <c r="FTR725" s="7"/>
      <c r="FTS725" s="7"/>
      <c r="FTT725" s="7"/>
      <c r="FTU725" s="7"/>
      <c r="FTV725" s="7"/>
      <c r="FTW725" s="7"/>
      <c r="FTX725" s="7"/>
      <c r="FTY725" s="7"/>
      <c r="FTZ725" s="7"/>
      <c r="FUA725" s="7"/>
      <c r="FUB725" s="7"/>
      <c r="FUC725" s="7"/>
      <c r="FUD725" s="7"/>
      <c r="FUE725" s="7"/>
      <c r="FUF725" s="7"/>
      <c r="FUG725" s="7"/>
      <c r="FUH725" s="7"/>
      <c r="FUI725" s="7"/>
      <c r="FUJ725" s="7"/>
      <c r="FUK725" s="7"/>
      <c r="FUL725" s="7"/>
      <c r="FUM725" s="7"/>
      <c r="FUN725" s="7"/>
      <c r="FUO725" s="7"/>
      <c r="FUP725" s="7"/>
      <c r="FUQ725" s="7"/>
      <c r="FUR725" s="7"/>
      <c r="FUS725" s="7"/>
      <c r="FUT725" s="7"/>
      <c r="FUU725" s="7"/>
      <c r="FUV725" s="7"/>
      <c r="FUW725" s="7"/>
      <c r="FUX725" s="7"/>
      <c r="FUY725" s="7"/>
      <c r="FUZ725" s="7"/>
      <c r="FVA725" s="7"/>
      <c r="FVB725" s="7"/>
      <c r="FVC725" s="7"/>
      <c r="FVD725" s="7"/>
      <c r="FVE725" s="7"/>
      <c r="FVF725" s="7"/>
      <c r="FVG725" s="7"/>
      <c r="FVH725" s="7"/>
      <c r="FVI725" s="7"/>
      <c r="FVJ725" s="7"/>
      <c r="FVK725" s="7"/>
      <c r="FVL725" s="7"/>
      <c r="FVM725" s="7"/>
      <c r="FVN725" s="7"/>
      <c r="FVO725" s="7"/>
      <c r="FVP725" s="7"/>
      <c r="FVQ725" s="7"/>
      <c r="FVR725" s="7"/>
      <c r="FVS725" s="7"/>
      <c r="FVT725" s="7"/>
      <c r="FVU725" s="7"/>
      <c r="FVV725" s="7"/>
      <c r="FVW725" s="7"/>
      <c r="FVX725" s="7"/>
      <c r="FVY725" s="7"/>
      <c r="FVZ725" s="7"/>
      <c r="FWA725" s="7"/>
      <c r="FWB725" s="7"/>
      <c r="FWC725" s="7"/>
      <c r="FWD725" s="7"/>
      <c r="FWE725" s="7"/>
      <c r="FWF725" s="7"/>
      <c r="FWG725" s="7"/>
      <c r="FWH725" s="7"/>
      <c r="FWI725" s="7"/>
      <c r="FWJ725" s="7"/>
      <c r="FWK725" s="7"/>
      <c r="FWL725" s="7"/>
      <c r="FWM725" s="7"/>
      <c r="FWN725" s="7"/>
      <c r="FWO725" s="7"/>
      <c r="FWP725" s="7"/>
      <c r="FWQ725" s="7"/>
      <c r="FWR725" s="7"/>
      <c r="FWS725" s="7"/>
      <c r="FWT725" s="7"/>
      <c r="FWU725" s="7"/>
      <c r="FWV725" s="7"/>
      <c r="FWW725" s="7"/>
      <c r="FWX725" s="7"/>
      <c r="FWY725" s="7"/>
      <c r="FWZ725" s="7"/>
      <c r="FXA725" s="7"/>
      <c r="FXB725" s="7"/>
      <c r="FXC725" s="7"/>
      <c r="FXD725" s="7"/>
      <c r="FXE725" s="7"/>
      <c r="FXF725" s="7"/>
      <c r="FXG725" s="7"/>
      <c r="FXH725" s="7"/>
      <c r="FXI725" s="7"/>
      <c r="FXJ725" s="7"/>
      <c r="FXK725" s="7"/>
      <c r="FXL725" s="7"/>
      <c r="FXM725" s="7"/>
      <c r="FXN725" s="7"/>
      <c r="FXO725" s="7"/>
      <c r="FXP725" s="7"/>
      <c r="FXQ725" s="7"/>
      <c r="FXR725" s="7"/>
      <c r="FXS725" s="7"/>
      <c r="FXT725" s="7"/>
      <c r="FXU725" s="7"/>
      <c r="FXV725" s="7"/>
      <c r="FXW725" s="7"/>
      <c r="FXX725" s="7"/>
      <c r="FXY725" s="7"/>
      <c r="FXZ725" s="7"/>
      <c r="FYA725" s="7"/>
      <c r="FYB725" s="7"/>
      <c r="FYC725" s="7"/>
      <c r="FYD725" s="7"/>
      <c r="FYE725" s="7"/>
      <c r="FYF725" s="7"/>
      <c r="FYG725" s="7"/>
      <c r="FYH725" s="7"/>
      <c r="FYI725" s="7"/>
      <c r="FYJ725" s="7"/>
      <c r="FYK725" s="7"/>
      <c r="FYL725" s="7"/>
      <c r="FYM725" s="7"/>
      <c r="FYN725" s="7"/>
      <c r="FYO725" s="7"/>
      <c r="FYP725" s="7"/>
      <c r="FYQ725" s="7"/>
      <c r="FYR725" s="7"/>
      <c r="FYS725" s="7"/>
      <c r="FYT725" s="7"/>
      <c r="FYU725" s="7"/>
      <c r="FYV725" s="7"/>
      <c r="FYW725" s="7"/>
      <c r="FYX725" s="7"/>
      <c r="FYY725" s="7"/>
      <c r="FYZ725" s="7"/>
      <c r="FZA725" s="7"/>
      <c r="FZB725" s="7"/>
      <c r="FZC725" s="7"/>
      <c r="FZD725" s="7"/>
      <c r="FZE725" s="7"/>
      <c r="FZF725" s="7"/>
      <c r="FZG725" s="7"/>
      <c r="FZH725" s="7"/>
      <c r="FZI725" s="7"/>
      <c r="FZJ725" s="7"/>
      <c r="FZK725" s="7"/>
      <c r="FZL725" s="7"/>
      <c r="FZM725" s="7"/>
      <c r="FZN725" s="7"/>
      <c r="FZO725" s="7"/>
      <c r="FZP725" s="7"/>
      <c r="FZQ725" s="7"/>
      <c r="FZR725" s="7"/>
      <c r="FZS725" s="7"/>
      <c r="FZT725" s="7"/>
      <c r="FZU725" s="7"/>
      <c r="FZV725" s="7"/>
      <c r="FZW725" s="7"/>
      <c r="FZX725" s="7"/>
      <c r="FZY725" s="7"/>
      <c r="FZZ725" s="7"/>
      <c r="GAA725" s="7"/>
      <c r="GAB725" s="7"/>
      <c r="GAC725" s="7"/>
      <c r="GAD725" s="7"/>
      <c r="GAE725" s="7"/>
      <c r="GAF725" s="7"/>
      <c r="GAG725" s="7"/>
      <c r="GAH725" s="7"/>
      <c r="GAI725" s="7"/>
      <c r="GAJ725" s="7"/>
      <c r="GAK725" s="7"/>
      <c r="GAL725" s="7"/>
      <c r="GAM725" s="7"/>
      <c r="GAN725" s="7"/>
      <c r="GAO725" s="7"/>
      <c r="GAP725" s="7"/>
      <c r="GAQ725" s="7"/>
      <c r="GAR725" s="7"/>
      <c r="GAS725" s="7"/>
      <c r="GAT725" s="7"/>
      <c r="GAU725" s="7"/>
      <c r="GAV725" s="7"/>
      <c r="GAW725" s="7"/>
      <c r="GAX725" s="7"/>
      <c r="GAY725" s="7"/>
      <c r="GAZ725" s="7"/>
      <c r="GBA725" s="7"/>
      <c r="GBB725" s="7"/>
      <c r="GBC725" s="7"/>
      <c r="GBD725" s="7"/>
      <c r="GBE725" s="7"/>
      <c r="GBF725" s="7"/>
      <c r="GBG725" s="7"/>
      <c r="GBH725" s="7"/>
      <c r="GBI725" s="7"/>
      <c r="GBJ725" s="7"/>
      <c r="GBK725" s="7"/>
      <c r="GBL725" s="7"/>
      <c r="GBM725" s="7"/>
      <c r="GBN725" s="7"/>
      <c r="GBO725" s="7"/>
      <c r="GBP725" s="7"/>
      <c r="GBQ725" s="7"/>
      <c r="GBR725" s="7"/>
      <c r="GBS725" s="7"/>
      <c r="GBT725" s="7"/>
      <c r="GBU725" s="7"/>
      <c r="GBV725" s="7"/>
      <c r="GBW725" s="7"/>
      <c r="GBX725" s="7"/>
      <c r="GBY725" s="7"/>
      <c r="GBZ725" s="7"/>
      <c r="GCA725" s="7"/>
      <c r="GCB725" s="7"/>
      <c r="GCC725" s="7"/>
      <c r="GCD725" s="7"/>
      <c r="GCE725" s="7"/>
      <c r="GCF725" s="7"/>
      <c r="GCG725" s="7"/>
      <c r="GCH725" s="7"/>
      <c r="GCI725" s="7"/>
      <c r="GCJ725" s="7"/>
      <c r="GCK725" s="7"/>
      <c r="GCL725" s="7"/>
      <c r="GCM725" s="7"/>
      <c r="GCN725" s="7"/>
      <c r="GCO725" s="7"/>
      <c r="GCP725" s="7"/>
      <c r="GCQ725" s="7"/>
      <c r="GCR725" s="7"/>
      <c r="GCS725" s="7"/>
      <c r="GCT725" s="7"/>
      <c r="GCU725" s="7"/>
      <c r="GCV725" s="7"/>
      <c r="GCW725" s="7"/>
      <c r="GCX725" s="7"/>
      <c r="GCY725" s="7"/>
      <c r="GCZ725" s="7"/>
      <c r="GDA725" s="7"/>
      <c r="GDB725" s="7"/>
      <c r="GDC725" s="7"/>
      <c r="GDD725" s="7"/>
      <c r="GDE725" s="7"/>
      <c r="GDF725" s="7"/>
      <c r="GDG725" s="7"/>
      <c r="GDH725" s="7"/>
      <c r="GDI725" s="7"/>
      <c r="GDJ725" s="7"/>
      <c r="GDK725" s="7"/>
      <c r="GDL725" s="7"/>
      <c r="GDM725" s="7"/>
      <c r="GDN725" s="7"/>
      <c r="GDO725" s="7"/>
      <c r="GDP725" s="7"/>
      <c r="GDQ725" s="7"/>
      <c r="GDR725" s="7"/>
      <c r="GDS725" s="7"/>
      <c r="GDT725" s="7"/>
      <c r="GDU725" s="7"/>
      <c r="GDV725" s="7"/>
      <c r="GDW725" s="7"/>
      <c r="GDX725" s="7"/>
      <c r="GDY725" s="7"/>
      <c r="GDZ725" s="7"/>
      <c r="GEA725" s="7"/>
      <c r="GEB725" s="7"/>
      <c r="GEC725" s="7"/>
      <c r="GED725" s="7"/>
      <c r="GEE725" s="7"/>
      <c r="GEF725" s="7"/>
      <c r="GEG725" s="7"/>
      <c r="GEH725" s="7"/>
      <c r="GEI725" s="7"/>
      <c r="GEJ725" s="7"/>
      <c r="GEK725" s="7"/>
      <c r="GEL725" s="7"/>
      <c r="GEM725" s="7"/>
      <c r="GEN725" s="7"/>
      <c r="GEO725" s="7"/>
      <c r="GEP725" s="7"/>
      <c r="GEQ725" s="7"/>
      <c r="GER725" s="7"/>
      <c r="GES725" s="7"/>
      <c r="GET725" s="7"/>
      <c r="GEU725" s="7"/>
      <c r="GEV725" s="7"/>
      <c r="GEW725" s="7"/>
      <c r="GEX725" s="7"/>
      <c r="GEY725" s="7"/>
      <c r="GEZ725" s="7"/>
      <c r="GFA725" s="7"/>
      <c r="GFB725" s="7"/>
      <c r="GFC725" s="7"/>
      <c r="GFD725" s="7"/>
      <c r="GFE725" s="7"/>
      <c r="GFF725" s="7"/>
      <c r="GFG725" s="7"/>
      <c r="GFH725" s="7"/>
      <c r="GFI725" s="7"/>
      <c r="GFJ725" s="7"/>
      <c r="GFK725" s="7"/>
      <c r="GFL725" s="7"/>
      <c r="GFM725" s="7"/>
      <c r="GFN725" s="7"/>
      <c r="GFO725" s="7"/>
      <c r="GFP725" s="7"/>
      <c r="GFQ725" s="7"/>
      <c r="GFR725" s="7"/>
      <c r="GFS725" s="7"/>
      <c r="GFT725" s="7"/>
      <c r="GFU725" s="7"/>
      <c r="GFV725" s="7"/>
      <c r="GFW725" s="7"/>
      <c r="GFX725" s="7"/>
      <c r="GFY725" s="7"/>
      <c r="GFZ725" s="7"/>
      <c r="GGA725" s="7"/>
      <c r="GGB725" s="7"/>
      <c r="GGC725" s="7"/>
      <c r="GGD725" s="7"/>
      <c r="GGE725" s="7"/>
      <c r="GGF725" s="7"/>
      <c r="GGG725" s="7"/>
      <c r="GGH725" s="7"/>
      <c r="GGI725" s="7"/>
      <c r="GGJ725" s="7"/>
      <c r="GGK725" s="7"/>
      <c r="GGL725" s="7"/>
      <c r="GGM725" s="7"/>
      <c r="GGN725" s="7"/>
      <c r="GGO725" s="7"/>
      <c r="GGP725" s="7"/>
      <c r="GGQ725" s="7"/>
      <c r="GGR725" s="7"/>
      <c r="GGS725" s="7"/>
      <c r="GGT725" s="7"/>
      <c r="GGU725" s="7"/>
      <c r="GGV725" s="7"/>
      <c r="GGW725" s="7"/>
      <c r="GGX725" s="7"/>
      <c r="GGY725" s="7"/>
      <c r="GGZ725" s="7"/>
      <c r="GHA725" s="7"/>
      <c r="GHB725" s="7"/>
      <c r="GHC725" s="7"/>
      <c r="GHD725" s="7"/>
      <c r="GHE725" s="7"/>
      <c r="GHF725" s="7"/>
      <c r="GHG725" s="7"/>
      <c r="GHH725" s="7"/>
      <c r="GHI725" s="7"/>
      <c r="GHJ725" s="7"/>
      <c r="GHK725" s="7"/>
      <c r="GHL725" s="7"/>
      <c r="GHM725" s="7"/>
      <c r="GHN725" s="7"/>
      <c r="GHO725" s="7"/>
      <c r="GHP725" s="7"/>
      <c r="GHQ725" s="7"/>
      <c r="GHR725" s="7"/>
      <c r="GHS725" s="7"/>
      <c r="GHT725" s="7"/>
      <c r="GHU725" s="7"/>
      <c r="GHV725" s="7"/>
      <c r="GHW725" s="7"/>
      <c r="GHX725" s="7"/>
      <c r="GHY725" s="7"/>
      <c r="GHZ725" s="7"/>
      <c r="GIA725" s="7"/>
      <c r="GIB725" s="7"/>
      <c r="GIC725" s="7"/>
      <c r="GID725" s="7"/>
      <c r="GIE725" s="7"/>
      <c r="GIF725" s="7"/>
      <c r="GIG725" s="7"/>
      <c r="GIH725" s="7"/>
      <c r="GII725" s="7"/>
      <c r="GIJ725" s="7"/>
      <c r="GIK725" s="7"/>
      <c r="GIL725" s="7"/>
      <c r="GIM725" s="7"/>
      <c r="GIN725" s="7"/>
      <c r="GIO725" s="7"/>
      <c r="GIP725" s="7"/>
      <c r="GIQ725" s="7"/>
      <c r="GIR725" s="7"/>
      <c r="GIS725" s="7"/>
      <c r="GIT725" s="7"/>
      <c r="GIU725" s="7"/>
      <c r="GIV725" s="7"/>
      <c r="GIW725" s="7"/>
      <c r="GIX725" s="7"/>
      <c r="GIY725" s="7"/>
      <c r="GIZ725" s="7"/>
      <c r="GJA725" s="7"/>
      <c r="GJB725" s="7"/>
      <c r="GJC725" s="7"/>
      <c r="GJD725" s="7"/>
      <c r="GJE725" s="7"/>
      <c r="GJF725" s="7"/>
      <c r="GJG725" s="7"/>
      <c r="GJH725" s="7"/>
      <c r="GJI725" s="7"/>
      <c r="GJJ725" s="7"/>
      <c r="GJK725" s="7"/>
      <c r="GJL725" s="7"/>
      <c r="GJM725" s="7"/>
      <c r="GJN725" s="7"/>
      <c r="GJO725" s="7"/>
      <c r="GJP725" s="7"/>
      <c r="GJQ725" s="7"/>
      <c r="GJR725" s="7"/>
      <c r="GJS725" s="7"/>
      <c r="GJT725" s="7"/>
      <c r="GJU725" s="7"/>
      <c r="GJV725" s="7"/>
      <c r="GJW725" s="7"/>
      <c r="GJX725" s="7"/>
      <c r="GJY725" s="7"/>
      <c r="GJZ725" s="7"/>
      <c r="GKA725" s="7"/>
      <c r="GKB725" s="7"/>
      <c r="GKC725" s="7"/>
      <c r="GKD725" s="7"/>
      <c r="GKE725" s="7"/>
      <c r="GKF725" s="7"/>
      <c r="GKG725" s="7"/>
      <c r="GKH725" s="7"/>
      <c r="GKI725" s="7"/>
      <c r="GKJ725" s="7"/>
      <c r="GKK725" s="7"/>
      <c r="GKL725" s="7"/>
      <c r="GKM725" s="7"/>
      <c r="GKN725" s="7"/>
      <c r="GKO725" s="7"/>
      <c r="GKP725" s="7"/>
      <c r="GKQ725" s="7"/>
      <c r="GKR725" s="7"/>
      <c r="GKS725" s="7"/>
      <c r="GKT725" s="7"/>
      <c r="GKU725" s="7"/>
      <c r="GKV725" s="7"/>
      <c r="GKW725" s="7"/>
      <c r="GKX725" s="7"/>
      <c r="GKY725" s="7"/>
      <c r="GKZ725" s="7"/>
      <c r="GLA725" s="7"/>
      <c r="GLB725" s="7"/>
      <c r="GLC725" s="7"/>
      <c r="GLD725" s="7"/>
      <c r="GLE725" s="7"/>
      <c r="GLF725" s="7"/>
      <c r="GLG725" s="7"/>
      <c r="GLH725" s="7"/>
      <c r="GLI725" s="7"/>
      <c r="GLJ725" s="7"/>
      <c r="GLK725" s="7"/>
      <c r="GLL725" s="7"/>
      <c r="GLM725" s="7"/>
      <c r="GLN725" s="7"/>
      <c r="GLO725" s="7"/>
      <c r="GLP725" s="7"/>
      <c r="GLQ725" s="7"/>
      <c r="GLR725" s="7"/>
      <c r="GLS725" s="7"/>
      <c r="GLT725" s="7"/>
      <c r="GLU725" s="7"/>
      <c r="GLV725" s="7"/>
      <c r="GLW725" s="7"/>
      <c r="GLX725" s="7"/>
      <c r="GLY725" s="7"/>
      <c r="GLZ725" s="7"/>
      <c r="GMA725" s="7"/>
      <c r="GMB725" s="7"/>
      <c r="GMC725" s="7"/>
      <c r="GMD725" s="7"/>
      <c r="GME725" s="7"/>
      <c r="GMF725" s="7"/>
      <c r="GMG725" s="7"/>
      <c r="GMH725" s="7"/>
      <c r="GMI725" s="7"/>
      <c r="GMJ725" s="7"/>
      <c r="GMK725" s="7"/>
      <c r="GML725" s="7"/>
      <c r="GMM725" s="7"/>
      <c r="GMN725" s="7"/>
      <c r="GMO725" s="7"/>
      <c r="GMP725" s="7"/>
      <c r="GMQ725" s="7"/>
      <c r="GMR725" s="7"/>
      <c r="GMS725" s="7"/>
      <c r="GMT725" s="7"/>
      <c r="GMU725" s="7"/>
      <c r="GMV725" s="7"/>
      <c r="GMW725" s="7"/>
      <c r="GMX725" s="7"/>
      <c r="GMY725" s="7"/>
      <c r="GMZ725" s="7"/>
      <c r="GNA725" s="7"/>
      <c r="GNB725" s="7"/>
      <c r="GNC725" s="7"/>
      <c r="GND725" s="7"/>
      <c r="GNE725" s="7"/>
      <c r="GNF725" s="7"/>
      <c r="GNG725" s="7"/>
      <c r="GNH725" s="7"/>
      <c r="GNI725" s="7"/>
      <c r="GNJ725" s="7"/>
      <c r="GNK725" s="7"/>
      <c r="GNL725" s="7"/>
      <c r="GNM725" s="7"/>
      <c r="GNN725" s="7"/>
      <c r="GNO725" s="7"/>
      <c r="GNP725" s="7"/>
      <c r="GNQ725" s="7"/>
      <c r="GNR725" s="7"/>
      <c r="GNS725" s="7"/>
      <c r="GNT725" s="7"/>
      <c r="GNU725" s="7"/>
      <c r="GNV725" s="7"/>
      <c r="GNW725" s="7"/>
      <c r="GNX725" s="7"/>
      <c r="GNY725" s="7"/>
      <c r="GNZ725" s="7"/>
      <c r="GOA725" s="7"/>
      <c r="GOB725" s="7"/>
      <c r="GOC725" s="7"/>
      <c r="GOD725" s="7"/>
      <c r="GOE725" s="7"/>
      <c r="GOF725" s="7"/>
      <c r="GOG725" s="7"/>
      <c r="GOH725" s="7"/>
      <c r="GOI725" s="7"/>
      <c r="GOJ725" s="7"/>
      <c r="GOK725" s="7"/>
      <c r="GOL725" s="7"/>
      <c r="GOM725" s="7"/>
      <c r="GON725" s="7"/>
      <c r="GOO725" s="7"/>
      <c r="GOP725" s="7"/>
      <c r="GOQ725" s="7"/>
      <c r="GOR725" s="7"/>
      <c r="GOS725" s="7"/>
      <c r="GOT725" s="7"/>
      <c r="GOU725" s="7"/>
      <c r="GOV725" s="7"/>
      <c r="GOW725" s="7"/>
      <c r="GOX725" s="7"/>
      <c r="GOY725" s="7"/>
      <c r="GOZ725" s="7"/>
      <c r="GPA725" s="7"/>
      <c r="GPB725" s="7"/>
      <c r="GPC725" s="7"/>
      <c r="GPD725" s="7"/>
      <c r="GPE725" s="7"/>
      <c r="GPF725" s="7"/>
      <c r="GPG725" s="7"/>
      <c r="GPH725" s="7"/>
      <c r="GPI725" s="7"/>
      <c r="GPJ725" s="7"/>
      <c r="GPK725" s="7"/>
      <c r="GPL725" s="7"/>
      <c r="GPM725" s="7"/>
      <c r="GPN725" s="7"/>
      <c r="GPO725" s="7"/>
      <c r="GPP725" s="7"/>
      <c r="GPQ725" s="7"/>
      <c r="GPR725" s="7"/>
      <c r="GPS725" s="7"/>
      <c r="GPT725" s="7"/>
      <c r="GPU725" s="7"/>
      <c r="GPV725" s="7"/>
      <c r="GPW725" s="7"/>
      <c r="GPX725" s="7"/>
      <c r="GPY725" s="7"/>
      <c r="GPZ725" s="7"/>
      <c r="GQA725" s="7"/>
      <c r="GQB725" s="7"/>
      <c r="GQC725" s="7"/>
      <c r="GQD725" s="7"/>
      <c r="GQE725" s="7"/>
      <c r="GQF725" s="7"/>
      <c r="GQG725" s="7"/>
      <c r="GQH725" s="7"/>
      <c r="GQI725" s="7"/>
      <c r="GQJ725" s="7"/>
      <c r="GQK725" s="7"/>
      <c r="GQL725" s="7"/>
      <c r="GQM725" s="7"/>
      <c r="GQN725" s="7"/>
      <c r="GQO725" s="7"/>
      <c r="GQP725" s="7"/>
      <c r="GQQ725" s="7"/>
      <c r="GQR725" s="7"/>
      <c r="GQS725" s="7"/>
      <c r="GQT725" s="7"/>
      <c r="GQU725" s="7"/>
      <c r="GQV725" s="7"/>
      <c r="GQW725" s="7"/>
      <c r="GQX725" s="7"/>
      <c r="GQY725" s="7"/>
      <c r="GQZ725" s="7"/>
      <c r="GRA725" s="7"/>
      <c r="GRB725" s="7"/>
      <c r="GRC725" s="7"/>
      <c r="GRD725" s="7"/>
      <c r="GRE725" s="7"/>
      <c r="GRF725" s="7"/>
      <c r="GRG725" s="7"/>
      <c r="GRH725" s="7"/>
      <c r="GRI725" s="7"/>
      <c r="GRJ725" s="7"/>
      <c r="GRK725" s="7"/>
      <c r="GRL725" s="7"/>
      <c r="GRM725" s="7"/>
      <c r="GRN725" s="7"/>
      <c r="GRO725" s="7"/>
      <c r="GRP725" s="7"/>
      <c r="GRQ725" s="7"/>
      <c r="GRR725" s="7"/>
      <c r="GRS725" s="7"/>
      <c r="GRT725" s="7"/>
      <c r="GRU725" s="7"/>
      <c r="GRV725" s="7"/>
      <c r="GRW725" s="7"/>
      <c r="GRX725" s="7"/>
      <c r="GRY725" s="7"/>
      <c r="GRZ725" s="7"/>
      <c r="GSA725" s="7"/>
      <c r="GSB725" s="7"/>
      <c r="GSC725" s="7"/>
      <c r="GSD725" s="7"/>
      <c r="GSE725" s="7"/>
      <c r="GSF725" s="7"/>
      <c r="GSG725" s="7"/>
      <c r="GSH725" s="7"/>
      <c r="GSI725" s="7"/>
      <c r="GSJ725" s="7"/>
      <c r="GSK725" s="7"/>
      <c r="GSL725" s="7"/>
      <c r="GSM725" s="7"/>
      <c r="GSN725" s="7"/>
      <c r="GSO725" s="7"/>
      <c r="GSP725" s="7"/>
      <c r="GSQ725" s="7"/>
      <c r="GSR725" s="7"/>
      <c r="GSS725" s="7"/>
      <c r="GST725" s="7"/>
      <c r="GSU725" s="7"/>
      <c r="GSV725" s="7"/>
      <c r="GSW725" s="7"/>
      <c r="GSX725" s="7"/>
      <c r="GSY725" s="7"/>
      <c r="GSZ725" s="7"/>
      <c r="GTA725" s="7"/>
      <c r="GTB725" s="7"/>
      <c r="GTC725" s="7"/>
      <c r="GTD725" s="7"/>
      <c r="GTE725" s="7"/>
      <c r="GTF725" s="7"/>
      <c r="GTG725" s="7"/>
      <c r="GTH725" s="7"/>
      <c r="GTI725" s="7"/>
      <c r="GTJ725" s="7"/>
      <c r="GTK725" s="7"/>
      <c r="GTL725" s="7"/>
      <c r="GTM725" s="7"/>
      <c r="GTN725" s="7"/>
      <c r="GTO725" s="7"/>
      <c r="GTP725" s="7"/>
      <c r="GTQ725" s="7"/>
      <c r="GTR725" s="7"/>
      <c r="GTS725" s="7"/>
      <c r="GTT725" s="7"/>
      <c r="GTU725" s="7"/>
      <c r="GTV725" s="7"/>
      <c r="GTW725" s="7"/>
      <c r="GTX725" s="7"/>
      <c r="GTY725" s="7"/>
      <c r="GTZ725" s="7"/>
      <c r="GUA725" s="7"/>
      <c r="GUB725" s="7"/>
      <c r="GUC725" s="7"/>
      <c r="GUD725" s="7"/>
      <c r="GUE725" s="7"/>
      <c r="GUF725" s="7"/>
      <c r="GUG725" s="7"/>
      <c r="GUH725" s="7"/>
      <c r="GUI725" s="7"/>
      <c r="GUJ725" s="7"/>
      <c r="GUK725" s="7"/>
      <c r="GUL725" s="7"/>
      <c r="GUM725" s="7"/>
      <c r="GUN725" s="7"/>
      <c r="GUO725" s="7"/>
      <c r="GUP725" s="7"/>
      <c r="GUQ725" s="7"/>
      <c r="GUR725" s="7"/>
      <c r="GUS725" s="7"/>
      <c r="GUT725" s="7"/>
      <c r="GUU725" s="7"/>
      <c r="GUV725" s="7"/>
      <c r="GUW725" s="7"/>
      <c r="GUX725" s="7"/>
      <c r="GUY725" s="7"/>
      <c r="GUZ725" s="7"/>
      <c r="GVA725" s="7"/>
      <c r="GVB725" s="7"/>
      <c r="GVC725" s="7"/>
      <c r="GVD725" s="7"/>
      <c r="GVE725" s="7"/>
      <c r="GVF725" s="7"/>
      <c r="GVG725" s="7"/>
      <c r="GVH725" s="7"/>
      <c r="GVI725" s="7"/>
      <c r="GVJ725" s="7"/>
      <c r="GVK725" s="7"/>
      <c r="GVL725" s="7"/>
      <c r="GVM725" s="7"/>
      <c r="GVN725" s="7"/>
      <c r="GVO725" s="7"/>
      <c r="GVP725" s="7"/>
      <c r="GVQ725" s="7"/>
      <c r="GVR725" s="7"/>
      <c r="GVS725" s="7"/>
      <c r="GVT725" s="7"/>
      <c r="GVU725" s="7"/>
      <c r="GVV725" s="7"/>
      <c r="GVW725" s="7"/>
      <c r="GVX725" s="7"/>
      <c r="GVY725" s="7"/>
      <c r="GVZ725" s="7"/>
      <c r="GWA725" s="7"/>
      <c r="GWB725" s="7"/>
      <c r="GWC725" s="7"/>
      <c r="GWD725" s="7"/>
      <c r="GWE725" s="7"/>
      <c r="GWF725" s="7"/>
      <c r="GWG725" s="7"/>
      <c r="GWH725" s="7"/>
      <c r="GWI725" s="7"/>
      <c r="GWJ725" s="7"/>
      <c r="GWK725" s="7"/>
      <c r="GWL725" s="7"/>
      <c r="GWM725" s="7"/>
      <c r="GWN725" s="7"/>
      <c r="GWO725" s="7"/>
      <c r="GWP725" s="7"/>
      <c r="GWQ725" s="7"/>
      <c r="GWR725" s="7"/>
      <c r="GWS725" s="7"/>
      <c r="GWT725" s="7"/>
      <c r="GWU725" s="7"/>
      <c r="GWV725" s="7"/>
      <c r="GWW725" s="7"/>
      <c r="GWX725" s="7"/>
      <c r="GWY725" s="7"/>
      <c r="GWZ725" s="7"/>
      <c r="GXA725" s="7"/>
      <c r="GXB725" s="7"/>
      <c r="GXC725" s="7"/>
      <c r="GXD725" s="7"/>
      <c r="GXE725" s="7"/>
      <c r="GXF725" s="7"/>
      <c r="GXG725" s="7"/>
      <c r="GXH725" s="7"/>
      <c r="GXI725" s="7"/>
      <c r="GXJ725" s="7"/>
      <c r="GXK725" s="7"/>
      <c r="GXL725" s="7"/>
      <c r="GXM725" s="7"/>
      <c r="GXN725" s="7"/>
      <c r="GXO725" s="7"/>
      <c r="GXP725" s="7"/>
      <c r="GXQ725" s="7"/>
      <c r="GXR725" s="7"/>
      <c r="GXS725" s="7"/>
      <c r="GXT725" s="7"/>
      <c r="GXU725" s="7"/>
      <c r="GXV725" s="7"/>
      <c r="GXW725" s="7"/>
      <c r="GXX725" s="7"/>
      <c r="GXY725" s="7"/>
      <c r="GXZ725" s="7"/>
      <c r="GYA725" s="7"/>
      <c r="GYB725" s="7"/>
      <c r="GYC725" s="7"/>
      <c r="GYD725" s="7"/>
      <c r="GYE725" s="7"/>
      <c r="GYF725" s="7"/>
      <c r="GYG725" s="7"/>
      <c r="GYH725" s="7"/>
      <c r="GYI725" s="7"/>
      <c r="GYJ725" s="7"/>
      <c r="GYK725" s="7"/>
      <c r="GYL725" s="7"/>
      <c r="GYM725" s="7"/>
      <c r="GYN725" s="7"/>
      <c r="GYO725" s="7"/>
      <c r="GYP725" s="7"/>
      <c r="GYQ725" s="7"/>
      <c r="GYR725" s="7"/>
      <c r="GYS725" s="7"/>
      <c r="GYT725" s="7"/>
      <c r="GYU725" s="7"/>
      <c r="GYV725" s="7"/>
      <c r="GYW725" s="7"/>
      <c r="GYX725" s="7"/>
      <c r="GYY725" s="7"/>
      <c r="GYZ725" s="7"/>
      <c r="GZA725" s="7"/>
      <c r="GZB725" s="7"/>
      <c r="GZC725" s="7"/>
      <c r="GZD725" s="7"/>
      <c r="GZE725" s="7"/>
      <c r="GZF725" s="7"/>
      <c r="GZG725" s="7"/>
      <c r="GZH725" s="7"/>
      <c r="GZI725" s="7"/>
      <c r="GZJ725" s="7"/>
      <c r="GZK725" s="7"/>
      <c r="GZL725" s="7"/>
      <c r="GZM725" s="7"/>
      <c r="GZN725" s="7"/>
      <c r="GZO725" s="7"/>
      <c r="GZP725" s="7"/>
      <c r="GZQ725" s="7"/>
      <c r="GZR725" s="7"/>
      <c r="GZS725" s="7"/>
      <c r="GZT725" s="7"/>
      <c r="GZU725" s="7"/>
      <c r="GZV725" s="7"/>
      <c r="GZW725" s="7"/>
      <c r="GZX725" s="7"/>
      <c r="GZY725" s="7"/>
      <c r="GZZ725" s="7"/>
      <c r="HAA725" s="7"/>
      <c r="HAB725" s="7"/>
      <c r="HAC725" s="7"/>
      <c r="HAD725" s="7"/>
      <c r="HAE725" s="7"/>
      <c r="HAF725" s="7"/>
      <c r="HAG725" s="7"/>
      <c r="HAH725" s="7"/>
      <c r="HAI725" s="7"/>
      <c r="HAJ725" s="7"/>
      <c r="HAK725" s="7"/>
      <c r="HAL725" s="7"/>
      <c r="HAM725" s="7"/>
      <c r="HAN725" s="7"/>
      <c r="HAO725" s="7"/>
      <c r="HAP725" s="7"/>
      <c r="HAQ725" s="7"/>
      <c r="HAR725" s="7"/>
      <c r="HAS725" s="7"/>
      <c r="HAT725" s="7"/>
      <c r="HAU725" s="7"/>
      <c r="HAV725" s="7"/>
      <c r="HAW725" s="7"/>
      <c r="HAX725" s="7"/>
      <c r="HAY725" s="7"/>
      <c r="HAZ725" s="7"/>
      <c r="HBA725" s="7"/>
      <c r="HBB725" s="7"/>
      <c r="HBC725" s="7"/>
      <c r="HBD725" s="7"/>
      <c r="HBE725" s="7"/>
      <c r="HBF725" s="7"/>
      <c r="HBG725" s="7"/>
      <c r="HBH725" s="7"/>
      <c r="HBI725" s="7"/>
      <c r="HBJ725" s="7"/>
      <c r="HBK725" s="7"/>
      <c r="HBL725" s="7"/>
      <c r="HBM725" s="7"/>
      <c r="HBN725" s="7"/>
      <c r="HBO725" s="7"/>
      <c r="HBP725" s="7"/>
      <c r="HBQ725" s="7"/>
      <c r="HBR725" s="7"/>
      <c r="HBS725" s="7"/>
      <c r="HBT725" s="7"/>
      <c r="HBU725" s="7"/>
      <c r="HBV725" s="7"/>
      <c r="HBW725" s="7"/>
      <c r="HBX725" s="7"/>
      <c r="HBY725" s="7"/>
      <c r="HBZ725" s="7"/>
      <c r="HCA725" s="7"/>
      <c r="HCB725" s="7"/>
      <c r="HCC725" s="7"/>
      <c r="HCD725" s="7"/>
      <c r="HCE725" s="7"/>
      <c r="HCF725" s="7"/>
      <c r="HCG725" s="7"/>
      <c r="HCH725" s="7"/>
      <c r="HCI725" s="7"/>
      <c r="HCJ725" s="7"/>
      <c r="HCK725" s="7"/>
      <c r="HCL725" s="7"/>
      <c r="HCM725" s="7"/>
      <c r="HCN725" s="7"/>
      <c r="HCO725" s="7"/>
      <c r="HCP725" s="7"/>
      <c r="HCQ725" s="7"/>
      <c r="HCR725" s="7"/>
      <c r="HCS725" s="7"/>
      <c r="HCT725" s="7"/>
      <c r="HCU725" s="7"/>
      <c r="HCV725" s="7"/>
      <c r="HCW725" s="7"/>
      <c r="HCX725" s="7"/>
      <c r="HCY725" s="7"/>
      <c r="HCZ725" s="7"/>
      <c r="HDA725" s="7"/>
      <c r="HDB725" s="7"/>
      <c r="HDC725" s="7"/>
      <c r="HDD725" s="7"/>
      <c r="HDE725" s="7"/>
      <c r="HDF725" s="7"/>
      <c r="HDG725" s="7"/>
      <c r="HDH725" s="7"/>
      <c r="HDI725" s="7"/>
      <c r="HDJ725" s="7"/>
      <c r="HDK725" s="7"/>
      <c r="HDL725" s="7"/>
      <c r="HDM725" s="7"/>
      <c r="HDN725" s="7"/>
      <c r="HDO725" s="7"/>
      <c r="HDP725" s="7"/>
      <c r="HDQ725" s="7"/>
      <c r="HDR725" s="7"/>
      <c r="HDS725" s="7"/>
      <c r="HDT725" s="7"/>
      <c r="HDU725" s="7"/>
      <c r="HDV725" s="7"/>
      <c r="HDW725" s="7"/>
      <c r="HDX725" s="7"/>
      <c r="HDY725" s="7"/>
      <c r="HDZ725" s="7"/>
      <c r="HEA725" s="7"/>
      <c r="HEB725" s="7"/>
      <c r="HEC725" s="7"/>
      <c r="HED725" s="7"/>
      <c r="HEE725" s="7"/>
      <c r="HEF725" s="7"/>
      <c r="HEG725" s="7"/>
      <c r="HEH725" s="7"/>
      <c r="HEI725" s="7"/>
      <c r="HEJ725" s="7"/>
      <c r="HEK725" s="7"/>
      <c r="HEL725" s="7"/>
      <c r="HEM725" s="7"/>
      <c r="HEN725" s="7"/>
      <c r="HEO725" s="7"/>
      <c r="HEP725" s="7"/>
      <c r="HEQ725" s="7"/>
      <c r="HER725" s="7"/>
      <c r="HES725" s="7"/>
      <c r="HET725" s="7"/>
      <c r="HEU725" s="7"/>
      <c r="HEV725" s="7"/>
      <c r="HEW725" s="7"/>
      <c r="HEX725" s="7"/>
      <c r="HEY725" s="7"/>
      <c r="HEZ725" s="7"/>
      <c r="HFA725" s="7"/>
      <c r="HFB725" s="7"/>
      <c r="HFC725" s="7"/>
      <c r="HFD725" s="7"/>
      <c r="HFE725" s="7"/>
      <c r="HFF725" s="7"/>
      <c r="HFG725" s="7"/>
      <c r="HFH725" s="7"/>
      <c r="HFI725" s="7"/>
      <c r="HFJ725" s="7"/>
      <c r="HFK725" s="7"/>
      <c r="HFL725" s="7"/>
      <c r="HFM725" s="7"/>
      <c r="HFN725" s="7"/>
      <c r="HFO725" s="7"/>
      <c r="HFP725" s="7"/>
      <c r="HFQ725" s="7"/>
      <c r="HFR725" s="7"/>
      <c r="HFS725" s="7"/>
      <c r="HFT725" s="7"/>
      <c r="HFU725" s="7"/>
      <c r="HFV725" s="7"/>
      <c r="HFW725" s="7"/>
      <c r="HFX725" s="7"/>
      <c r="HFY725" s="7"/>
      <c r="HFZ725" s="7"/>
      <c r="HGA725" s="7"/>
      <c r="HGB725" s="7"/>
      <c r="HGC725" s="7"/>
      <c r="HGD725" s="7"/>
      <c r="HGE725" s="7"/>
      <c r="HGF725" s="7"/>
      <c r="HGG725" s="7"/>
      <c r="HGH725" s="7"/>
      <c r="HGI725" s="7"/>
      <c r="HGJ725" s="7"/>
      <c r="HGK725" s="7"/>
      <c r="HGL725" s="7"/>
      <c r="HGM725" s="7"/>
      <c r="HGN725" s="7"/>
      <c r="HGO725" s="7"/>
      <c r="HGP725" s="7"/>
      <c r="HGQ725" s="7"/>
      <c r="HGR725" s="7"/>
      <c r="HGS725" s="7"/>
      <c r="HGT725" s="7"/>
      <c r="HGU725" s="7"/>
      <c r="HGV725" s="7"/>
      <c r="HGW725" s="7"/>
      <c r="HGX725" s="7"/>
      <c r="HGY725" s="7"/>
      <c r="HGZ725" s="7"/>
      <c r="HHA725" s="7"/>
      <c r="HHB725" s="7"/>
      <c r="HHC725" s="7"/>
      <c r="HHD725" s="7"/>
      <c r="HHE725" s="7"/>
      <c r="HHF725" s="7"/>
      <c r="HHG725" s="7"/>
      <c r="HHH725" s="7"/>
      <c r="HHI725" s="7"/>
      <c r="HHJ725" s="7"/>
      <c r="HHK725" s="7"/>
      <c r="HHL725" s="7"/>
      <c r="HHM725" s="7"/>
      <c r="HHN725" s="7"/>
      <c r="HHO725" s="7"/>
      <c r="HHP725" s="7"/>
      <c r="HHQ725" s="7"/>
      <c r="HHR725" s="7"/>
      <c r="HHS725" s="7"/>
      <c r="HHT725" s="7"/>
      <c r="HHU725" s="7"/>
      <c r="HHV725" s="7"/>
      <c r="HHW725" s="7"/>
      <c r="HHX725" s="7"/>
      <c r="HHY725" s="7"/>
      <c r="HHZ725" s="7"/>
      <c r="HIA725" s="7"/>
      <c r="HIB725" s="7"/>
      <c r="HIC725" s="7"/>
      <c r="HID725" s="7"/>
      <c r="HIE725" s="7"/>
      <c r="HIF725" s="7"/>
      <c r="HIG725" s="7"/>
      <c r="HIH725" s="7"/>
      <c r="HII725" s="7"/>
      <c r="HIJ725" s="7"/>
      <c r="HIK725" s="7"/>
      <c r="HIL725" s="7"/>
      <c r="HIM725" s="7"/>
      <c r="HIN725" s="7"/>
      <c r="HIO725" s="7"/>
      <c r="HIP725" s="7"/>
      <c r="HIQ725" s="7"/>
      <c r="HIR725" s="7"/>
      <c r="HIS725" s="7"/>
      <c r="HIT725" s="7"/>
      <c r="HIU725" s="7"/>
      <c r="HIV725" s="7"/>
      <c r="HIW725" s="7"/>
      <c r="HIX725" s="7"/>
      <c r="HIY725" s="7"/>
      <c r="HIZ725" s="7"/>
      <c r="HJA725" s="7"/>
      <c r="HJB725" s="7"/>
      <c r="HJC725" s="7"/>
      <c r="HJD725" s="7"/>
      <c r="HJE725" s="7"/>
      <c r="HJF725" s="7"/>
      <c r="HJG725" s="7"/>
      <c r="HJH725" s="7"/>
      <c r="HJI725" s="7"/>
      <c r="HJJ725" s="7"/>
      <c r="HJK725" s="7"/>
      <c r="HJL725" s="7"/>
      <c r="HJM725" s="7"/>
      <c r="HJN725" s="7"/>
      <c r="HJO725" s="7"/>
      <c r="HJP725" s="7"/>
      <c r="HJQ725" s="7"/>
      <c r="HJR725" s="7"/>
      <c r="HJS725" s="7"/>
      <c r="HJT725" s="7"/>
      <c r="HJU725" s="7"/>
      <c r="HJV725" s="7"/>
      <c r="HJW725" s="7"/>
      <c r="HJX725" s="7"/>
      <c r="HJY725" s="7"/>
      <c r="HJZ725" s="7"/>
      <c r="HKA725" s="7"/>
      <c r="HKB725" s="7"/>
      <c r="HKC725" s="7"/>
      <c r="HKD725" s="7"/>
      <c r="HKE725" s="7"/>
      <c r="HKF725" s="7"/>
      <c r="HKG725" s="7"/>
      <c r="HKH725" s="7"/>
      <c r="HKI725" s="7"/>
      <c r="HKJ725" s="7"/>
      <c r="HKK725" s="7"/>
      <c r="HKL725" s="7"/>
      <c r="HKM725" s="7"/>
      <c r="HKN725" s="7"/>
      <c r="HKO725" s="7"/>
      <c r="HKP725" s="7"/>
      <c r="HKQ725" s="7"/>
      <c r="HKR725" s="7"/>
      <c r="HKS725" s="7"/>
      <c r="HKT725" s="7"/>
      <c r="HKU725" s="7"/>
      <c r="HKV725" s="7"/>
      <c r="HKW725" s="7"/>
      <c r="HKX725" s="7"/>
      <c r="HKY725" s="7"/>
      <c r="HKZ725" s="7"/>
      <c r="HLA725" s="7"/>
      <c r="HLB725" s="7"/>
      <c r="HLC725" s="7"/>
      <c r="HLD725" s="7"/>
      <c r="HLE725" s="7"/>
      <c r="HLF725" s="7"/>
      <c r="HLG725" s="7"/>
      <c r="HLH725" s="7"/>
      <c r="HLI725" s="7"/>
      <c r="HLJ725" s="7"/>
      <c r="HLK725" s="7"/>
      <c r="HLL725" s="7"/>
      <c r="HLM725" s="7"/>
      <c r="HLN725" s="7"/>
      <c r="HLO725" s="7"/>
      <c r="HLP725" s="7"/>
      <c r="HLQ725" s="7"/>
      <c r="HLR725" s="7"/>
      <c r="HLS725" s="7"/>
      <c r="HLT725" s="7"/>
      <c r="HLU725" s="7"/>
      <c r="HLV725" s="7"/>
      <c r="HLW725" s="7"/>
      <c r="HLX725" s="7"/>
      <c r="HLY725" s="7"/>
      <c r="HLZ725" s="7"/>
      <c r="HMA725" s="7"/>
      <c r="HMB725" s="7"/>
      <c r="HMC725" s="7"/>
      <c r="HMD725" s="7"/>
      <c r="HME725" s="7"/>
      <c r="HMF725" s="7"/>
      <c r="HMG725" s="7"/>
      <c r="HMH725" s="7"/>
      <c r="HMI725" s="7"/>
      <c r="HMJ725" s="7"/>
      <c r="HMK725" s="7"/>
      <c r="HML725" s="7"/>
      <c r="HMM725" s="7"/>
      <c r="HMN725" s="7"/>
      <c r="HMO725" s="7"/>
      <c r="HMP725" s="7"/>
      <c r="HMQ725" s="7"/>
      <c r="HMR725" s="7"/>
      <c r="HMS725" s="7"/>
      <c r="HMT725" s="7"/>
      <c r="HMU725" s="7"/>
      <c r="HMV725" s="7"/>
      <c r="HMW725" s="7"/>
      <c r="HMX725" s="7"/>
      <c r="HMY725" s="7"/>
      <c r="HMZ725" s="7"/>
      <c r="HNA725" s="7"/>
      <c r="HNB725" s="7"/>
      <c r="HNC725" s="7"/>
      <c r="HND725" s="7"/>
      <c r="HNE725" s="7"/>
      <c r="HNF725" s="7"/>
      <c r="HNG725" s="7"/>
      <c r="HNH725" s="7"/>
      <c r="HNI725" s="7"/>
      <c r="HNJ725" s="7"/>
      <c r="HNK725" s="7"/>
      <c r="HNL725" s="7"/>
      <c r="HNM725" s="7"/>
      <c r="HNN725" s="7"/>
      <c r="HNO725" s="7"/>
      <c r="HNP725" s="7"/>
      <c r="HNQ725" s="7"/>
      <c r="HNR725" s="7"/>
      <c r="HNS725" s="7"/>
      <c r="HNT725" s="7"/>
      <c r="HNU725" s="7"/>
      <c r="HNV725" s="7"/>
      <c r="HNW725" s="7"/>
      <c r="HNX725" s="7"/>
      <c r="HNY725" s="7"/>
      <c r="HNZ725" s="7"/>
      <c r="HOA725" s="7"/>
      <c r="HOB725" s="7"/>
      <c r="HOC725" s="7"/>
      <c r="HOD725" s="7"/>
      <c r="HOE725" s="7"/>
      <c r="HOF725" s="7"/>
      <c r="HOG725" s="7"/>
      <c r="HOH725" s="7"/>
      <c r="HOI725" s="7"/>
      <c r="HOJ725" s="7"/>
      <c r="HOK725" s="7"/>
      <c r="HOL725" s="7"/>
      <c r="HOM725" s="7"/>
      <c r="HON725" s="7"/>
      <c r="HOO725" s="7"/>
      <c r="HOP725" s="7"/>
      <c r="HOQ725" s="7"/>
      <c r="HOR725" s="7"/>
      <c r="HOS725" s="7"/>
      <c r="HOT725" s="7"/>
      <c r="HOU725" s="7"/>
      <c r="HOV725" s="7"/>
      <c r="HOW725" s="7"/>
      <c r="HOX725" s="7"/>
      <c r="HOY725" s="7"/>
      <c r="HOZ725" s="7"/>
      <c r="HPA725" s="7"/>
      <c r="HPB725" s="7"/>
      <c r="HPC725" s="7"/>
      <c r="HPD725" s="7"/>
      <c r="HPE725" s="7"/>
      <c r="HPF725" s="7"/>
      <c r="HPG725" s="7"/>
      <c r="HPH725" s="7"/>
      <c r="HPI725" s="7"/>
      <c r="HPJ725" s="7"/>
      <c r="HPK725" s="7"/>
      <c r="HPL725" s="7"/>
      <c r="HPM725" s="7"/>
      <c r="HPN725" s="7"/>
      <c r="HPO725" s="7"/>
      <c r="HPP725" s="7"/>
      <c r="HPQ725" s="7"/>
      <c r="HPR725" s="7"/>
      <c r="HPS725" s="7"/>
      <c r="HPT725" s="7"/>
      <c r="HPU725" s="7"/>
      <c r="HPV725" s="7"/>
      <c r="HPW725" s="7"/>
      <c r="HPX725" s="7"/>
      <c r="HPY725" s="7"/>
      <c r="HPZ725" s="7"/>
      <c r="HQA725" s="7"/>
      <c r="HQB725" s="7"/>
      <c r="HQC725" s="7"/>
      <c r="HQD725" s="7"/>
      <c r="HQE725" s="7"/>
      <c r="HQF725" s="7"/>
      <c r="HQG725" s="7"/>
      <c r="HQH725" s="7"/>
      <c r="HQI725" s="7"/>
      <c r="HQJ725" s="7"/>
      <c r="HQK725" s="7"/>
      <c r="HQL725" s="7"/>
      <c r="HQM725" s="7"/>
      <c r="HQN725" s="7"/>
      <c r="HQO725" s="7"/>
      <c r="HQP725" s="7"/>
      <c r="HQQ725" s="7"/>
      <c r="HQR725" s="7"/>
      <c r="HQS725" s="7"/>
      <c r="HQT725" s="7"/>
      <c r="HQU725" s="7"/>
      <c r="HQV725" s="7"/>
      <c r="HQW725" s="7"/>
      <c r="HQX725" s="7"/>
      <c r="HQY725" s="7"/>
      <c r="HQZ725" s="7"/>
      <c r="HRA725" s="7"/>
      <c r="HRB725" s="7"/>
      <c r="HRC725" s="7"/>
      <c r="HRD725" s="7"/>
      <c r="HRE725" s="7"/>
      <c r="HRF725" s="7"/>
      <c r="HRG725" s="7"/>
      <c r="HRH725" s="7"/>
      <c r="HRI725" s="7"/>
      <c r="HRJ725" s="7"/>
      <c r="HRK725" s="7"/>
      <c r="HRL725" s="7"/>
      <c r="HRM725" s="7"/>
      <c r="HRN725" s="7"/>
      <c r="HRO725" s="7"/>
      <c r="HRP725" s="7"/>
      <c r="HRQ725" s="7"/>
      <c r="HRR725" s="7"/>
      <c r="HRS725" s="7"/>
      <c r="HRT725" s="7"/>
      <c r="HRU725" s="7"/>
      <c r="HRV725" s="7"/>
      <c r="HRW725" s="7"/>
      <c r="HRX725" s="7"/>
      <c r="HRY725" s="7"/>
      <c r="HRZ725" s="7"/>
      <c r="HSA725" s="7"/>
      <c r="HSB725" s="7"/>
      <c r="HSC725" s="7"/>
      <c r="HSD725" s="7"/>
      <c r="HSE725" s="7"/>
      <c r="HSF725" s="7"/>
      <c r="HSG725" s="7"/>
      <c r="HSH725" s="7"/>
      <c r="HSI725" s="7"/>
      <c r="HSJ725" s="7"/>
      <c r="HSK725" s="7"/>
      <c r="HSL725" s="7"/>
      <c r="HSM725" s="7"/>
      <c r="HSN725" s="7"/>
      <c r="HSO725" s="7"/>
      <c r="HSP725" s="7"/>
      <c r="HSQ725" s="7"/>
      <c r="HSR725" s="7"/>
      <c r="HSS725" s="7"/>
      <c r="HST725" s="7"/>
      <c r="HSU725" s="7"/>
      <c r="HSV725" s="7"/>
      <c r="HSW725" s="7"/>
      <c r="HSX725" s="7"/>
      <c r="HSY725" s="7"/>
      <c r="HSZ725" s="7"/>
      <c r="HTA725" s="7"/>
      <c r="HTB725" s="7"/>
      <c r="HTC725" s="7"/>
      <c r="HTD725" s="7"/>
      <c r="HTE725" s="7"/>
      <c r="HTF725" s="7"/>
      <c r="HTG725" s="7"/>
      <c r="HTH725" s="7"/>
      <c r="HTI725" s="7"/>
      <c r="HTJ725" s="7"/>
      <c r="HTK725" s="7"/>
      <c r="HTL725" s="7"/>
      <c r="HTM725" s="7"/>
      <c r="HTN725" s="7"/>
      <c r="HTO725" s="7"/>
      <c r="HTP725" s="7"/>
      <c r="HTQ725" s="7"/>
      <c r="HTR725" s="7"/>
      <c r="HTS725" s="7"/>
      <c r="HTT725" s="7"/>
      <c r="HTU725" s="7"/>
      <c r="HTV725" s="7"/>
      <c r="HTW725" s="7"/>
      <c r="HTX725" s="7"/>
      <c r="HTY725" s="7"/>
      <c r="HTZ725" s="7"/>
      <c r="HUA725" s="7"/>
      <c r="HUB725" s="7"/>
      <c r="HUC725" s="7"/>
      <c r="HUD725" s="7"/>
      <c r="HUE725" s="7"/>
      <c r="HUF725" s="7"/>
      <c r="HUG725" s="7"/>
      <c r="HUH725" s="7"/>
      <c r="HUI725" s="7"/>
      <c r="HUJ725" s="7"/>
      <c r="HUK725" s="7"/>
      <c r="HUL725" s="7"/>
      <c r="HUM725" s="7"/>
      <c r="HUN725" s="7"/>
      <c r="HUO725" s="7"/>
      <c r="HUP725" s="7"/>
      <c r="HUQ725" s="7"/>
      <c r="HUR725" s="7"/>
      <c r="HUS725" s="7"/>
      <c r="HUT725" s="7"/>
      <c r="HUU725" s="7"/>
      <c r="HUV725" s="7"/>
      <c r="HUW725" s="7"/>
      <c r="HUX725" s="7"/>
      <c r="HUY725" s="7"/>
      <c r="HUZ725" s="7"/>
      <c r="HVA725" s="7"/>
      <c r="HVB725" s="7"/>
      <c r="HVC725" s="7"/>
      <c r="HVD725" s="7"/>
      <c r="HVE725" s="7"/>
      <c r="HVF725" s="7"/>
      <c r="HVG725" s="7"/>
      <c r="HVH725" s="7"/>
      <c r="HVI725" s="7"/>
      <c r="HVJ725" s="7"/>
      <c r="HVK725" s="7"/>
      <c r="HVL725" s="7"/>
      <c r="HVM725" s="7"/>
      <c r="HVN725" s="7"/>
      <c r="HVO725" s="7"/>
      <c r="HVP725" s="7"/>
      <c r="HVQ725" s="7"/>
      <c r="HVR725" s="7"/>
      <c r="HVS725" s="7"/>
      <c r="HVT725" s="7"/>
      <c r="HVU725" s="7"/>
      <c r="HVV725" s="7"/>
      <c r="HVW725" s="7"/>
      <c r="HVX725" s="7"/>
      <c r="HVY725" s="7"/>
      <c r="HVZ725" s="7"/>
      <c r="HWA725" s="7"/>
      <c r="HWB725" s="7"/>
      <c r="HWC725" s="7"/>
      <c r="HWD725" s="7"/>
      <c r="HWE725" s="7"/>
      <c r="HWF725" s="7"/>
      <c r="HWG725" s="7"/>
      <c r="HWH725" s="7"/>
      <c r="HWI725" s="7"/>
      <c r="HWJ725" s="7"/>
      <c r="HWK725" s="7"/>
      <c r="HWL725" s="7"/>
      <c r="HWM725" s="7"/>
      <c r="HWN725" s="7"/>
      <c r="HWO725" s="7"/>
      <c r="HWP725" s="7"/>
      <c r="HWQ725" s="7"/>
      <c r="HWR725" s="7"/>
      <c r="HWS725" s="7"/>
      <c r="HWT725" s="7"/>
      <c r="HWU725" s="7"/>
      <c r="HWV725" s="7"/>
      <c r="HWW725" s="7"/>
      <c r="HWX725" s="7"/>
      <c r="HWY725" s="7"/>
      <c r="HWZ725" s="7"/>
      <c r="HXA725" s="7"/>
      <c r="HXB725" s="7"/>
      <c r="HXC725" s="7"/>
      <c r="HXD725" s="7"/>
      <c r="HXE725" s="7"/>
      <c r="HXF725" s="7"/>
      <c r="HXG725" s="7"/>
      <c r="HXH725" s="7"/>
      <c r="HXI725" s="7"/>
      <c r="HXJ725" s="7"/>
      <c r="HXK725" s="7"/>
      <c r="HXL725" s="7"/>
      <c r="HXM725" s="7"/>
      <c r="HXN725" s="7"/>
      <c r="HXO725" s="7"/>
      <c r="HXP725" s="7"/>
      <c r="HXQ725" s="7"/>
      <c r="HXR725" s="7"/>
      <c r="HXS725" s="7"/>
      <c r="HXT725" s="7"/>
      <c r="HXU725" s="7"/>
      <c r="HXV725" s="7"/>
      <c r="HXW725" s="7"/>
      <c r="HXX725" s="7"/>
      <c r="HXY725" s="7"/>
      <c r="HXZ725" s="7"/>
      <c r="HYA725" s="7"/>
      <c r="HYB725" s="7"/>
      <c r="HYC725" s="7"/>
      <c r="HYD725" s="7"/>
      <c r="HYE725" s="7"/>
      <c r="HYF725" s="7"/>
      <c r="HYG725" s="7"/>
      <c r="HYH725" s="7"/>
      <c r="HYI725" s="7"/>
      <c r="HYJ725" s="7"/>
      <c r="HYK725" s="7"/>
      <c r="HYL725" s="7"/>
      <c r="HYM725" s="7"/>
      <c r="HYN725" s="7"/>
      <c r="HYO725" s="7"/>
      <c r="HYP725" s="7"/>
      <c r="HYQ725" s="7"/>
      <c r="HYR725" s="7"/>
      <c r="HYS725" s="7"/>
      <c r="HYT725" s="7"/>
      <c r="HYU725" s="7"/>
      <c r="HYV725" s="7"/>
      <c r="HYW725" s="7"/>
      <c r="HYX725" s="7"/>
      <c r="HYY725" s="7"/>
      <c r="HYZ725" s="7"/>
      <c r="HZA725" s="7"/>
      <c r="HZB725" s="7"/>
      <c r="HZC725" s="7"/>
      <c r="HZD725" s="7"/>
      <c r="HZE725" s="7"/>
      <c r="HZF725" s="7"/>
      <c r="HZG725" s="7"/>
      <c r="HZH725" s="7"/>
      <c r="HZI725" s="7"/>
      <c r="HZJ725" s="7"/>
      <c r="HZK725" s="7"/>
      <c r="HZL725" s="7"/>
      <c r="HZM725" s="7"/>
      <c r="HZN725" s="7"/>
      <c r="HZO725" s="7"/>
      <c r="HZP725" s="7"/>
      <c r="HZQ725" s="7"/>
      <c r="HZR725" s="7"/>
      <c r="HZS725" s="7"/>
      <c r="HZT725" s="7"/>
      <c r="HZU725" s="7"/>
      <c r="HZV725" s="7"/>
      <c r="HZW725" s="7"/>
      <c r="HZX725" s="7"/>
      <c r="HZY725" s="7"/>
      <c r="HZZ725" s="7"/>
      <c r="IAA725" s="7"/>
      <c r="IAB725" s="7"/>
      <c r="IAC725" s="7"/>
      <c r="IAD725" s="7"/>
      <c r="IAE725" s="7"/>
      <c r="IAF725" s="7"/>
      <c r="IAG725" s="7"/>
      <c r="IAH725" s="7"/>
      <c r="IAI725" s="7"/>
      <c r="IAJ725" s="7"/>
      <c r="IAK725" s="7"/>
      <c r="IAL725" s="7"/>
      <c r="IAM725" s="7"/>
      <c r="IAN725" s="7"/>
      <c r="IAO725" s="7"/>
      <c r="IAP725" s="7"/>
      <c r="IAQ725" s="7"/>
      <c r="IAR725" s="7"/>
      <c r="IAS725" s="7"/>
      <c r="IAT725" s="7"/>
      <c r="IAU725" s="7"/>
      <c r="IAV725" s="7"/>
      <c r="IAW725" s="7"/>
      <c r="IAX725" s="7"/>
      <c r="IAY725" s="7"/>
      <c r="IAZ725" s="7"/>
      <c r="IBA725" s="7"/>
      <c r="IBB725" s="7"/>
      <c r="IBC725" s="7"/>
      <c r="IBD725" s="7"/>
      <c r="IBE725" s="7"/>
      <c r="IBF725" s="7"/>
      <c r="IBG725" s="7"/>
      <c r="IBH725" s="7"/>
      <c r="IBI725" s="7"/>
      <c r="IBJ725" s="7"/>
      <c r="IBK725" s="7"/>
      <c r="IBL725" s="7"/>
      <c r="IBM725" s="7"/>
      <c r="IBN725" s="7"/>
      <c r="IBO725" s="7"/>
      <c r="IBP725" s="7"/>
      <c r="IBQ725" s="7"/>
      <c r="IBR725" s="7"/>
      <c r="IBS725" s="7"/>
      <c r="IBT725" s="7"/>
      <c r="IBU725" s="7"/>
      <c r="IBV725" s="7"/>
      <c r="IBW725" s="7"/>
      <c r="IBX725" s="7"/>
      <c r="IBY725" s="7"/>
      <c r="IBZ725" s="7"/>
      <c r="ICA725" s="7"/>
      <c r="ICB725" s="7"/>
      <c r="ICC725" s="7"/>
      <c r="ICD725" s="7"/>
      <c r="ICE725" s="7"/>
      <c r="ICF725" s="7"/>
      <c r="ICG725" s="7"/>
      <c r="ICH725" s="7"/>
      <c r="ICI725" s="7"/>
      <c r="ICJ725" s="7"/>
      <c r="ICK725" s="7"/>
      <c r="ICL725" s="7"/>
      <c r="ICM725" s="7"/>
      <c r="ICN725" s="7"/>
      <c r="ICO725" s="7"/>
      <c r="ICP725" s="7"/>
      <c r="ICQ725" s="7"/>
      <c r="ICR725" s="7"/>
      <c r="ICS725" s="7"/>
      <c r="ICT725" s="7"/>
      <c r="ICU725" s="7"/>
      <c r="ICV725" s="7"/>
      <c r="ICW725" s="7"/>
      <c r="ICX725" s="7"/>
      <c r="ICY725" s="7"/>
      <c r="ICZ725" s="7"/>
      <c r="IDA725" s="7"/>
      <c r="IDB725" s="7"/>
      <c r="IDC725" s="7"/>
      <c r="IDD725" s="7"/>
      <c r="IDE725" s="7"/>
      <c r="IDF725" s="7"/>
      <c r="IDG725" s="7"/>
      <c r="IDH725" s="7"/>
      <c r="IDI725" s="7"/>
      <c r="IDJ725" s="7"/>
      <c r="IDK725" s="7"/>
      <c r="IDL725" s="7"/>
      <c r="IDM725" s="7"/>
      <c r="IDN725" s="7"/>
      <c r="IDO725" s="7"/>
      <c r="IDP725" s="7"/>
      <c r="IDQ725" s="7"/>
      <c r="IDR725" s="7"/>
      <c r="IDS725" s="7"/>
      <c r="IDT725" s="7"/>
      <c r="IDU725" s="7"/>
      <c r="IDV725" s="7"/>
      <c r="IDW725" s="7"/>
      <c r="IDX725" s="7"/>
      <c r="IDY725" s="7"/>
      <c r="IDZ725" s="7"/>
      <c r="IEA725" s="7"/>
      <c r="IEB725" s="7"/>
      <c r="IEC725" s="7"/>
      <c r="IED725" s="7"/>
      <c r="IEE725" s="7"/>
      <c r="IEF725" s="7"/>
      <c r="IEG725" s="7"/>
      <c r="IEH725" s="7"/>
      <c r="IEI725" s="7"/>
      <c r="IEJ725" s="7"/>
      <c r="IEK725" s="7"/>
      <c r="IEL725" s="7"/>
      <c r="IEM725" s="7"/>
      <c r="IEN725" s="7"/>
      <c r="IEO725" s="7"/>
      <c r="IEP725" s="7"/>
      <c r="IEQ725" s="7"/>
      <c r="IER725" s="7"/>
      <c r="IES725" s="7"/>
      <c r="IET725" s="7"/>
      <c r="IEU725" s="7"/>
      <c r="IEV725" s="7"/>
      <c r="IEW725" s="7"/>
      <c r="IEX725" s="7"/>
      <c r="IEY725" s="7"/>
      <c r="IEZ725" s="7"/>
      <c r="IFA725" s="7"/>
      <c r="IFB725" s="7"/>
      <c r="IFC725" s="7"/>
      <c r="IFD725" s="7"/>
      <c r="IFE725" s="7"/>
      <c r="IFF725" s="7"/>
      <c r="IFG725" s="7"/>
      <c r="IFH725" s="7"/>
      <c r="IFI725" s="7"/>
      <c r="IFJ725" s="7"/>
      <c r="IFK725" s="7"/>
      <c r="IFL725" s="7"/>
      <c r="IFM725" s="7"/>
      <c r="IFN725" s="7"/>
      <c r="IFO725" s="7"/>
      <c r="IFP725" s="7"/>
      <c r="IFQ725" s="7"/>
      <c r="IFR725" s="7"/>
      <c r="IFS725" s="7"/>
      <c r="IFT725" s="7"/>
      <c r="IFU725" s="7"/>
      <c r="IFV725" s="7"/>
      <c r="IFW725" s="7"/>
      <c r="IFX725" s="7"/>
      <c r="IFY725" s="7"/>
      <c r="IFZ725" s="7"/>
      <c r="IGA725" s="7"/>
      <c r="IGB725" s="7"/>
      <c r="IGC725" s="7"/>
      <c r="IGD725" s="7"/>
      <c r="IGE725" s="7"/>
      <c r="IGF725" s="7"/>
      <c r="IGG725" s="7"/>
      <c r="IGH725" s="7"/>
      <c r="IGI725" s="7"/>
      <c r="IGJ725" s="7"/>
      <c r="IGK725" s="7"/>
      <c r="IGL725" s="7"/>
      <c r="IGM725" s="7"/>
      <c r="IGN725" s="7"/>
      <c r="IGO725" s="7"/>
      <c r="IGP725" s="7"/>
      <c r="IGQ725" s="7"/>
      <c r="IGR725" s="7"/>
      <c r="IGS725" s="7"/>
      <c r="IGT725" s="7"/>
      <c r="IGU725" s="7"/>
      <c r="IGV725" s="7"/>
      <c r="IGW725" s="7"/>
      <c r="IGX725" s="7"/>
      <c r="IGY725" s="7"/>
      <c r="IGZ725" s="7"/>
      <c r="IHA725" s="7"/>
      <c r="IHB725" s="7"/>
      <c r="IHC725" s="7"/>
      <c r="IHD725" s="7"/>
      <c r="IHE725" s="7"/>
      <c r="IHF725" s="7"/>
      <c r="IHG725" s="7"/>
      <c r="IHH725" s="7"/>
      <c r="IHI725" s="7"/>
      <c r="IHJ725" s="7"/>
      <c r="IHK725" s="7"/>
      <c r="IHL725" s="7"/>
      <c r="IHM725" s="7"/>
      <c r="IHN725" s="7"/>
      <c r="IHO725" s="7"/>
      <c r="IHP725" s="7"/>
      <c r="IHQ725" s="7"/>
      <c r="IHR725" s="7"/>
      <c r="IHS725" s="7"/>
      <c r="IHT725" s="7"/>
      <c r="IHU725" s="7"/>
      <c r="IHV725" s="7"/>
      <c r="IHW725" s="7"/>
      <c r="IHX725" s="7"/>
      <c r="IHY725" s="7"/>
      <c r="IHZ725" s="7"/>
      <c r="IIA725" s="7"/>
      <c r="IIB725" s="7"/>
      <c r="IIC725" s="7"/>
      <c r="IID725" s="7"/>
      <c r="IIE725" s="7"/>
      <c r="IIF725" s="7"/>
      <c r="IIG725" s="7"/>
      <c r="IIH725" s="7"/>
      <c r="III725" s="7"/>
      <c r="IIJ725" s="7"/>
      <c r="IIK725" s="7"/>
      <c r="IIL725" s="7"/>
      <c r="IIM725" s="7"/>
      <c r="IIN725" s="7"/>
      <c r="IIO725" s="7"/>
      <c r="IIP725" s="7"/>
      <c r="IIQ725" s="7"/>
      <c r="IIR725" s="7"/>
      <c r="IIS725" s="7"/>
      <c r="IIT725" s="7"/>
      <c r="IIU725" s="7"/>
      <c r="IIV725" s="7"/>
      <c r="IIW725" s="7"/>
      <c r="IIX725" s="7"/>
      <c r="IIY725" s="7"/>
      <c r="IIZ725" s="7"/>
      <c r="IJA725" s="7"/>
      <c r="IJB725" s="7"/>
      <c r="IJC725" s="7"/>
      <c r="IJD725" s="7"/>
      <c r="IJE725" s="7"/>
      <c r="IJF725" s="7"/>
      <c r="IJG725" s="7"/>
      <c r="IJH725" s="7"/>
      <c r="IJI725" s="7"/>
      <c r="IJJ725" s="7"/>
      <c r="IJK725" s="7"/>
      <c r="IJL725" s="7"/>
      <c r="IJM725" s="7"/>
      <c r="IJN725" s="7"/>
      <c r="IJO725" s="7"/>
      <c r="IJP725" s="7"/>
      <c r="IJQ725" s="7"/>
      <c r="IJR725" s="7"/>
      <c r="IJS725" s="7"/>
      <c r="IJT725" s="7"/>
      <c r="IJU725" s="7"/>
      <c r="IJV725" s="7"/>
      <c r="IJW725" s="7"/>
      <c r="IJX725" s="7"/>
      <c r="IJY725" s="7"/>
      <c r="IJZ725" s="7"/>
      <c r="IKA725" s="7"/>
      <c r="IKB725" s="7"/>
      <c r="IKC725" s="7"/>
      <c r="IKD725" s="7"/>
      <c r="IKE725" s="7"/>
      <c r="IKF725" s="7"/>
      <c r="IKG725" s="7"/>
      <c r="IKH725" s="7"/>
      <c r="IKI725" s="7"/>
      <c r="IKJ725" s="7"/>
      <c r="IKK725" s="7"/>
      <c r="IKL725" s="7"/>
      <c r="IKM725" s="7"/>
      <c r="IKN725" s="7"/>
      <c r="IKO725" s="7"/>
      <c r="IKP725" s="7"/>
      <c r="IKQ725" s="7"/>
      <c r="IKR725" s="7"/>
      <c r="IKS725" s="7"/>
      <c r="IKT725" s="7"/>
      <c r="IKU725" s="7"/>
      <c r="IKV725" s="7"/>
      <c r="IKW725" s="7"/>
      <c r="IKX725" s="7"/>
      <c r="IKY725" s="7"/>
      <c r="IKZ725" s="7"/>
      <c r="ILA725" s="7"/>
      <c r="ILB725" s="7"/>
      <c r="ILC725" s="7"/>
      <c r="ILD725" s="7"/>
      <c r="ILE725" s="7"/>
      <c r="ILF725" s="7"/>
      <c r="ILG725" s="7"/>
      <c r="ILH725" s="7"/>
      <c r="ILI725" s="7"/>
      <c r="ILJ725" s="7"/>
      <c r="ILK725" s="7"/>
      <c r="ILL725" s="7"/>
      <c r="ILM725" s="7"/>
      <c r="ILN725" s="7"/>
      <c r="ILO725" s="7"/>
      <c r="ILP725" s="7"/>
      <c r="ILQ725" s="7"/>
      <c r="ILR725" s="7"/>
      <c r="ILS725" s="7"/>
      <c r="ILT725" s="7"/>
      <c r="ILU725" s="7"/>
      <c r="ILV725" s="7"/>
      <c r="ILW725" s="7"/>
      <c r="ILX725" s="7"/>
      <c r="ILY725" s="7"/>
      <c r="ILZ725" s="7"/>
      <c r="IMA725" s="7"/>
      <c r="IMB725" s="7"/>
      <c r="IMC725" s="7"/>
      <c r="IMD725" s="7"/>
      <c r="IME725" s="7"/>
      <c r="IMF725" s="7"/>
      <c r="IMG725" s="7"/>
      <c r="IMH725" s="7"/>
      <c r="IMI725" s="7"/>
      <c r="IMJ725" s="7"/>
      <c r="IMK725" s="7"/>
      <c r="IML725" s="7"/>
      <c r="IMM725" s="7"/>
      <c r="IMN725" s="7"/>
      <c r="IMO725" s="7"/>
      <c r="IMP725" s="7"/>
      <c r="IMQ725" s="7"/>
      <c r="IMR725" s="7"/>
      <c r="IMS725" s="7"/>
      <c r="IMT725" s="7"/>
      <c r="IMU725" s="7"/>
      <c r="IMV725" s="7"/>
      <c r="IMW725" s="7"/>
      <c r="IMX725" s="7"/>
      <c r="IMY725" s="7"/>
      <c r="IMZ725" s="7"/>
      <c r="INA725" s="7"/>
      <c r="INB725" s="7"/>
      <c r="INC725" s="7"/>
      <c r="IND725" s="7"/>
      <c r="INE725" s="7"/>
      <c r="INF725" s="7"/>
      <c r="ING725" s="7"/>
      <c r="INH725" s="7"/>
      <c r="INI725" s="7"/>
      <c r="INJ725" s="7"/>
      <c r="INK725" s="7"/>
      <c r="INL725" s="7"/>
      <c r="INM725" s="7"/>
      <c r="INN725" s="7"/>
      <c r="INO725" s="7"/>
      <c r="INP725" s="7"/>
      <c r="INQ725" s="7"/>
      <c r="INR725" s="7"/>
      <c r="INS725" s="7"/>
      <c r="INT725" s="7"/>
      <c r="INU725" s="7"/>
      <c r="INV725" s="7"/>
      <c r="INW725" s="7"/>
      <c r="INX725" s="7"/>
      <c r="INY725" s="7"/>
      <c r="INZ725" s="7"/>
      <c r="IOA725" s="7"/>
      <c r="IOB725" s="7"/>
      <c r="IOC725" s="7"/>
      <c r="IOD725" s="7"/>
      <c r="IOE725" s="7"/>
      <c r="IOF725" s="7"/>
      <c r="IOG725" s="7"/>
      <c r="IOH725" s="7"/>
      <c r="IOI725" s="7"/>
      <c r="IOJ725" s="7"/>
      <c r="IOK725" s="7"/>
      <c r="IOL725" s="7"/>
      <c r="IOM725" s="7"/>
      <c r="ION725" s="7"/>
      <c r="IOO725" s="7"/>
      <c r="IOP725" s="7"/>
      <c r="IOQ725" s="7"/>
      <c r="IOR725" s="7"/>
      <c r="IOS725" s="7"/>
      <c r="IOT725" s="7"/>
      <c r="IOU725" s="7"/>
      <c r="IOV725" s="7"/>
      <c r="IOW725" s="7"/>
      <c r="IOX725" s="7"/>
      <c r="IOY725" s="7"/>
      <c r="IOZ725" s="7"/>
      <c r="IPA725" s="7"/>
      <c r="IPB725" s="7"/>
      <c r="IPC725" s="7"/>
      <c r="IPD725" s="7"/>
      <c r="IPE725" s="7"/>
      <c r="IPF725" s="7"/>
      <c r="IPG725" s="7"/>
      <c r="IPH725" s="7"/>
      <c r="IPI725" s="7"/>
      <c r="IPJ725" s="7"/>
      <c r="IPK725" s="7"/>
      <c r="IPL725" s="7"/>
      <c r="IPM725" s="7"/>
      <c r="IPN725" s="7"/>
      <c r="IPO725" s="7"/>
      <c r="IPP725" s="7"/>
      <c r="IPQ725" s="7"/>
      <c r="IPR725" s="7"/>
      <c r="IPS725" s="7"/>
      <c r="IPT725" s="7"/>
      <c r="IPU725" s="7"/>
      <c r="IPV725" s="7"/>
      <c r="IPW725" s="7"/>
      <c r="IPX725" s="7"/>
      <c r="IPY725" s="7"/>
      <c r="IPZ725" s="7"/>
      <c r="IQA725" s="7"/>
      <c r="IQB725" s="7"/>
      <c r="IQC725" s="7"/>
      <c r="IQD725" s="7"/>
      <c r="IQE725" s="7"/>
      <c r="IQF725" s="7"/>
      <c r="IQG725" s="7"/>
      <c r="IQH725" s="7"/>
      <c r="IQI725" s="7"/>
      <c r="IQJ725" s="7"/>
      <c r="IQK725" s="7"/>
      <c r="IQL725" s="7"/>
      <c r="IQM725" s="7"/>
      <c r="IQN725" s="7"/>
      <c r="IQO725" s="7"/>
      <c r="IQP725" s="7"/>
      <c r="IQQ725" s="7"/>
      <c r="IQR725" s="7"/>
      <c r="IQS725" s="7"/>
      <c r="IQT725" s="7"/>
      <c r="IQU725" s="7"/>
      <c r="IQV725" s="7"/>
      <c r="IQW725" s="7"/>
      <c r="IQX725" s="7"/>
      <c r="IQY725" s="7"/>
      <c r="IQZ725" s="7"/>
      <c r="IRA725" s="7"/>
      <c r="IRB725" s="7"/>
      <c r="IRC725" s="7"/>
      <c r="IRD725" s="7"/>
      <c r="IRE725" s="7"/>
      <c r="IRF725" s="7"/>
      <c r="IRG725" s="7"/>
      <c r="IRH725" s="7"/>
      <c r="IRI725" s="7"/>
      <c r="IRJ725" s="7"/>
      <c r="IRK725" s="7"/>
      <c r="IRL725" s="7"/>
      <c r="IRM725" s="7"/>
      <c r="IRN725" s="7"/>
      <c r="IRO725" s="7"/>
      <c r="IRP725" s="7"/>
      <c r="IRQ725" s="7"/>
      <c r="IRR725" s="7"/>
      <c r="IRS725" s="7"/>
      <c r="IRT725" s="7"/>
      <c r="IRU725" s="7"/>
      <c r="IRV725" s="7"/>
      <c r="IRW725" s="7"/>
      <c r="IRX725" s="7"/>
      <c r="IRY725" s="7"/>
      <c r="IRZ725" s="7"/>
      <c r="ISA725" s="7"/>
      <c r="ISB725" s="7"/>
      <c r="ISC725" s="7"/>
      <c r="ISD725" s="7"/>
      <c r="ISE725" s="7"/>
      <c r="ISF725" s="7"/>
      <c r="ISG725" s="7"/>
      <c r="ISH725" s="7"/>
      <c r="ISI725" s="7"/>
      <c r="ISJ725" s="7"/>
      <c r="ISK725" s="7"/>
      <c r="ISL725" s="7"/>
      <c r="ISM725" s="7"/>
      <c r="ISN725" s="7"/>
      <c r="ISO725" s="7"/>
      <c r="ISP725" s="7"/>
      <c r="ISQ725" s="7"/>
      <c r="ISR725" s="7"/>
      <c r="ISS725" s="7"/>
      <c r="IST725" s="7"/>
      <c r="ISU725" s="7"/>
      <c r="ISV725" s="7"/>
      <c r="ISW725" s="7"/>
      <c r="ISX725" s="7"/>
      <c r="ISY725" s="7"/>
      <c r="ISZ725" s="7"/>
      <c r="ITA725" s="7"/>
      <c r="ITB725" s="7"/>
      <c r="ITC725" s="7"/>
      <c r="ITD725" s="7"/>
      <c r="ITE725" s="7"/>
      <c r="ITF725" s="7"/>
      <c r="ITG725" s="7"/>
      <c r="ITH725" s="7"/>
      <c r="ITI725" s="7"/>
      <c r="ITJ725" s="7"/>
      <c r="ITK725" s="7"/>
      <c r="ITL725" s="7"/>
      <c r="ITM725" s="7"/>
      <c r="ITN725" s="7"/>
      <c r="ITO725" s="7"/>
      <c r="ITP725" s="7"/>
      <c r="ITQ725" s="7"/>
      <c r="ITR725" s="7"/>
      <c r="ITS725" s="7"/>
      <c r="ITT725" s="7"/>
      <c r="ITU725" s="7"/>
      <c r="ITV725" s="7"/>
      <c r="ITW725" s="7"/>
      <c r="ITX725" s="7"/>
      <c r="ITY725" s="7"/>
      <c r="ITZ725" s="7"/>
      <c r="IUA725" s="7"/>
      <c r="IUB725" s="7"/>
      <c r="IUC725" s="7"/>
      <c r="IUD725" s="7"/>
      <c r="IUE725" s="7"/>
      <c r="IUF725" s="7"/>
      <c r="IUG725" s="7"/>
      <c r="IUH725" s="7"/>
      <c r="IUI725" s="7"/>
      <c r="IUJ725" s="7"/>
      <c r="IUK725" s="7"/>
      <c r="IUL725" s="7"/>
      <c r="IUM725" s="7"/>
      <c r="IUN725" s="7"/>
      <c r="IUO725" s="7"/>
      <c r="IUP725" s="7"/>
      <c r="IUQ725" s="7"/>
      <c r="IUR725" s="7"/>
      <c r="IUS725" s="7"/>
      <c r="IUT725" s="7"/>
      <c r="IUU725" s="7"/>
      <c r="IUV725" s="7"/>
      <c r="IUW725" s="7"/>
      <c r="IUX725" s="7"/>
      <c r="IUY725" s="7"/>
      <c r="IUZ725" s="7"/>
      <c r="IVA725" s="7"/>
      <c r="IVB725" s="7"/>
      <c r="IVC725" s="7"/>
      <c r="IVD725" s="7"/>
      <c r="IVE725" s="7"/>
      <c r="IVF725" s="7"/>
      <c r="IVG725" s="7"/>
      <c r="IVH725" s="7"/>
      <c r="IVI725" s="7"/>
      <c r="IVJ725" s="7"/>
      <c r="IVK725" s="7"/>
      <c r="IVL725" s="7"/>
      <c r="IVM725" s="7"/>
      <c r="IVN725" s="7"/>
      <c r="IVO725" s="7"/>
      <c r="IVP725" s="7"/>
      <c r="IVQ725" s="7"/>
      <c r="IVR725" s="7"/>
      <c r="IVS725" s="7"/>
      <c r="IVT725" s="7"/>
      <c r="IVU725" s="7"/>
      <c r="IVV725" s="7"/>
      <c r="IVW725" s="7"/>
      <c r="IVX725" s="7"/>
      <c r="IVY725" s="7"/>
      <c r="IVZ725" s="7"/>
      <c r="IWA725" s="7"/>
      <c r="IWB725" s="7"/>
      <c r="IWC725" s="7"/>
      <c r="IWD725" s="7"/>
      <c r="IWE725" s="7"/>
      <c r="IWF725" s="7"/>
      <c r="IWG725" s="7"/>
      <c r="IWH725" s="7"/>
      <c r="IWI725" s="7"/>
      <c r="IWJ725" s="7"/>
      <c r="IWK725" s="7"/>
      <c r="IWL725" s="7"/>
      <c r="IWM725" s="7"/>
      <c r="IWN725" s="7"/>
      <c r="IWO725" s="7"/>
      <c r="IWP725" s="7"/>
      <c r="IWQ725" s="7"/>
      <c r="IWR725" s="7"/>
      <c r="IWS725" s="7"/>
      <c r="IWT725" s="7"/>
      <c r="IWU725" s="7"/>
      <c r="IWV725" s="7"/>
      <c r="IWW725" s="7"/>
      <c r="IWX725" s="7"/>
      <c r="IWY725" s="7"/>
      <c r="IWZ725" s="7"/>
      <c r="IXA725" s="7"/>
      <c r="IXB725" s="7"/>
      <c r="IXC725" s="7"/>
      <c r="IXD725" s="7"/>
      <c r="IXE725" s="7"/>
      <c r="IXF725" s="7"/>
      <c r="IXG725" s="7"/>
      <c r="IXH725" s="7"/>
      <c r="IXI725" s="7"/>
      <c r="IXJ725" s="7"/>
      <c r="IXK725" s="7"/>
      <c r="IXL725" s="7"/>
      <c r="IXM725" s="7"/>
      <c r="IXN725" s="7"/>
      <c r="IXO725" s="7"/>
      <c r="IXP725" s="7"/>
      <c r="IXQ725" s="7"/>
      <c r="IXR725" s="7"/>
      <c r="IXS725" s="7"/>
      <c r="IXT725" s="7"/>
      <c r="IXU725" s="7"/>
      <c r="IXV725" s="7"/>
      <c r="IXW725" s="7"/>
      <c r="IXX725" s="7"/>
      <c r="IXY725" s="7"/>
      <c r="IXZ725" s="7"/>
      <c r="IYA725" s="7"/>
      <c r="IYB725" s="7"/>
      <c r="IYC725" s="7"/>
      <c r="IYD725" s="7"/>
      <c r="IYE725" s="7"/>
      <c r="IYF725" s="7"/>
      <c r="IYG725" s="7"/>
      <c r="IYH725" s="7"/>
      <c r="IYI725" s="7"/>
      <c r="IYJ725" s="7"/>
      <c r="IYK725" s="7"/>
      <c r="IYL725" s="7"/>
      <c r="IYM725" s="7"/>
      <c r="IYN725" s="7"/>
      <c r="IYO725" s="7"/>
      <c r="IYP725" s="7"/>
      <c r="IYQ725" s="7"/>
      <c r="IYR725" s="7"/>
      <c r="IYS725" s="7"/>
      <c r="IYT725" s="7"/>
      <c r="IYU725" s="7"/>
      <c r="IYV725" s="7"/>
      <c r="IYW725" s="7"/>
      <c r="IYX725" s="7"/>
      <c r="IYY725" s="7"/>
      <c r="IYZ725" s="7"/>
      <c r="IZA725" s="7"/>
      <c r="IZB725" s="7"/>
      <c r="IZC725" s="7"/>
      <c r="IZD725" s="7"/>
      <c r="IZE725" s="7"/>
      <c r="IZF725" s="7"/>
      <c r="IZG725" s="7"/>
      <c r="IZH725" s="7"/>
      <c r="IZI725" s="7"/>
      <c r="IZJ725" s="7"/>
      <c r="IZK725" s="7"/>
      <c r="IZL725" s="7"/>
      <c r="IZM725" s="7"/>
      <c r="IZN725" s="7"/>
      <c r="IZO725" s="7"/>
      <c r="IZP725" s="7"/>
      <c r="IZQ725" s="7"/>
      <c r="IZR725" s="7"/>
      <c r="IZS725" s="7"/>
      <c r="IZT725" s="7"/>
      <c r="IZU725" s="7"/>
      <c r="IZV725" s="7"/>
      <c r="IZW725" s="7"/>
      <c r="IZX725" s="7"/>
      <c r="IZY725" s="7"/>
      <c r="IZZ725" s="7"/>
      <c r="JAA725" s="7"/>
      <c r="JAB725" s="7"/>
      <c r="JAC725" s="7"/>
      <c r="JAD725" s="7"/>
      <c r="JAE725" s="7"/>
      <c r="JAF725" s="7"/>
      <c r="JAG725" s="7"/>
      <c r="JAH725" s="7"/>
      <c r="JAI725" s="7"/>
      <c r="JAJ725" s="7"/>
      <c r="JAK725" s="7"/>
      <c r="JAL725" s="7"/>
      <c r="JAM725" s="7"/>
      <c r="JAN725" s="7"/>
      <c r="JAO725" s="7"/>
      <c r="JAP725" s="7"/>
      <c r="JAQ725" s="7"/>
      <c r="JAR725" s="7"/>
      <c r="JAS725" s="7"/>
      <c r="JAT725" s="7"/>
      <c r="JAU725" s="7"/>
      <c r="JAV725" s="7"/>
      <c r="JAW725" s="7"/>
      <c r="JAX725" s="7"/>
      <c r="JAY725" s="7"/>
      <c r="JAZ725" s="7"/>
      <c r="JBA725" s="7"/>
      <c r="JBB725" s="7"/>
      <c r="JBC725" s="7"/>
      <c r="JBD725" s="7"/>
      <c r="JBE725" s="7"/>
      <c r="JBF725" s="7"/>
      <c r="JBG725" s="7"/>
      <c r="JBH725" s="7"/>
      <c r="JBI725" s="7"/>
      <c r="JBJ725" s="7"/>
      <c r="JBK725" s="7"/>
      <c r="JBL725" s="7"/>
      <c r="JBM725" s="7"/>
      <c r="JBN725" s="7"/>
      <c r="JBO725" s="7"/>
      <c r="JBP725" s="7"/>
      <c r="JBQ725" s="7"/>
      <c r="JBR725" s="7"/>
      <c r="JBS725" s="7"/>
      <c r="JBT725" s="7"/>
      <c r="JBU725" s="7"/>
      <c r="JBV725" s="7"/>
      <c r="JBW725" s="7"/>
      <c r="JBX725" s="7"/>
      <c r="JBY725" s="7"/>
      <c r="JBZ725" s="7"/>
      <c r="JCA725" s="7"/>
      <c r="JCB725" s="7"/>
      <c r="JCC725" s="7"/>
      <c r="JCD725" s="7"/>
      <c r="JCE725" s="7"/>
      <c r="JCF725" s="7"/>
      <c r="JCG725" s="7"/>
      <c r="JCH725" s="7"/>
      <c r="JCI725" s="7"/>
      <c r="JCJ725" s="7"/>
      <c r="JCK725" s="7"/>
      <c r="JCL725" s="7"/>
      <c r="JCM725" s="7"/>
      <c r="JCN725" s="7"/>
      <c r="JCO725" s="7"/>
      <c r="JCP725" s="7"/>
      <c r="JCQ725" s="7"/>
      <c r="JCR725" s="7"/>
      <c r="JCS725" s="7"/>
      <c r="JCT725" s="7"/>
      <c r="JCU725" s="7"/>
      <c r="JCV725" s="7"/>
      <c r="JCW725" s="7"/>
      <c r="JCX725" s="7"/>
      <c r="JCY725" s="7"/>
      <c r="JCZ725" s="7"/>
      <c r="JDA725" s="7"/>
      <c r="JDB725" s="7"/>
      <c r="JDC725" s="7"/>
      <c r="JDD725" s="7"/>
      <c r="JDE725" s="7"/>
      <c r="JDF725" s="7"/>
      <c r="JDG725" s="7"/>
      <c r="JDH725" s="7"/>
      <c r="JDI725" s="7"/>
      <c r="JDJ725" s="7"/>
      <c r="JDK725" s="7"/>
      <c r="JDL725" s="7"/>
      <c r="JDM725" s="7"/>
      <c r="JDN725" s="7"/>
      <c r="JDO725" s="7"/>
      <c r="JDP725" s="7"/>
      <c r="JDQ725" s="7"/>
      <c r="JDR725" s="7"/>
      <c r="JDS725" s="7"/>
      <c r="JDT725" s="7"/>
      <c r="JDU725" s="7"/>
      <c r="JDV725" s="7"/>
      <c r="JDW725" s="7"/>
      <c r="JDX725" s="7"/>
      <c r="JDY725" s="7"/>
      <c r="JDZ725" s="7"/>
      <c r="JEA725" s="7"/>
      <c r="JEB725" s="7"/>
      <c r="JEC725" s="7"/>
      <c r="JED725" s="7"/>
      <c r="JEE725" s="7"/>
      <c r="JEF725" s="7"/>
      <c r="JEG725" s="7"/>
      <c r="JEH725" s="7"/>
      <c r="JEI725" s="7"/>
      <c r="JEJ725" s="7"/>
      <c r="JEK725" s="7"/>
      <c r="JEL725" s="7"/>
      <c r="JEM725" s="7"/>
      <c r="JEN725" s="7"/>
      <c r="JEO725" s="7"/>
      <c r="JEP725" s="7"/>
      <c r="JEQ725" s="7"/>
      <c r="JER725" s="7"/>
      <c r="JES725" s="7"/>
      <c r="JET725" s="7"/>
      <c r="JEU725" s="7"/>
      <c r="JEV725" s="7"/>
      <c r="JEW725" s="7"/>
      <c r="JEX725" s="7"/>
      <c r="JEY725" s="7"/>
      <c r="JEZ725" s="7"/>
      <c r="JFA725" s="7"/>
      <c r="JFB725" s="7"/>
      <c r="JFC725" s="7"/>
      <c r="JFD725" s="7"/>
      <c r="JFE725" s="7"/>
      <c r="JFF725" s="7"/>
      <c r="JFG725" s="7"/>
      <c r="JFH725" s="7"/>
      <c r="JFI725" s="7"/>
      <c r="JFJ725" s="7"/>
      <c r="JFK725" s="7"/>
      <c r="JFL725" s="7"/>
      <c r="JFM725" s="7"/>
      <c r="JFN725" s="7"/>
      <c r="JFO725" s="7"/>
      <c r="JFP725" s="7"/>
      <c r="JFQ725" s="7"/>
      <c r="JFR725" s="7"/>
      <c r="JFS725" s="7"/>
      <c r="JFT725" s="7"/>
      <c r="JFU725" s="7"/>
      <c r="JFV725" s="7"/>
      <c r="JFW725" s="7"/>
      <c r="JFX725" s="7"/>
      <c r="JFY725" s="7"/>
      <c r="JFZ725" s="7"/>
      <c r="JGA725" s="7"/>
      <c r="JGB725" s="7"/>
      <c r="JGC725" s="7"/>
      <c r="JGD725" s="7"/>
      <c r="JGE725" s="7"/>
      <c r="JGF725" s="7"/>
      <c r="JGG725" s="7"/>
      <c r="JGH725" s="7"/>
      <c r="JGI725" s="7"/>
      <c r="JGJ725" s="7"/>
      <c r="JGK725" s="7"/>
      <c r="JGL725" s="7"/>
      <c r="JGM725" s="7"/>
      <c r="JGN725" s="7"/>
      <c r="JGO725" s="7"/>
      <c r="JGP725" s="7"/>
      <c r="JGQ725" s="7"/>
      <c r="JGR725" s="7"/>
      <c r="JGS725" s="7"/>
      <c r="JGT725" s="7"/>
      <c r="JGU725" s="7"/>
      <c r="JGV725" s="7"/>
      <c r="JGW725" s="7"/>
      <c r="JGX725" s="7"/>
      <c r="JGY725" s="7"/>
      <c r="JGZ725" s="7"/>
      <c r="JHA725" s="7"/>
      <c r="JHB725" s="7"/>
      <c r="JHC725" s="7"/>
      <c r="JHD725" s="7"/>
      <c r="JHE725" s="7"/>
      <c r="JHF725" s="7"/>
      <c r="JHG725" s="7"/>
      <c r="JHH725" s="7"/>
      <c r="JHI725" s="7"/>
      <c r="JHJ725" s="7"/>
      <c r="JHK725" s="7"/>
      <c r="JHL725" s="7"/>
      <c r="JHM725" s="7"/>
      <c r="JHN725" s="7"/>
      <c r="JHO725" s="7"/>
      <c r="JHP725" s="7"/>
      <c r="JHQ725" s="7"/>
      <c r="JHR725" s="7"/>
      <c r="JHS725" s="7"/>
      <c r="JHT725" s="7"/>
      <c r="JHU725" s="7"/>
      <c r="JHV725" s="7"/>
      <c r="JHW725" s="7"/>
      <c r="JHX725" s="7"/>
      <c r="JHY725" s="7"/>
      <c r="JHZ725" s="7"/>
      <c r="JIA725" s="7"/>
      <c r="JIB725" s="7"/>
      <c r="JIC725" s="7"/>
      <c r="JID725" s="7"/>
      <c r="JIE725" s="7"/>
      <c r="JIF725" s="7"/>
      <c r="JIG725" s="7"/>
      <c r="JIH725" s="7"/>
      <c r="JII725" s="7"/>
      <c r="JIJ725" s="7"/>
      <c r="JIK725" s="7"/>
      <c r="JIL725" s="7"/>
      <c r="JIM725" s="7"/>
      <c r="JIN725" s="7"/>
      <c r="JIO725" s="7"/>
      <c r="JIP725" s="7"/>
      <c r="JIQ725" s="7"/>
      <c r="JIR725" s="7"/>
      <c r="JIS725" s="7"/>
      <c r="JIT725" s="7"/>
      <c r="JIU725" s="7"/>
      <c r="JIV725" s="7"/>
      <c r="JIW725" s="7"/>
      <c r="JIX725" s="7"/>
      <c r="JIY725" s="7"/>
      <c r="JIZ725" s="7"/>
      <c r="JJA725" s="7"/>
      <c r="JJB725" s="7"/>
      <c r="JJC725" s="7"/>
      <c r="JJD725" s="7"/>
      <c r="JJE725" s="7"/>
      <c r="JJF725" s="7"/>
      <c r="JJG725" s="7"/>
      <c r="JJH725" s="7"/>
      <c r="JJI725" s="7"/>
      <c r="JJJ725" s="7"/>
      <c r="JJK725" s="7"/>
      <c r="JJL725" s="7"/>
      <c r="JJM725" s="7"/>
      <c r="JJN725" s="7"/>
      <c r="JJO725" s="7"/>
      <c r="JJP725" s="7"/>
      <c r="JJQ725" s="7"/>
      <c r="JJR725" s="7"/>
      <c r="JJS725" s="7"/>
      <c r="JJT725" s="7"/>
      <c r="JJU725" s="7"/>
      <c r="JJV725" s="7"/>
      <c r="JJW725" s="7"/>
      <c r="JJX725" s="7"/>
      <c r="JJY725" s="7"/>
      <c r="JJZ725" s="7"/>
      <c r="JKA725" s="7"/>
      <c r="JKB725" s="7"/>
      <c r="JKC725" s="7"/>
      <c r="JKD725" s="7"/>
      <c r="JKE725" s="7"/>
      <c r="JKF725" s="7"/>
      <c r="JKG725" s="7"/>
      <c r="JKH725" s="7"/>
      <c r="JKI725" s="7"/>
      <c r="JKJ725" s="7"/>
      <c r="JKK725" s="7"/>
      <c r="JKL725" s="7"/>
      <c r="JKM725" s="7"/>
      <c r="JKN725" s="7"/>
      <c r="JKO725" s="7"/>
      <c r="JKP725" s="7"/>
      <c r="JKQ725" s="7"/>
      <c r="JKR725" s="7"/>
      <c r="JKS725" s="7"/>
      <c r="JKT725" s="7"/>
      <c r="JKU725" s="7"/>
      <c r="JKV725" s="7"/>
      <c r="JKW725" s="7"/>
      <c r="JKX725" s="7"/>
      <c r="JKY725" s="7"/>
      <c r="JKZ725" s="7"/>
      <c r="JLA725" s="7"/>
      <c r="JLB725" s="7"/>
      <c r="JLC725" s="7"/>
      <c r="JLD725" s="7"/>
      <c r="JLE725" s="7"/>
      <c r="JLF725" s="7"/>
      <c r="JLG725" s="7"/>
      <c r="JLH725" s="7"/>
      <c r="JLI725" s="7"/>
      <c r="JLJ725" s="7"/>
      <c r="JLK725" s="7"/>
      <c r="JLL725" s="7"/>
      <c r="JLM725" s="7"/>
      <c r="JLN725" s="7"/>
      <c r="JLO725" s="7"/>
      <c r="JLP725" s="7"/>
      <c r="JLQ725" s="7"/>
      <c r="JLR725" s="7"/>
      <c r="JLS725" s="7"/>
      <c r="JLT725" s="7"/>
      <c r="JLU725" s="7"/>
      <c r="JLV725" s="7"/>
      <c r="JLW725" s="7"/>
      <c r="JLX725" s="7"/>
      <c r="JLY725" s="7"/>
      <c r="JLZ725" s="7"/>
      <c r="JMA725" s="7"/>
      <c r="JMB725" s="7"/>
      <c r="JMC725" s="7"/>
      <c r="JMD725" s="7"/>
      <c r="JME725" s="7"/>
      <c r="JMF725" s="7"/>
      <c r="JMG725" s="7"/>
      <c r="JMH725" s="7"/>
      <c r="JMI725" s="7"/>
      <c r="JMJ725" s="7"/>
      <c r="JMK725" s="7"/>
      <c r="JML725" s="7"/>
      <c r="JMM725" s="7"/>
      <c r="JMN725" s="7"/>
      <c r="JMO725" s="7"/>
      <c r="JMP725" s="7"/>
      <c r="JMQ725" s="7"/>
      <c r="JMR725" s="7"/>
      <c r="JMS725" s="7"/>
      <c r="JMT725" s="7"/>
      <c r="JMU725" s="7"/>
      <c r="JMV725" s="7"/>
      <c r="JMW725" s="7"/>
      <c r="JMX725" s="7"/>
      <c r="JMY725" s="7"/>
      <c r="JMZ725" s="7"/>
      <c r="JNA725" s="7"/>
      <c r="JNB725" s="7"/>
      <c r="JNC725" s="7"/>
      <c r="JND725" s="7"/>
      <c r="JNE725" s="7"/>
      <c r="JNF725" s="7"/>
      <c r="JNG725" s="7"/>
      <c r="JNH725" s="7"/>
      <c r="JNI725" s="7"/>
      <c r="JNJ725" s="7"/>
      <c r="JNK725" s="7"/>
      <c r="JNL725" s="7"/>
      <c r="JNM725" s="7"/>
      <c r="JNN725" s="7"/>
      <c r="JNO725" s="7"/>
      <c r="JNP725" s="7"/>
      <c r="JNQ725" s="7"/>
      <c r="JNR725" s="7"/>
      <c r="JNS725" s="7"/>
      <c r="JNT725" s="7"/>
      <c r="JNU725" s="7"/>
      <c r="JNV725" s="7"/>
      <c r="JNW725" s="7"/>
      <c r="JNX725" s="7"/>
      <c r="JNY725" s="7"/>
      <c r="JNZ725" s="7"/>
      <c r="JOA725" s="7"/>
      <c r="JOB725" s="7"/>
      <c r="JOC725" s="7"/>
      <c r="JOD725" s="7"/>
      <c r="JOE725" s="7"/>
      <c r="JOF725" s="7"/>
      <c r="JOG725" s="7"/>
      <c r="JOH725" s="7"/>
      <c r="JOI725" s="7"/>
      <c r="JOJ725" s="7"/>
      <c r="JOK725" s="7"/>
      <c r="JOL725" s="7"/>
      <c r="JOM725" s="7"/>
      <c r="JON725" s="7"/>
      <c r="JOO725" s="7"/>
      <c r="JOP725" s="7"/>
      <c r="JOQ725" s="7"/>
      <c r="JOR725" s="7"/>
      <c r="JOS725" s="7"/>
      <c r="JOT725" s="7"/>
      <c r="JOU725" s="7"/>
      <c r="JOV725" s="7"/>
      <c r="JOW725" s="7"/>
      <c r="JOX725" s="7"/>
      <c r="JOY725" s="7"/>
      <c r="JOZ725" s="7"/>
      <c r="JPA725" s="7"/>
      <c r="JPB725" s="7"/>
      <c r="JPC725" s="7"/>
      <c r="JPD725" s="7"/>
      <c r="JPE725" s="7"/>
      <c r="JPF725" s="7"/>
      <c r="JPG725" s="7"/>
      <c r="JPH725" s="7"/>
      <c r="JPI725" s="7"/>
      <c r="JPJ725" s="7"/>
      <c r="JPK725" s="7"/>
      <c r="JPL725" s="7"/>
      <c r="JPM725" s="7"/>
      <c r="JPN725" s="7"/>
      <c r="JPO725" s="7"/>
      <c r="JPP725" s="7"/>
      <c r="JPQ725" s="7"/>
      <c r="JPR725" s="7"/>
      <c r="JPS725" s="7"/>
      <c r="JPT725" s="7"/>
      <c r="JPU725" s="7"/>
      <c r="JPV725" s="7"/>
      <c r="JPW725" s="7"/>
      <c r="JPX725" s="7"/>
      <c r="JPY725" s="7"/>
      <c r="JPZ725" s="7"/>
      <c r="JQA725" s="7"/>
      <c r="JQB725" s="7"/>
      <c r="JQC725" s="7"/>
      <c r="JQD725" s="7"/>
      <c r="JQE725" s="7"/>
      <c r="JQF725" s="7"/>
      <c r="JQG725" s="7"/>
      <c r="JQH725" s="7"/>
      <c r="JQI725" s="7"/>
      <c r="JQJ725" s="7"/>
      <c r="JQK725" s="7"/>
      <c r="JQL725" s="7"/>
      <c r="JQM725" s="7"/>
      <c r="JQN725" s="7"/>
      <c r="JQO725" s="7"/>
      <c r="JQP725" s="7"/>
      <c r="JQQ725" s="7"/>
      <c r="JQR725" s="7"/>
      <c r="JQS725" s="7"/>
      <c r="JQT725" s="7"/>
      <c r="JQU725" s="7"/>
      <c r="JQV725" s="7"/>
      <c r="JQW725" s="7"/>
      <c r="JQX725" s="7"/>
      <c r="JQY725" s="7"/>
      <c r="JQZ725" s="7"/>
      <c r="JRA725" s="7"/>
      <c r="JRB725" s="7"/>
      <c r="JRC725" s="7"/>
      <c r="JRD725" s="7"/>
      <c r="JRE725" s="7"/>
      <c r="JRF725" s="7"/>
      <c r="JRG725" s="7"/>
      <c r="JRH725" s="7"/>
      <c r="JRI725" s="7"/>
      <c r="JRJ725" s="7"/>
      <c r="JRK725" s="7"/>
      <c r="JRL725" s="7"/>
      <c r="JRM725" s="7"/>
      <c r="JRN725" s="7"/>
      <c r="JRO725" s="7"/>
      <c r="JRP725" s="7"/>
      <c r="JRQ725" s="7"/>
      <c r="JRR725" s="7"/>
      <c r="JRS725" s="7"/>
      <c r="JRT725" s="7"/>
      <c r="JRU725" s="7"/>
      <c r="JRV725" s="7"/>
      <c r="JRW725" s="7"/>
      <c r="JRX725" s="7"/>
      <c r="JRY725" s="7"/>
      <c r="JRZ725" s="7"/>
      <c r="JSA725" s="7"/>
      <c r="JSB725" s="7"/>
      <c r="JSC725" s="7"/>
      <c r="JSD725" s="7"/>
      <c r="JSE725" s="7"/>
      <c r="JSF725" s="7"/>
      <c r="JSG725" s="7"/>
      <c r="JSH725" s="7"/>
      <c r="JSI725" s="7"/>
      <c r="JSJ725" s="7"/>
      <c r="JSK725" s="7"/>
      <c r="JSL725" s="7"/>
      <c r="JSM725" s="7"/>
      <c r="JSN725" s="7"/>
      <c r="JSO725" s="7"/>
      <c r="JSP725" s="7"/>
      <c r="JSQ725" s="7"/>
      <c r="JSR725" s="7"/>
      <c r="JSS725" s="7"/>
      <c r="JST725" s="7"/>
      <c r="JSU725" s="7"/>
      <c r="JSV725" s="7"/>
      <c r="JSW725" s="7"/>
      <c r="JSX725" s="7"/>
      <c r="JSY725" s="7"/>
      <c r="JSZ725" s="7"/>
      <c r="JTA725" s="7"/>
      <c r="JTB725" s="7"/>
      <c r="JTC725" s="7"/>
      <c r="JTD725" s="7"/>
      <c r="JTE725" s="7"/>
      <c r="JTF725" s="7"/>
      <c r="JTG725" s="7"/>
      <c r="JTH725" s="7"/>
      <c r="JTI725" s="7"/>
      <c r="JTJ725" s="7"/>
      <c r="JTK725" s="7"/>
      <c r="JTL725" s="7"/>
      <c r="JTM725" s="7"/>
      <c r="JTN725" s="7"/>
      <c r="JTO725" s="7"/>
      <c r="JTP725" s="7"/>
      <c r="JTQ725" s="7"/>
      <c r="JTR725" s="7"/>
      <c r="JTS725" s="7"/>
      <c r="JTT725" s="7"/>
      <c r="JTU725" s="7"/>
      <c r="JTV725" s="7"/>
      <c r="JTW725" s="7"/>
      <c r="JTX725" s="7"/>
      <c r="JTY725" s="7"/>
      <c r="JTZ725" s="7"/>
      <c r="JUA725" s="7"/>
      <c r="JUB725" s="7"/>
      <c r="JUC725" s="7"/>
      <c r="JUD725" s="7"/>
      <c r="JUE725" s="7"/>
      <c r="JUF725" s="7"/>
      <c r="JUG725" s="7"/>
      <c r="JUH725" s="7"/>
      <c r="JUI725" s="7"/>
      <c r="JUJ725" s="7"/>
      <c r="JUK725" s="7"/>
      <c r="JUL725" s="7"/>
      <c r="JUM725" s="7"/>
      <c r="JUN725" s="7"/>
      <c r="JUO725" s="7"/>
      <c r="JUP725" s="7"/>
      <c r="JUQ725" s="7"/>
      <c r="JUR725" s="7"/>
      <c r="JUS725" s="7"/>
      <c r="JUT725" s="7"/>
      <c r="JUU725" s="7"/>
      <c r="JUV725" s="7"/>
      <c r="JUW725" s="7"/>
      <c r="JUX725" s="7"/>
      <c r="JUY725" s="7"/>
      <c r="JUZ725" s="7"/>
      <c r="JVA725" s="7"/>
      <c r="JVB725" s="7"/>
      <c r="JVC725" s="7"/>
      <c r="JVD725" s="7"/>
      <c r="JVE725" s="7"/>
      <c r="JVF725" s="7"/>
      <c r="JVG725" s="7"/>
      <c r="JVH725" s="7"/>
      <c r="JVI725" s="7"/>
      <c r="JVJ725" s="7"/>
      <c r="JVK725" s="7"/>
      <c r="JVL725" s="7"/>
      <c r="JVM725" s="7"/>
      <c r="JVN725" s="7"/>
      <c r="JVO725" s="7"/>
      <c r="JVP725" s="7"/>
      <c r="JVQ725" s="7"/>
      <c r="JVR725" s="7"/>
      <c r="JVS725" s="7"/>
      <c r="JVT725" s="7"/>
      <c r="JVU725" s="7"/>
      <c r="JVV725" s="7"/>
      <c r="JVW725" s="7"/>
      <c r="JVX725" s="7"/>
      <c r="JVY725" s="7"/>
      <c r="JVZ725" s="7"/>
      <c r="JWA725" s="7"/>
      <c r="JWB725" s="7"/>
      <c r="JWC725" s="7"/>
      <c r="JWD725" s="7"/>
      <c r="JWE725" s="7"/>
      <c r="JWF725" s="7"/>
      <c r="JWG725" s="7"/>
      <c r="JWH725" s="7"/>
      <c r="JWI725" s="7"/>
      <c r="JWJ725" s="7"/>
      <c r="JWK725" s="7"/>
      <c r="JWL725" s="7"/>
      <c r="JWM725" s="7"/>
      <c r="JWN725" s="7"/>
      <c r="JWO725" s="7"/>
      <c r="JWP725" s="7"/>
      <c r="JWQ725" s="7"/>
      <c r="JWR725" s="7"/>
      <c r="JWS725" s="7"/>
      <c r="JWT725" s="7"/>
      <c r="JWU725" s="7"/>
      <c r="JWV725" s="7"/>
      <c r="JWW725" s="7"/>
      <c r="JWX725" s="7"/>
      <c r="JWY725" s="7"/>
      <c r="JWZ725" s="7"/>
      <c r="JXA725" s="7"/>
      <c r="JXB725" s="7"/>
      <c r="JXC725" s="7"/>
      <c r="JXD725" s="7"/>
      <c r="JXE725" s="7"/>
      <c r="JXF725" s="7"/>
      <c r="JXG725" s="7"/>
      <c r="JXH725" s="7"/>
      <c r="JXI725" s="7"/>
      <c r="JXJ725" s="7"/>
      <c r="JXK725" s="7"/>
      <c r="JXL725" s="7"/>
      <c r="JXM725" s="7"/>
      <c r="JXN725" s="7"/>
      <c r="JXO725" s="7"/>
      <c r="JXP725" s="7"/>
      <c r="JXQ725" s="7"/>
      <c r="JXR725" s="7"/>
      <c r="JXS725" s="7"/>
      <c r="JXT725" s="7"/>
      <c r="JXU725" s="7"/>
      <c r="JXV725" s="7"/>
      <c r="JXW725" s="7"/>
      <c r="JXX725" s="7"/>
      <c r="JXY725" s="7"/>
      <c r="JXZ725" s="7"/>
      <c r="JYA725" s="7"/>
      <c r="JYB725" s="7"/>
      <c r="JYC725" s="7"/>
      <c r="JYD725" s="7"/>
      <c r="JYE725" s="7"/>
      <c r="JYF725" s="7"/>
      <c r="JYG725" s="7"/>
      <c r="JYH725" s="7"/>
      <c r="JYI725" s="7"/>
      <c r="JYJ725" s="7"/>
      <c r="JYK725" s="7"/>
      <c r="JYL725" s="7"/>
      <c r="JYM725" s="7"/>
      <c r="JYN725" s="7"/>
      <c r="JYO725" s="7"/>
      <c r="JYP725" s="7"/>
      <c r="JYQ725" s="7"/>
      <c r="JYR725" s="7"/>
      <c r="JYS725" s="7"/>
      <c r="JYT725" s="7"/>
      <c r="JYU725" s="7"/>
      <c r="JYV725" s="7"/>
      <c r="JYW725" s="7"/>
      <c r="JYX725" s="7"/>
      <c r="JYY725" s="7"/>
      <c r="JYZ725" s="7"/>
      <c r="JZA725" s="7"/>
      <c r="JZB725" s="7"/>
      <c r="JZC725" s="7"/>
      <c r="JZD725" s="7"/>
      <c r="JZE725" s="7"/>
      <c r="JZF725" s="7"/>
      <c r="JZG725" s="7"/>
      <c r="JZH725" s="7"/>
      <c r="JZI725" s="7"/>
      <c r="JZJ725" s="7"/>
      <c r="JZK725" s="7"/>
      <c r="JZL725" s="7"/>
      <c r="JZM725" s="7"/>
      <c r="JZN725" s="7"/>
      <c r="JZO725" s="7"/>
      <c r="JZP725" s="7"/>
      <c r="JZQ725" s="7"/>
      <c r="JZR725" s="7"/>
      <c r="JZS725" s="7"/>
      <c r="JZT725" s="7"/>
      <c r="JZU725" s="7"/>
      <c r="JZV725" s="7"/>
      <c r="JZW725" s="7"/>
      <c r="JZX725" s="7"/>
      <c r="JZY725" s="7"/>
      <c r="JZZ725" s="7"/>
      <c r="KAA725" s="7"/>
      <c r="KAB725" s="7"/>
      <c r="KAC725" s="7"/>
      <c r="KAD725" s="7"/>
      <c r="KAE725" s="7"/>
      <c r="KAF725" s="7"/>
      <c r="KAG725" s="7"/>
      <c r="KAH725" s="7"/>
      <c r="KAI725" s="7"/>
      <c r="KAJ725" s="7"/>
      <c r="KAK725" s="7"/>
      <c r="KAL725" s="7"/>
      <c r="KAM725" s="7"/>
      <c r="KAN725" s="7"/>
      <c r="KAO725" s="7"/>
      <c r="KAP725" s="7"/>
      <c r="KAQ725" s="7"/>
      <c r="KAR725" s="7"/>
      <c r="KAS725" s="7"/>
      <c r="KAT725" s="7"/>
      <c r="KAU725" s="7"/>
      <c r="KAV725" s="7"/>
      <c r="KAW725" s="7"/>
      <c r="KAX725" s="7"/>
      <c r="KAY725" s="7"/>
      <c r="KAZ725" s="7"/>
      <c r="KBA725" s="7"/>
      <c r="KBB725" s="7"/>
      <c r="KBC725" s="7"/>
      <c r="KBD725" s="7"/>
      <c r="KBE725" s="7"/>
      <c r="KBF725" s="7"/>
      <c r="KBG725" s="7"/>
      <c r="KBH725" s="7"/>
      <c r="KBI725" s="7"/>
      <c r="KBJ725" s="7"/>
      <c r="KBK725" s="7"/>
      <c r="KBL725" s="7"/>
      <c r="KBM725" s="7"/>
      <c r="KBN725" s="7"/>
      <c r="KBO725" s="7"/>
      <c r="KBP725" s="7"/>
      <c r="KBQ725" s="7"/>
      <c r="KBR725" s="7"/>
      <c r="KBS725" s="7"/>
      <c r="KBT725" s="7"/>
      <c r="KBU725" s="7"/>
      <c r="KBV725" s="7"/>
      <c r="KBW725" s="7"/>
      <c r="KBX725" s="7"/>
      <c r="KBY725" s="7"/>
      <c r="KBZ725" s="7"/>
      <c r="KCA725" s="7"/>
      <c r="KCB725" s="7"/>
      <c r="KCC725" s="7"/>
      <c r="KCD725" s="7"/>
      <c r="KCE725" s="7"/>
      <c r="KCF725" s="7"/>
      <c r="KCG725" s="7"/>
      <c r="KCH725" s="7"/>
      <c r="KCI725" s="7"/>
      <c r="KCJ725" s="7"/>
      <c r="KCK725" s="7"/>
      <c r="KCL725" s="7"/>
      <c r="KCM725" s="7"/>
      <c r="KCN725" s="7"/>
      <c r="KCO725" s="7"/>
      <c r="KCP725" s="7"/>
      <c r="KCQ725" s="7"/>
      <c r="KCR725" s="7"/>
      <c r="KCS725" s="7"/>
      <c r="KCT725" s="7"/>
      <c r="KCU725" s="7"/>
      <c r="KCV725" s="7"/>
      <c r="KCW725" s="7"/>
      <c r="KCX725" s="7"/>
      <c r="KCY725" s="7"/>
      <c r="KCZ725" s="7"/>
      <c r="KDA725" s="7"/>
      <c r="KDB725" s="7"/>
      <c r="KDC725" s="7"/>
      <c r="KDD725" s="7"/>
      <c r="KDE725" s="7"/>
      <c r="KDF725" s="7"/>
      <c r="KDG725" s="7"/>
      <c r="KDH725" s="7"/>
      <c r="KDI725" s="7"/>
      <c r="KDJ725" s="7"/>
      <c r="KDK725" s="7"/>
      <c r="KDL725" s="7"/>
      <c r="KDM725" s="7"/>
      <c r="KDN725" s="7"/>
      <c r="KDO725" s="7"/>
      <c r="KDP725" s="7"/>
      <c r="KDQ725" s="7"/>
      <c r="KDR725" s="7"/>
      <c r="KDS725" s="7"/>
      <c r="KDT725" s="7"/>
      <c r="KDU725" s="7"/>
      <c r="KDV725" s="7"/>
      <c r="KDW725" s="7"/>
      <c r="KDX725" s="7"/>
      <c r="KDY725" s="7"/>
      <c r="KDZ725" s="7"/>
      <c r="KEA725" s="7"/>
      <c r="KEB725" s="7"/>
      <c r="KEC725" s="7"/>
      <c r="KED725" s="7"/>
      <c r="KEE725" s="7"/>
      <c r="KEF725" s="7"/>
      <c r="KEG725" s="7"/>
      <c r="KEH725" s="7"/>
      <c r="KEI725" s="7"/>
      <c r="KEJ725" s="7"/>
      <c r="KEK725" s="7"/>
      <c r="KEL725" s="7"/>
      <c r="KEM725" s="7"/>
      <c r="KEN725" s="7"/>
      <c r="KEO725" s="7"/>
      <c r="KEP725" s="7"/>
      <c r="KEQ725" s="7"/>
      <c r="KER725" s="7"/>
      <c r="KES725" s="7"/>
      <c r="KET725" s="7"/>
      <c r="KEU725" s="7"/>
      <c r="KEV725" s="7"/>
      <c r="KEW725" s="7"/>
      <c r="KEX725" s="7"/>
      <c r="KEY725" s="7"/>
      <c r="KEZ725" s="7"/>
      <c r="KFA725" s="7"/>
      <c r="KFB725" s="7"/>
      <c r="KFC725" s="7"/>
      <c r="KFD725" s="7"/>
      <c r="KFE725" s="7"/>
      <c r="KFF725" s="7"/>
      <c r="KFG725" s="7"/>
      <c r="KFH725" s="7"/>
      <c r="KFI725" s="7"/>
      <c r="KFJ725" s="7"/>
      <c r="KFK725" s="7"/>
      <c r="KFL725" s="7"/>
      <c r="KFM725" s="7"/>
      <c r="KFN725" s="7"/>
      <c r="KFO725" s="7"/>
      <c r="KFP725" s="7"/>
      <c r="KFQ725" s="7"/>
      <c r="KFR725" s="7"/>
      <c r="KFS725" s="7"/>
      <c r="KFT725" s="7"/>
      <c r="KFU725" s="7"/>
      <c r="KFV725" s="7"/>
      <c r="KFW725" s="7"/>
      <c r="KFX725" s="7"/>
      <c r="KFY725" s="7"/>
      <c r="KFZ725" s="7"/>
      <c r="KGA725" s="7"/>
      <c r="KGB725" s="7"/>
      <c r="KGC725" s="7"/>
      <c r="KGD725" s="7"/>
      <c r="KGE725" s="7"/>
      <c r="KGF725" s="7"/>
      <c r="KGG725" s="7"/>
      <c r="KGH725" s="7"/>
      <c r="KGI725" s="7"/>
      <c r="KGJ725" s="7"/>
      <c r="KGK725" s="7"/>
      <c r="KGL725" s="7"/>
      <c r="KGM725" s="7"/>
      <c r="KGN725" s="7"/>
      <c r="KGO725" s="7"/>
      <c r="KGP725" s="7"/>
      <c r="KGQ725" s="7"/>
      <c r="KGR725" s="7"/>
      <c r="KGS725" s="7"/>
      <c r="KGT725" s="7"/>
      <c r="KGU725" s="7"/>
      <c r="KGV725" s="7"/>
      <c r="KGW725" s="7"/>
      <c r="KGX725" s="7"/>
      <c r="KGY725" s="7"/>
      <c r="KGZ725" s="7"/>
      <c r="KHA725" s="7"/>
      <c r="KHB725" s="7"/>
      <c r="KHC725" s="7"/>
      <c r="KHD725" s="7"/>
      <c r="KHE725" s="7"/>
      <c r="KHF725" s="7"/>
      <c r="KHG725" s="7"/>
      <c r="KHH725" s="7"/>
      <c r="KHI725" s="7"/>
      <c r="KHJ725" s="7"/>
      <c r="KHK725" s="7"/>
      <c r="KHL725" s="7"/>
      <c r="KHM725" s="7"/>
      <c r="KHN725" s="7"/>
      <c r="KHO725" s="7"/>
      <c r="KHP725" s="7"/>
      <c r="KHQ725" s="7"/>
      <c r="KHR725" s="7"/>
      <c r="KHS725" s="7"/>
      <c r="KHT725" s="7"/>
      <c r="KHU725" s="7"/>
      <c r="KHV725" s="7"/>
      <c r="KHW725" s="7"/>
      <c r="KHX725" s="7"/>
      <c r="KHY725" s="7"/>
      <c r="KHZ725" s="7"/>
      <c r="KIA725" s="7"/>
      <c r="KIB725" s="7"/>
      <c r="KIC725" s="7"/>
      <c r="KID725" s="7"/>
      <c r="KIE725" s="7"/>
      <c r="KIF725" s="7"/>
      <c r="KIG725" s="7"/>
      <c r="KIH725" s="7"/>
      <c r="KII725" s="7"/>
      <c r="KIJ725" s="7"/>
      <c r="KIK725" s="7"/>
      <c r="KIL725" s="7"/>
      <c r="KIM725" s="7"/>
      <c r="KIN725" s="7"/>
      <c r="KIO725" s="7"/>
      <c r="KIP725" s="7"/>
      <c r="KIQ725" s="7"/>
      <c r="KIR725" s="7"/>
      <c r="KIS725" s="7"/>
      <c r="KIT725" s="7"/>
      <c r="KIU725" s="7"/>
      <c r="KIV725" s="7"/>
      <c r="KIW725" s="7"/>
      <c r="KIX725" s="7"/>
      <c r="KIY725" s="7"/>
      <c r="KIZ725" s="7"/>
      <c r="KJA725" s="7"/>
      <c r="KJB725" s="7"/>
      <c r="KJC725" s="7"/>
      <c r="KJD725" s="7"/>
      <c r="KJE725" s="7"/>
      <c r="KJF725" s="7"/>
      <c r="KJG725" s="7"/>
      <c r="KJH725" s="7"/>
      <c r="KJI725" s="7"/>
      <c r="KJJ725" s="7"/>
      <c r="KJK725" s="7"/>
      <c r="KJL725" s="7"/>
      <c r="KJM725" s="7"/>
      <c r="KJN725" s="7"/>
      <c r="KJO725" s="7"/>
      <c r="KJP725" s="7"/>
      <c r="KJQ725" s="7"/>
      <c r="KJR725" s="7"/>
      <c r="KJS725" s="7"/>
      <c r="KJT725" s="7"/>
      <c r="KJU725" s="7"/>
      <c r="KJV725" s="7"/>
      <c r="KJW725" s="7"/>
      <c r="KJX725" s="7"/>
      <c r="KJY725" s="7"/>
      <c r="KJZ725" s="7"/>
      <c r="KKA725" s="7"/>
      <c r="KKB725" s="7"/>
      <c r="KKC725" s="7"/>
      <c r="KKD725" s="7"/>
      <c r="KKE725" s="7"/>
      <c r="KKF725" s="7"/>
      <c r="KKG725" s="7"/>
      <c r="KKH725" s="7"/>
      <c r="KKI725" s="7"/>
      <c r="KKJ725" s="7"/>
      <c r="KKK725" s="7"/>
      <c r="KKL725" s="7"/>
      <c r="KKM725" s="7"/>
      <c r="KKN725" s="7"/>
      <c r="KKO725" s="7"/>
      <c r="KKP725" s="7"/>
      <c r="KKQ725" s="7"/>
      <c r="KKR725" s="7"/>
      <c r="KKS725" s="7"/>
      <c r="KKT725" s="7"/>
      <c r="KKU725" s="7"/>
      <c r="KKV725" s="7"/>
      <c r="KKW725" s="7"/>
      <c r="KKX725" s="7"/>
      <c r="KKY725" s="7"/>
      <c r="KKZ725" s="7"/>
      <c r="KLA725" s="7"/>
      <c r="KLB725" s="7"/>
      <c r="KLC725" s="7"/>
      <c r="KLD725" s="7"/>
      <c r="KLE725" s="7"/>
      <c r="KLF725" s="7"/>
      <c r="KLG725" s="7"/>
      <c r="KLH725" s="7"/>
      <c r="KLI725" s="7"/>
      <c r="KLJ725" s="7"/>
      <c r="KLK725" s="7"/>
      <c r="KLL725" s="7"/>
      <c r="KLM725" s="7"/>
      <c r="KLN725" s="7"/>
      <c r="KLO725" s="7"/>
      <c r="KLP725" s="7"/>
      <c r="KLQ725" s="7"/>
      <c r="KLR725" s="7"/>
      <c r="KLS725" s="7"/>
      <c r="KLT725" s="7"/>
      <c r="KLU725" s="7"/>
      <c r="KLV725" s="7"/>
      <c r="KLW725" s="7"/>
      <c r="KLX725" s="7"/>
      <c r="KLY725" s="7"/>
      <c r="KLZ725" s="7"/>
      <c r="KMA725" s="7"/>
      <c r="KMB725" s="7"/>
      <c r="KMC725" s="7"/>
      <c r="KMD725" s="7"/>
      <c r="KME725" s="7"/>
      <c r="KMF725" s="7"/>
      <c r="KMG725" s="7"/>
      <c r="KMH725" s="7"/>
      <c r="KMI725" s="7"/>
      <c r="KMJ725" s="7"/>
      <c r="KMK725" s="7"/>
      <c r="KML725" s="7"/>
      <c r="KMM725" s="7"/>
      <c r="KMN725" s="7"/>
      <c r="KMO725" s="7"/>
      <c r="KMP725" s="7"/>
      <c r="KMQ725" s="7"/>
      <c r="KMR725" s="7"/>
      <c r="KMS725" s="7"/>
      <c r="KMT725" s="7"/>
      <c r="KMU725" s="7"/>
      <c r="KMV725" s="7"/>
      <c r="KMW725" s="7"/>
      <c r="KMX725" s="7"/>
      <c r="KMY725" s="7"/>
      <c r="KMZ725" s="7"/>
      <c r="KNA725" s="7"/>
      <c r="KNB725" s="7"/>
      <c r="KNC725" s="7"/>
      <c r="KND725" s="7"/>
      <c r="KNE725" s="7"/>
      <c r="KNF725" s="7"/>
      <c r="KNG725" s="7"/>
      <c r="KNH725" s="7"/>
      <c r="KNI725" s="7"/>
      <c r="KNJ725" s="7"/>
      <c r="KNK725" s="7"/>
      <c r="KNL725" s="7"/>
      <c r="KNM725" s="7"/>
      <c r="KNN725" s="7"/>
      <c r="KNO725" s="7"/>
      <c r="KNP725" s="7"/>
      <c r="KNQ725" s="7"/>
      <c r="KNR725" s="7"/>
      <c r="KNS725" s="7"/>
      <c r="KNT725" s="7"/>
      <c r="KNU725" s="7"/>
      <c r="KNV725" s="7"/>
      <c r="KNW725" s="7"/>
      <c r="KNX725" s="7"/>
      <c r="KNY725" s="7"/>
      <c r="KNZ725" s="7"/>
      <c r="KOA725" s="7"/>
      <c r="KOB725" s="7"/>
      <c r="KOC725" s="7"/>
      <c r="KOD725" s="7"/>
      <c r="KOE725" s="7"/>
      <c r="KOF725" s="7"/>
      <c r="KOG725" s="7"/>
      <c r="KOH725" s="7"/>
      <c r="KOI725" s="7"/>
      <c r="KOJ725" s="7"/>
      <c r="KOK725" s="7"/>
      <c r="KOL725" s="7"/>
      <c r="KOM725" s="7"/>
      <c r="KON725" s="7"/>
      <c r="KOO725" s="7"/>
      <c r="KOP725" s="7"/>
      <c r="KOQ725" s="7"/>
      <c r="KOR725" s="7"/>
      <c r="KOS725" s="7"/>
      <c r="KOT725" s="7"/>
      <c r="KOU725" s="7"/>
      <c r="KOV725" s="7"/>
      <c r="KOW725" s="7"/>
      <c r="KOX725" s="7"/>
      <c r="KOY725" s="7"/>
      <c r="KOZ725" s="7"/>
      <c r="KPA725" s="7"/>
      <c r="KPB725" s="7"/>
      <c r="KPC725" s="7"/>
      <c r="KPD725" s="7"/>
      <c r="KPE725" s="7"/>
      <c r="KPF725" s="7"/>
      <c r="KPG725" s="7"/>
      <c r="KPH725" s="7"/>
      <c r="KPI725" s="7"/>
      <c r="KPJ725" s="7"/>
      <c r="KPK725" s="7"/>
      <c r="KPL725" s="7"/>
      <c r="KPM725" s="7"/>
      <c r="KPN725" s="7"/>
      <c r="KPO725" s="7"/>
      <c r="KPP725" s="7"/>
      <c r="KPQ725" s="7"/>
      <c r="KPR725" s="7"/>
      <c r="KPS725" s="7"/>
      <c r="KPT725" s="7"/>
      <c r="KPU725" s="7"/>
      <c r="KPV725" s="7"/>
      <c r="KPW725" s="7"/>
      <c r="KPX725" s="7"/>
      <c r="KPY725" s="7"/>
      <c r="KPZ725" s="7"/>
      <c r="KQA725" s="7"/>
      <c r="KQB725" s="7"/>
      <c r="KQC725" s="7"/>
      <c r="KQD725" s="7"/>
      <c r="KQE725" s="7"/>
      <c r="KQF725" s="7"/>
      <c r="KQG725" s="7"/>
      <c r="KQH725" s="7"/>
      <c r="KQI725" s="7"/>
      <c r="KQJ725" s="7"/>
      <c r="KQK725" s="7"/>
      <c r="KQL725" s="7"/>
      <c r="KQM725" s="7"/>
      <c r="KQN725" s="7"/>
      <c r="KQO725" s="7"/>
      <c r="KQP725" s="7"/>
      <c r="KQQ725" s="7"/>
      <c r="KQR725" s="7"/>
      <c r="KQS725" s="7"/>
      <c r="KQT725" s="7"/>
      <c r="KQU725" s="7"/>
      <c r="KQV725" s="7"/>
      <c r="KQW725" s="7"/>
      <c r="KQX725" s="7"/>
      <c r="KQY725" s="7"/>
      <c r="KQZ725" s="7"/>
      <c r="KRA725" s="7"/>
      <c r="KRB725" s="7"/>
      <c r="KRC725" s="7"/>
      <c r="KRD725" s="7"/>
      <c r="KRE725" s="7"/>
      <c r="KRF725" s="7"/>
      <c r="KRG725" s="7"/>
      <c r="KRH725" s="7"/>
      <c r="KRI725" s="7"/>
      <c r="KRJ725" s="7"/>
      <c r="KRK725" s="7"/>
      <c r="KRL725" s="7"/>
      <c r="KRM725" s="7"/>
      <c r="KRN725" s="7"/>
      <c r="KRO725" s="7"/>
      <c r="KRP725" s="7"/>
      <c r="KRQ725" s="7"/>
      <c r="KRR725" s="7"/>
      <c r="KRS725" s="7"/>
      <c r="KRT725" s="7"/>
      <c r="KRU725" s="7"/>
      <c r="KRV725" s="7"/>
      <c r="KRW725" s="7"/>
      <c r="KRX725" s="7"/>
      <c r="KRY725" s="7"/>
      <c r="KRZ725" s="7"/>
      <c r="KSA725" s="7"/>
      <c r="KSB725" s="7"/>
      <c r="KSC725" s="7"/>
      <c r="KSD725" s="7"/>
      <c r="KSE725" s="7"/>
      <c r="KSF725" s="7"/>
      <c r="KSG725" s="7"/>
      <c r="KSH725" s="7"/>
      <c r="KSI725" s="7"/>
      <c r="KSJ725" s="7"/>
      <c r="KSK725" s="7"/>
      <c r="KSL725" s="7"/>
      <c r="KSM725" s="7"/>
      <c r="KSN725" s="7"/>
      <c r="KSO725" s="7"/>
      <c r="KSP725" s="7"/>
      <c r="KSQ725" s="7"/>
      <c r="KSR725" s="7"/>
      <c r="KSS725" s="7"/>
      <c r="KST725" s="7"/>
      <c r="KSU725" s="7"/>
      <c r="KSV725" s="7"/>
      <c r="KSW725" s="7"/>
      <c r="KSX725" s="7"/>
      <c r="KSY725" s="7"/>
      <c r="KSZ725" s="7"/>
      <c r="KTA725" s="7"/>
      <c r="KTB725" s="7"/>
      <c r="KTC725" s="7"/>
      <c r="KTD725" s="7"/>
      <c r="KTE725" s="7"/>
      <c r="KTF725" s="7"/>
      <c r="KTG725" s="7"/>
      <c r="KTH725" s="7"/>
      <c r="KTI725" s="7"/>
      <c r="KTJ725" s="7"/>
      <c r="KTK725" s="7"/>
      <c r="KTL725" s="7"/>
      <c r="KTM725" s="7"/>
      <c r="KTN725" s="7"/>
      <c r="KTO725" s="7"/>
      <c r="KTP725" s="7"/>
      <c r="KTQ725" s="7"/>
      <c r="KTR725" s="7"/>
      <c r="KTS725" s="7"/>
      <c r="KTT725" s="7"/>
      <c r="KTU725" s="7"/>
      <c r="KTV725" s="7"/>
      <c r="KTW725" s="7"/>
      <c r="KTX725" s="7"/>
      <c r="KTY725" s="7"/>
      <c r="KTZ725" s="7"/>
      <c r="KUA725" s="7"/>
      <c r="KUB725" s="7"/>
      <c r="KUC725" s="7"/>
      <c r="KUD725" s="7"/>
      <c r="KUE725" s="7"/>
      <c r="KUF725" s="7"/>
      <c r="KUG725" s="7"/>
      <c r="KUH725" s="7"/>
      <c r="KUI725" s="7"/>
      <c r="KUJ725" s="7"/>
      <c r="KUK725" s="7"/>
      <c r="KUL725" s="7"/>
      <c r="KUM725" s="7"/>
      <c r="KUN725" s="7"/>
      <c r="KUO725" s="7"/>
      <c r="KUP725" s="7"/>
      <c r="KUQ725" s="7"/>
      <c r="KUR725" s="7"/>
      <c r="KUS725" s="7"/>
      <c r="KUT725" s="7"/>
      <c r="KUU725" s="7"/>
      <c r="KUV725" s="7"/>
      <c r="KUW725" s="7"/>
      <c r="KUX725" s="7"/>
      <c r="KUY725" s="7"/>
      <c r="KUZ725" s="7"/>
      <c r="KVA725" s="7"/>
      <c r="KVB725" s="7"/>
      <c r="KVC725" s="7"/>
      <c r="KVD725" s="7"/>
      <c r="KVE725" s="7"/>
      <c r="KVF725" s="7"/>
      <c r="KVG725" s="7"/>
      <c r="KVH725" s="7"/>
      <c r="KVI725" s="7"/>
      <c r="KVJ725" s="7"/>
      <c r="KVK725" s="7"/>
      <c r="KVL725" s="7"/>
      <c r="KVM725" s="7"/>
      <c r="KVN725" s="7"/>
      <c r="KVO725" s="7"/>
      <c r="KVP725" s="7"/>
      <c r="KVQ725" s="7"/>
      <c r="KVR725" s="7"/>
      <c r="KVS725" s="7"/>
      <c r="KVT725" s="7"/>
      <c r="KVU725" s="7"/>
      <c r="KVV725" s="7"/>
      <c r="KVW725" s="7"/>
      <c r="KVX725" s="7"/>
      <c r="KVY725" s="7"/>
      <c r="KVZ725" s="7"/>
      <c r="KWA725" s="7"/>
      <c r="KWB725" s="7"/>
      <c r="KWC725" s="7"/>
      <c r="KWD725" s="7"/>
      <c r="KWE725" s="7"/>
      <c r="KWF725" s="7"/>
      <c r="KWG725" s="7"/>
      <c r="KWH725" s="7"/>
      <c r="KWI725" s="7"/>
      <c r="KWJ725" s="7"/>
      <c r="KWK725" s="7"/>
      <c r="KWL725" s="7"/>
      <c r="KWM725" s="7"/>
      <c r="KWN725" s="7"/>
      <c r="KWO725" s="7"/>
      <c r="KWP725" s="7"/>
      <c r="KWQ725" s="7"/>
      <c r="KWR725" s="7"/>
      <c r="KWS725" s="7"/>
      <c r="KWT725" s="7"/>
      <c r="KWU725" s="7"/>
      <c r="KWV725" s="7"/>
      <c r="KWW725" s="7"/>
      <c r="KWX725" s="7"/>
      <c r="KWY725" s="7"/>
      <c r="KWZ725" s="7"/>
      <c r="KXA725" s="7"/>
      <c r="KXB725" s="7"/>
      <c r="KXC725" s="7"/>
      <c r="KXD725" s="7"/>
      <c r="KXE725" s="7"/>
      <c r="KXF725" s="7"/>
      <c r="KXG725" s="7"/>
      <c r="KXH725" s="7"/>
      <c r="KXI725" s="7"/>
      <c r="KXJ725" s="7"/>
      <c r="KXK725" s="7"/>
      <c r="KXL725" s="7"/>
      <c r="KXM725" s="7"/>
      <c r="KXN725" s="7"/>
      <c r="KXO725" s="7"/>
      <c r="KXP725" s="7"/>
      <c r="KXQ725" s="7"/>
      <c r="KXR725" s="7"/>
      <c r="KXS725" s="7"/>
      <c r="KXT725" s="7"/>
      <c r="KXU725" s="7"/>
      <c r="KXV725" s="7"/>
      <c r="KXW725" s="7"/>
      <c r="KXX725" s="7"/>
      <c r="KXY725" s="7"/>
      <c r="KXZ725" s="7"/>
      <c r="KYA725" s="7"/>
      <c r="KYB725" s="7"/>
      <c r="KYC725" s="7"/>
      <c r="KYD725" s="7"/>
      <c r="KYE725" s="7"/>
      <c r="KYF725" s="7"/>
      <c r="KYG725" s="7"/>
      <c r="KYH725" s="7"/>
      <c r="KYI725" s="7"/>
      <c r="KYJ725" s="7"/>
      <c r="KYK725" s="7"/>
      <c r="KYL725" s="7"/>
      <c r="KYM725" s="7"/>
      <c r="KYN725" s="7"/>
      <c r="KYO725" s="7"/>
      <c r="KYP725" s="7"/>
      <c r="KYQ725" s="7"/>
      <c r="KYR725" s="7"/>
      <c r="KYS725" s="7"/>
      <c r="KYT725" s="7"/>
      <c r="KYU725" s="7"/>
      <c r="KYV725" s="7"/>
      <c r="KYW725" s="7"/>
      <c r="KYX725" s="7"/>
      <c r="KYY725" s="7"/>
      <c r="KYZ725" s="7"/>
      <c r="KZA725" s="7"/>
      <c r="KZB725" s="7"/>
      <c r="KZC725" s="7"/>
      <c r="KZD725" s="7"/>
      <c r="KZE725" s="7"/>
      <c r="KZF725" s="7"/>
      <c r="KZG725" s="7"/>
      <c r="KZH725" s="7"/>
      <c r="KZI725" s="7"/>
      <c r="KZJ725" s="7"/>
      <c r="KZK725" s="7"/>
      <c r="KZL725" s="7"/>
      <c r="KZM725" s="7"/>
      <c r="KZN725" s="7"/>
      <c r="KZO725" s="7"/>
      <c r="KZP725" s="7"/>
      <c r="KZQ725" s="7"/>
      <c r="KZR725" s="7"/>
      <c r="KZS725" s="7"/>
      <c r="KZT725" s="7"/>
      <c r="KZU725" s="7"/>
      <c r="KZV725" s="7"/>
      <c r="KZW725" s="7"/>
      <c r="KZX725" s="7"/>
      <c r="KZY725" s="7"/>
      <c r="KZZ725" s="7"/>
      <c r="LAA725" s="7"/>
      <c r="LAB725" s="7"/>
      <c r="LAC725" s="7"/>
      <c r="LAD725" s="7"/>
      <c r="LAE725" s="7"/>
      <c r="LAF725" s="7"/>
      <c r="LAG725" s="7"/>
      <c r="LAH725" s="7"/>
      <c r="LAI725" s="7"/>
      <c r="LAJ725" s="7"/>
      <c r="LAK725" s="7"/>
      <c r="LAL725" s="7"/>
      <c r="LAM725" s="7"/>
      <c r="LAN725" s="7"/>
      <c r="LAO725" s="7"/>
      <c r="LAP725" s="7"/>
      <c r="LAQ725" s="7"/>
      <c r="LAR725" s="7"/>
      <c r="LAS725" s="7"/>
      <c r="LAT725" s="7"/>
      <c r="LAU725" s="7"/>
      <c r="LAV725" s="7"/>
      <c r="LAW725" s="7"/>
      <c r="LAX725" s="7"/>
      <c r="LAY725" s="7"/>
      <c r="LAZ725" s="7"/>
      <c r="LBA725" s="7"/>
      <c r="LBB725" s="7"/>
      <c r="LBC725" s="7"/>
      <c r="LBD725" s="7"/>
      <c r="LBE725" s="7"/>
      <c r="LBF725" s="7"/>
      <c r="LBG725" s="7"/>
      <c r="LBH725" s="7"/>
      <c r="LBI725" s="7"/>
      <c r="LBJ725" s="7"/>
      <c r="LBK725" s="7"/>
      <c r="LBL725" s="7"/>
      <c r="LBM725" s="7"/>
      <c r="LBN725" s="7"/>
      <c r="LBO725" s="7"/>
      <c r="LBP725" s="7"/>
      <c r="LBQ725" s="7"/>
      <c r="LBR725" s="7"/>
      <c r="LBS725" s="7"/>
      <c r="LBT725" s="7"/>
      <c r="LBU725" s="7"/>
      <c r="LBV725" s="7"/>
      <c r="LBW725" s="7"/>
      <c r="LBX725" s="7"/>
      <c r="LBY725" s="7"/>
      <c r="LBZ725" s="7"/>
      <c r="LCA725" s="7"/>
      <c r="LCB725" s="7"/>
      <c r="LCC725" s="7"/>
      <c r="LCD725" s="7"/>
      <c r="LCE725" s="7"/>
      <c r="LCF725" s="7"/>
      <c r="LCG725" s="7"/>
      <c r="LCH725" s="7"/>
      <c r="LCI725" s="7"/>
      <c r="LCJ725" s="7"/>
      <c r="LCK725" s="7"/>
      <c r="LCL725" s="7"/>
      <c r="LCM725" s="7"/>
      <c r="LCN725" s="7"/>
      <c r="LCO725" s="7"/>
      <c r="LCP725" s="7"/>
      <c r="LCQ725" s="7"/>
      <c r="LCR725" s="7"/>
      <c r="LCS725" s="7"/>
      <c r="LCT725" s="7"/>
      <c r="LCU725" s="7"/>
      <c r="LCV725" s="7"/>
      <c r="LCW725" s="7"/>
      <c r="LCX725" s="7"/>
      <c r="LCY725" s="7"/>
      <c r="LCZ725" s="7"/>
      <c r="LDA725" s="7"/>
      <c r="LDB725" s="7"/>
      <c r="LDC725" s="7"/>
      <c r="LDD725" s="7"/>
      <c r="LDE725" s="7"/>
      <c r="LDF725" s="7"/>
      <c r="LDG725" s="7"/>
      <c r="LDH725" s="7"/>
      <c r="LDI725" s="7"/>
      <c r="LDJ725" s="7"/>
      <c r="LDK725" s="7"/>
      <c r="LDL725" s="7"/>
      <c r="LDM725" s="7"/>
      <c r="LDN725" s="7"/>
      <c r="LDO725" s="7"/>
      <c r="LDP725" s="7"/>
      <c r="LDQ725" s="7"/>
      <c r="LDR725" s="7"/>
      <c r="LDS725" s="7"/>
      <c r="LDT725" s="7"/>
      <c r="LDU725" s="7"/>
      <c r="LDV725" s="7"/>
      <c r="LDW725" s="7"/>
      <c r="LDX725" s="7"/>
      <c r="LDY725" s="7"/>
      <c r="LDZ725" s="7"/>
      <c r="LEA725" s="7"/>
      <c r="LEB725" s="7"/>
      <c r="LEC725" s="7"/>
      <c r="LED725" s="7"/>
      <c r="LEE725" s="7"/>
      <c r="LEF725" s="7"/>
      <c r="LEG725" s="7"/>
      <c r="LEH725" s="7"/>
      <c r="LEI725" s="7"/>
      <c r="LEJ725" s="7"/>
      <c r="LEK725" s="7"/>
      <c r="LEL725" s="7"/>
      <c r="LEM725" s="7"/>
      <c r="LEN725" s="7"/>
      <c r="LEO725" s="7"/>
      <c r="LEP725" s="7"/>
      <c r="LEQ725" s="7"/>
      <c r="LER725" s="7"/>
      <c r="LES725" s="7"/>
      <c r="LET725" s="7"/>
      <c r="LEU725" s="7"/>
      <c r="LEV725" s="7"/>
      <c r="LEW725" s="7"/>
      <c r="LEX725" s="7"/>
      <c r="LEY725" s="7"/>
      <c r="LEZ725" s="7"/>
      <c r="LFA725" s="7"/>
      <c r="LFB725" s="7"/>
      <c r="LFC725" s="7"/>
      <c r="LFD725" s="7"/>
      <c r="LFE725" s="7"/>
      <c r="LFF725" s="7"/>
      <c r="LFG725" s="7"/>
      <c r="LFH725" s="7"/>
      <c r="LFI725" s="7"/>
      <c r="LFJ725" s="7"/>
      <c r="LFK725" s="7"/>
      <c r="LFL725" s="7"/>
      <c r="LFM725" s="7"/>
      <c r="LFN725" s="7"/>
      <c r="LFO725" s="7"/>
      <c r="LFP725" s="7"/>
      <c r="LFQ725" s="7"/>
      <c r="LFR725" s="7"/>
      <c r="LFS725" s="7"/>
      <c r="LFT725" s="7"/>
      <c r="LFU725" s="7"/>
      <c r="LFV725" s="7"/>
      <c r="LFW725" s="7"/>
      <c r="LFX725" s="7"/>
      <c r="LFY725" s="7"/>
      <c r="LFZ725" s="7"/>
      <c r="LGA725" s="7"/>
      <c r="LGB725" s="7"/>
      <c r="LGC725" s="7"/>
      <c r="LGD725" s="7"/>
      <c r="LGE725" s="7"/>
      <c r="LGF725" s="7"/>
      <c r="LGG725" s="7"/>
      <c r="LGH725" s="7"/>
      <c r="LGI725" s="7"/>
      <c r="LGJ725" s="7"/>
      <c r="LGK725" s="7"/>
      <c r="LGL725" s="7"/>
      <c r="LGM725" s="7"/>
      <c r="LGN725" s="7"/>
      <c r="LGO725" s="7"/>
      <c r="LGP725" s="7"/>
      <c r="LGQ725" s="7"/>
      <c r="LGR725" s="7"/>
      <c r="LGS725" s="7"/>
      <c r="LGT725" s="7"/>
      <c r="LGU725" s="7"/>
      <c r="LGV725" s="7"/>
      <c r="LGW725" s="7"/>
      <c r="LGX725" s="7"/>
      <c r="LGY725" s="7"/>
      <c r="LGZ725" s="7"/>
      <c r="LHA725" s="7"/>
      <c r="LHB725" s="7"/>
      <c r="LHC725" s="7"/>
      <c r="LHD725" s="7"/>
      <c r="LHE725" s="7"/>
      <c r="LHF725" s="7"/>
      <c r="LHG725" s="7"/>
      <c r="LHH725" s="7"/>
      <c r="LHI725" s="7"/>
      <c r="LHJ725" s="7"/>
      <c r="LHK725" s="7"/>
      <c r="LHL725" s="7"/>
      <c r="LHM725" s="7"/>
      <c r="LHN725" s="7"/>
      <c r="LHO725" s="7"/>
      <c r="LHP725" s="7"/>
      <c r="LHQ725" s="7"/>
      <c r="LHR725" s="7"/>
      <c r="LHS725" s="7"/>
      <c r="LHT725" s="7"/>
      <c r="LHU725" s="7"/>
      <c r="LHV725" s="7"/>
      <c r="LHW725" s="7"/>
      <c r="LHX725" s="7"/>
      <c r="LHY725" s="7"/>
      <c r="LHZ725" s="7"/>
      <c r="LIA725" s="7"/>
      <c r="LIB725" s="7"/>
      <c r="LIC725" s="7"/>
      <c r="LID725" s="7"/>
      <c r="LIE725" s="7"/>
      <c r="LIF725" s="7"/>
      <c r="LIG725" s="7"/>
      <c r="LIH725" s="7"/>
      <c r="LII725" s="7"/>
      <c r="LIJ725" s="7"/>
      <c r="LIK725" s="7"/>
      <c r="LIL725" s="7"/>
      <c r="LIM725" s="7"/>
      <c r="LIN725" s="7"/>
      <c r="LIO725" s="7"/>
      <c r="LIP725" s="7"/>
      <c r="LIQ725" s="7"/>
      <c r="LIR725" s="7"/>
      <c r="LIS725" s="7"/>
      <c r="LIT725" s="7"/>
      <c r="LIU725" s="7"/>
      <c r="LIV725" s="7"/>
      <c r="LIW725" s="7"/>
      <c r="LIX725" s="7"/>
      <c r="LIY725" s="7"/>
      <c r="LIZ725" s="7"/>
      <c r="LJA725" s="7"/>
      <c r="LJB725" s="7"/>
      <c r="LJC725" s="7"/>
      <c r="LJD725" s="7"/>
      <c r="LJE725" s="7"/>
      <c r="LJF725" s="7"/>
      <c r="LJG725" s="7"/>
      <c r="LJH725" s="7"/>
      <c r="LJI725" s="7"/>
      <c r="LJJ725" s="7"/>
      <c r="LJK725" s="7"/>
      <c r="LJL725" s="7"/>
      <c r="LJM725" s="7"/>
      <c r="LJN725" s="7"/>
      <c r="LJO725" s="7"/>
      <c r="LJP725" s="7"/>
      <c r="LJQ725" s="7"/>
      <c r="LJR725" s="7"/>
      <c r="LJS725" s="7"/>
      <c r="LJT725" s="7"/>
      <c r="LJU725" s="7"/>
      <c r="LJV725" s="7"/>
      <c r="LJW725" s="7"/>
      <c r="LJX725" s="7"/>
      <c r="LJY725" s="7"/>
      <c r="LJZ725" s="7"/>
      <c r="LKA725" s="7"/>
      <c r="LKB725" s="7"/>
      <c r="LKC725" s="7"/>
      <c r="LKD725" s="7"/>
      <c r="LKE725" s="7"/>
      <c r="LKF725" s="7"/>
      <c r="LKG725" s="7"/>
      <c r="LKH725" s="7"/>
      <c r="LKI725" s="7"/>
      <c r="LKJ725" s="7"/>
      <c r="LKK725" s="7"/>
      <c r="LKL725" s="7"/>
      <c r="LKM725" s="7"/>
      <c r="LKN725" s="7"/>
      <c r="LKO725" s="7"/>
      <c r="LKP725" s="7"/>
      <c r="LKQ725" s="7"/>
      <c r="LKR725" s="7"/>
      <c r="LKS725" s="7"/>
      <c r="LKT725" s="7"/>
      <c r="LKU725" s="7"/>
      <c r="LKV725" s="7"/>
      <c r="LKW725" s="7"/>
      <c r="LKX725" s="7"/>
      <c r="LKY725" s="7"/>
      <c r="LKZ725" s="7"/>
      <c r="LLA725" s="7"/>
      <c r="LLB725" s="7"/>
      <c r="LLC725" s="7"/>
      <c r="LLD725" s="7"/>
      <c r="LLE725" s="7"/>
      <c r="LLF725" s="7"/>
      <c r="LLG725" s="7"/>
      <c r="LLH725" s="7"/>
      <c r="LLI725" s="7"/>
      <c r="LLJ725" s="7"/>
      <c r="LLK725" s="7"/>
      <c r="LLL725" s="7"/>
      <c r="LLM725" s="7"/>
      <c r="LLN725" s="7"/>
      <c r="LLO725" s="7"/>
      <c r="LLP725" s="7"/>
      <c r="LLQ725" s="7"/>
      <c r="LLR725" s="7"/>
      <c r="LLS725" s="7"/>
      <c r="LLT725" s="7"/>
      <c r="LLU725" s="7"/>
      <c r="LLV725" s="7"/>
      <c r="LLW725" s="7"/>
      <c r="LLX725" s="7"/>
      <c r="LLY725" s="7"/>
      <c r="LLZ725" s="7"/>
      <c r="LMA725" s="7"/>
      <c r="LMB725" s="7"/>
      <c r="LMC725" s="7"/>
      <c r="LMD725" s="7"/>
      <c r="LME725" s="7"/>
      <c r="LMF725" s="7"/>
      <c r="LMG725" s="7"/>
      <c r="LMH725" s="7"/>
      <c r="LMI725" s="7"/>
      <c r="LMJ725" s="7"/>
      <c r="LMK725" s="7"/>
      <c r="LML725" s="7"/>
      <c r="LMM725" s="7"/>
      <c r="LMN725" s="7"/>
      <c r="LMO725" s="7"/>
      <c r="LMP725" s="7"/>
      <c r="LMQ725" s="7"/>
      <c r="LMR725" s="7"/>
      <c r="LMS725" s="7"/>
      <c r="LMT725" s="7"/>
      <c r="LMU725" s="7"/>
      <c r="LMV725" s="7"/>
      <c r="LMW725" s="7"/>
      <c r="LMX725" s="7"/>
      <c r="LMY725" s="7"/>
      <c r="LMZ725" s="7"/>
      <c r="LNA725" s="7"/>
      <c r="LNB725" s="7"/>
      <c r="LNC725" s="7"/>
      <c r="LND725" s="7"/>
      <c r="LNE725" s="7"/>
      <c r="LNF725" s="7"/>
      <c r="LNG725" s="7"/>
      <c r="LNH725" s="7"/>
      <c r="LNI725" s="7"/>
      <c r="LNJ725" s="7"/>
      <c r="LNK725" s="7"/>
      <c r="LNL725" s="7"/>
      <c r="LNM725" s="7"/>
      <c r="LNN725" s="7"/>
      <c r="LNO725" s="7"/>
      <c r="LNP725" s="7"/>
      <c r="LNQ725" s="7"/>
      <c r="LNR725" s="7"/>
      <c r="LNS725" s="7"/>
      <c r="LNT725" s="7"/>
      <c r="LNU725" s="7"/>
      <c r="LNV725" s="7"/>
      <c r="LNW725" s="7"/>
      <c r="LNX725" s="7"/>
      <c r="LNY725" s="7"/>
      <c r="LNZ725" s="7"/>
      <c r="LOA725" s="7"/>
      <c r="LOB725" s="7"/>
      <c r="LOC725" s="7"/>
      <c r="LOD725" s="7"/>
      <c r="LOE725" s="7"/>
      <c r="LOF725" s="7"/>
      <c r="LOG725" s="7"/>
      <c r="LOH725" s="7"/>
      <c r="LOI725" s="7"/>
      <c r="LOJ725" s="7"/>
      <c r="LOK725" s="7"/>
      <c r="LOL725" s="7"/>
      <c r="LOM725" s="7"/>
      <c r="LON725" s="7"/>
      <c r="LOO725" s="7"/>
      <c r="LOP725" s="7"/>
      <c r="LOQ725" s="7"/>
      <c r="LOR725" s="7"/>
      <c r="LOS725" s="7"/>
      <c r="LOT725" s="7"/>
      <c r="LOU725" s="7"/>
      <c r="LOV725" s="7"/>
      <c r="LOW725" s="7"/>
      <c r="LOX725" s="7"/>
      <c r="LOY725" s="7"/>
      <c r="LOZ725" s="7"/>
      <c r="LPA725" s="7"/>
      <c r="LPB725" s="7"/>
      <c r="LPC725" s="7"/>
      <c r="LPD725" s="7"/>
      <c r="LPE725" s="7"/>
      <c r="LPF725" s="7"/>
      <c r="LPG725" s="7"/>
      <c r="LPH725" s="7"/>
      <c r="LPI725" s="7"/>
      <c r="LPJ725" s="7"/>
      <c r="LPK725" s="7"/>
      <c r="LPL725" s="7"/>
      <c r="LPM725" s="7"/>
      <c r="LPN725" s="7"/>
      <c r="LPO725" s="7"/>
      <c r="LPP725" s="7"/>
      <c r="LPQ725" s="7"/>
      <c r="LPR725" s="7"/>
      <c r="LPS725" s="7"/>
      <c r="LPT725" s="7"/>
      <c r="LPU725" s="7"/>
      <c r="LPV725" s="7"/>
      <c r="LPW725" s="7"/>
      <c r="LPX725" s="7"/>
      <c r="LPY725" s="7"/>
      <c r="LPZ725" s="7"/>
      <c r="LQA725" s="7"/>
      <c r="LQB725" s="7"/>
      <c r="LQC725" s="7"/>
      <c r="LQD725" s="7"/>
      <c r="LQE725" s="7"/>
      <c r="LQF725" s="7"/>
      <c r="LQG725" s="7"/>
      <c r="LQH725" s="7"/>
      <c r="LQI725" s="7"/>
      <c r="LQJ725" s="7"/>
      <c r="LQK725" s="7"/>
      <c r="LQL725" s="7"/>
      <c r="LQM725" s="7"/>
      <c r="LQN725" s="7"/>
      <c r="LQO725" s="7"/>
      <c r="LQP725" s="7"/>
      <c r="LQQ725" s="7"/>
      <c r="LQR725" s="7"/>
      <c r="LQS725" s="7"/>
      <c r="LQT725" s="7"/>
      <c r="LQU725" s="7"/>
      <c r="LQV725" s="7"/>
      <c r="LQW725" s="7"/>
      <c r="LQX725" s="7"/>
      <c r="LQY725" s="7"/>
      <c r="LQZ725" s="7"/>
      <c r="LRA725" s="7"/>
      <c r="LRB725" s="7"/>
      <c r="LRC725" s="7"/>
      <c r="LRD725" s="7"/>
      <c r="LRE725" s="7"/>
      <c r="LRF725" s="7"/>
      <c r="LRG725" s="7"/>
      <c r="LRH725" s="7"/>
      <c r="LRI725" s="7"/>
      <c r="LRJ725" s="7"/>
      <c r="LRK725" s="7"/>
      <c r="LRL725" s="7"/>
      <c r="LRM725" s="7"/>
      <c r="LRN725" s="7"/>
      <c r="LRO725" s="7"/>
      <c r="LRP725" s="7"/>
      <c r="LRQ725" s="7"/>
      <c r="LRR725" s="7"/>
      <c r="LRS725" s="7"/>
      <c r="LRT725" s="7"/>
      <c r="LRU725" s="7"/>
      <c r="LRV725" s="7"/>
      <c r="LRW725" s="7"/>
      <c r="LRX725" s="7"/>
      <c r="LRY725" s="7"/>
      <c r="LRZ725" s="7"/>
      <c r="LSA725" s="7"/>
      <c r="LSB725" s="7"/>
      <c r="LSC725" s="7"/>
      <c r="LSD725" s="7"/>
      <c r="LSE725" s="7"/>
      <c r="LSF725" s="7"/>
      <c r="LSG725" s="7"/>
      <c r="LSH725" s="7"/>
      <c r="LSI725" s="7"/>
      <c r="LSJ725" s="7"/>
      <c r="LSK725" s="7"/>
      <c r="LSL725" s="7"/>
      <c r="LSM725" s="7"/>
      <c r="LSN725" s="7"/>
      <c r="LSO725" s="7"/>
      <c r="LSP725" s="7"/>
      <c r="LSQ725" s="7"/>
      <c r="LSR725" s="7"/>
      <c r="LSS725" s="7"/>
      <c r="LST725" s="7"/>
      <c r="LSU725" s="7"/>
      <c r="LSV725" s="7"/>
      <c r="LSW725" s="7"/>
      <c r="LSX725" s="7"/>
      <c r="LSY725" s="7"/>
      <c r="LSZ725" s="7"/>
      <c r="LTA725" s="7"/>
      <c r="LTB725" s="7"/>
      <c r="LTC725" s="7"/>
      <c r="LTD725" s="7"/>
      <c r="LTE725" s="7"/>
      <c r="LTF725" s="7"/>
      <c r="LTG725" s="7"/>
      <c r="LTH725" s="7"/>
      <c r="LTI725" s="7"/>
      <c r="LTJ725" s="7"/>
      <c r="LTK725" s="7"/>
      <c r="LTL725" s="7"/>
      <c r="LTM725" s="7"/>
      <c r="LTN725" s="7"/>
      <c r="LTO725" s="7"/>
      <c r="LTP725" s="7"/>
      <c r="LTQ725" s="7"/>
      <c r="LTR725" s="7"/>
      <c r="LTS725" s="7"/>
      <c r="LTT725" s="7"/>
      <c r="LTU725" s="7"/>
      <c r="LTV725" s="7"/>
      <c r="LTW725" s="7"/>
      <c r="LTX725" s="7"/>
      <c r="LTY725" s="7"/>
      <c r="LTZ725" s="7"/>
      <c r="LUA725" s="7"/>
      <c r="LUB725" s="7"/>
      <c r="LUC725" s="7"/>
      <c r="LUD725" s="7"/>
      <c r="LUE725" s="7"/>
      <c r="LUF725" s="7"/>
      <c r="LUG725" s="7"/>
      <c r="LUH725" s="7"/>
      <c r="LUI725" s="7"/>
      <c r="LUJ725" s="7"/>
      <c r="LUK725" s="7"/>
      <c r="LUL725" s="7"/>
      <c r="LUM725" s="7"/>
      <c r="LUN725" s="7"/>
      <c r="LUO725" s="7"/>
      <c r="LUP725" s="7"/>
      <c r="LUQ725" s="7"/>
      <c r="LUR725" s="7"/>
      <c r="LUS725" s="7"/>
      <c r="LUT725" s="7"/>
      <c r="LUU725" s="7"/>
      <c r="LUV725" s="7"/>
      <c r="LUW725" s="7"/>
      <c r="LUX725" s="7"/>
      <c r="LUY725" s="7"/>
      <c r="LUZ725" s="7"/>
      <c r="LVA725" s="7"/>
      <c r="LVB725" s="7"/>
      <c r="LVC725" s="7"/>
      <c r="LVD725" s="7"/>
      <c r="LVE725" s="7"/>
      <c r="LVF725" s="7"/>
      <c r="LVG725" s="7"/>
      <c r="LVH725" s="7"/>
      <c r="LVI725" s="7"/>
      <c r="LVJ725" s="7"/>
      <c r="LVK725" s="7"/>
      <c r="LVL725" s="7"/>
      <c r="LVM725" s="7"/>
      <c r="LVN725" s="7"/>
      <c r="LVO725" s="7"/>
      <c r="LVP725" s="7"/>
      <c r="LVQ725" s="7"/>
      <c r="LVR725" s="7"/>
      <c r="LVS725" s="7"/>
      <c r="LVT725" s="7"/>
      <c r="LVU725" s="7"/>
      <c r="LVV725" s="7"/>
      <c r="LVW725" s="7"/>
      <c r="LVX725" s="7"/>
      <c r="LVY725" s="7"/>
      <c r="LVZ725" s="7"/>
      <c r="LWA725" s="7"/>
      <c r="LWB725" s="7"/>
      <c r="LWC725" s="7"/>
      <c r="LWD725" s="7"/>
      <c r="LWE725" s="7"/>
      <c r="LWF725" s="7"/>
      <c r="LWG725" s="7"/>
      <c r="LWH725" s="7"/>
      <c r="LWI725" s="7"/>
      <c r="LWJ725" s="7"/>
      <c r="LWK725" s="7"/>
      <c r="LWL725" s="7"/>
      <c r="LWM725" s="7"/>
      <c r="LWN725" s="7"/>
      <c r="LWO725" s="7"/>
      <c r="LWP725" s="7"/>
      <c r="LWQ725" s="7"/>
      <c r="LWR725" s="7"/>
      <c r="LWS725" s="7"/>
      <c r="LWT725" s="7"/>
      <c r="LWU725" s="7"/>
      <c r="LWV725" s="7"/>
      <c r="LWW725" s="7"/>
      <c r="LWX725" s="7"/>
      <c r="LWY725" s="7"/>
      <c r="LWZ725" s="7"/>
      <c r="LXA725" s="7"/>
      <c r="LXB725" s="7"/>
      <c r="LXC725" s="7"/>
      <c r="LXD725" s="7"/>
      <c r="LXE725" s="7"/>
      <c r="LXF725" s="7"/>
      <c r="LXG725" s="7"/>
      <c r="LXH725" s="7"/>
      <c r="LXI725" s="7"/>
      <c r="LXJ725" s="7"/>
      <c r="LXK725" s="7"/>
      <c r="LXL725" s="7"/>
      <c r="LXM725" s="7"/>
      <c r="LXN725" s="7"/>
      <c r="LXO725" s="7"/>
      <c r="LXP725" s="7"/>
      <c r="LXQ725" s="7"/>
      <c r="LXR725" s="7"/>
      <c r="LXS725" s="7"/>
      <c r="LXT725" s="7"/>
      <c r="LXU725" s="7"/>
      <c r="LXV725" s="7"/>
      <c r="LXW725" s="7"/>
      <c r="LXX725" s="7"/>
      <c r="LXY725" s="7"/>
      <c r="LXZ725" s="7"/>
      <c r="LYA725" s="7"/>
      <c r="LYB725" s="7"/>
      <c r="LYC725" s="7"/>
      <c r="LYD725" s="7"/>
      <c r="LYE725" s="7"/>
      <c r="LYF725" s="7"/>
      <c r="LYG725" s="7"/>
      <c r="LYH725" s="7"/>
      <c r="LYI725" s="7"/>
      <c r="LYJ725" s="7"/>
      <c r="LYK725" s="7"/>
      <c r="LYL725" s="7"/>
      <c r="LYM725" s="7"/>
      <c r="LYN725" s="7"/>
      <c r="LYO725" s="7"/>
      <c r="LYP725" s="7"/>
      <c r="LYQ725" s="7"/>
      <c r="LYR725" s="7"/>
      <c r="LYS725" s="7"/>
      <c r="LYT725" s="7"/>
      <c r="LYU725" s="7"/>
      <c r="LYV725" s="7"/>
      <c r="LYW725" s="7"/>
      <c r="LYX725" s="7"/>
      <c r="LYY725" s="7"/>
      <c r="LYZ725" s="7"/>
      <c r="LZA725" s="7"/>
      <c r="LZB725" s="7"/>
      <c r="LZC725" s="7"/>
      <c r="LZD725" s="7"/>
      <c r="LZE725" s="7"/>
      <c r="LZF725" s="7"/>
      <c r="LZG725" s="7"/>
      <c r="LZH725" s="7"/>
      <c r="LZI725" s="7"/>
      <c r="LZJ725" s="7"/>
      <c r="LZK725" s="7"/>
      <c r="LZL725" s="7"/>
      <c r="LZM725" s="7"/>
      <c r="LZN725" s="7"/>
      <c r="LZO725" s="7"/>
      <c r="LZP725" s="7"/>
      <c r="LZQ725" s="7"/>
      <c r="LZR725" s="7"/>
      <c r="LZS725" s="7"/>
      <c r="LZT725" s="7"/>
      <c r="LZU725" s="7"/>
      <c r="LZV725" s="7"/>
      <c r="LZW725" s="7"/>
      <c r="LZX725" s="7"/>
      <c r="LZY725" s="7"/>
      <c r="LZZ725" s="7"/>
      <c r="MAA725" s="7"/>
      <c r="MAB725" s="7"/>
      <c r="MAC725" s="7"/>
      <c r="MAD725" s="7"/>
      <c r="MAE725" s="7"/>
      <c r="MAF725" s="7"/>
      <c r="MAG725" s="7"/>
      <c r="MAH725" s="7"/>
      <c r="MAI725" s="7"/>
      <c r="MAJ725" s="7"/>
      <c r="MAK725" s="7"/>
      <c r="MAL725" s="7"/>
      <c r="MAM725" s="7"/>
      <c r="MAN725" s="7"/>
      <c r="MAO725" s="7"/>
      <c r="MAP725" s="7"/>
      <c r="MAQ725" s="7"/>
      <c r="MAR725" s="7"/>
      <c r="MAS725" s="7"/>
      <c r="MAT725" s="7"/>
      <c r="MAU725" s="7"/>
      <c r="MAV725" s="7"/>
      <c r="MAW725" s="7"/>
      <c r="MAX725" s="7"/>
      <c r="MAY725" s="7"/>
      <c r="MAZ725" s="7"/>
      <c r="MBA725" s="7"/>
      <c r="MBB725" s="7"/>
      <c r="MBC725" s="7"/>
      <c r="MBD725" s="7"/>
      <c r="MBE725" s="7"/>
      <c r="MBF725" s="7"/>
      <c r="MBG725" s="7"/>
      <c r="MBH725" s="7"/>
      <c r="MBI725" s="7"/>
      <c r="MBJ725" s="7"/>
      <c r="MBK725" s="7"/>
      <c r="MBL725" s="7"/>
      <c r="MBM725" s="7"/>
      <c r="MBN725" s="7"/>
      <c r="MBO725" s="7"/>
      <c r="MBP725" s="7"/>
      <c r="MBQ725" s="7"/>
      <c r="MBR725" s="7"/>
      <c r="MBS725" s="7"/>
      <c r="MBT725" s="7"/>
      <c r="MBU725" s="7"/>
      <c r="MBV725" s="7"/>
      <c r="MBW725" s="7"/>
      <c r="MBX725" s="7"/>
      <c r="MBY725" s="7"/>
      <c r="MBZ725" s="7"/>
      <c r="MCA725" s="7"/>
      <c r="MCB725" s="7"/>
      <c r="MCC725" s="7"/>
      <c r="MCD725" s="7"/>
      <c r="MCE725" s="7"/>
      <c r="MCF725" s="7"/>
      <c r="MCG725" s="7"/>
      <c r="MCH725" s="7"/>
      <c r="MCI725" s="7"/>
      <c r="MCJ725" s="7"/>
      <c r="MCK725" s="7"/>
      <c r="MCL725" s="7"/>
      <c r="MCM725" s="7"/>
      <c r="MCN725" s="7"/>
      <c r="MCO725" s="7"/>
      <c r="MCP725" s="7"/>
      <c r="MCQ725" s="7"/>
      <c r="MCR725" s="7"/>
      <c r="MCS725" s="7"/>
      <c r="MCT725" s="7"/>
      <c r="MCU725" s="7"/>
      <c r="MCV725" s="7"/>
      <c r="MCW725" s="7"/>
      <c r="MCX725" s="7"/>
      <c r="MCY725" s="7"/>
      <c r="MCZ725" s="7"/>
      <c r="MDA725" s="7"/>
      <c r="MDB725" s="7"/>
      <c r="MDC725" s="7"/>
      <c r="MDD725" s="7"/>
      <c r="MDE725" s="7"/>
      <c r="MDF725" s="7"/>
      <c r="MDG725" s="7"/>
      <c r="MDH725" s="7"/>
      <c r="MDI725" s="7"/>
      <c r="MDJ725" s="7"/>
      <c r="MDK725" s="7"/>
      <c r="MDL725" s="7"/>
      <c r="MDM725" s="7"/>
      <c r="MDN725" s="7"/>
      <c r="MDO725" s="7"/>
      <c r="MDP725" s="7"/>
      <c r="MDQ725" s="7"/>
      <c r="MDR725" s="7"/>
      <c r="MDS725" s="7"/>
      <c r="MDT725" s="7"/>
      <c r="MDU725" s="7"/>
      <c r="MDV725" s="7"/>
      <c r="MDW725" s="7"/>
      <c r="MDX725" s="7"/>
      <c r="MDY725" s="7"/>
      <c r="MDZ725" s="7"/>
      <c r="MEA725" s="7"/>
      <c r="MEB725" s="7"/>
      <c r="MEC725" s="7"/>
      <c r="MED725" s="7"/>
      <c r="MEE725" s="7"/>
      <c r="MEF725" s="7"/>
      <c r="MEG725" s="7"/>
      <c r="MEH725" s="7"/>
      <c r="MEI725" s="7"/>
      <c r="MEJ725" s="7"/>
      <c r="MEK725" s="7"/>
      <c r="MEL725" s="7"/>
      <c r="MEM725" s="7"/>
      <c r="MEN725" s="7"/>
      <c r="MEO725" s="7"/>
      <c r="MEP725" s="7"/>
      <c r="MEQ725" s="7"/>
      <c r="MER725" s="7"/>
      <c r="MES725" s="7"/>
      <c r="MET725" s="7"/>
      <c r="MEU725" s="7"/>
      <c r="MEV725" s="7"/>
      <c r="MEW725" s="7"/>
      <c r="MEX725" s="7"/>
      <c r="MEY725" s="7"/>
      <c r="MEZ725" s="7"/>
      <c r="MFA725" s="7"/>
      <c r="MFB725" s="7"/>
      <c r="MFC725" s="7"/>
      <c r="MFD725" s="7"/>
      <c r="MFE725" s="7"/>
      <c r="MFF725" s="7"/>
      <c r="MFG725" s="7"/>
      <c r="MFH725" s="7"/>
      <c r="MFI725" s="7"/>
      <c r="MFJ725" s="7"/>
      <c r="MFK725" s="7"/>
      <c r="MFL725" s="7"/>
      <c r="MFM725" s="7"/>
      <c r="MFN725" s="7"/>
      <c r="MFO725" s="7"/>
      <c r="MFP725" s="7"/>
      <c r="MFQ725" s="7"/>
      <c r="MFR725" s="7"/>
      <c r="MFS725" s="7"/>
      <c r="MFT725" s="7"/>
      <c r="MFU725" s="7"/>
      <c r="MFV725" s="7"/>
      <c r="MFW725" s="7"/>
      <c r="MFX725" s="7"/>
      <c r="MFY725" s="7"/>
      <c r="MFZ725" s="7"/>
      <c r="MGA725" s="7"/>
      <c r="MGB725" s="7"/>
      <c r="MGC725" s="7"/>
      <c r="MGD725" s="7"/>
      <c r="MGE725" s="7"/>
      <c r="MGF725" s="7"/>
      <c r="MGG725" s="7"/>
      <c r="MGH725" s="7"/>
      <c r="MGI725" s="7"/>
      <c r="MGJ725" s="7"/>
      <c r="MGK725" s="7"/>
      <c r="MGL725" s="7"/>
      <c r="MGM725" s="7"/>
      <c r="MGN725" s="7"/>
      <c r="MGO725" s="7"/>
      <c r="MGP725" s="7"/>
      <c r="MGQ725" s="7"/>
      <c r="MGR725" s="7"/>
      <c r="MGS725" s="7"/>
      <c r="MGT725" s="7"/>
      <c r="MGU725" s="7"/>
      <c r="MGV725" s="7"/>
      <c r="MGW725" s="7"/>
      <c r="MGX725" s="7"/>
      <c r="MGY725" s="7"/>
      <c r="MGZ725" s="7"/>
      <c r="MHA725" s="7"/>
      <c r="MHB725" s="7"/>
      <c r="MHC725" s="7"/>
      <c r="MHD725" s="7"/>
      <c r="MHE725" s="7"/>
      <c r="MHF725" s="7"/>
      <c r="MHG725" s="7"/>
      <c r="MHH725" s="7"/>
      <c r="MHI725" s="7"/>
      <c r="MHJ725" s="7"/>
      <c r="MHK725" s="7"/>
      <c r="MHL725" s="7"/>
      <c r="MHM725" s="7"/>
      <c r="MHN725" s="7"/>
      <c r="MHO725" s="7"/>
      <c r="MHP725" s="7"/>
      <c r="MHQ725" s="7"/>
      <c r="MHR725" s="7"/>
      <c r="MHS725" s="7"/>
      <c r="MHT725" s="7"/>
      <c r="MHU725" s="7"/>
      <c r="MHV725" s="7"/>
      <c r="MHW725" s="7"/>
      <c r="MHX725" s="7"/>
      <c r="MHY725" s="7"/>
      <c r="MHZ725" s="7"/>
      <c r="MIA725" s="7"/>
      <c r="MIB725" s="7"/>
      <c r="MIC725" s="7"/>
      <c r="MID725" s="7"/>
      <c r="MIE725" s="7"/>
      <c r="MIF725" s="7"/>
      <c r="MIG725" s="7"/>
      <c r="MIH725" s="7"/>
      <c r="MII725" s="7"/>
      <c r="MIJ725" s="7"/>
      <c r="MIK725" s="7"/>
      <c r="MIL725" s="7"/>
      <c r="MIM725" s="7"/>
      <c r="MIN725" s="7"/>
      <c r="MIO725" s="7"/>
      <c r="MIP725" s="7"/>
      <c r="MIQ725" s="7"/>
      <c r="MIR725" s="7"/>
      <c r="MIS725" s="7"/>
      <c r="MIT725" s="7"/>
      <c r="MIU725" s="7"/>
      <c r="MIV725" s="7"/>
      <c r="MIW725" s="7"/>
      <c r="MIX725" s="7"/>
      <c r="MIY725" s="7"/>
      <c r="MIZ725" s="7"/>
      <c r="MJA725" s="7"/>
      <c r="MJB725" s="7"/>
      <c r="MJC725" s="7"/>
      <c r="MJD725" s="7"/>
      <c r="MJE725" s="7"/>
      <c r="MJF725" s="7"/>
      <c r="MJG725" s="7"/>
      <c r="MJH725" s="7"/>
      <c r="MJI725" s="7"/>
      <c r="MJJ725" s="7"/>
      <c r="MJK725" s="7"/>
      <c r="MJL725" s="7"/>
      <c r="MJM725" s="7"/>
      <c r="MJN725" s="7"/>
      <c r="MJO725" s="7"/>
      <c r="MJP725" s="7"/>
      <c r="MJQ725" s="7"/>
      <c r="MJR725" s="7"/>
      <c r="MJS725" s="7"/>
      <c r="MJT725" s="7"/>
      <c r="MJU725" s="7"/>
      <c r="MJV725" s="7"/>
      <c r="MJW725" s="7"/>
      <c r="MJX725" s="7"/>
      <c r="MJY725" s="7"/>
      <c r="MJZ725" s="7"/>
      <c r="MKA725" s="7"/>
      <c r="MKB725" s="7"/>
      <c r="MKC725" s="7"/>
      <c r="MKD725" s="7"/>
      <c r="MKE725" s="7"/>
      <c r="MKF725" s="7"/>
      <c r="MKG725" s="7"/>
      <c r="MKH725" s="7"/>
      <c r="MKI725" s="7"/>
      <c r="MKJ725" s="7"/>
      <c r="MKK725" s="7"/>
      <c r="MKL725" s="7"/>
      <c r="MKM725" s="7"/>
      <c r="MKN725" s="7"/>
      <c r="MKO725" s="7"/>
      <c r="MKP725" s="7"/>
      <c r="MKQ725" s="7"/>
      <c r="MKR725" s="7"/>
      <c r="MKS725" s="7"/>
      <c r="MKT725" s="7"/>
      <c r="MKU725" s="7"/>
      <c r="MKV725" s="7"/>
      <c r="MKW725" s="7"/>
      <c r="MKX725" s="7"/>
      <c r="MKY725" s="7"/>
      <c r="MKZ725" s="7"/>
      <c r="MLA725" s="7"/>
      <c r="MLB725" s="7"/>
      <c r="MLC725" s="7"/>
      <c r="MLD725" s="7"/>
      <c r="MLE725" s="7"/>
      <c r="MLF725" s="7"/>
      <c r="MLG725" s="7"/>
      <c r="MLH725" s="7"/>
      <c r="MLI725" s="7"/>
      <c r="MLJ725" s="7"/>
      <c r="MLK725" s="7"/>
      <c r="MLL725" s="7"/>
      <c r="MLM725" s="7"/>
      <c r="MLN725" s="7"/>
      <c r="MLO725" s="7"/>
      <c r="MLP725" s="7"/>
      <c r="MLQ725" s="7"/>
      <c r="MLR725" s="7"/>
      <c r="MLS725" s="7"/>
      <c r="MLT725" s="7"/>
      <c r="MLU725" s="7"/>
      <c r="MLV725" s="7"/>
      <c r="MLW725" s="7"/>
      <c r="MLX725" s="7"/>
      <c r="MLY725" s="7"/>
      <c r="MLZ725" s="7"/>
      <c r="MMA725" s="7"/>
      <c r="MMB725" s="7"/>
      <c r="MMC725" s="7"/>
      <c r="MMD725" s="7"/>
      <c r="MME725" s="7"/>
      <c r="MMF725" s="7"/>
      <c r="MMG725" s="7"/>
      <c r="MMH725" s="7"/>
      <c r="MMI725" s="7"/>
      <c r="MMJ725" s="7"/>
      <c r="MMK725" s="7"/>
      <c r="MML725" s="7"/>
      <c r="MMM725" s="7"/>
      <c r="MMN725" s="7"/>
      <c r="MMO725" s="7"/>
      <c r="MMP725" s="7"/>
      <c r="MMQ725" s="7"/>
      <c r="MMR725" s="7"/>
      <c r="MMS725" s="7"/>
      <c r="MMT725" s="7"/>
      <c r="MMU725" s="7"/>
      <c r="MMV725" s="7"/>
      <c r="MMW725" s="7"/>
      <c r="MMX725" s="7"/>
      <c r="MMY725" s="7"/>
      <c r="MMZ725" s="7"/>
      <c r="MNA725" s="7"/>
      <c r="MNB725" s="7"/>
      <c r="MNC725" s="7"/>
      <c r="MND725" s="7"/>
      <c r="MNE725" s="7"/>
      <c r="MNF725" s="7"/>
      <c r="MNG725" s="7"/>
      <c r="MNH725" s="7"/>
      <c r="MNI725" s="7"/>
      <c r="MNJ725" s="7"/>
      <c r="MNK725" s="7"/>
      <c r="MNL725" s="7"/>
      <c r="MNM725" s="7"/>
      <c r="MNN725" s="7"/>
      <c r="MNO725" s="7"/>
      <c r="MNP725" s="7"/>
      <c r="MNQ725" s="7"/>
      <c r="MNR725" s="7"/>
      <c r="MNS725" s="7"/>
      <c r="MNT725" s="7"/>
      <c r="MNU725" s="7"/>
      <c r="MNV725" s="7"/>
      <c r="MNW725" s="7"/>
      <c r="MNX725" s="7"/>
      <c r="MNY725" s="7"/>
      <c r="MNZ725" s="7"/>
      <c r="MOA725" s="7"/>
      <c r="MOB725" s="7"/>
      <c r="MOC725" s="7"/>
      <c r="MOD725" s="7"/>
      <c r="MOE725" s="7"/>
      <c r="MOF725" s="7"/>
      <c r="MOG725" s="7"/>
      <c r="MOH725" s="7"/>
      <c r="MOI725" s="7"/>
      <c r="MOJ725" s="7"/>
      <c r="MOK725" s="7"/>
      <c r="MOL725" s="7"/>
      <c r="MOM725" s="7"/>
      <c r="MON725" s="7"/>
      <c r="MOO725" s="7"/>
      <c r="MOP725" s="7"/>
      <c r="MOQ725" s="7"/>
      <c r="MOR725" s="7"/>
      <c r="MOS725" s="7"/>
      <c r="MOT725" s="7"/>
      <c r="MOU725" s="7"/>
      <c r="MOV725" s="7"/>
      <c r="MOW725" s="7"/>
      <c r="MOX725" s="7"/>
      <c r="MOY725" s="7"/>
      <c r="MOZ725" s="7"/>
      <c r="MPA725" s="7"/>
      <c r="MPB725" s="7"/>
      <c r="MPC725" s="7"/>
      <c r="MPD725" s="7"/>
      <c r="MPE725" s="7"/>
      <c r="MPF725" s="7"/>
      <c r="MPG725" s="7"/>
      <c r="MPH725" s="7"/>
      <c r="MPI725" s="7"/>
      <c r="MPJ725" s="7"/>
      <c r="MPK725" s="7"/>
      <c r="MPL725" s="7"/>
      <c r="MPM725" s="7"/>
      <c r="MPN725" s="7"/>
      <c r="MPO725" s="7"/>
      <c r="MPP725" s="7"/>
      <c r="MPQ725" s="7"/>
      <c r="MPR725" s="7"/>
      <c r="MPS725" s="7"/>
      <c r="MPT725" s="7"/>
      <c r="MPU725" s="7"/>
      <c r="MPV725" s="7"/>
      <c r="MPW725" s="7"/>
      <c r="MPX725" s="7"/>
      <c r="MPY725" s="7"/>
      <c r="MPZ725" s="7"/>
      <c r="MQA725" s="7"/>
      <c r="MQB725" s="7"/>
      <c r="MQC725" s="7"/>
      <c r="MQD725" s="7"/>
      <c r="MQE725" s="7"/>
      <c r="MQF725" s="7"/>
      <c r="MQG725" s="7"/>
      <c r="MQH725" s="7"/>
      <c r="MQI725" s="7"/>
      <c r="MQJ725" s="7"/>
      <c r="MQK725" s="7"/>
      <c r="MQL725" s="7"/>
      <c r="MQM725" s="7"/>
      <c r="MQN725" s="7"/>
      <c r="MQO725" s="7"/>
      <c r="MQP725" s="7"/>
      <c r="MQQ725" s="7"/>
      <c r="MQR725" s="7"/>
      <c r="MQS725" s="7"/>
      <c r="MQT725" s="7"/>
      <c r="MQU725" s="7"/>
      <c r="MQV725" s="7"/>
      <c r="MQW725" s="7"/>
      <c r="MQX725" s="7"/>
      <c r="MQY725" s="7"/>
      <c r="MQZ725" s="7"/>
      <c r="MRA725" s="7"/>
      <c r="MRB725" s="7"/>
      <c r="MRC725" s="7"/>
      <c r="MRD725" s="7"/>
      <c r="MRE725" s="7"/>
      <c r="MRF725" s="7"/>
      <c r="MRG725" s="7"/>
      <c r="MRH725" s="7"/>
      <c r="MRI725" s="7"/>
      <c r="MRJ725" s="7"/>
      <c r="MRK725" s="7"/>
      <c r="MRL725" s="7"/>
      <c r="MRM725" s="7"/>
      <c r="MRN725" s="7"/>
      <c r="MRO725" s="7"/>
      <c r="MRP725" s="7"/>
      <c r="MRQ725" s="7"/>
      <c r="MRR725" s="7"/>
      <c r="MRS725" s="7"/>
      <c r="MRT725" s="7"/>
      <c r="MRU725" s="7"/>
      <c r="MRV725" s="7"/>
      <c r="MRW725" s="7"/>
      <c r="MRX725" s="7"/>
      <c r="MRY725" s="7"/>
      <c r="MRZ725" s="7"/>
      <c r="MSA725" s="7"/>
      <c r="MSB725" s="7"/>
      <c r="MSC725" s="7"/>
      <c r="MSD725" s="7"/>
      <c r="MSE725" s="7"/>
      <c r="MSF725" s="7"/>
      <c r="MSG725" s="7"/>
      <c r="MSH725" s="7"/>
      <c r="MSI725" s="7"/>
      <c r="MSJ725" s="7"/>
      <c r="MSK725" s="7"/>
      <c r="MSL725" s="7"/>
      <c r="MSM725" s="7"/>
      <c r="MSN725" s="7"/>
      <c r="MSO725" s="7"/>
      <c r="MSP725" s="7"/>
      <c r="MSQ725" s="7"/>
      <c r="MSR725" s="7"/>
      <c r="MSS725" s="7"/>
      <c r="MST725" s="7"/>
      <c r="MSU725" s="7"/>
      <c r="MSV725" s="7"/>
      <c r="MSW725" s="7"/>
      <c r="MSX725" s="7"/>
      <c r="MSY725" s="7"/>
      <c r="MSZ725" s="7"/>
      <c r="MTA725" s="7"/>
      <c r="MTB725" s="7"/>
      <c r="MTC725" s="7"/>
      <c r="MTD725" s="7"/>
      <c r="MTE725" s="7"/>
      <c r="MTF725" s="7"/>
      <c r="MTG725" s="7"/>
      <c r="MTH725" s="7"/>
      <c r="MTI725" s="7"/>
      <c r="MTJ725" s="7"/>
      <c r="MTK725" s="7"/>
      <c r="MTL725" s="7"/>
      <c r="MTM725" s="7"/>
      <c r="MTN725" s="7"/>
      <c r="MTO725" s="7"/>
      <c r="MTP725" s="7"/>
      <c r="MTQ725" s="7"/>
      <c r="MTR725" s="7"/>
      <c r="MTS725" s="7"/>
      <c r="MTT725" s="7"/>
      <c r="MTU725" s="7"/>
      <c r="MTV725" s="7"/>
      <c r="MTW725" s="7"/>
      <c r="MTX725" s="7"/>
      <c r="MTY725" s="7"/>
      <c r="MTZ725" s="7"/>
      <c r="MUA725" s="7"/>
      <c r="MUB725" s="7"/>
      <c r="MUC725" s="7"/>
      <c r="MUD725" s="7"/>
      <c r="MUE725" s="7"/>
      <c r="MUF725" s="7"/>
      <c r="MUG725" s="7"/>
      <c r="MUH725" s="7"/>
      <c r="MUI725" s="7"/>
      <c r="MUJ725" s="7"/>
      <c r="MUK725" s="7"/>
      <c r="MUL725" s="7"/>
      <c r="MUM725" s="7"/>
      <c r="MUN725" s="7"/>
      <c r="MUO725" s="7"/>
      <c r="MUP725" s="7"/>
      <c r="MUQ725" s="7"/>
      <c r="MUR725" s="7"/>
      <c r="MUS725" s="7"/>
      <c r="MUT725" s="7"/>
      <c r="MUU725" s="7"/>
      <c r="MUV725" s="7"/>
      <c r="MUW725" s="7"/>
      <c r="MUX725" s="7"/>
      <c r="MUY725" s="7"/>
      <c r="MUZ725" s="7"/>
      <c r="MVA725" s="7"/>
      <c r="MVB725" s="7"/>
      <c r="MVC725" s="7"/>
      <c r="MVD725" s="7"/>
      <c r="MVE725" s="7"/>
      <c r="MVF725" s="7"/>
      <c r="MVG725" s="7"/>
      <c r="MVH725" s="7"/>
      <c r="MVI725" s="7"/>
      <c r="MVJ725" s="7"/>
      <c r="MVK725" s="7"/>
      <c r="MVL725" s="7"/>
      <c r="MVM725" s="7"/>
      <c r="MVN725" s="7"/>
      <c r="MVO725" s="7"/>
      <c r="MVP725" s="7"/>
      <c r="MVQ725" s="7"/>
      <c r="MVR725" s="7"/>
      <c r="MVS725" s="7"/>
      <c r="MVT725" s="7"/>
      <c r="MVU725" s="7"/>
      <c r="MVV725" s="7"/>
      <c r="MVW725" s="7"/>
      <c r="MVX725" s="7"/>
      <c r="MVY725" s="7"/>
      <c r="MVZ725" s="7"/>
      <c r="MWA725" s="7"/>
      <c r="MWB725" s="7"/>
      <c r="MWC725" s="7"/>
      <c r="MWD725" s="7"/>
      <c r="MWE725" s="7"/>
      <c r="MWF725" s="7"/>
      <c r="MWG725" s="7"/>
      <c r="MWH725" s="7"/>
      <c r="MWI725" s="7"/>
      <c r="MWJ725" s="7"/>
      <c r="MWK725" s="7"/>
      <c r="MWL725" s="7"/>
      <c r="MWM725" s="7"/>
      <c r="MWN725" s="7"/>
      <c r="MWO725" s="7"/>
      <c r="MWP725" s="7"/>
      <c r="MWQ725" s="7"/>
      <c r="MWR725" s="7"/>
      <c r="MWS725" s="7"/>
      <c r="MWT725" s="7"/>
      <c r="MWU725" s="7"/>
      <c r="MWV725" s="7"/>
      <c r="MWW725" s="7"/>
      <c r="MWX725" s="7"/>
      <c r="MWY725" s="7"/>
      <c r="MWZ725" s="7"/>
      <c r="MXA725" s="7"/>
      <c r="MXB725" s="7"/>
      <c r="MXC725" s="7"/>
      <c r="MXD725" s="7"/>
      <c r="MXE725" s="7"/>
      <c r="MXF725" s="7"/>
      <c r="MXG725" s="7"/>
      <c r="MXH725" s="7"/>
      <c r="MXI725" s="7"/>
      <c r="MXJ725" s="7"/>
      <c r="MXK725" s="7"/>
      <c r="MXL725" s="7"/>
      <c r="MXM725" s="7"/>
      <c r="MXN725" s="7"/>
      <c r="MXO725" s="7"/>
      <c r="MXP725" s="7"/>
      <c r="MXQ725" s="7"/>
      <c r="MXR725" s="7"/>
      <c r="MXS725" s="7"/>
      <c r="MXT725" s="7"/>
      <c r="MXU725" s="7"/>
      <c r="MXV725" s="7"/>
      <c r="MXW725" s="7"/>
      <c r="MXX725" s="7"/>
      <c r="MXY725" s="7"/>
      <c r="MXZ725" s="7"/>
      <c r="MYA725" s="7"/>
      <c r="MYB725" s="7"/>
      <c r="MYC725" s="7"/>
      <c r="MYD725" s="7"/>
      <c r="MYE725" s="7"/>
      <c r="MYF725" s="7"/>
      <c r="MYG725" s="7"/>
      <c r="MYH725" s="7"/>
      <c r="MYI725" s="7"/>
      <c r="MYJ725" s="7"/>
      <c r="MYK725" s="7"/>
      <c r="MYL725" s="7"/>
      <c r="MYM725" s="7"/>
      <c r="MYN725" s="7"/>
      <c r="MYO725" s="7"/>
      <c r="MYP725" s="7"/>
      <c r="MYQ725" s="7"/>
      <c r="MYR725" s="7"/>
      <c r="MYS725" s="7"/>
      <c r="MYT725" s="7"/>
      <c r="MYU725" s="7"/>
      <c r="MYV725" s="7"/>
      <c r="MYW725" s="7"/>
      <c r="MYX725" s="7"/>
      <c r="MYY725" s="7"/>
      <c r="MYZ725" s="7"/>
      <c r="MZA725" s="7"/>
      <c r="MZB725" s="7"/>
      <c r="MZC725" s="7"/>
      <c r="MZD725" s="7"/>
      <c r="MZE725" s="7"/>
      <c r="MZF725" s="7"/>
      <c r="MZG725" s="7"/>
      <c r="MZH725" s="7"/>
      <c r="MZI725" s="7"/>
      <c r="MZJ725" s="7"/>
      <c r="MZK725" s="7"/>
      <c r="MZL725" s="7"/>
      <c r="MZM725" s="7"/>
      <c r="MZN725" s="7"/>
      <c r="MZO725" s="7"/>
      <c r="MZP725" s="7"/>
      <c r="MZQ725" s="7"/>
      <c r="MZR725" s="7"/>
      <c r="MZS725" s="7"/>
      <c r="MZT725" s="7"/>
      <c r="MZU725" s="7"/>
      <c r="MZV725" s="7"/>
      <c r="MZW725" s="7"/>
      <c r="MZX725" s="7"/>
      <c r="MZY725" s="7"/>
      <c r="MZZ725" s="7"/>
      <c r="NAA725" s="7"/>
      <c r="NAB725" s="7"/>
      <c r="NAC725" s="7"/>
      <c r="NAD725" s="7"/>
      <c r="NAE725" s="7"/>
      <c r="NAF725" s="7"/>
      <c r="NAG725" s="7"/>
      <c r="NAH725" s="7"/>
      <c r="NAI725" s="7"/>
      <c r="NAJ725" s="7"/>
      <c r="NAK725" s="7"/>
      <c r="NAL725" s="7"/>
      <c r="NAM725" s="7"/>
      <c r="NAN725" s="7"/>
      <c r="NAO725" s="7"/>
      <c r="NAP725" s="7"/>
      <c r="NAQ725" s="7"/>
      <c r="NAR725" s="7"/>
      <c r="NAS725" s="7"/>
      <c r="NAT725" s="7"/>
      <c r="NAU725" s="7"/>
      <c r="NAV725" s="7"/>
      <c r="NAW725" s="7"/>
      <c r="NAX725" s="7"/>
      <c r="NAY725" s="7"/>
      <c r="NAZ725" s="7"/>
      <c r="NBA725" s="7"/>
      <c r="NBB725" s="7"/>
      <c r="NBC725" s="7"/>
      <c r="NBD725" s="7"/>
      <c r="NBE725" s="7"/>
      <c r="NBF725" s="7"/>
      <c r="NBG725" s="7"/>
      <c r="NBH725" s="7"/>
      <c r="NBI725" s="7"/>
      <c r="NBJ725" s="7"/>
      <c r="NBK725" s="7"/>
      <c r="NBL725" s="7"/>
      <c r="NBM725" s="7"/>
      <c r="NBN725" s="7"/>
      <c r="NBO725" s="7"/>
      <c r="NBP725" s="7"/>
      <c r="NBQ725" s="7"/>
      <c r="NBR725" s="7"/>
      <c r="NBS725" s="7"/>
      <c r="NBT725" s="7"/>
      <c r="NBU725" s="7"/>
      <c r="NBV725" s="7"/>
      <c r="NBW725" s="7"/>
      <c r="NBX725" s="7"/>
      <c r="NBY725" s="7"/>
      <c r="NBZ725" s="7"/>
      <c r="NCA725" s="7"/>
      <c r="NCB725" s="7"/>
      <c r="NCC725" s="7"/>
      <c r="NCD725" s="7"/>
      <c r="NCE725" s="7"/>
      <c r="NCF725" s="7"/>
      <c r="NCG725" s="7"/>
      <c r="NCH725" s="7"/>
      <c r="NCI725" s="7"/>
      <c r="NCJ725" s="7"/>
      <c r="NCK725" s="7"/>
      <c r="NCL725" s="7"/>
      <c r="NCM725" s="7"/>
      <c r="NCN725" s="7"/>
      <c r="NCO725" s="7"/>
      <c r="NCP725" s="7"/>
      <c r="NCQ725" s="7"/>
      <c r="NCR725" s="7"/>
      <c r="NCS725" s="7"/>
      <c r="NCT725" s="7"/>
      <c r="NCU725" s="7"/>
      <c r="NCV725" s="7"/>
      <c r="NCW725" s="7"/>
      <c r="NCX725" s="7"/>
      <c r="NCY725" s="7"/>
      <c r="NCZ725" s="7"/>
      <c r="NDA725" s="7"/>
      <c r="NDB725" s="7"/>
      <c r="NDC725" s="7"/>
      <c r="NDD725" s="7"/>
      <c r="NDE725" s="7"/>
      <c r="NDF725" s="7"/>
      <c r="NDG725" s="7"/>
      <c r="NDH725" s="7"/>
      <c r="NDI725" s="7"/>
      <c r="NDJ725" s="7"/>
      <c r="NDK725" s="7"/>
      <c r="NDL725" s="7"/>
      <c r="NDM725" s="7"/>
      <c r="NDN725" s="7"/>
      <c r="NDO725" s="7"/>
      <c r="NDP725" s="7"/>
      <c r="NDQ725" s="7"/>
      <c r="NDR725" s="7"/>
      <c r="NDS725" s="7"/>
      <c r="NDT725" s="7"/>
      <c r="NDU725" s="7"/>
      <c r="NDV725" s="7"/>
      <c r="NDW725" s="7"/>
      <c r="NDX725" s="7"/>
      <c r="NDY725" s="7"/>
      <c r="NDZ725" s="7"/>
      <c r="NEA725" s="7"/>
      <c r="NEB725" s="7"/>
      <c r="NEC725" s="7"/>
      <c r="NED725" s="7"/>
      <c r="NEE725" s="7"/>
      <c r="NEF725" s="7"/>
      <c r="NEG725" s="7"/>
      <c r="NEH725" s="7"/>
      <c r="NEI725" s="7"/>
      <c r="NEJ725" s="7"/>
      <c r="NEK725" s="7"/>
      <c r="NEL725" s="7"/>
      <c r="NEM725" s="7"/>
      <c r="NEN725" s="7"/>
      <c r="NEO725" s="7"/>
      <c r="NEP725" s="7"/>
      <c r="NEQ725" s="7"/>
      <c r="NER725" s="7"/>
      <c r="NES725" s="7"/>
      <c r="NET725" s="7"/>
      <c r="NEU725" s="7"/>
      <c r="NEV725" s="7"/>
      <c r="NEW725" s="7"/>
      <c r="NEX725" s="7"/>
      <c r="NEY725" s="7"/>
      <c r="NEZ725" s="7"/>
      <c r="NFA725" s="7"/>
      <c r="NFB725" s="7"/>
      <c r="NFC725" s="7"/>
      <c r="NFD725" s="7"/>
      <c r="NFE725" s="7"/>
      <c r="NFF725" s="7"/>
      <c r="NFG725" s="7"/>
      <c r="NFH725" s="7"/>
      <c r="NFI725" s="7"/>
      <c r="NFJ725" s="7"/>
      <c r="NFK725" s="7"/>
      <c r="NFL725" s="7"/>
      <c r="NFM725" s="7"/>
      <c r="NFN725" s="7"/>
      <c r="NFO725" s="7"/>
      <c r="NFP725" s="7"/>
      <c r="NFQ725" s="7"/>
      <c r="NFR725" s="7"/>
      <c r="NFS725" s="7"/>
      <c r="NFT725" s="7"/>
      <c r="NFU725" s="7"/>
      <c r="NFV725" s="7"/>
      <c r="NFW725" s="7"/>
      <c r="NFX725" s="7"/>
      <c r="NFY725" s="7"/>
      <c r="NFZ725" s="7"/>
      <c r="NGA725" s="7"/>
      <c r="NGB725" s="7"/>
      <c r="NGC725" s="7"/>
      <c r="NGD725" s="7"/>
      <c r="NGE725" s="7"/>
      <c r="NGF725" s="7"/>
      <c r="NGG725" s="7"/>
      <c r="NGH725" s="7"/>
      <c r="NGI725" s="7"/>
      <c r="NGJ725" s="7"/>
      <c r="NGK725" s="7"/>
      <c r="NGL725" s="7"/>
      <c r="NGM725" s="7"/>
      <c r="NGN725" s="7"/>
      <c r="NGO725" s="7"/>
      <c r="NGP725" s="7"/>
      <c r="NGQ725" s="7"/>
      <c r="NGR725" s="7"/>
      <c r="NGS725" s="7"/>
      <c r="NGT725" s="7"/>
      <c r="NGU725" s="7"/>
      <c r="NGV725" s="7"/>
      <c r="NGW725" s="7"/>
      <c r="NGX725" s="7"/>
      <c r="NGY725" s="7"/>
      <c r="NGZ725" s="7"/>
      <c r="NHA725" s="7"/>
      <c r="NHB725" s="7"/>
      <c r="NHC725" s="7"/>
      <c r="NHD725" s="7"/>
      <c r="NHE725" s="7"/>
      <c r="NHF725" s="7"/>
      <c r="NHG725" s="7"/>
      <c r="NHH725" s="7"/>
      <c r="NHI725" s="7"/>
      <c r="NHJ725" s="7"/>
      <c r="NHK725" s="7"/>
      <c r="NHL725" s="7"/>
      <c r="NHM725" s="7"/>
      <c r="NHN725" s="7"/>
      <c r="NHO725" s="7"/>
      <c r="NHP725" s="7"/>
      <c r="NHQ725" s="7"/>
      <c r="NHR725" s="7"/>
      <c r="NHS725" s="7"/>
      <c r="NHT725" s="7"/>
      <c r="NHU725" s="7"/>
      <c r="NHV725" s="7"/>
      <c r="NHW725" s="7"/>
      <c r="NHX725" s="7"/>
      <c r="NHY725" s="7"/>
      <c r="NHZ725" s="7"/>
      <c r="NIA725" s="7"/>
      <c r="NIB725" s="7"/>
      <c r="NIC725" s="7"/>
      <c r="NID725" s="7"/>
      <c r="NIE725" s="7"/>
      <c r="NIF725" s="7"/>
      <c r="NIG725" s="7"/>
      <c r="NIH725" s="7"/>
      <c r="NII725" s="7"/>
      <c r="NIJ725" s="7"/>
      <c r="NIK725" s="7"/>
      <c r="NIL725" s="7"/>
      <c r="NIM725" s="7"/>
      <c r="NIN725" s="7"/>
      <c r="NIO725" s="7"/>
      <c r="NIP725" s="7"/>
      <c r="NIQ725" s="7"/>
      <c r="NIR725" s="7"/>
      <c r="NIS725" s="7"/>
      <c r="NIT725" s="7"/>
      <c r="NIU725" s="7"/>
      <c r="NIV725" s="7"/>
      <c r="NIW725" s="7"/>
      <c r="NIX725" s="7"/>
      <c r="NIY725" s="7"/>
      <c r="NIZ725" s="7"/>
      <c r="NJA725" s="7"/>
      <c r="NJB725" s="7"/>
      <c r="NJC725" s="7"/>
      <c r="NJD725" s="7"/>
      <c r="NJE725" s="7"/>
      <c r="NJF725" s="7"/>
      <c r="NJG725" s="7"/>
      <c r="NJH725" s="7"/>
      <c r="NJI725" s="7"/>
      <c r="NJJ725" s="7"/>
      <c r="NJK725" s="7"/>
      <c r="NJL725" s="7"/>
      <c r="NJM725" s="7"/>
      <c r="NJN725" s="7"/>
      <c r="NJO725" s="7"/>
      <c r="NJP725" s="7"/>
      <c r="NJQ725" s="7"/>
      <c r="NJR725" s="7"/>
      <c r="NJS725" s="7"/>
      <c r="NJT725" s="7"/>
      <c r="NJU725" s="7"/>
      <c r="NJV725" s="7"/>
      <c r="NJW725" s="7"/>
      <c r="NJX725" s="7"/>
      <c r="NJY725" s="7"/>
      <c r="NJZ725" s="7"/>
      <c r="NKA725" s="7"/>
      <c r="NKB725" s="7"/>
      <c r="NKC725" s="7"/>
      <c r="NKD725" s="7"/>
      <c r="NKE725" s="7"/>
      <c r="NKF725" s="7"/>
      <c r="NKG725" s="7"/>
      <c r="NKH725" s="7"/>
      <c r="NKI725" s="7"/>
      <c r="NKJ725" s="7"/>
      <c r="NKK725" s="7"/>
      <c r="NKL725" s="7"/>
      <c r="NKM725" s="7"/>
      <c r="NKN725" s="7"/>
      <c r="NKO725" s="7"/>
      <c r="NKP725" s="7"/>
      <c r="NKQ725" s="7"/>
      <c r="NKR725" s="7"/>
      <c r="NKS725" s="7"/>
      <c r="NKT725" s="7"/>
      <c r="NKU725" s="7"/>
      <c r="NKV725" s="7"/>
      <c r="NKW725" s="7"/>
      <c r="NKX725" s="7"/>
      <c r="NKY725" s="7"/>
      <c r="NKZ725" s="7"/>
      <c r="NLA725" s="7"/>
      <c r="NLB725" s="7"/>
      <c r="NLC725" s="7"/>
      <c r="NLD725" s="7"/>
      <c r="NLE725" s="7"/>
      <c r="NLF725" s="7"/>
      <c r="NLG725" s="7"/>
      <c r="NLH725" s="7"/>
      <c r="NLI725" s="7"/>
      <c r="NLJ725" s="7"/>
      <c r="NLK725" s="7"/>
      <c r="NLL725" s="7"/>
      <c r="NLM725" s="7"/>
      <c r="NLN725" s="7"/>
      <c r="NLO725" s="7"/>
      <c r="NLP725" s="7"/>
      <c r="NLQ725" s="7"/>
      <c r="NLR725" s="7"/>
      <c r="NLS725" s="7"/>
      <c r="NLT725" s="7"/>
      <c r="NLU725" s="7"/>
      <c r="NLV725" s="7"/>
      <c r="NLW725" s="7"/>
      <c r="NLX725" s="7"/>
      <c r="NLY725" s="7"/>
      <c r="NLZ725" s="7"/>
      <c r="NMA725" s="7"/>
      <c r="NMB725" s="7"/>
      <c r="NMC725" s="7"/>
      <c r="NMD725" s="7"/>
      <c r="NME725" s="7"/>
      <c r="NMF725" s="7"/>
      <c r="NMG725" s="7"/>
      <c r="NMH725" s="7"/>
      <c r="NMI725" s="7"/>
      <c r="NMJ725" s="7"/>
      <c r="NMK725" s="7"/>
      <c r="NML725" s="7"/>
      <c r="NMM725" s="7"/>
      <c r="NMN725" s="7"/>
      <c r="NMO725" s="7"/>
      <c r="NMP725" s="7"/>
      <c r="NMQ725" s="7"/>
      <c r="NMR725" s="7"/>
      <c r="NMS725" s="7"/>
      <c r="NMT725" s="7"/>
      <c r="NMU725" s="7"/>
      <c r="NMV725" s="7"/>
      <c r="NMW725" s="7"/>
      <c r="NMX725" s="7"/>
      <c r="NMY725" s="7"/>
      <c r="NMZ725" s="7"/>
      <c r="NNA725" s="7"/>
      <c r="NNB725" s="7"/>
      <c r="NNC725" s="7"/>
      <c r="NND725" s="7"/>
      <c r="NNE725" s="7"/>
      <c r="NNF725" s="7"/>
      <c r="NNG725" s="7"/>
      <c r="NNH725" s="7"/>
      <c r="NNI725" s="7"/>
      <c r="NNJ725" s="7"/>
      <c r="NNK725" s="7"/>
      <c r="NNL725" s="7"/>
      <c r="NNM725" s="7"/>
      <c r="NNN725" s="7"/>
      <c r="NNO725" s="7"/>
      <c r="NNP725" s="7"/>
      <c r="NNQ725" s="7"/>
      <c r="NNR725" s="7"/>
      <c r="NNS725" s="7"/>
      <c r="NNT725" s="7"/>
      <c r="NNU725" s="7"/>
      <c r="NNV725" s="7"/>
      <c r="NNW725" s="7"/>
      <c r="NNX725" s="7"/>
      <c r="NNY725" s="7"/>
      <c r="NNZ725" s="7"/>
      <c r="NOA725" s="7"/>
      <c r="NOB725" s="7"/>
      <c r="NOC725" s="7"/>
      <c r="NOD725" s="7"/>
      <c r="NOE725" s="7"/>
      <c r="NOF725" s="7"/>
      <c r="NOG725" s="7"/>
      <c r="NOH725" s="7"/>
      <c r="NOI725" s="7"/>
      <c r="NOJ725" s="7"/>
      <c r="NOK725" s="7"/>
      <c r="NOL725" s="7"/>
      <c r="NOM725" s="7"/>
      <c r="NON725" s="7"/>
      <c r="NOO725" s="7"/>
      <c r="NOP725" s="7"/>
      <c r="NOQ725" s="7"/>
      <c r="NOR725" s="7"/>
      <c r="NOS725" s="7"/>
      <c r="NOT725" s="7"/>
      <c r="NOU725" s="7"/>
      <c r="NOV725" s="7"/>
      <c r="NOW725" s="7"/>
      <c r="NOX725" s="7"/>
      <c r="NOY725" s="7"/>
      <c r="NOZ725" s="7"/>
      <c r="NPA725" s="7"/>
      <c r="NPB725" s="7"/>
      <c r="NPC725" s="7"/>
      <c r="NPD725" s="7"/>
      <c r="NPE725" s="7"/>
      <c r="NPF725" s="7"/>
      <c r="NPG725" s="7"/>
      <c r="NPH725" s="7"/>
      <c r="NPI725" s="7"/>
      <c r="NPJ725" s="7"/>
      <c r="NPK725" s="7"/>
      <c r="NPL725" s="7"/>
      <c r="NPM725" s="7"/>
      <c r="NPN725" s="7"/>
      <c r="NPO725" s="7"/>
      <c r="NPP725" s="7"/>
      <c r="NPQ725" s="7"/>
      <c r="NPR725" s="7"/>
      <c r="NPS725" s="7"/>
      <c r="NPT725" s="7"/>
      <c r="NPU725" s="7"/>
      <c r="NPV725" s="7"/>
      <c r="NPW725" s="7"/>
      <c r="NPX725" s="7"/>
      <c r="NPY725" s="7"/>
      <c r="NPZ725" s="7"/>
      <c r="NQA725" s="7"/>
      <c r="NQB725" s="7"/>
      <c r="NQC725" s="7"/>
      <c r="NQD725" s="7"/>
      <c r="NQE725" s="7"/>
      <c r="NQF725" s="7"/>
      <c r="NQG725" s="7"/>
      <c r="NQH725" s="7"/>
      <c r="NQI725" s="7"/>
      <c r="NQJ725" s="7"/>
      <c r="NQK725" s="7"/>
      <c r="NQL725" s="7"/>
      <c r="NQM725" s="7"/>
      <c r="NQN725" s="7"/>
      <c r="NQO725" s="7"/>
      <c r="NQP725" s="7"/>
      <c r="NQQ725" s="7"/>
      <c r="NQR725" s="7"/>
      <c r="NQS725" s="7"/>
      <c r="NQT725" s="7"/>
      <c r="NQU725" s="7"/>
      <c r="NQV725" s="7"/>
      <c r="NQW725" s="7"/>
      <c r="NQX725" s="7"/>
      <c r="NQY725" s="7"/>
      <c r="NQZ725" s="7"/>
      <c r="NRA725" s="7"/>
      <c r="NRB725" s="7"/>
      <c r="NRC725" s="7"/>
      <c r="NRD725" s="7"/>
      <c r="NRE725" s="7"/>
      <c r="NRF725" s="7"/>
      <c r="NRG725" s="7"/>
      <c r="NRH725" s="7"/>
      <c r="NRI725" s="7"/>
      <c r="NRJ725" s="7"/>
      <c r="NRK725" s="7"/>
      <c r="NRL725" s="7"/>
      <c r="NRM725" s="7"/>
      <c r="NRN725" s="7"/>
      <c r="NRO725" s="7"/>
      <c r="NRP725" s="7"/>
      <c r="NRQ725" s="7"/>
      <c r="NRR725" s="7"/>
      <c r="NRS725" s="7"/>
      <c r="NRT725" s="7"/>
      <c r="NRU725" s="7"/>
      <c r="NRV725" s="7"/>
      <c r="NRW725" s="7"/>
      <c r="NRX725" s="7"/>
      <c r="NRY725" s="7"/>
      <c r="NRZ725" s="7"/>
      <c r="NSA725" s="7"/>
      <c r="NSB725" s="7"/>
      <c r="NSC725" s="7"/>
      <c r="NSD725" s="7"/>
      <c r="NSE725" s="7"/>
      <c r="NSF725" s="7"/>
      <c r="NSG725" s="7"/>
      <c r="NSH725" s="7"/>
      <c r="NSI725" s="7"/>
      <c r="NSJ725" s="7"/>
      <c r="NSK725" s="7"/>
      <c r="NSL725" s="7"/>
      <c r="NSM725" s="7"/>
      <c r="NSN725" s="7"/>
      <c r="NSO725" s="7"/>
      <c r="NSP725" s="7"/>
      <c r="NSQ725" s="7"/>
      <c r="NSR725" s="7"/>
      <c r="NSS725" s="7"/>
      <c r="NST725" s="7"/>
      <c r="NSU725" s="7"/>
      <c r="NSV725" s="7"/>
      <c r="NSW725" s="7"/>
      <c r="NSX725" s="7"/>
      <c r="NSY725" s="7"/>
      <c r="NSZ725" s="7"/>
      <c r="NTA725" s="7"/>
      <c r="NTB725" s="7"/>
      <c r="NTC725" s="7"/>
      <c r="NTD725" s="7"/>
      <c r="NTE725" s="7"/>
      <c r="NTF725" s="7"/>
      <c r="NTG725" s="7"/>
      <c r="NTH725" s="7"/>
      <c r="NTI725" s="7"/>
      <c r="NTJ725" s="7"/>
      <c r="NTK725" s="7"/>
      <c r="NTL725" s="7"/>
      <c r="NTM725" s="7"/>
      <c r="NTN725" s="7"/>
      <c r="NTO725" s="7"/>
      <c r="NTP725" s="7"/>
      <c r="NTQ725" s="7"/>
      <c r="NTR725" s="7"/>
      <c r="NTS725" s="7"/>
      <c r="NTT725" s="7"/>
      <c r="NTU725" s="7"/>
      <c r="NTV725" s="7"/>
      <c r="NTW725" s="7"/>
      <c r="NTX725" s="7"/>
      <c r="NTY725" s="7"/>
      <c r="NTZ725" s="7"/>
      <c r="NUA725" s="7"/>
      <c r="NUB725" s="7"/>
      <c r="NUC725" s="7"/>
      <c r="NUD725" s="7"/>
      <c r="NUE725" s="7"/>
      <c r="NUF725" s="7"/>
      <c r="NUG725" s="7"/>
      <c r="NUH725" s="7"/>
      <c r="NUI725" s="7"/>
      <c r="NUJ725" s="7"/>
      <c r="NUK725" s="7"/>
      <c r="NUL725" s="7"/>
      <c r="NUM725" s="7"/>
      <c r="NUN725" s="7"/>
      <c r="NUO725" s="7"/>
      <c r="NUP725" s="7"/>
      <c r="NUQ725" s="7"/>
      <c r="NUR725" s="7"/>
      <c r="NUS725" s="7"/>
      <c r="NUT725" s="7"/>
      <c r="NUU725" s="7"/>
      <c r="NUV725" s="7"/>
      <c r="NUW725" s="7"/>
      <c r="NUX725" s="7"/>
      <c r="NUY725" s="7"/>
      <c r="NUZ725" s="7"/>
      <c r="NVA725" s="7"/>
      <c r="NVB725" s="7"/>
      <c r="NVC725" s="7"/>
      <c r="NVD725" s="7"/>
      <c r="NVE725" s="7"/>
      <c r="NVF725" s="7"/>
      <c r="NVG725" s="7"/>
      <c r="NVH725" s="7"/>
      <c r="NVI725" s="7"/>
      <c r="NVJ725" s="7"/>
      <c r="NVK725" s="7"/>
      <c r="NVL725" s="7"/>
      <c r="NVM725" s="7"/>
      <c r="NVN725" s="7"/>
      <c r="NVO725" s="7"/>
      <c r="NVP725" s="7"/>
      <c r="NVQ725" s="7"/>
      <c r="NVR725" s="7"/>
      <c r="NVS725" s="7"/>
      <c r="NVT725" s="7"/>
      <c r="NVU725" s="7"/>
      <c r="NVV725" s="7"/>
      <c r="NVW725" s="7"/>
      <c r="NVX725" s="7"/>
      <c r="NVY725" s="7"/>
      <c r="NVZ725" s="7"/>
      <c r="NWA725" s="7"/>
      <c r="NWB725" s="7"/>
      <c r="NWC725" s="7"/>
      <c r="NWD725" s="7"/>
      <c r="NWE725" s="7"/>
      <c r="NWF725" s="7"/>
      <c r="NWG725" s="7"/>
      <c r="NWH725" s="7"/>
      <c r="NWI725" s="7"/>
      <c r="NWJ725" s="7"/>
      <c r="NWK725" s="7"/>
      <c r="NWL725" s="7"/>
      <c r="NWM725" s="7"/>
      <c r="NWN725" s="7"/>
      <c r="NWO725" s="7"/>
      <c r="NWP725" s="7"/>
      <c r="NWQ725" s="7"/>
      <c r="NWR725" s="7"/>
      <c r="NWS725" s="7"/>
      <c r="NWT725" s="7"/>
      <c r="NWU725" s="7"/>
      <c r="NWV725" s="7"/>
      <c r="NWW725" s="7"/>
      <c r="NWX725" s="7"/>
      <c r="NWY725" s="7"/>
      <c r="NWZ725" s="7"/>
      <c r="NXA725" s="7"/>
      <c r="NXB725" s="7"/>
      <c r="NXC725" s="7"/>
      <c r="NXD725" s="7"/>
      <c r="NXE725" s="7"/>
      <c r="NXF725" s="7"/>
      <c r="NXG725" s="7"/>
      <c r="NXH725" s="7"/>
      <c r="NXI725" s="7"/>
      <c r="NXJ725" s="7"/>
      <c r="NXK725" s="7"/>
      <c r="NXL725" s="7"/>
      <c r="NXM725" s="7"/>
      <c r="NXN725" s="7"/>
      <c r="NXO725" s="7"/>
      <c r="NXP725" s="7"/>
      <c r="NXQ725" s="7"/>
      <c r="NXR725" s="7"/>
      <c r="NXS725" s="7"/>
      <c r="NXT725" s="7"/>
      <c r="NXU725" s="7"/>
      <c r="NXV725" s="7"/>
      <c r="NXW725" s="7"/>
      <c r="NXX725" s="7"/>
      <c r="NXY725" s="7"/>
      <c r="NXZ725" s="7"/>
      <c r="NYA725" s="7"/>
      <c r="NYB725" s="7"/>
      <c r="NYC725" s="7"/>
      <c r="NYD725" s="7"/>
      <c r="NYE725" s="7"/>
      <c r="NYF725" s="7"/>
      <c r="NYG725" s="7"/>
      <c r="NYH725" s="7"/>
      <c r="NYI725" s="7"/>
      <c r="NYJ725" s="7"/>
      <c r="NYK725" s="7"/>
      <c r="NYL725" s="7"/>
      <c r="NYM725" s="7"/>
      <c r="NYN725" s="7"/>
      <c r="NYO725" s="7"/>
      <c r="NYP725" s="7"/>
      <c r="NYQ725" s="7"/>
      <c r="NYR725" s="7"/>
      <c r="NYS725" s="7"/>
      <c r="NYT725" s="7"/>
      <c r="NYU725" s="7"/>
      <c r="NYV725" s="7"/>
      <c r="NYW725" s="7"/>
      <c r="NYX725" s="7"/>
      <c r="NYY725" s="7"/>
      <c r="NYZ725" s="7"/>
      <c r="NZA725" s="7"/>
      <c r="NZB725" s="7"/>
      <c r="NZC725" s="7"/>
      <c r="NZD725" s="7"/>
      <c r="NZE725" s="7"/>
      <c r="NZF725" s="7"/>
      <c r="NZG725" s="7"/>
      <c r="NZH725" s="7"/>
      <c r="NZI725" s="7"/>
      <c r="NZJ725" s="7"/>
      <c r="NZK725" s="7"/>
      <c r="NZL725" s="7"/>
      <c r="NZM725" s="7"/>
      <c r="NZN725" s="7"/>
      <c r="NZO725" s="7"/>
      <c r="NZP725" s="7"/>
      <c r="NZQ725" s="7"/>
      <c r="NZR725" s="7"/>
      <c r="NZS725" s="7"/>
      <c r="NZT725" s="7"/>
      <c r="NZU725" s="7"/>
      <c r="NZV725" s="7"/>
      <c r="NZW725" s="7"/>
      <c r="NZX725" s="7"/>
      <c r="NZY725" s="7"/>
      <c r="NZZ725" s="7"/>
      <c r="OAA725" s="7"/>
      <c r="OAB725" s="7"/>
      <c r="OAC725" s="7"/>
      <c r="OAD725" s="7"/>
      <c r="OAE725" s="7"/>
      <c r="OAF725" s="7"/>
      <c r="OAG725" s="7"/>
      <c r="OAH725" s="7"/>
      <c r="OAI725" s="7"/>
      <c r="OAJ725" s="7"/>
      <c r="OAK725" s="7"/>
      <c r="OAL725" s="7"/>
      <c r="OAM725" s="7"/>
      <c r="OAN725" s="7"/>
      <c r="OAO725" s="7"/>
      <c r="OAP725" s="7"/>
      <c r="OAQ725" s="7"/>
      <c r="OAR725" s="7"/>
      <c r="OAS725" s="7"/>
      <c r="OAT725" s="7"/>
      <c r="OAU725" s="7"/>
      <c r="OAV725" s="7"/>
      <c r="OAW725" s="7"/>
      <c r="OAX725" s="7"/>
      <c r="OAY725" s="7"/>
      <c r="OAZ725" s="7"/>
      <c r="OBA725" s="7"/>
      <c r="OBB725" s="7"/>
      <c r="OBC725" s="7"/>
      <c r="OBD725" s="7"/>
      <c r="OBE725" s="7"/>
      <c r="OBF725" s="7"/>
      <c r="OBG725" s="7"/>
      <c r="OBH725" s="7"/>
      <c r="OBI725" s="7"/>
      <c r="OBJ725" s="7"/>
      <c r="OBK725" s="7"/>
      <c r="OBL725" s="7"/>
      <c r="OBM725" s="7"/>
      <c r="OBN725" s="7"/>
      <c r="OBO725" s="7"/>
      <c r="OBP725" s="7"/>
      <c r="OBQ725" s="7"/>
      <c r="OBR725" s="7"/>
      <c r="OBS725" s="7"/>
      <c r="OBT725" s="7"/>
      <c r="OBU725" s="7"/>
      <c r="OBV725" s="7"/>
      <c r="OBW725" s="7"/>
      <c r="OBX725" s="7"/>
      <c r="OBY725" s="7"/>
      <c r="OBZ725" s="7"/>
      <c r="OCA725" s="7"/>
      <c r="OCB725" s="7"/>
      <c r="OCC725" s="7"/>
      <c r="OCD725" s="7"/>
      <c r="OCE725" s="7"/>
      <c r="OCF725" s="7"/>
      <c r="OCG725" s="7"/>
      <c r="OCH725" s="7"/>
      <c r="OCI725" s="7"/>
      <c r="OCJ725" s="7"/>
      <c r="OCK725" s="7"/>
      <c r="OCL725" s="7"/>
      <c r="OCM725" s="7"/>
      <c r="OCN725" s="7"/>
      <c r="OCO725" s="7"/>
      <c r="OCP725" s="7"/>
      <c r="OCQ725" s="7"/>
      <c r="OCR725" s="7"/>
      <c r="OCS725" s="7"/>
      <c r="OCT725" s="7"/>
      <c r="OCU725" s="7"/>
      <c r="OCV725" s="7"/>
      <c r="OCW725" s="7"/>
      <c r="OCX725" s="7"/>
      <c r="OCY725" s="7"/>
      <c r="OCZ725" s="7"/>
      <c r="ODA725" s="7"/>
      <c r="ODB725" s="7"/>
      <c r="ODC725" s="7"/>
      <c r="ODD725" s="7"/>
      <c r="ODE725" s="7"/>
      <c r="ODF725" s="7"/>
      <c r="ODG725" s="7"/>
      <c r="ODH725" s="7"/>
      <c r="ODI725" s="7"/>
      <c r="ODJ725" s="7"/>
      <c r="ODK725" s="7"/>
      <c r="ODL725" s="7"/>
      <c r="ODM725" s="7"/>
      <c r="ODN725" s="7"/>
      <c r="ODO725" s="7"/>
      <c r="ODP725" s="7"/>
      <c r="ODQ725" s="7"/>
      <c r="ODR725" s="7"/>
      <c r="ODS725" s="7"/>
      <c r="ODT725" s="7"/>
      <c r="ODU725" s="7"/>
      <c r="ODV725" s="7"/>
      <c r="ODW725" s="7"/>
      <c r="ODX725" s="7"/>
      <c r="ODY725" s="7"/>
      <c r="ODZ725" s="7"/>
      <c r="OEA725" s="7"/>
      <c r="OEB725" s="7"/>
      <c r="OEC725" s="7"/>
      <c r="OED725" s="7"/>
      <c r="OEE725" s="7"/>
      <c r="OEF725" s="7"/>
      <c r="OEG725" s="7"/>
      <c r="OEH725" s="7"/>
      <c r="OEI725" s="7"/>
      <c r="OEJ725" s="7"/>
      <c r="OEK725" s="7"/>
      <c r="OEL725" s="7"/>
      <c r="OEM725" s="7"/>
      <c r="OEN725" s="7"/>
      <c r="OEO725" s="7"/>
      <c r="OEP725" s="7"/>
      <c r="OEQ725" s="7"/>
      <c r="OER725" s="7"/>
      <c r="OES725" s="7"/>
      <c r="OET725" s="7"/>
      <c r="OEU725" s="7"/>
      <c r="OEV725" s="7"/>
      <c r="OEW725" s="7"/>
      <c r="OEX725" s="7"/>
      <c r="OEY725" s="7"/>
      <c r="OEZ725" s="7"/>
      <c r="OFA725" s="7"/>
      <c r="OFB725" s="7"/>
      <c r="OFC725" s="7"/>
      <c r="OFD725" s="7"/>
      <c r="OFE725" s="7"/>
      <c r="OFF725" s="7"/>
      <c r="OFG725" s="7"/>
      <c r="OFH725" s="7"/>
      <c r="OFI725" s="7"/>
      <c r="OFJ725" s="7"/>
      <c r="OFK725" s="7"/>
      <c r="OFL725" s="7"/>
      <c r="OFM725" s="7"/>
      <c r="OFN725" s="7"/>
      <c r="OFO725" s="7"/>
      <c r="OFP725" s="7"/>
      <c r="OFQ725" s="7"/>
      <c r="OFR725" s="7"/>
      <c r="OFS725" s="7"/>
      <c r="OFT725" s="7"/>
      <c r="OFU725" s="7"/>
      <c r="OFV725" s="7"/>
      <c r="OFW725" s="7"/>
      <c r="OFX725" s="7"/>
      <c r="OFY725" s="7"/>
      <c r="OFZ725" s="7"/>
      <c r="OGA725" s="7"/>
      <c r="OGB725" s="7"/>
      <c r="OGC725" s="7"/>
      <c r="OGD725" s="7"/>
      <c r="OGE725" s="7"/>
      <c r="OGF725" s="7"/>
      <c r="OGG725" s="7"/>
      <c r="OGH725" s="7"/>
      <c r="OGI725" s="7"/>
      <c r="OGJ725" s="7"/>
      <c r="OGK725" s="7"/>
      <c r="OGL725" s="7"/>
      <c r="OGM725" s="7"/>
      <c r="OGN725" s="7"/>
      <c r="OGO725" s="7"/>
      <c r="OGP725" s="7"/>
      <c r="OGQ725" s="7"/>
      <c r="OGR725" s="7"/>
      <c r="OGS725" s="7"/>
      <c r="OGT725" s="7"/>
      <c r="OGU725" s="7"/>
      <c r="OGV725" s="7"/>
      <c r="OGW725" s="7"/>
      <c r="OGX725" s="7"/>
      <c r="OGY725" s="7"/>
      <c r="OGZ725" s="7"/>
      <c r="OHA725" s="7"/>
      <c r="OHB725" s="7"/>
      <c r="OHC725" s="7"/>
      <c r="OHD725" s="7"/>
      <c r="OHE725" s="7"/>
      <c r="OHF725" s="7"/>
      <c r="OHG725" s="7"/>
      <c r="OHH725" s="7"/>
      <c r="OHI725" s="7"/>
      <c r="OHJ725" s="7"/>
      <c r="OHK725" s="7"/>
      <c r="OHL725" s="7"/>
      <c r="OHM725" s="7"/>
      <c r="OHN725" s="7"/>
      <c r="OHO725" s="7"/>
      <c r="OHP725" s="7"/>
      <c r="OHQ725" s="7"/>
      <c r="OHR725" s="7"/>
      <c r="OHS725" s="7"/>
      <c r="OHT725" s="7"/>
      <c r="OHU725" s="7"/>
      <c r="OHV725" s="7"/>
      <c r="OHW725" s="7"/>
      <c r="OHX725" s="7"/>
      <c r="OHY725" s="7"/>
      <c r="OHZ725" s="7"/>
      <c r="OIA725" s="7"/>
      <c r="OIB725" s="7"/>
      <c r="OIC725" s="7"/>
      <c r="OID725" s="7"/>
      <c r="OIE725" s="7"/>
      <c r="OIF725" s="7"/>
      <c r="OIG725" s="7"/>
      <c r="OIH725" s="7"/>
      <c r="OII725" s="7"/>
      <c r="OIJ725" s="7"/>
      <c r="OIK725" s="7"/>
      <c r="OIL725" s="7"/>
      <c r="OIM725" s="7"/>
      <c r="OIN725" s="7"/>
      <c r="OIO725" s="7"/>
      <c r="OIP725" s="7"/>
      <c r="OIQ725" s="7"/>
      <c r="OIR725" s="7"/>
      <c r="OIS725" s="7"/>
      <c r="OIT725" s="7"/>
      <c r="OIU725" s="7"/>
      <c r="OIV725" s="7"/>
      <c r="OIW725" s="7"/>
      <c r="OIX725" s="7"/>
      <c r="OIY725" s="7"/>
      <c r="OIZ725" s="7"/>
      <c r="OJA725" s="7"/>
      <c r="OJB725" s="7"/>
      <c r="OJC725" s="7"/>
      <c r="OJD725" s="7"/>
      <c r="OJE725" s="7"/>
      <c r="OJF725" s="7"/>
      <c r="OJG725" s="7"/>
      <c r="OJH725" s="7"/>
      <c r="OJI725" s="7"/>
      <c r="OJJ725" s="7"/>
      <c r="OJK725" s="7"/>
      <c r="OJL725" s="7"/>
      <c r="OJM725" s="7"/>
      <c r="OJN725" s="7"/>
      <c r="OJO725" s="7"/>
      <c r="OJP725" s="7"/>
      <c r="OJQ725" s="7"/>
      <c r="OJR725" s="7"/>
      <c r="OJS725" s="7"/>
      <c r="OJT725" s="7"/>
      <c r="OJU725" s="7"/>
      <c r="OJV725" s="7"/>
      <c r="OJW725" s="7"/>
      <c r="OJX725" s="7"/>
      <c r="OJY725" s="7"/>
      <c r="OJZ725" s="7"/>
      <c r="OKA725" s="7"/>
      <c r="OKB725" s="7"/>
      <c r="OKC725" s="7"/>
      <c r="OKD725" s="7"/>
      <c r="OKE725" s="7"/>
      <c r="OKF725" s="7"/>
      <c r="OKG725" s="7"/>
      <c r="OKH725" s="7"/>
      <c r="OKI725" s="7"/>
      <c r="OKJ725" s="7"/>
      <c r="OKK725" s="7"/>
      <c r="OKL725" s="7"/>
      <c r="OKM725" s="7"/>
      <c r="OKN725" s="7"/>
      <c r="OKO725" s="7"/>
      <c r="OKP725" s="7"/>
      <c r="OKQ725" s="7"/>
      <c r="OKR725" s="7"/>
      <c r="OKS725" s="7"/>
      <c r="OKT725" s="7"/>
      <c r="OKU725" s="7"/>
      <c r="OKV725" s="7"/>
      <c r="OKW725" s="7"/>
      <c r="OKX725" s="7"/>
      <c r="OKY725" s="7"/>
      <c r="OKZ725" s="7"/>
      <c r="OLA725" s="7"/>
      <c r="OLB725" s="7"/>
      <c r="OLC725" s="7"/>
      <c r="OLD725" s="7"/>
      <c r="OLE725" s="7"/>
      <c r="OLF725" s="7"/>
      <c r="OLG725" s="7"/>
      <c r="OLH725" s="7"/>
      <c r="OLI725" s="7"/>
      <c r="OLJ725" s="7"/>
      <c r="OLK725" s="7"/>
      <c r="OLL725" s="7"/>
      <c r="OLM725" s="7"/>
      <c r="OLN725" s="7"/>
      <c r="OLO725" s="7"/>
      <c r="OLP725" s="7"/>
      <c r="OLQ725" s="7"/>
      <c r="OLR725" s="7"/>
      <c r="OLS725" s="7"/>
      <c r="OLT725" s="7"/>
      <c r="OLU725" s="7"/>
      <c r="OLV725" s="7"/>
      <c r="OLW725" s="7"/>
      <c r="OLX725" s="7"/>
      <c r="OLY725" s="7"/>
      <c r="OLZ725" s="7"/>
      <c r="OMA725" s="7"/>
      <c r="OMB725" s="7"/>
      <c r="OMC725" s="7"/>
      <c r="OMD725" s="7"/>
      <c r="OME725" s="7"/>
      <c r="OMF725" s="7"/>
      <c r="OMG725" s="7"/>
      <c r="OMH725" s="7"/>
      <c r="OMI725" s="7"/>
      <c r="OMJ725" s="7"/>
      <c r="OMK725" s="7"/>
      <c r="OML725" s="7"/>
      <c r="OMM725" s="7"/>
      <c r="OMN725" s="7"/>
      <c r="OMO725" s="7"/>
      <c r="OMP725" s="7"/>
      <c r="OMQ725" s="7"/>
      <c r="OMR725" s="7"/>
      <c r="OMS725" s="7"/>
      <c r="OMT725" s="7"/>
      <c r="OMU725" s="7"/>
      <c r="OMV725" s="7"/>
      <c r="OMW725" s="7"/>
      <c r="OMX725" s="7"/>
      <c r="OMY725" s="7"/>
      <c r="OMZ725" s="7"/>
      <c r="ONA725" s="7"/>
      <c r="ONB725" s="7"/>
      <c r="ONC725" s="7"/>
      <c r="OND725" s="7"/>
      <c r="ONE725" s="7"/>
      <c r="ONF725" s="7"/>
      <c r="ONG725" s="7"/>
      <c r="ONH725" s="7"/>
      <c r="ONI725" s="7"/>
      <c r="ONJ725" s="7"/>
      <c r="ONK725" s="7"/>
      <c r="ONL725" s="7"/>
      <c r="ONM725" s="7"/>
      <c r="ONN725" s="7"/>
      <c r="ONO725" s="7"/>
      <c r="ONP725" s="7"/>
      <c r="ONQ725" s="7"/>
      <c r="ONR725" s="7"/>
      <c r="ONS725" s="7"/>
      <c r="ONT725" s="7"/>
      <c r="ONU725" s="7"/>
      <c r="ONV725" s="7"/>
      <c r="ONW725" s="7"/>
      <c r="ONX725" s="7"/>
      <c r="ONY725" s="7"/>
      <c r="ONZ725" s="7"/>
      <c r="OOA725" s="7"/>
      <c r="OOB725" s="7"/>
      <c r="OOC725" s="7"/>
      <c r="OOD725" s="7"/>
      <c r="OOE725" s="7"/>
      <c r="OOF725" s="7"/>
      <c r="OOG725" s="7"/>
      <c r="OOH725" s="7"/>
      <c r="OOI725" s="7"/>
      <c r="OOJ725" s="7"/>
      <c r="OOK725" s="7"/>
      <c r="OOL725" s="7"/>
      <c r="OOM725" s="7"/>
      <c r="OON725" s="7"/>
      <c r="OOO725" s="7"/>
      <c r="OOP725" s="7"/>
      <c r="OOQ725" s="7"/>
      <c r="OOR725" s="7"/>
      <c r="OOS725" s="7"/>
      <c r="OOT725" s="7"/>
      <c r="OOU725" s="7"/>
      <c r="OOV725" s="7"/>
      <c r="OOW725" s="7"/>
      <c r="OOX725" s="7"/>
      <c r="OOY725" s="7"/>
      <c r="OOZ725" s="7"/>
      <c r="OPA725" s="7"/>
      <c r="OPB725" s="7"/>
      <c r="OPC725" s="7"/>
      <c r="OPD725" s="7"/>
      <c r="OPE725" s="7"/>
      <c r="OPF725" s="7"/>
      <c r="OPG725" s="7"/>
      <c r="OPH725" s="7"/>
      <c r="OPI725" s="7"/>
      <c r="OPJ725" s="7"/>
      <c r="OPK725" s="7"/>
      <c r="OPL725" s="7"/>
      <c r="OPM725" s="7"/>
      <c r="OPN725" s="7"/>
      <c r="OPO725" s="7"/>
      <c r="OPP725" s="7"/>
      <c r="OPQ725" s="7"/>
      <c r="OPR725" s="7"/>
      <c r="OPS725" s="7"/>
      <c r="OPT725" s="7"/>
      <c r="OPU725" s="7"/>
      <c r="OPV725" s="7"/>
      <c r="OPW725" s="7"/>
      <c r="OPX725" s="7"/>
      <c r="OPY725" s="7"/>
      <c r="OPZ725" s="7"/>
      <c r="OQA725" s="7"/>
      <c r="OQB725" s="7"/>
      <c r="OQC725" s="7"/>
      <c r="OQD725" s="7"/>
      <c r="OQE725" s="7"/>
      <c r="OQF725" s="7"/>
      <c r="OQG725" s="7"/>
      <c r="OQH725" s="7"/>
      <c r="OQI725" s="7"/>
      <c r="OQJ725" s="7"/>
      <c r="OQK725" s="7"/>
      <c r="OQL725" s="7"/>
      <c r="OQM725" s="7"/>
      <c r="OQN725" s="7"/>
      <c r="OQO725" s="7"/>
      <c r="OQP725" s="7"/>
      <c r="OQQ725" s="7"/>
      <c r="OQR725" s="7"/>
      <c r="OQS725" s="7"/>
      <c r="OQT725" s="7"/>
      <c r="OQU725" s="7"/>
      <c r="OQV725" s="7"/>
      <c r="OQW725" s="7"/>
      <c r="OQX725" s="7"/>
      <c r="OQY725" s="7"/>
      <c r="OQZ725" s="7"/>
      <c r="ORA725" s="7"/>
      <c r="ORB725" s="7"/>
      <c r="ORC725" s="7"/>
      <c r="ORD725" s="7"/>
      <c r="ORE725" s="7"/>
      <c r="ORF725" s="7"/>
      <c r="ORG725" s="7"/>
      <c r="ORH725" s="7"/>
      <c r="ORI725" s="7"/>
      <c r="ORJ725" s="7"/>
      <c r="ORK725" s="7"/>
      <c r="ORL725" s="7"/>
      <c r="ORM725" s="7"/>
      <c r="ORN725" s="7"/>
      <c r="ORO725" s="7"/>
      <c r="ORP725" s="7"/>
      <c r="ORQ725" s="7"/>
      <c r="ORR725" s="7"/>
      <c r="ORS725" s="7"/>
      <c r="ORT725" s="7"/>
      <c r="ORU725" s="7"/>
      <c r="ORV725" s="7"/>
      <c r="ORW725" s="7"/>
      <c r="ORX725" s="7"/>
      <c r="ORY725" s="7"/>
      <c r="ORZ725" s="7"/>
      <c r="OSA725" s="7"/>
      <c r="OSB725" s="7"/>
      <c r="OSC725" s="7"/>
      <c r="OSD725" s="7"/>
      <c r="OSE725" s="7"/>
      <c r="OSF725" s="7"/>
      <c r="OSG725" s="7"/>
      <c r="OSH725" s="7"/>
      <c r="OSI725" s="7"/>
      <c r="OSJ725" s="7"/>
      <c r="OSK725" s="7"/>
      <c r="OSL725" s="7"/>
      <c r="OSM725" s="7"/>
      <c r="OSN725" s="7"/>
      <c r="OSO725" s="7"/>
      <c r="OSP725" s="7"/>
      <c r="OSQ725" s="7"/>
      <c r="OSR725" s="7"/>
      <c r="OSS725" s="7"/>
      <c r="OST725" s="7"/>
      <c r="OSU725" s="7"/>
      <c r="OSV725" s="7"/>
      <c r="OSW725" s="7"/>
      <c r="OSX725" s="7"/>
      <c r="OSY725" s="7"/>
      <c r="OSZ725" s="7"/>
      <c r="OTA725" s="7"/>
      <c r="OTB725" s="7"/>
      <c r="OTC725" s="7"/>
      <c r="OTD725" s="7"/>
      <c r="OTE725" s="7"/>
      <c r="OTF725" s="7"/>
      <c r="OTG725" s="7"/>
      <c r="OTH725" s="7"/>
      <c r="OTI725" s="7"/>
      <c r="OTJ725" s="7"/>
      <c r="OTK725" s="7"/>
      <c r="OTL725" s="7"/>
      <c r="OTM725" s="7"/>
      <c r="OTN725" s="7"/>
      <c r="OTO725" s="7"/>
      <c r="OTP725" s="7"/>
      <c r="OTQ725" s="7"/>
      <c r="OTR725" s="7"/>
      <c r="OTS725" s="7"/>
      <c r="OTT725" s="7"/>
      <c r="OTU725" s="7"/>
      <c r="OTV725" s="7"/>
      <c r="OTW725" s="7"/>
      <c r="OTX725" s="7"/>
      <c r="OTY725" s="7"/>
      <c r="OTZ725" s="7"/>
      <c r="OUA725" s="7"/>
      <c r="OUB725" s="7"/>
      <c r="OUC725" s="7"/>
      <c r="OUD725" s="7"/>
      <c r="OUE725" s="7"/>
      <c r="OUF725" s="7"/>
      <c r="OUG725" s="7"/>
      <c r="OUH725" s="7"/>
      <c r="OUI725" s="7"/>
      <c r="OUJ725" s="7"/>
      <c r="OUK725" s="7"/>
      <c r="OUL725" s="7"/>
      <c r="OUM725" s="7"/>
      <c r="OUN725" s="7"/>
      <c r="OUO725" s="7"/>
      <c r="OUP725" s="7"/>
      <c r="OUQ725" s="7"/>
      <c r="OUR725" s="7"/>
      <c r="OUS725" s="7"/>
      <c r="OUT725" s="7"/>
      <c r="OUU725" s="7"/>
      <c r="OUV725" s="7"/>
      <c r="OUW725" s="7"/>
      <c r="OUX725" s="7"/>
      <c r="OUY725" s="7"/>
      <c r="OUZ725" s="7"/>
      <c r="OVA725" s="7"/>
      <c r="OVB725" s="7"/>
      <c r="OVC725" s="7"/>
      <c r="OVD725" s="7"/>
      <c r="OVE725" s="7"/>
      <c r="OVF725" s="7"/>
      <c r="OVG725" s="7"/>
      <c r="OVH725" s="7"/>
      <c r="OVI725" s="7"/>
      <c r="OVJ725" s="7"/>
      <c r="OVK725" s="7"/>
      <c r="OVL725" s="7"/>
      <c r="OVM725" s="7"/>
      <c r="OVN725" s="7"/>
      <c r="OVO725" s="7"/>
      <c r="OVP725" s="7"/>
      <c r="OVQ725" s="7"/>
      <c r="OVR725" s="7"/>
      <c r="OVS725" s="7"/>
      <c r="OVT725" s="7"/>
      <c r="OVU725" s="7"/>
      <c r="OVV725" s="7"/>
      <c r="OVW725" s="7"/>
      <c r="OVX725" s="7"/>
      <c r="OVY725" s="7"/>
      <c r="OVZ725" s="7"/>
      <c r="OWA725" s="7"/>
      <c r="OWB725" s="7"/>
      <c r="OWC725" s="7"/>
      <c r="OWD725" s="7"/>
      <c r="OWE725" s="7"/>
      <c r="OWF725" s="7"/>
      <c r="OWG725" s="7"/>
      <c r="OWH725" s="7"/>
      <c r="OWI725" s="7"/>
      <c r="OWJ725" s="7"/>
      <c r="OWK725" s="7"/>
      <c r="OWL725" s="7"/>
      <c r="OWM725" s="7"/>
      <c r="OWN725" s="7"/>
      <c r="OWO725" s="7"/>
      <c r="OWP725" s="7"/>
      <c r="OWQ725" s="7"/>
      <c r="OWR725" s="7"/>
      <c r="OWS725" s="7"/>
      <c r="OWT725" s="7"/>
      <c r="OWU725" s="7"/>
      <c r="OWV725" s="7"/>
      <c r="OWW725" s="7"/>
      <c r="OWX725" s="7"/>
      <c r="OWY725" s="7"/>
      <c r="OWZ725" s="7"/>
      <c r="OXA725" s="7"/>
      <c r="OXB725" s="7"/>
      <c r="OXC725" s="7"/>
      <c r="OXD725" s="7"/>
      <c r="OXE725" s="7"/>
      <c r="OXF725" s="7"/>
      <c r="OXG725" s="7"/>
      <c r="OXH725" s="7"/>
      <c r="OXI725" s="7"/>
      <c r="OXJ725" s="7"/>
      <c r="OXK725" s="7"/>
      <c r="OXL725" s="7"/>
      <c r="OXM725" s="7"/>
      <c r="OXN725" s="7"/>
      <c r="OXO725" s="7"/>
      <c r="OXP725" s="7"/>
      <c r="OXQ725" s="7"/>
      <c r="OXR725" s="7"/>
      <c r="OXS725" s="7"/>
      <c r="OXT725" s="7"/>
      <c r="OXU725" s="7"/>
      <c r="OXV725" s="7"/>
      <c r="OXW725" s="7"/>
      <c r="OXX725" s="7"/>
      <c r="OXY725" s="7"/>
      <c r="OXZ725" s="7"/>
      <c r="OYA725" s="7"/>
      <c r="OYB725" s="7"/>
      <c r="OYC725" s="7"/>
      <c r="OYD725" s="7"/>
      <c r="OYE725" s="7"/>
      <c r="OYF725" s="7"/>
      <c r="OYG725" s="7"/>
      <c r="OYH725" s="7"/>
      <c r="OYI725" s="7"/>
      <c r="OYJ725" s="7"/>
      <c r="OYK725" s="7"/>
      <c r="OYL725" s="7"/>
      <c r="OYM725" s="7"/>
      <c r="OYN725" s="7"/>
      <c r="OYO725" s="7"/>
      <c r="OYP725" s="7"/>
      <c r="OYQ725" s="7"/>
      <c r="OYR725" s="7"/>
      <c r="OYS725" s="7"/>
      <c r="OYT725" s="7"/>
      <c r="OYU725" s="7"/>
      <c r="OYV725" s="7"/>
      <c r="OYW725" s="7"/>
      <c r="OYX725" s="7"/>
      <c r="OYY725" s="7"/>
      <c r="OYZ725" s="7"/>
      <c r="OZA725" s="7"/>
      <c r="OZB725" s="7"/>
      <c r="OZC725" s="7"/>
      <c r="OZD725" s="7"/>
      <c r="OZE725" s="7"/>
      <c r="OZF725" s="7"/>
      <c r="OZG725" s="7"/>
      <c r="OZH725" s="7"/>
      <c r="OZI725" s="7"/>
      <c r="OZJ725" s="7"/>
      <c r="OZK725" s="7"/>
      <c r="OZL725" s="7"/>
      <c r="OZM725" s="7"/>
      <c r="OZN725" s="7"/>
      <c r="OZO725" s="7"/>
      <c r="OZP725" s="7"/>
      <c r="OZQ725" s="7"/>
      <c r="OZR725" s="7"/>
      <c r="OZS725" s="7"/>
      <c r="OZT725" s="7"/>
      <c r="OZU725" s="7"/>
      <c r="OZV725" s="7"/>
      <c r="OZW725" s="7"/>
      <c r="OZX725" s="7"/>
      <c r="OZY725" s="7"/>
      <c r="OZZ725" s="7"/>
      <c r="PAA725" s="7"/>
      <c r="PAB725" s="7"/>
      <c r="PAC725" s="7"/>
      <c r="PAD725" s="7"/>
      <c r="PAE725" s="7"/>
      <c r="PAF725" s="7"/>
      <c r="PAG725" s="7"/>
      <c r="PAH725" s="7"/>
      <c r="PAI725" s="7"/>
      <c r="PAJ725" s="7"/>
      <c r="PAK725" s="7"/>
      <c r="PAL725" s="7"/>
      <c r="PAM725" s="7"/>
      <c r="PAN725" s="7"/>
      <c r="PAO725" s="7"/>
      <c r="PAP725" s="7"/>
      <c r="PAQ725" s="7"/>
      <c r="PAR725" s="7"/>
      <c r="PAS725" s="7"/>
      <c r="PAT725" s="7"/>
      <c r="PAU725" s="7"/>
      <c r="PAV725" s="7"/>
      <c r="PAW725" s="7"/>
      <c r="PAX725" s="7"/>
      <c r="PAY725" s="7"/>
      <c r="PAZ725" s="7"/>
      <c r="PBA725" s="7"/>
      <c r="PBB725" s="7"/>
      <c r="PBC725" s="7"/>
      <c r="PBD725" s="7"/>
      <c r="PBE725" s="7"/>
      <c r="PBF725" s="7"/>
      <c r="PBG725" s="7"/>
      <c r="PBH725" s="7"/>
      <c r="PBI725" s="7"/>
      <c r="PBJ725" s="7"/>
      <c r="PBK725" s="7"/>
      <c r="PBL725" s="7"/>
      <c r="PBM725" s="7"/>
      <c r="PBN725" s="7"/>
      <c r="PBO725" s="7"/>
      <c r="PBP725" s="7"/>
      <c r="PBQ725" s="7"/>
      <c r="PBR725" s="7"/>
      <c r="PBS725" s="7"/>
      <c r="PBT725" s="7"/>
      <c r="PBU725" s="7"/>
      <c r="PBV725" s="7"/>
      <c r="PBW725" s="7"/>
      <c r="PBX725" s="7"/>
      <c r="PBY725" s="7"/>
      <c r="PBZ725" s="7"/>
      <c r="PCA725" s="7"/>
      <c r="PCB725" s="7"/>
      <c r="PCC725" s="7"/>
      <c r="PCD725" s="7"/>
      <c r="PCE725" s="7"/>
      <c r="PCF725" s="7"/>
      <c r="PCG725" s="7"/>
      <c r="PCH725" s="7"/>
      <c r="PCI725" s="7"/>
      <c r="PCJ725" s="7"/>
      <c r="PCK725" s="7"/>
      <c r="PCL725" s="7"/>
      <c r="PCM725" s="7"/>
      <c r="PCN725" s="7"/>
      <c r="PCO725" s="7"/>
      <c r="PCP725" s="7"/>
      <c r="PCQ725" s="7"/>
      <c r="PCR725" s="7"/>
      <c r="PCS725" s="7"/>
      <c r="PCT725" s="7"/>
      <c r="PCU725" s="7"/>
      <c r="PCV725" s="7"/>
      <c r="PCW725" s="7"/>
      <c r="PCX725" s="7"/>
      <c r="PCY725" s="7"/>
      <c r="PCZ725" s="7"/>
      <c r="PDA725" s="7"/>
      <c r="PDB725" s="7"/>
      <c r="PDC725" s="7"/>
      <c r="PDD725" s="7"/>
      <c r="PDE725" s="7"/>
      <c r="PDF725" s="7"/>
      <c r="PDG725" s="7"/>
      <c r="PDH725" s="7"/>
      <c r="PDI725" s="7"/>
      <c r="PDJ725" s="7"/>
      <c r="PDK725" s="7"/>
      <c r="PDL725" s="7"/>
      <c r="PDM725" s="7"/>
      <c r="PDN725" s="7"/>
      <c r="PDO725" s="7"/>
      <c r="PDP725" s="7"/>
      <c r="PDQ725" s="7"/>
      <c r="PDR725" s="7"/>
      <c r="PDS725" s="7"/>
      <c r="PDT725" s="7"/>
      <c r="PDU725" s="7"/>
      <c r="PDV725" s="7"/>
      <c r="PDW725" s="7"/>
      <c r="PDX725" s="7"/>
      <c r="PDY725" s="7"/>
      <c r="PDZ725" s="7"/>
      <c r="PEA725" s="7"/>
      <c r="PEB725" s="7"/>
      <c r="PEC725" s="7"/>
      <c r="PED725" s="7"/>
      <c r="PEE725" s="7"/>
      <c r="PEF725" s="7"/>
      <c r="PEG725" s="7"/>
      <c r="PEH725" s="7"/>
      <c r="PEI725" s="7"/>
      <c r="PEJ725" s="7"/>
      <c r="PEK725" s="7"/>
      <c r="PEL725" s="7"/>
      <c r="PEM725" s="7"/>
      <c r="PEN725" s="7"/>
      <c r="PEO725" s="7"/>
      <c r="PEP725" s="7"/>
      <c r="PEQ725" s="7"/>
      <c r="PER725" s="7"/>
      <c r="PES725" s="7"/>
      <c r="PET725" s="7"/>
      <c r="PEU725" s="7"/>
      <c r="PEV725" s="7"/>
      <c r="PEW725" s="7"/>
      <c r="PEX725" s="7"/>
      <c r="PEY725" s="7"/>
      <c r="PEZ725" s="7"/>
      <c r="PFA725" s="7"/>
      <c r="PFB725" s="7"/>
      <c r="PFC725" s="7"/>
      <c r="PFD725" s="7"/>
      <c r="PFE725" s="7"/>
      <c r="PFF725" s="7"/>
      <c r="PFG725" s="7"/>
      <c r="PFH725" s="7"/>
      <c r="PFI725" s="7"/>
      <c r="PFJ725" s="7"/>
      <c r="PFK725" s="7"/>
      <c r="PFL725" s="7"/>
      <c r="PFM725" s="7"/>
      <c r="PFN725" s="7"/>
      <c r="PFO725" s="7"/>
      <c r="PFP725" s="7"/>
      <c r="PFQ725" s="7"/>
      <c r="PFR725" s="7"/>
      <c r="PFS725" s="7"/>
      <c r="PFT725" s="7"/>
      <c r="PFU725" s="7"/>
      <c r="PFV725" s="7"/>
      <c r="PFW725" s="7"/>
      <c r="PFX725" s="7"/>
      <c r="PFY725" s="7"/>
      <c r="PFZ725" s="7"/>
      <c r="PGA725" s="7"/>
      <c r="PGB725" s="7"/>
      <c r="PGC725" s="7"/>
      <c r="PGD725" s="7"/>
      <c r="PGE725" s="7"/>
      <c r="PGF725" s="7"/>
      <c r="PGG725" s="7"/>
      <c r="PGH725" s="7"/>
      <c r="PGI725" s="7"/>
      <c r="PGJ725" s="7"/>
      <c r="PGK725" s="7"/>
      <c r="PGL725" s="7"/>
      <c r="PGM725" s="7"/>
      <c r="PGN725" s="7"/>
      <c r="PGO725" s="7"/>
      <c r="PGP725" s="7"/>
      <c r="PGQ725" s="7"/>
      <c r="PGR725" s="7"/>
      <c r="PGS725" s="7"/>
      <c r="PGT725" s="7"/>
      <c r="PGU725" s="7"/>
      <c r="PGV725" s="7"/>
      <c r="PGW725" s="7"/>
      <c r="PGX725" s="7"/>
      <c r="PGY725" s="7"/>
      <c r="PGZ725" s="7"/>
      <c r="PHA725" s="7"/>
      <c r="PHB725" s="7"/>
      <c r="PHC725" s="7"/>
      <c r="PHD725" s="7"/>
      <c r="PHE725" s="7"/>
      <c r="PHF725" s="7"/>
      <c r="PHG725" s="7"/>
      <c r="PHH725" s="7"/>
      <c r="PHI725" s="7"/>
      <c r="PHJ725" s="7"/>
      <c r="PHK725" s="7"/>
      <c r="PHL725" s="7"/>
      <c r="PHM725" s="7"/>
      <c r="PHN725" s="7"/>
      <c r="PHO725" s="7"/>
      <c r="PHP725" s="7"/>
      <c r="PHQ725" s="7"/>
      <c r="PHR725" s="7"/>
      <c r="PHS725" s="7"/>
      <c r="PHT725" s="7"/>
      <c r="PHU725" s="7"/>
      <c r="PHV725" s="7"/>
      <c r="PHW725" s="7"/>
      <c r="PHX725" s="7"/>
      <c r="PHY725" s="7"/>
      <c r="PHZ725" s="7"/>
      <c r="PIA725" s="7"/>
      <c r="PIB725" s="7"/>
      <c r="PIC725" s="7"/>
      <c r="PID725" s="7"/>
      <c r="PIE725" s="7"/>
      <c r="PIF725" s="7"/>
      <c r="PIG725" s="7"/>
      <c r="PIH725" s="7"/>
      <c r="PII725" s="7"/>
      <c r="PIJ725" s="7"/>
      <c r="PIK725" s="7"/>
      <c r="PIL725" s="7"/>
      <c r="PIM725" s="7"/>
      <c r="PIN725" s="7"/>
      <c r="PIO725" s="7"/>
      <c r="PIP725" s="7"/>
      <c r="PIQ725" s="7"/>
      <c r="PIR725" s="7"/>
      <c r="PIS725" s="7"/>
      <c r="PIT725" s="7"/>
      <c r="PIU725" s="7"/>
      <c r="PIV725" s="7"/>
      <c r="PIW725" s="7"/>
      <c r="PIX725" s="7"/>
      <c r="PIY725" s="7"/>
      <c r="PIZ725" s="7"/>
      <c r="PJA725" s="7"/>
      <c r="PJB725" s="7"/>
      <c r="PJC725" s="7"/>
      <c r="PJD725" s="7"/>
      <c r="PJE725" s="7"/>
      <c r="PJF725" s="7"/>
      <c r="PJG725" s="7"/>
      <c r="PJH725" s="7"/>
      <c r="PJI725" s="7"/>
      <c r="PJJ725" s="7"/>
      <c r="PJK725" s="7"/>
      <c r="PJL725" s="7"/>
      <c r="PJM725" s="7"/>
      <c r="PJN725" s="7"/>
      <c r="PJO725" s="7"/>
      <c r="PJP725" s="7"/>
      <c r="PJQ725" s="7"/>
      <c r="PJR725" s="7"/>
      <c r="PJS725" s="7"/>
      <c r="PJT725" s="7"/>
      <c r="PJU725" s="7"/>
      <c r="PJV725" s="7"/>
      <c r="PJW725" s="7"/>
      <c r="PJX725" s="7"/>
      <c r="PJY725" s="7"/>
      <c r="PJZ725" s="7"/>
      <c r="PKA725" s="7"/>
      <c r="PKB725" s="7"/>
      <c r="PKC725" s="7"/>
      <c r="PKD725" s="7"/>
      <c r="PKE725" s="7"/>
      <c r="PKF725" s="7"/>
      <c r="PKG725" s="7"/>
      <c r="PKH725" s="7"/>
      <c r="PKI725" s="7"/>
      <c r="PKJ725" s="7"/>
      <c r="PKK725" s="7"/>
      <c r="PKL725" s="7"/>
      <c r="PKM725" s="7"/>
      <c r="PKN725" s="7"/>
      <c r="PKO725" s="7"/>
      <c r="PKP725" s="7"/>
      <c r="PKQ725" s="7"/>
      <c r="PKR725" s="7"/>
      <c r="PKS725" s="7"/>
      <c r="PKT725" s="7"/>
      <c r="PKU725" s="7"/>
      <c r="PKV725" s="7"/>
      <c r="PKW725" s="7"/>
      <c r="PKX725" s="7"/>
      <c r="PKY725" s="7"/>
      <c r="PKZ725" s="7"/>
      <c r="PLA725" s="7"/>
      <c r="PLB725" s="7"/>
      <c r="PLC725" s="7"/>
      <c r="PLD725" s="7"/>
      <c r="PLE725" s="7"/>
      <c r="PLF725" s="7"/>
      <c r="PLG725" s="7"/>
      <c r="PLH725" s="7"/>
      <c r="PLI725" s="7"/>
      <c r="PLJ725" s="7"/>
      <c r="PLK725" s="7"/>
      <c r="PLL725" s="7"/>
      <c r="PLM725" s="7"/>
      <c r="PLN725" s="7"/>
      <c r="PLO725" s="7"/>
      <c r="PLP725" s="7"/>
      <c r="PLQ725" s="7"/>
      <c r="PLR725" s="7"/>
      <c r="PLS725" s="7"/>
      <c r="PLT725" s="7"/>
      <c r="PLU725" s="7"/>
      <c r="PLV725" s="7"/>
      <c r="PLW725" s="7"/>
      <c r="PLX725" s="7"/>
      <c r="PLY725" s="7"/>
      <c r="PLZ725" s="7"/>
      <c r="PMA725" s="7"/>
      <c r="PMB725" s="7"/>
      <c r="PMC725" s="7"/>
      <c r="PMD725" s="7"/>
      <c r="PME725" s="7"/>
      <c r="PMF725" s="7"/>
      <c r="PMG725" s="7"/>
      <c r="PMH725" s="7"/>
      <c r="PMI725" s="7"/>
      <c r="PMJ725" s="7"/>
      <c r="PMK725" s="7"/>
      <c r="PML725" s="7"/>
      <c r="PMM725" s="7"/>
      <c r="PMN725" s="7"/>
      <c r="PMO725" s="7"/>
      <c r="PMP725" s="7"/>
      <c r="PMQ725" s="7"/>
      <c r="PMR725" s="7"/>
      <c r="PMS725" s="7"/>
      <c r="PMT725" s="7"/>
      <c r="PMU725" s="7"/>
      <c r="PMV725" s="7"/>
      <c r="PMW725" s="7"/>
      <c r="PMX725" s="7"/>
      <c r="PMY725" s="7"/>
      <c r="PMZ725" s="7"/>
      <c r="PNA725" s="7"/>
      <c r="PNB725" s="7"/>
      <c r="PNC725" s="7"/>
      <c r="PND725" s="7"/>
      <c r="PNE725" s="7"/>
      <c r="PNF725" s="7"/>
      <c r="PNG725" s="7"/>
      <c r="PNH725" s="7"/>
      <c r="PNI725" s="7"/>
      <c r="PNJ725" s="7"/>
      <c r="PNK725" s="7"/>
      <c r="PNL725" s="7"/>
      <c r="PNM725" s="7"/>
      <c r="PNN725" s="7"/>
      <c r="PNO725" s="7"/>
      <c r="PNP725" s="7"/>
      <c r="PNQ725" s="7"/>
      <c r="PNR725" s="7"/>
      <c r="PNS725" s="7"/>
      <c r="PNT725" s="7"/>
      <c r="PNU725" s="7"/>
      <c r="PNV725" s="7"/>
      <c r="PNW725" s="7"/>
      <c r="PNX725" s="7"/>
      <c r="PNY725" s="7"/>
      <c r="PNZ725" s="7"/>
      <c r="POA725" s="7"/>
      <c r="POB725" s="7"/>
      <c r="POC725" s="7"/>
      <c r="POD725" s="7"/>
      <c r="POE725" s="7"/>
      <c r="POF725" s="7"/>
      <c r="POG725" s="7"/>
      <c r="POH725" s="7"/>
      <c r="POI725" s="7"/>
      <c r="POJ725" s="7"/>
      <c r="POK725" s="7"/>
      <c r="POL725" s="7"/>
      <c r="POM725" s="7"/>
      <c r="PON725" s="7"/>
      <c r="POO725" s="7"/>
      <c r="POP725" s="7"/>
      <c r="POQ725" s="7"/>
      <c r="POR725" s="7"/>
      <c r="POS725" s="7"/>
      <c r="POT725" s="7"/>
      <c r="POU725" s="7"/>
      <c r="POV725" s="7"/>
      <c r="POW725" s="7"/>
      <c r="POX725" s="7"/>
      <c r="POY725" s="7"/>
      <c r="POZ725" s="7"/>
      <c r="PPA725" s="7"/>
      <c r="PPB725" s="7"/>
      <c r="PPC725" s="7"/>
      <c r="PPD725" s="7"/>
      <c r="PPE725" s="7"/>
      <c r="PPF725" s="7"/>
      <c r="PPG725" s="7"/>
      <c r="PPH725" s="7"/>
      <c r="PPI725" s="7"/>
      <c r="PPJ725" s="7"/>
      <c r="PPK725" s="7"/>
      <c r="PPL725" s="7"/>
      <c r="PPM725" s="7"/>
      <c r="PPN725" s="7"/>
      <c r="PPO725" s="7"/>
      <c r="PPP725" s="7"/>
      <c r="PPQ725" s="7"/>
      <c r="PPR725" s="7"/>
      <c r="PPS725" s="7"/>
      <c r="PPT725" s="7"/>
      <c r="PPU725" s="7"/>
      <c r="PPV725" s="7"/>
      <c r="PPW725" s="7"/>
      <c r="PPX725" s="7"/>
      <c r="PPY725" s="7"/>
      <c r="PPZ725" s="7"/>
      <c r="PQA725" s="7"/>
      <c r="PQB725" s="7"/>
      <c r="PQC725" s="7"/>
      <c r="PQD725" s="7"/>
      <c r="PQE725" s="7"/>
      <c r="PQF725" s="7"/>
      <c r="PQG725" s="7"/>
      <c r="PQH725" s="7"/>
      <c r="PQI725" s="7"/>
      <c r="PQJ725" s="7"/>
      <c r="PQK725" s="7"/>
      <c r="PQL725" s="7"/>
      <c r="PQM725" s="7"/>
      <c r="PQN725" s="7"/>
      <c r="PQO725" s="7"/>
      <c r="PQP725" s="7"/>
      <c r="PQQ725" s="7"/>
      <c r="PQR725" s="7"/>
      <c r="PQS725" s="7"/>
      <c r="PQT725" s="7"/>
      <c r="PQU725" s="7"/>
      <c r="PQV725" s="7"/>
      <c r="PQW725" s="7"/>
      <c r="PQX725" s="7"/>
      <c r="PQY725" s="7"/>
      <c r="PQZ725" s="7"/>
      <c r="PRA725" s="7"/>
      <c r="PRB725" s="7"/>
      <c r="PRC725" s="7"/>
      <c r="PRD725" s="7"/>
      <c r="PRE725" s="7"/>
      <c r="PRF725" s="7"/>
      <c r="PRG725" s="7"/>
      <c r="PRH725" s="7"/>
      <c r="PRI725" s="7"/>
      <c r="PRJ725" s="7"/>
      <c r="PRK725" s="7"/>
      <c r="PRL725" s="7"/>
      <c r="PRM725" s="7"/>
      <c r="PRN725" s="7"/>
      <c r="PRO725" s="7"/>
      <c r="PRP725" s="7"/>
      <c r="PRQ725" s="7"/>
      <c r="PRR725" s="7"/>
      <c r="PRS725" s="7"/>
      <c r="PRT725" s="7"/>
      <c r="PRU725" s="7"/>
      <c r="PRV725" s="7"/>
      <c r="PRW725" s="7"/>
      <c r="PRX725" s="7"/>
      <c r="PRY725" s="7"/>
      <c r="PRZ725" s="7"/>
      <c r="PSA725" s="7"/>
      <c r="PSB725" s="7"/>
      <c r="PSC725" s="7"/>
      <c r="PSD725" s="7"/>
      <c r="PSE725" s="7"/>
      <c r="PSF725" s="7"/>
      <c r="PSG725" s="7"/>
      <c r="PSH725" s="7"/>
      <c r="PSI725" s="7"/>
      <c r="PSJ725" s="7"/>
      <c r="PSK725" s="7"/>
      <c r="PSL725" s="7"/>
      <c r="PSM725" s="7"/>
      <c r="PSN725" s="7"/>
      <c r="PSO725" s="7"/>
      <c r="PSP725" s="7"/>
      <c r="PSQ725" s="7"/>
      <c r="PSR725" s="7"/>
      <c r="PSS725" s="7"/>
      <c r="PST725" s="7"/>
      <c r="PSU725" s="7"/>
      <c r="PSV725" s="7"/>
      <c r="PSW725" s="7"/>
      <c r="PSX725" s="7"/>
      <c r="PSY725" s="7"/>
      <c r="PSZ725" s="7"/>
      <c r="PTA725" s="7"/>
      <c r="PTB725" s="7"/>
      <c r="PTC725" s="7"/>
      <c r="PTD725" s="7"/>
      <c r="PTE725" s="7"/>
      <c r="PTF725" s="7"/>
      <c r="PTG725" s="7"/>
      <c r="PTH725" s="7"/>
      <c r="PTI725" s="7"/>
      <c r="PTJ725" s="7"/>
      <c r="PTK725" s="7"/>
      <c r="PTL725" s="7"/>
      <c r="PTM725" s="7"/>
      <c r="PTN725" s="7"/>
      <c r="PTO725" s="7"/>
      <c r="PTP725" s="7"/>
      <c r="PTQ725" s="7"/>
      <c r="PTR725" s="7"/>
      <c r="PTS725" s="7"/>
      <c r="PTT725" s="7"/>
      <c r="PTU725" s="7"/>
      <c r="PTV725" s="7"/>
      <c r="PTW725" s="7"/>
      <c r="PTX725" s="7"/>
      <c r="PTY725" s="7"/>
      <c r="PTZ725" s="7"/>
      <c r="PUA725" s="7"/>
      <c r="PUB725" s="7"/>
      <c r="PUC725" s="7"/>
      <c r="PUD725" s="7"/>
      <c r="PUE725" s="7"/>
      <c r="PUF725" s="7"/>
      <c r="PUG725" s="7"/>
      <c r="PUH725" s="7"/>
      <c r="PUI725" s="7"/>
      <c r="PUJ725" s="7"/>
      <c r="PUK725" s="7"/>
      <c r="PUL725" s="7"/>
      <c r="PUM725" s="7"/>
      <c r="PUN725" s="7"/>
      <c r="PUO725" s="7"/>
      <c r="PUP725" s="7"/>
      <c r="PUQ725" s="7"/>
      <c r="PUR725" s="7"/>
      <c r="PUS725" s="7"/>
      <c r="PUT725" s="7"/>
      <c r="PUU725" s="7"/>
      <c r="PUV725" s="7"/>
      <c r="PUW725" s="7"/>
      <c r="PUX725" s="7"/>
      <c r="PUY725" s="7"/>
      <c r="PUZ725" s="7"/>
      <c r="PVA725" s="7"/>
      <c r="PVB725" s="7"/>
      <c r="PVC725" s="7"/>
      <c r="PVD725" s="7"/>
      <c r="PVE725" s="7"/>
      <c r="PVF725" s="7"/>
      <c r="PVG725" s="7"/>
      <c r="PVH725" s="7"/>
      <c r="PVI725" s="7"/>
      <c r="PVJ725" s="7"/>
      <c r="PVK725" s="7"/>
      <c r="PVL725" s="7"/>
      <c r="PVM725" s="7"/>
      <c r="PVN725" s="7"/>
      <c r="PVO725" s="7"/>
      <c r="PVP725" s="7"/>
      <c r="PVQ725" s="7"/>
      <c r="PVR725" s="7"/>
      <c r="PVS725" s="7"/>
      <c r="PVT725" s="7"/>
      <c r="PVU725" s="7"/>
      <c r="PVV725" s="7"/>
      <c r="PVW725" s="7"/>
      <c r="PVX725" s="7"/>
      <c r="PVY725" s="7"/>
      <c r="PVZ725" s="7"/>
      <c r="PWA725" s="7"/>
      <c r="PWB725" s="7"/>
      <c r="PWC725" s="7"/>
      <c r="PWD725" s="7"/>
      <c r="PWE725" s="7"/>
      <c r="PWF725" s="7"/>
      <c r="PWG725" s="7"/>
      <c r="PWH725" s="7"/>
      <c r="PWI725" s="7"/>
      <c r="PWJ725" s="7"/>
      <c r="PWK725" s="7"/>
      <c r="PWL725" s="7"/>
      <c r="PWM725" s="7"/>
      <c r="PWN725" s="7"/>
      <c r="PWO725" s="7"/>
      <c r="PWP725" s="7"/>
      <c r="PWQ725" s="7"/>
      <c r="PWR725" s="7"/>
      <c r="PWS725" s="7"/>
      <c r="PWT725" s="7"/>
      <c r="PWU725" s="7"/>
      <c r="PWV725" s="7"/>
      <c r="PWW725" s="7"/>
      <c r="PWX725" s="7"/>
      <c r="PWY725" s="7"/>
      <c r="PWZ725" s="7"/>
      <c r="PXA725" s="7"/>
      <c r="PXB725" s="7"/>
      <c r="PXC725" s="7"/>
      <c r="PXD725" s="7"/>
      <c r="PXE725" s="7"/>
      <c r="PXF725" s="7"/>
      <c r="PXG725" s="7"/>
      <c r="PXH725" s="7"/>
      <c r="PXI725" s="7"/>
      <c r="PXJ725" s="7"/>
      <c r="PXK725" s="7"/>
      <c r="PXL725" s="7"/>
      <c r="PXM725" s="7"/>
      <c r="PXN725" s="7"/>
      <c r="PXO725" s="7"/>
      <c r="PXP725" s="7"/>
      <c r="PXQ725" s="7"/>
      <c r="PXR725" s="7"/>
      <c r="PXS725" s="7"/>
      <c r="PXT725" s="7"/>
      <c r="PXU725" s="7"/>
      <c r="PXV725" s="7"/>
      <c r="PXW725" s="7"/>
      <c r="PXX725" s="7"/>
      <c r="PXY725" s="7"/>
      <c r="PXZ725" s="7"/>
      <c r="PYA725" s="7"/>
      <c r="PYB725" s="7"/>
      <c r="PYC725" s="7"/>
      <c r="PYD725" s="7"/>
      <c r="PYE725" s="7"/>
      <c r="PYF725" s="7"/>
      <c r="PYG725" s="7"/>
      <c r="PYH725" s="7"/>
      <c r="PYI725" s="7"/>
      <c r="PYJ725" s="7"/>
      <c r="PYK725" s="7"/>
      <c r="PYL725" s="7"/>
      <c r="PYM725" s="7"/>
      <c r="PYN725" s="7"/>
      <c r="PYO725" s="7"/>
      <c r="PYP725" s="7"/>
      <c r="PYQ725" s="7"/>
      <c r="PYR725" s="7"/>
      <c r="PYS725" s="7"/>
      <c r="PYT725" s="7"/>
      <c r="PYU725" s="7"/>
      <c r="PYV725" s="7"/>
      <c r="PYW725" s="7"/>
      <c r="PYX725" s="7"/>
      <c r="PYY725" s="7"/>
      <c r="PYZ725" s="7"/>
      <c r="PZA725" s="7"/>
      <c r="PZB725" s="7"/>
      <c r="PZC725" s="7"/>
      <c r="PZD725" s="7"/>
      <c r="PZE725" s="7"/>
      <c r="PZF725" s="7"/>
      <c r="PZG725" s="7"/>
      <c r="PZH725" s="7"/>
      <c r="PZI725" s="7"/>
      <c r="PZJ725" s="7"/>
      <c r="PZK725" s="7"/>
      <c r="PZL725" s="7"/>
      <c r="PZM725" s="7"/>
      <c r="PZN725" s="7"/>
      <c r="PZO725" s="7"/>
      <c r="PZP725" s="7"/>
      <c r="PZQ725" s="7"/>
      <c r="PZR725" s="7"/>
      <c r="PZS725" s="7"/>
      <c r="PZT725" s="7"/>
      <c r="PZU725" s="7"/>
      <c r="PZV725" s="7"/>
      <c r="PZW725" s="7"/>
      <c r="PZX725" s="7"/>
      <c r="PZY725" s="7"/>
      <c r="PZZ725" s="7"/>
      <c r="QAA725" s="7"/>
      <c r="QAB725" s="7"/>
      <c r="QAC725" s="7"/>
      <c r="QAD725" s="7"/>
      <c r="QAE725" s="7"/>
      <c r="QAF725" s="7"/>
      <c r="QAG725" s="7"/>
      <c r="QAH725" s="7"/>
      <c r="QAI725" s="7"/>
      <c r="QAJ725" s="7"/>
      <c r="QAK725" s="7"/>
      <c r="QAL725" s="7"/>
      <c r="QAM725" s="7"/>
      <c r="QAN725" s="7"/>
      <c r="QAO725" s="7"/>
      <c r="QAP725" s="7"/>
      <c r="QAQ725" s="7"/>
      <c r="QAR725" s="7"/>
      <c r="QAS725" s="7"/>
      <c r="QAT725" s="7"/>
      <c r="QAU725" s="7"/>
      <c r="QAV725" s="7"/>
      <c r="QAW725" s="7"/>
      <c r="QAX725" s="7"/>
      <c r="QAY725" s="7"/>
      <c r="QAZ725" s="7"/>
      <c r="QBA725" s="7"/>
      <c r="QBB725" s="7"/>
      <c r="QBC725" s="7"/>
      <c r="QBD725" s="7"/>
      <c r="QBE725" s="7"/>
      <c r="QBF725" s="7"/>
      <c r="QBG725" s="7"/>
      <c r="QBH725" s="7"/>
      <c r="QBI725" s="7"/>
      <c r="QBJ725" s="7"/>
      <c r="QBK725" s="7"/>
      <c r="QBL725" s="7"/>
      <c r="QBM725" s="7"/>
      <c r="QBN725" s="7"/>
      <c r="QBO725" s="7"/>
      <c r="QBP725" s="7"/>
      <c r="QBQ725" s="7"/>
      <c r="QBR725" s="7"/>
      <c r="QBS725" s="7"/>
      <c r="QBT725" s="7"/>
      <c r="QBU725" s="7"/>
      <c r="QBV725" s="7"/>
      <c r="QBW725" s="7"/>
      <c r="QBX725" s="7"/>
      <c r="QBY725" s="7"/>
      <c r="QBZ725" s="7"/>
      <c r="QCA725" s="7"/>
      <c r="QCB725" s="7"/>
      <c r="QCC725" s="7"/>
      <c r="QCD725" s="7"/>
      <c r="QCE725" s="7"/>
      <c r="QCF725" s="7"/>
      <c r="QCG725" s="7"/>
      <c r="QCH725" s="7"/>
      <c r="QCI725" s="7"/>
      <c r="QCJ725" s="7"/>
      <c r="QCK725" s="7"/>
      <c r="QCL725" s="7"/>
      <c r="QCM725" s="7"/>
      <c r="QCN725" s="7"/>
      <c r="QCO725" s="7"/>
      <c r="QCP725" s="7"/>
      <c r="QCQ725" s="7"/>
      <c r="QCR725" s="7"/>
      <c r="QCS725" s="7"/>
      <c r="QCT725" s="7"/>
      <c r="QCU725" s="7"/>
      <c r="QCV725" s="7"/>
      <c r="QCW725" s="7"/>
      <c r="QCX725" s="7"/>
      <c r="QCY725" s="7"/>
      <c r="QCZ725" s="7"/>
      <c r="QDA725" s="7"/>
      <c r="QDB725" s="7"/>
      <c r="QDC725" s="7"/>
      <c r="QDD725" s="7"/>
      <c r="QDE725" s="7"/>
      <c r="QDF725" s="7"/>
      <c r="QDG725" s="7"/>
      <c r="QDH725" s="7"/>
      <c r="QDI725" s="7"/>
      <c r="QDJ725" s="7"/>
      <c r="QDK725" s="7"/>
      <c r="QDL725" s="7"/>
      <c r="QDM725" s="7"/>
      <c r="QDN725" s="7"/>
      <c r="QDO725" s="7"/>
      <c r="QDP725" s="7"/>
      <c r="QDQ725" s="7"/>
      <c r="QDR725" s="7"/>
      <c r="QDS725" s="7"/>
      <c r="QDT725" s="7"/>
      <c r="QDU725" s="7"/>
      <c r="QDV725" s="7"/>
      <c r="QDW725" s="7"/>
      <c r="QDX725" s="7"/>
      <c r="QDY725" s="7"/>
      <c r="QDZ725" s="7"/>
      <c r="QEA725" s="7"/>
      <c r="QEB725" s="7"/>
      <c r="QEC725" s="7"/>
      <c r="QED725" s="7"/>
      <c r="QEE725" s="7"/>
      <c r="QEF725" s="7"/>
      <c r="QEG725" s="7"/>
      <c r="QEH725" s="7"/>
      <c r="QEI725" s="7"/>
      <c r="QEJ725" s="7"/>
      <c r="QEK725" s="7"/>
      <c r="QEL725" s="7"/>
      <c r="QEM725" s="7"/>
      <c r="QEN725" s="7"/>
      <c r="QEO725" s="7"/>
      <c r="QEP725" s="7"/>
      <c r="QEQ725" s="7"/>
      <c r="QER725" s="7"/>
      <c r="QES725" s="7"/>
      <c r="QET725" s="7"/>
      <c r="QEU725" s="7"/>
      <c r="QEV725" s="7"/>
      <c r="QEW725" s="7"/>
      <c r="QEX725" s="7"/>
      <c r="QEY725" s="7"/>
      <c r="QEZ725" s="7"/>
      <c r="QFA725" s="7"/>
      <c r="QFB725" s="7"/>
      <c r="QFC725" s="7"/>
      <c r="QFD725" s="7"/>
      <c r="QFE725" s="7"/>
      <c r="QFF725" s="7"/>
      <c r="QFG725" s="7"/>
      <c r="QFH725" s="7"/>
      <c r="QFI725" s="7"/>
      <c r="QFJ725" s="7"/>
      <c r="QFK725" s="7"/>
      <c r="QFL725" s="7"/>
      <c r="QFM725" s="7"/>
      <c r="QFN725" s="7"/>
      <c r="QFO725" s="7"/>
      <c r="QFP725" s="7"/>
      <c r="QFQ725" s="7"/>
      <c r="QFR725" s="7"/>
      <c r="QFS725" s="7"/>
      <c r="QFT725" s="7"/>
      <c r="QFU725" s="7"/>
      <c r="QFV725" s="7"/>
      <c r="QFW725" s="7"/>
      <c r="QFX725" s="7"/>
      <c r="QFY725" s="7"/>
      <c r="QFZ725" s="7"/>
      <c r="QGA725" s="7"/>
      <c r="QGB725" s="7"/>
      <c r="QGC725" s="7"/>
      <c r="QGD725" s="7"/>
      <c r="QGE725" s="7"/>
      <c r="QGF725" s="7"/>
      <c r="QGG725" s="7"/>
      <c r="QGH725" s="7"/>
      <c r="QGI725" s="7"/>
      <c r="QGJ725" s="7"/>
      <c r="QGK725" s="7"/>
      <c r="QGL725" s="7"/>
      <c r="QGM725" s="7"/>
      <c r="QGN725" s="7"/>
      <c r="QGO725" s="7"/>
      <c r="QGP725" s="7"/>
      <c r="QGQ725" s="7"/>
      <c r="QGR725" s="7"/>
      <c r="QGS725" s="7"/>
      <c r="QGT725" s="7"/>
      <c r="QGU725" s="7"/>
      <c r="QGV725" s="7"/>
      <c r="QGW725" s="7"/>
      <c r="QGX725" s="7"/>
      <c r="QGY725" s="7"/>
      <c r="QGZ725" s="7"/>
      <c r="QHA725" s="7"/>
      <c r="QHB725" s="7"/>
      <c r="QHC725" s="7"/>
      <c r="QHD725" s="7"/>
      <c r="QHE725" s="7"/>
      <c r="QHF725" s="7"/>
      <c r="QHG725" s="7"/>
      <c r="QHH725" s="7"/>
      <c r="QHI725" s="7"/>
      <c r="QHJ725" s="7"/>
      <c r="QHK725" s="7"/>
      <c r="QHL725" s="7"/>
      <c r="QHM725" s="7"/>
      <c r="QHN725" s="7"/>
      <c r="QHO725" s="7"/>
      <c r="QHP725" s="7"/>
      <c r="QHQ725" s="7"/>
      <c r="QHR725" s="7"/>
      <c r="QHS725" s="7"/>
      <c r="QHT725" s="7"/>
      <c r="QHU725" s="7"/>
      <c r="QHV725" s="7"/>
      <c r="QHW725" s="7"/>
      <c r="QHX725" s="7"/>
      <c r="QHY725" s="7"/>
      <c r="QHZ725" s="7"/>
      <c r="QIA725" s="7"/>
      <c r="QIB725" s="7"/>
      <c r="QIC725" s="7"/>
      <c r="QID725" s="7"/>
      <c r="QIE725" s="7"/>
      <c r="QIF725" s="7"/>
      <c r="QIG725" s="7"/>
      <c r="QIH725" s="7"/>
      <c r="QII725" s="7"/>
      <c r="QIJ725" s="7"/>
      <c r="QIK725" s="7"/>
      <c r="QIL725" s="7"/>
      <c r="QIM725" s="7"/>
      <c r="QIN725" s="7"/>
      <c r="QIO725" s="7"/>
      <c r="QIP725" s="7"/>
      <c r="QIQ725" s="7"/>
      <c r="QIR725" s="7"/>
      <c r="QIS725" s="7"/>
      <c r="QIT725" s="7"/>
      <c r="QIU725" s="7"/>
      <c r="QIV725" s="7"/>
      <c r="QIW725" s="7"/>
      <c r="QIX725" s="7"/>
      <c r="QIY725" s="7"/>
      <c r="QIZ725" s="7"/>
      <c r="QJA725" s="7"/>
      <c r="QJB725" s="7"/>
      <c r="QJC725" s="7"/>
      <c r="QJD725" s="7"/>
      <c r="QJE725" s="7"/>
      <c r="QJF725" s="7"/>
      <c r="QJG725" s="7"/>
      <c r="QJH725" s="7"/>
      <c r="QJI725" s="7"/>
      <c r="QJJ725" s="7"/>
      <c r="QJK725" s="7"/>
      <c r="QJL725" s="7"/>
      <c r="QJM725" s="7"/>
      <c r="QJN725" s="7"/>
      <c r="QJO725" s="7"/>
      <c r="QJP725" s="7"/>
      <c r="QJQ725" s="7"/>
      <c r="QJR725" s="7"/>
      <c r="QJS725" s="7"/>
      <c r="QJT725" s="7"/>
      <c r="QJU725" s="7"/>
      <c r="QJV725" s="7"/>
      <c r="QJW725" s="7"/>
      <c r="QJX725" s="7"/>
      <c r="QJY725" s="7"/>
      <c r="QJZ725" s="7"/>
      <c r="QKA725" s="7"/>
      <c r="QKB725" s="7"/>
      <c r="QKC725" s="7"/>
      <c r="QKD725" s="7"/>
      <c r="QKE725" s="7"/>
      <c r="QKF725" s="7"/>
      <c r="QKG725" s="7"/>
      <c r="QKH725" s="7"/>
      <c r="QKI725" s="7"/>
      <c r="QKJ725" s="7"/>
      <c r="QKK725" s="7"/>
      <c r="QKL725" s="7"/>
      <c r="QKM725" s="7"/>
      <c r="QKN725" s="7"/>
      <c r="QKO725" s="7"/>
      <c r="QKP725" s="7"/>
      <c r="QKQ725" s="7"/>
      <c r="QKR725" s="7"/>
      <c r="QKS725" s="7"/>
      <c r="QKT725" s="7"/>
      <c r="QKU725" s="7"/>
      <c r="QKV725" s="7"/>
      <c r="QKW725" s="7"/>
      <c r="QKX725" s="7"/>
      <c r="QKY725" s="7"/>
      <c r="QKZ725" s="7"/>
      <c r="QLA725" s="7"/>
      <c r="QLB725" s="7"/>
      <c r="QLC725" s="7"/>
      <c r="QLD725" s="7"/>
      <c r="QLE725" s="7"/>
      <c r="QLF725" s="7"/>
      <c r="QLG725" s="7"/>
      <c r="QLH725" s="7"/>
      <c r="QLI725" s="7"/>
      <c r="QLJ725" s="7"/>
      <c r="QLK725" s="7"/>
      <c r="QLL725" s="7"/>
      <c r="QLM725" s="7"/>
      <c r="QLN725" s="7"/>
      <c r="QLO725" s="7"/>
      <c r="QLP725" s="7"/>
      <c r="QLQ725" s="7"/>
      <c r="QLR725" s="7"/>
      <c r="QLS725" s="7"/>
      <c r="QLT725" s="7"/>
      <c r="QLU725" s="7"/>
      <c r="QLV725" s="7"/>
      <c r="QLW725" s="7"/>
      <c r="QLX725" s="7"/>
      <c r="QLY725" s="7"/>
      <c r="QLZ725" s="7"/>
      <c r="QMA725" s="7"/>
      <c r="QMB725" s="7"/>
      <c r="QMC725" s="7"/>
      <c r="QMD725" s="7"/>
      <c r="QME725" s="7"/>
      <c r="QMF725" s="7"/>
      <c r="QMG725" s="7"/>
      <c r="QMH725" s="7"/>
      <c r="QMI725" s="7"/>
      <c r="QMJ725" s="7"/>
      <c r="QMK725" s="7"/>
      <c r="QML725" s="7"/>
      <c r="QMM725" s="7"/>
      <c r="QMN725" s="7"/>
      <c r="QMO725" s="7"/>
      <c r="QMP725" s="7"/>
      <c r="QMQ725" s="7"/>
      <c r="QMR725" s="7"/>
      <c r="QMS725" s="7"/>
      <c r="QMT725" s="7"/>
      <c r="QMU725" s="7"/>
      <c r="QMV725" s="7"/>
      <c r="QMW725" s="7"/>
      <c r="QMX725" s="7"/>
      <c r="QMY725" s="7"/>
      <c r="QMZ725" s="7"/>
      <c r="QNA725" s="7"/>
      <c r="QNB725" s="7"/>
      <c r="QNC725" s="7"/>
      <c r="QND725" s="7"/>
      <c r="QNE725" s="7"/>
      <c r="QNF725" s="7"/>
      <c r="QNG725" s="7"/>
      <c r="QNH725" s="7"/>
      <c r="QNI725" s="7"/>
      <c r="QNJ725" s="7"/>
      <c r="QNK725" s="7"/>
      <c r="QNL725" s="7"/>
      <c r="QNM725" s="7"/>
      <c r="QNN725" s="7"/>
      <c r="QNO725" s="7"/>
      <c r="QNP725" s="7"/>
      <c r="QNQ725" s="7"/>
      <c r="QNR725" s="7"/>
      <c r="QNS725" s="7"/>
      <c r="QNT725" s="7"/>
      <c r="QNU725" s="7"/>
      <c r="QNV725" s="7"/>
      <c r="QNW725" s="7"/>
      <c r="QNX725" s="7"/>
      <c r="QNY725" s="7"/>
      <c r="QNZ725" s="7"/>
      <c r="QOA725" s="7"/>
      <c r="QOB725" s="7"/>
      <c r="QOC725" s="7"/>
      <c r="QOD725" s="7"/>
      <c r="QOE725" s="7"/>
      <c r="QOF725" s="7"/>
      <c r="QOG725" s="7"/>
      <c r="QOH725" s="7"/>
      <c r="QOI725" s="7"/>
      <c r="QOJ725" s="7"/>
      <c r="QOK725" s="7"/>
      <c r="QOL725" s="7"/>
      <c r="QOM725" s="7"/>
      <c r="QON725" s="7"/>
      <c r="QOO725" s="7"/>
      <c r="QOP725" s="7"/>
      <c r="QOQ725" s="7"/>
      <c r="QOR725" s="7"/>
      <c r="QOS725" s="7"/>
      <c r="QOT725" s="7"/>
      <c r="QOU725" s="7"/>
      <c r="QOV725" s="7"/>
      <c r="QOW725" s="7"/>
      <c r="QOX725" s="7"/>
      <c r="QOY725" s="7"/>
      <c r="QOZ725" s="7"/>
      <c r="QPA725" s="7"/>
      <c r="QPB725" s="7"/>
      <c r="QPC725" s="7"/>
      <c r="QPD725" s="7"/>
      <c r="QPE725" s="7"/>
      <c r="QPF725" s="7"/>
      <c r="QPG725" s="7"/>
      <c r="QPH725" s="7"/>
      <c r="QPI725" s="7"/>
      <c r="QPJ725" s="7"/>
      <c r="QPK725" s="7"/>
      <c r="QPL725" s="7"/>
      <c r="QPM725" s="7"/>
      <c r="QPN725" s="7"/>
      <c r="QPO725" s="7"/>
      <c r="QPP725" s="7"/>
      <c r="QPQ725" s="7"/>
      <c r="QPR725" s="7"/>
      <c r="QPS725" s="7"/>
      <c r="QPT725" s="7"/>
      <c r="QPU725" s="7"/>
      <c r="QPV725" s="7"/>
      <c r="QPW725" s="7"/>
      <c r="QPX725" s="7"/>
      <c r="QPY725" s="7"/>
      <c r="QPZ725" s="7"/>
      <c r="QQA725" s="7"/>
      <c r="QQB725" s="7"/>
      <c r="QQC725" s="7"/>
      <c r="QQD725" s="7"/>
      <c r="QQE725" s="7"/>
      <c r="QQF725" s="7"/>
      <c r="QQG725" s="7"/>
      <c r="QQH725" s="7"/>
      <c r="QQI725" s="7"/>
      <c r="QQJ725" s="7"/>
      <c r="QQK725" s="7"/>
      <c r="QQL725" s="7"/>
      <c r="QQM725" s="7"/>
      <c r="QQN725" s="7"/>
      <c r="QQO725" s="7"/>
      <c r="QQP725" s="7"/>
      <c r="QQQ725" s="7"/>
      <c r="QQR725" s="7"/>
      <c r="QQS725" s="7"/>
      <c r="QQT725" s="7"/>
      <c r="QQU725" s="7"/>
      <c r="QQV725" s="7"/>
      <c r="QQW725" s="7"/>
      <c r="QQX725" s="7"/>
      <c r="QQY725" s="7"/>
      <c r="QQZ725" s="7"/>
      <c r="QRA725" s="7"/>
      <c r="QRB725" s="7"/>
      <c r="QRC725" s="7"/>
      <c r="QRD725" s="7"/>
      <c r="QRE725" s="7"/>
      <c r="QRF725" s="7"/>
      <c r="QRG725" s="7"/>
      <c r="QRH725" s="7"/>
      <c r="QRI725" s="7"/>
      <c r="QRJ725" s="7"/>
      <c r="QRK725" s="7"/>
      <c r="QRL725" s="7"/>
      <c r="QRM725" s="7"/>
      <c r="QRN725" s="7"/>
      <c r="QRO725" s="7"/>
      <c r="QRP725" s="7"/>
      <c r="QRQ725" s="7"/>
      <c r="QRR725" s="7"/>
      <c r="QRS725" s="7"/>
      <c r="QRT725" s="7"/>
      <c r="QRU725" s="7"/>
      <c r="QRV725" s="7"/>
      <c r="QRW725" s="7"/>
      <c r="QRX725" s="7"/>
      <c r="QRY725" s="7"/>
      <c r="QRZ725" s="7"/>
      <c r="QSA725" s="7"/>
      <c r="QSB725" s="7"/>
      <c r="QSC725" s="7"/>
      <c r="QSD725" s="7"/>
      <c r="QSE725" s="7"/>
      <c r="QSF725" s="7"/>
      <c r="QSG725" s="7"/>
      <c r="QSH725" s="7"/>
      <c r="QSI725" s="7"/>
      <c r="QSJ725" s="7"/>
      <c r="QSK725" s="7"/>
      <c r="QSL725" s="7"/>
      <c r="QSM725" s="7"/>
      <c r="QSN725" s="7"/>
      <c r="QSO725" s="7"/>
      <c r="QSP725" s="7"/>
      <c r="QSQ725" s="7"/>
      <c r="QSR725" s="7"/>
      <c r="QSS725" s="7"/>
      <c r="QST725" s="7"/>
      <c r="QSU725" s="7"/>
      <c r="QSV725" s="7"/>
      <c r="QSW725" s="7"/>
      <c r="QSX725" s="7"/>
      <c r="QSY725" s="7"/>
      <c r="QSZ725" s="7"/>
      <c r="QTA725" s="7"/>
      <c r="QTB725" s="7"/>
      <c r="QTC725" s="7"/>
      <c r="QTD725" s="7"/>
      <c r="QTE725" s="7"/>
      <c r="QTF725" s="7"/>
      <c r="QTG725" s="7"/>
      <c r="QTH725" s="7"/>
      <c r="QTI725" s="7"/>
      <c r="QTJ725" s="7"/>
      <c r="QTK725" s="7"/>
      <c r="QTL725" s="7"/>
      <c r="QTM725" s="7"/>
      <c r="QTN725" s="7"/>
      <c r="QTO725" s="7"/>
      <c r="QTP725" s="7"/>
      <c r="QTQ725" s="7"/>
      <c r="QTR725" s="7"/>
      <c r="QTS725" s="7"/>
      <c r="QTT725" s="7"/>
      <c r="QTU725" s="7"/>
      <c r="QTV725" s="7"/>
      <c r="QTW725" s="7"/>
      <c r="QTX725" s="7"/>
      <c r="QTY725" s="7"/>
      <c r="QTZ725" s="7"/>
      <c r="QUA725" s="7"/>
      <c r="QUB725" s="7"/>
      <c r="QUC725" s="7"/>
      <c r="QUD725" s="7"/>
      <c r="QUE725" s="7"/>
      <c r="QUF725" s="7"/>
      <c r="QUG725" s="7"/>
      <c r="QUH725" s="7"/>
      <c r="QUI725" s="7"/>
      <c r="QUJ725" s="7"/>
      <c r="QUK725" s="7"/>
      <c r="QUL725" s="7"/>
      <c r="QUM725" s="7"/>
      <c r="QUN725" s="7"/>
      <c r="QUO725" s="7"/>
      <c r="QUP725" s="7"/>
      <c r="QUQ725" s="7"/>
      <c r="QUR725" s="7"/>
      <c r="QUS725" s="7"/>
      <c r="QUT725" s="7"/>
      <c r="QUU725" s="7"/>
      <c r="QUV725" s="7"/>
      <c r="QUW725" s="7"/>
      <c r="QUX725" s="7"/>
      <c r="QUY725" s="7"/>
      <c r="QUZ725" s="7"/>
      <c r="QVA725" s="7"/>
      <c r="QVB725" s="7"/>
      <c r="QVC725" s="7"/>
      <c r="QVD725" s="7"/>
      <c r="QVE725" s="7"/>
      <c r="QVF725" s="7"/>
      <c r="QVG725" s="7"/>
      <c r="QVH725" s="7"/>
      <c r="QVI725" s="7"/>
      <c r="QVJ725" s="7"/>
      <c r="QVK725" s="7"/>
      <c r="QVL725" s="7"/>
      <c r="QVM725" s="7"/>
      <c r="QVN725" s="7"/>
      <c r="QVO725" s="7"/>
      <c r="QVP725" s="7"/>
      <c r="QVQ725" s="7"/>
      <c r="QVR725" s="7"/>
      <c r="QVS725" s="7"/>
      <c r="QVT725" s="7"/>
      <c r="QVU725" s="7"/>
      <c r="QVV725" s="7"/>
      <c r="QVW725" s="7"/>
      <c r="QVX725" s="7"/>
      <c r="QVY725" s="7"/>
      <c r="QVZ725" s="7"/>
      <c r="QWA725" s="7"/>
      <c r="QWB725" s="7"/>
      <c r="QWC725" s="7"/>
      <c r="QWD725" s="7"/>
      <c r="QWE725" s="7"/>
      <c r="QWF725" s="7"/>
      <c r="QWG725" s="7"/>
      <c r="QWH725" s="7"/>
      <c r="QWI725" s="7"/>
      <c r="QWJ725" s="7"/>
      <c r="QWK725" s="7"/>
      <c r="QWL725" s="7"/>
      <c r="QWM725" s="7"/>
      <c r="QWN725" s="7"/>
      <c r="QWO725" s="7"/>
      <c r="QWP725" s="7"/>
      <c r="QWQ725" s="7"/>
      <c r="QWR725" s="7"/>
      <c r="QWS725" s="7"/>
      <c r="QWT725" s="7"/>
      <c r="QWU725" s="7"/>
      <c r="QWV725" s="7"/>
      <c r="QWW725" s="7"/>
      <c r="QWX725" s="7"/>
      <c r="QWY725" s="7"/>
      <c r="QWZ725" s="7"/>
      <c r="QXA725" s="7"/>
      <c r="QXB725" s="7"/>
      <c r="QXC725" s="7"/>
      <c r="QXD725" s="7"/>
      <c r="QXE725" s="7"/>
      <c r="QXF725" s="7"/>
      <c r="QXG725" s="7"/>
      <c r="QXH725" s="7"/>
      <c r="QXI725" s="7"/>
      <c r="QXJ725" s="7"/>
      <c r="QXK725" s="7"/>
      <c r="QXL725" s="7"/>
      <c r="QXM725" s="7"/>
      <c r="QXN725" s="7"/>
      <c r="QXO725" s="7"/>
      <c r="QXP725" s="7"/>
      <c r="QXQ725" s="7"/>
      <c r="QXR725" s="7"/>
      <c r="QXS725" s="7"/>
      <c r="QXT725" s="7"/>
      <c r="QXU725" s="7"/>
      <c r="QXV725" s="7"/>
      <c r="QXW725" s="7"/>
      <c r="QXX725" s="7"/>
      <c r="QXY725" s="7"/>
      <c r="QXZ725" s="7"/>
      <c r="QYA725" s="7"/>
      <c r="QYB725" s="7"/>
      <c r="QYC725" s="7"/>
      <c r="QYD725" s="7"/>
      <c r="QYE725" s="7"/>
      <c r="QYF725" s="7"/>
      <c r="QYG725" s="7"/>
      <c r="QYH725" s="7"/>
      <c r="QYI725" s="7"/>
      <c r="QYJ725" s="7"/>
      <c r="QYK725" s="7"/>
      <c r="QYL725" s="7"/>
      <c r="QYM725" s="7"/>
      <c r="QYN725" s="7"/>
      <c r="QYO725" s="7"/>
      <c r="QYP725" s="7"/>
      <c r="QYQ725" s="7"/>
      <c r="QYR725" s="7"/>
      <c r="QYS725" s="7"/>
      <c r="QYT725" s="7"/>
      <c r="QYU725" s="7"/>
      <c r="QYV725" s="7"/>
      <c r="QYW725" s="7"/>
      <c r="QYX725" s="7"/>
      <c r="QYY725" s="7"/>
      <c r="QYZ725" s="7"/>
      <c r="QZA725" s="7"/>
      <c r="QZB725" s="7"/>
      <c r="QZC725" s="7"/>
      <c r="QZD725" s="7"/>
      <c r="QZE725" s="7"/>
      <c r="QZF725" s="7"/>
      <c r="QZG725" s="7"/>
      <c r="QZH725" s="7"/>
      <c r="QZI725" s="7"/>
      <c r="QZJ725" s="7"/>
      <c r="QZK725" s="7"/>
      <c r="QZL725" s="7"/>
      <c r="QZM725" s="7"/>
      <c r="QZN725" s="7"/>
      <c r="QZO725" s="7"/>
      <c r="QZP725" s="7"/>
      <c r="QZQ725" s="7"/>
      <c r="QZR725" s="7"/>
      <c r="QZS725" s="7"/>
      <c r="QZT725" s="7"/>
      <c r="QZU725" s="7"/>
      <c r="QZV725" s="7"/>
      <c r="QZW725" s="7"/>
      <c r="QZX725" s="7"/>
      <c r="QZY725" s="7"/>
      <c r="QZZ725" s="7"/>
      <c r="RAA725" s="7"/>
      <c r="RAB725" s="7"/>
      <c r="RAC725" s="7"/>
      <c r="RAD725" s="7"/>
      <c r="RAE725" s="7"/>
      <c r="RAF725" s="7"/>
      <c r="RAG725" s="7"/>
      <c r="RAH725" s="7"/>
      <c r="RAI725" s="7"/>
      <c r="RAJ725" s="7"/>
      <c r="RAK725" s="7"/>
      <c r="RAL725" s="7"/>
      <c r="RAM725" s="7"/>
      <c r="RAN725" s="7"/>
      <c r="RAO725" s="7"/>
      <c r="RAP725" s="7"/>
      <c r="RAQ725" s="7"/>
      <c r="RAR725" s="7"/>
      <c r="RAS725" s="7"/>
      <c r="RAT725" s="7"/>
      <c r="RAU725" s="7"/>
      <c r="RAV725" s="7"/>
      <c r="RAW725" s="7"/>
      <c r="RAX725" s="7"/>
      <c r="RAY725" s="7"/>
      <c r="RAZ725" s="7"/>
      <c r="RBA725" s="7"/>
      <c r="RBB725" s="7"/>
      <c r="RBC725" s="7"/>
      <c r="RBD725" s="7"/>
      <c r="RBE725" s="7"/>
      <c r="RBF725" s="7"/>
      <c r="RBG725" s="7"/>
      <c r="RBH725" s="7"/>
      <c r="RBI725" s="7"/>
      <c r="RBJ725" s="7"/>
      <c r="RBK725" s="7"/>
      <c r="RBL725" s="7"/>
      <c r="RBM725" s="7"/>
      <c r="RBN725" s="7"/>
      <c r="RBO725" s="7"/>
      <c r="RBP725" s="7"/>
      <c r="RBQ725" s="7"/>
      <c r="RBR725" s="7"/>
      <c r="RBS725" s="7"/>
      <c r="RBT725" s="7"/>
      <c r="RBU725" s="7"/>
      <c r="RBV725" s="7"/>
      <c r="RBW725" s="7"/>
      <c r="RBX725" s="7"/>
      <c r="RBY725" s="7"/>
      <c r="RBZ725" s="7"/>
      <c r="RCA725" s="7"/>
      <c r="RCB725" s="7"/>
      <c r="RCC725" s="7"/>
      <c r="RCD725" s="7"/>
      <c r="RCE725" s="7"/>
      <c r="RCF725" s="7"/>
      <c r="RCG725" s="7"/>
      <c r="RCH725" s="7"/>
      <c r="RCI725" s="7"/>
      <c r="RCJ725" s="7"/>
      <c r="RCK725" s="7"/>
      <c r="RCL725" s="7"/>
      <c r="RCM725" s="7"/>
      <c r="RCN725" s="7"/>
      <c r="RCO725" s="7"/>
      <c r="RCP725" s="7"/>
      <c r="RCQ725" s="7"/>
      <c r="RCR725" s="7"/>
      <c r="RCS725" s="7"/>
      <c r="RCT725" s="7"/>
      <c r="RCU725" s="7"/>
      <c r="RCV725" s="7"/>
      <c r="RCW725" s="7"/>
      <c r="RCX725" s="7"/>
      <c r="RCY725" s="7"/>
      <c r="RCZ725" s="7"/>
      <c r="RDA725" s="7"/>
      <c r="RDB725" s="7"/>
      <c r="RDC725" s="7"/>
      <c r="RDD725" s="7"/>
      <c r="RDE725" s="7"/>
      <c r="RDF725" s="7"/>
      <c r="RDG725" s="7"/>
      <c r="RDH725" s="7"/>
      <c r="RDI725" s="7"/>
      <c r="RDJ725" s="7"/>
      <c r="RDK725" s="7"/>
      <c r="RDL725" s="7"/>
      <c r="RDM725" s="7"/>
      <c r="RDN725" s="7"/>
      <c r="RDO725" s="7"/>
      <c r="RDP725" s="7"/>
      <c r="RDQ725" s="7"/>
      <c r="RDR725" s="7"/>
      <c r="RDS725" s="7"/>
      <c r="RDT725" s="7"/>
      <c r="RDU725" s="7"/>
      <c r="RDV725" s="7"/>
      <c r="RDW725" s="7"/>
      <c r="RDX725" s="7"/>
      <c r="RDY725" s="7"/>
      <c r="RDZ725" s="7"/>
      <c r="REA725" s="7"/>
      <c r="REB725" s="7"/>
      <c r="REC725" s="7"/>
      <c r="RED725" s="7"/>
      <c r="REE725" s="7"/>
      <c r="REF725" s="7"/>
      <c r="REG725" s="7"/>
      <c r="REH725" s="7"/>
      <c r="REI725" s="7"/>
      <c r="REJ725" s="7"/>
      <c r="REK725" s="7"/>
      <c r="REL725" s="7"/>
      <c r="REM725" s="7"/>
      <c r="REN725" s="7"/>
      <c r="REO725" s="7"/>
      <c r="REP725" s="7"/>
      <c r="REQ725" s="7"/>
      <c r="RER725" s="7"/>
      <c r="RES725" s="7"/>
      <c r="RET725" s="7"/>
      <c r="REU725" s="7"/>
      <c r="REV725" s="7"/>
      <c r="REW725" s="7"/>
      <c r="REX725" s="7"/>
      <c r="REY725" s="7"/>
      <c r="REZ725" s="7"/>
      <c r="RFA725" s="7"/>
      <c r="RFB725" s="7"/>
      <c r="RFC725" s="7"/>
      <c r="RFD725" s="7"/>
      <c r="RFE725" s="7"/>
      <c r="RFF725" s="7"/>
      <c r="RFG725" s="7"/>
      <c r="RFH725" s="7"/>
      <c r="RFI725" s="7"/>
      <c r="RFJ725" s="7"/>
      <c r="RFK725" s="7"/>
      <c r="RFL725" s="7"/>
      <c r="RFM725" s="7"/>
      <c r="RFN725" s="7"/>
      <c r="RFO725" s="7"/>
      <c r="RFP725" s="7"/>
      <c r="RFQ725" s="7"/>
      <c r="RFR725" s="7"/>
      <c r="RFS725" s="7"/>
      <c r="RFT725" s="7"/>
      <c r="RFU725" s="7"/>
      <c r="RFV725" s="7"/>
      <c r="RFW725" s="7"/>
      <c r="RFX725" s="7"/>
      <c r="RFY725" s="7"/>
      <c r="RFZ725" s="7"/>
      <c r="RGA725" s="7"/>
      <c r="RGB725" s="7"/>
      <c r="RGC725" s="7"/>
      <c r="RGD725" s="7"/>
      <c r="RGE725" s="7"/>
      <c r="RGF725" s="7"/>
      <c r="RGG725" s="7"/>
      <c r="RGH725" s="7"/>
      <c r="RGI725" s="7"/>
      <c r="RGJ725" s="7"/>
      <c r="RGK725" s="7"/>
      <c r="RGL725" s="7"/>
      <c r="RGM725" s="7"/>
      <c r="RGN725" s="7"/>
      <c r="RGO725" s="7"/>
      <c r="RGP725" s="7"/>
      <c r="RGQ725" s="7"/>
      <c r="RGR725" s="7"/>
      <c r="RGS725" s="7"/>
      <c r="RGT725" s="7"/>
      <c r="RGU725" s="7"/>
      <c r="RGV725" s="7"/>
      <c r="RGW725" s="7"/>
      <c r="RGX725" s="7"/>
      <c r="RGY725" s="7"/>
      <c r="RGZ725" s="7"/>
      <c r="RHA725" s="7"/>
      <c r="RHB725" s="7"/>
      <c r="RHC725" s="7"/>
      <c r="RHD725" s="7"/>
      <c r="RHE725" s="7"/>
      <c r="RHF725" s="7"/>
      <c r="RHG725" s="7"/>
      <c r="RHH725" s="7"/>
      <c r="RHI725" s="7"/>
      <c r="RHJ725" s="7"/>
      <c r="RHK725" s="7"/>
      <c r="RHL725" s="7"/>
      <c r="RHM725" s="7"/>
      <c r="RHN725" s="7"/>
      <c r="RHO725" s="7"/>
      <c r="RHP725" s="7"/>
      <c r="RHQ725" s="7"/>
      <c r="RHR725" s="7"/>
      <c r="RHS725" s="7"/>
      <c r="RHT725" s="7"/>
      <c r="RHU725" s="7"/>
      <c r="RHV725" s="7"/>
      <c r="RHW725" s="7"/>
      <c r="RHX725" s="7"/>
      <c r="RHY725" s="7"/>
      <c r="RHZ725" s="7"/>
      <c r="RIA725" s="7"/>
      <c r="RIB725" s="7"/>
      <c r="RIC725" s="7"/>
      <c r="RID725" s="7"/>
      <c r="RIE725" s="7"/>
      <c r="RIF725" s="7"/>
      <c r="RIG725" s="7"/>
      <c r="RIH725" s="7"/>
      <c r="RII725" s="7"/>
      <c r="RIJ725" s="7"/>
      <c r="RIK725" s="7"/>
      <c r="RIL725" s="7"/>
      <c r="RIM725" s="7"/>
      <c r="RIN725" s="7"/>
      <c r="RIO725" s="7"/>
      <c r="RIP725" s="7"/>
      <c r="RIQ725" s="7"/>
      <c r="RIR725" s="7"/>
      <c r="RIS725" s="7"/>
      <c r="RIT725" s="7"/>
      <c r="RIU725" s="7"/>
      <c r="RIV725" s="7"/>
      <c r="RIW725" s="7"/>
      <c r="RIX725" s="7"/>
      <c r="RIY725" s="7"/>
      <c r="RIZ725" s="7"/>
      <c r="RJA725" s="7"/>
      <c r="RJB725" s="7"/>
      <c r="RJC725" s="7"/>
      <c r="RJD725" s="7"/>
      <c r="RJE725" s="7"/>
      <c r="RJF725" s="7"/>
      <c r="RJG725" s="7"/>
      <c r="RJH725" s="7"/>
      <c r="RJI725" s="7"/>
      <c r="RJJ725" s="7"/>
      <c r="RJK725" s="7"/>
      <c r="RJL725" s="7"/>
      <c r="RJM725" s="7"/>
      <c r="RJN725" s="7"/>
      <c r="RJO725" s="7"/>
      <c r="RJP725" s="7"/>
      <c r="RJQ725" s="7"/>
      <c r="RJR725" s="7"/>
      <c r="RJS725" s="7"/>
      <c r="RJT725" s="7"/>
      <c r="RJU725" s="7"/>
      <c r="RJV725" s="7"/>
      <c r="RJW725" s="7"/>
      <c r="RJX725" s="7"/>
      <c r="RJY725" s="7"/>
      <c r="RJZ725" s="7"/>
      <c r="RKA725" s="7"/>
      <c r="RKB725" s="7"/>
      <c r="RKC725" s="7"/>
      <c r="RKD725" s="7"/>
      <c r="RKE725" s="7"/>
      <c r="RKF725" s="7"/>
      <c r="RKG725" s="7"/>
      <c r="RKH725" s="7"/>
      <c r="RKI725" s="7"/>
      <c r="RKJ725" s="7"/>
      <c r="RKK725" s="7"/>
      <c r="RKL725" s="7"/>
      <c r="RKM725" s="7"/>
      <c r="RKN725" s="7"/>
      <c r="RKO725" s="7"/>
      <c r="RKP725" s="7"/>
      <c r="RKQ725" s="7"/>
      <c r="RKR725" s="7"/>
      <c r="RKS725" s="7"/>
      <c r="RKT725" s="7"/>
      <c r="RKU725" s="7"/>
      <c r="RKV725" s="7"/>
      <c r="RKW725" s="7"/>
      <c r="RKX725" s="7"/>
      <c r="RKY725" s="7"/>
      <c r="RKZ725" s="7"/>
      <c r="RLA725" s="7"/>
      <c r="RLB725" s="7"/>
      <c r="RLC725" s="7"/>
      <c r="RLD725" s="7"/>
      <c r="RLE725" s="7"/>
      <c r="RLF725" s="7"/>
      <c r="RLG725" s="7"/>
      <c r="RLH725" s="7"/>
      <c r="RLI725" s="7"/>
      <c r="RLJ725" s="7"/>
      <c r="RLK725" s="7"/>
      <c r="RLL725" s="7"/>
      <c r="RLM725" s="7"/>
      <c r="RLN725" s="7"/>
      <c r="RLO725" s="7"/>
      <c r="RLP725" s="7"/>
      <c r="RLQ725" s="7"/>
      <c r="RLR725" s="7"/>
      <c r="RLS725" s="7"/>
      <c r="RLT725" s="7"/>
      <c r="RLU725" s="7"/>
      <c r="RLV725" s="7"/>
      <c r="RLW725" s="7"/>
      <c r="RLX725" s="7"/>
      <c r="RLY725" s="7"/>
      <c r="RLZ725" s="7"/>
      <c r="RMA725" s="7"/>
      <c r="RMB725" s="7"/>
      <c r="RMC725" s="7"/>
      <c r="RMD725" s="7"/>
      <c r="RME725" s="7"/>
      <c r="RMF725" s="7"/>
      <c r="RMG725" s="7"/>
      <c r="RMH725" s="7"/>
      <c r="RMI725" s="7"/>
      <c r="RMJ725" s="7"/>
      <c r="RMK725" s="7"/>
      <c r="RML725" s="7"/>
      <c r="RMM725" s="7"/>
      <c r="RMN725" s="7"/>
      <c r="RMO725" s="7"/>
      <c r="RMP725" s="7"/>
      <c r="RMQ725" s="7"/>
      <c r="RMR725" s="7"/>
      <c r="RMS725" s="7"/>
      <c r="RMT725" s="7"/>
      <c r="RMU725" s="7"/>
      <c r="RMV725" s="7"/>
      <c r="RMW725" s="7"/>
      <c r="RMX725" s="7"/>
      <c r="RMY725" s="7"/>
      <c r="RMZ725" s="7"/>
      <c r="RNA725" s="7"/>
      <c r="RNB725" s="7"/>
      <c r="RNC725" s="7"/>
      <c r="RND725" s="7"/>
      <c r="RNE725" s="7"/>
      <c r="RNF725" s="7"/>
      <c r="RNG725" s="7"/>
      <c r="RNH725" s="7"/>
      <c r="RNI725" s="7"/>
      <c r="RNJ725" s="7"/>
      <c r="RNK725" s="7"/>
      <c r="RNL725" s="7"/>
      <c r="RNM725" s="7"/>
      <c r="RNN725" s="7"/>
      <c r="RNO725" s="7"/>
      <c r="RNP725" s="7"/>
      <c r="RNQ725" s="7"/>
      <c r="RNR725" s="7"/>
      <c r="RNS725" s="7"/>
      <c r="RNT725" s="7"/>
      <c r="RNU725" s="7"/>
      <c r="RNV725" s="7"/>
      <c r="RNW725" s="7"/>
      <c r="RNX725" s="7"/>
      <c r="RNY725" s="7"/>
      <c r="RNZ725" s="7"/>
      <c r="ROA725" s="7"/>
      <c r="ROB725" s="7"/>
      <c r="ROC725" s="7"/>
      <c r="ROD725" s="7"/>
      <c r="ROE725" s="7"/>
      <c r="ROF725" s="7"/>
      <c r="ROG725" s="7"/>
      <c r="ROH725" s="7"/>
      <c r="ROI725" s="7"/>
      <c r="ROJ725" s="7"/>
      <c r="ROK725" s="7"/>
      <c r="ROL725" s="7"/>
      <c r="ROM725" s="7"/>
      <c r="RON725" s="7"/>
      <c r="ROO725" s="7"/>
      <c r="ROP725" s="7"/>
      <c r="ROQ725" s="7"/>
      <c r="ROR725" s="7"/>
      <c r="ROS725" s="7"/>
      <c r="ROT725" s="7"/>
      <c r="ROU725" s="7"/>
      <c r="ROV725" s="7"/>
      <c r="ROW725" s="7"/>
      <c r="ROX725" s="7"/>
      <c r="ROY725" s="7"/>
      <c r="ROZ725" s="7"/>
      <c r="RPA725" s="7"/>
      <c r="RPB725" s="7"/>
      <c r="RPC725" s="7"/>
      <c r="RPD725" s="7"/>
      <c r="RPE725" s="7"/>
      <c r="RPF725" s="7"/>
      <c r="RPG725" s="7"/>
      <c r="RPH725" s="7"/>
      <c r="RPI725" s="7"/>
      <c r="RPJ725" s="7"/>
      <c r="RPK725" s="7"/>
      <c r="RPL725" s="7"/>
      <c r="RPM725" s="7"/>
      <c r="RPN725" s="7"/>
      <c r="RPO725" s="7"/>
      <c r="RPP725" s="7"/>
      <c r="RPQ725" s="7"/>
      <c r="RPR725" s="7"/>
      <c r="RPS725" s="7"/>
      <c r="RPT725" s="7"/>
      <c r="RPU725" s="7"/>
      <c r="RPV725" s="7"/>
      <c r="RPW725" s="7"/>
      <c r="RPX725" s="7"/>
      <c r="RPY725" s="7"/>
      <c r="RPZ725" s="7"/>
      <c r="RQA725" s="7"/>
      <c r="RQB725" s="7"/>
      <c r="RQC725" s="7"/>
      <c r="RQD725" s="7"/>
      <c r="RQE725" s="7"/>
      <c r="RQF725" s="7"/>
      <c r="RQG725" s="7"/>
      <c r="RQH725" s="7"/>
      <c r="RQI725" s="7"/>
      <c r="RQJ725" s="7"/>
      <c r="RQK725" s="7"/>
      <c r="RQL725" s="7"/>
      <c r="RQM725" s="7"/>
      <c r="RQN725" s="7"/>
      <c r="RQO725" s="7"/>
      <c r="RQP725" s="7"/>
      <c r="RQQ725" s="7"/>
      <c r="RQR725" s="7"/>
      <c r="RQS725" s="7"/>
      <c r="RQT725" s="7"/>
      <c r="RQU725" s="7"/>
      <c r="RQV725" s="7"/>
      <c r="RQW725" s="7"/>
      <c r="RQX725" s="7"/>
      <c r="RQY725" s="7"/>
      <c r="RQZ725" s="7"/>
      <c r="RRA725" s="7"/>
      <c r="RRB725" s="7"/>
      <c r="RRC725" s="7"/>
      <c r="RRD725" s="7"/>
      <c r="RRE725" s="7"/>
      <c r="RRF725" s="7"/>
      <c r="RRG725" s="7"/>
      <c r="RRH725" s="7"/>
      <c r="RRI725" s="7"/>
      <c r="RRJ725" s="7"/>
      <c r="RRK725" s="7"/>
      <c r="RRL725" s="7"/>
      <c r="RRM725" s="7"/>
      <c r="RRN725" s="7"/>
      <c r="RRO725" s="7"/>
      <c r="RRP725" s="7"/>
      <c r="RRQ725" s="7"/>
      <c r="RRR725" s="7"/>
      <c r="RRS725" s="7"/>
      <c r="RRT725" s="7"/>
      <c r="RRU725" s="7"/>
      <c r="RRV725" s="7"/>
      <c r="RRW725" s="7"/>
      <c r="RRX725" s="7"/>
      <c r="RRY725" s="7"/>
      <c r="RRZ725" s="7"/>
      <c r="RSA725" s="7"/>
      <c r="RSB725" s="7"/>
      <c r="RSC725" s="7"/>
      <c r="RSD725" s="7"/>
      <c r="RSE725" s="7"/>
      <c r="RSF725" s="7"/>
      <c r="RSG725" s="7"/>
      <c r="RSH725" s="7"/>
      <c r="RSI725" s="7"/>
      <c r="RSJ725" s="7"/>
      <c r="RSK725" s="7"/>
      <c r="RSL725" s="7"/>
      <c r="RSM725" s="7"/>
      <c r="RSN725" s="7"/>
      <c r="RSO725" s="7"/>
      <c r="RSP725" s="7"/>
      <c r="RSQ725" s="7"/>
      <c r="RSR725" s="7"/>
      <c r="RSS725" s="7"/>
      <c r="RST725" s="7"/>
      <c r="RSU725" s="7"/>
      <c r="RSV725" s="7"/>
      <c r="RSW725" s="7"/>
      <c r="RSX725" s="7"/>
      <c r="RSY725" s="7"/>
      <c r="RSZ725" s="7"/>
      <c r="RTA725" s="7"/>
      <c r="RTB725" s="7"/>
      <c r="RTC725" s="7"/>
      <c r="RTD725" s="7"/>
      <c r="RTE725" s="7"/>
      <c r="RTF725" s="7"/>
      <c r="RTG725" s="7"/>
      <c r="RTH725" s="7"/>
      <c r="RTI725" s="7"/>
      <c r="RTJ725" s="7"/>
      <c r="RTK725" s="7"/>
      <c r="RTL725" s="7"/>
      <c r="RTM725" s="7"/>
      <c r="RTN725" s="7"/>
      <c r="RTO725" s="7"/>
      <c r="RTP725" s="7"/>
      <c r="RTQ725" s="7"/>
      <c r="RTR725" s="7"/>
      <c r="RTS725" s="7"/>
      <c r="RTT725" s="7"/>
      <c r="RTU725" s="7"/>
      <c r="RTV725" s="7"/>
      <c r="RTW725" s="7"/>
      <c r="RTX725" s="7"/>
      <c r="RTY725" s="7"/>
      <c r="RTZ725" s="7"/>
      <c r="RUA725" s="7"/>
      <c r="RUB725" s="7"/>
      <c r="RUC725" s="7"/>
      <c r="RUD725" s="7"/>
      <c r="RUE725" s="7"/>
      <c r="RUF725" s="7"/>
      <c r="RUG725" s="7"/>
      <c r="RUH725" s="7"/>
      <c r="RUI725" s="7"/>
      <c r="RUJ725" s="7"/>
      <c r="RUK725" s="7"/>
      <c r="RUL725" s="7"/>
      <c r="RUM725" s="7"/>
      <c r="RUN725" s="7"/>
      <c r="RUO725" s="7"/>
      <c r="RUP725" s="7"/>
      <c r="RUQ725" s="7"/>
      <c r="RUR725" s="7"/>
      <c r="RUS725" s="7"/>
      <c r="RUT725" s="7"/>
      <c r="RUU725" s="7"/>
      <c r="RUV725" s="7"/>
      <c r="RUW725" s="7"/>
      <c r="RUX725" s="7"/>
      <c r="RUY725" s="7"/>
      <c r="RUZ725" s="7"/>
      <c r="RVA725" s="7"/>
      <c r="RVB725" s="7"/>
      <c r="RVC725" s="7"/>
      <c r="RVD725" s="7"/>
      <c r="RVE725" s="7"/>
      <c r="RVF725" s="7"/>
      <c r="RVG725" s="7"/>
      <c r="RVH725" s="7"/>
      <c r="RVI725" s="7"/>
      <c r="RVJ725" s="7"/>
      <c r="RVK725" s="7"/>
      <c r="RVL725" s="7"/>
      <c r="RVM725" s="7"/>
      <c r="RVN725" s="7"/>
      <c r="RVO725" s="7"/>
      <c r="RVP725" s="7"/>
      <c r="RVQ725" s="7"/>
      <c r="RVR725" s="7"/>
      <c r="RVS725" s="7"/>
      <c r="RVT725" s="7"/>
      <c r="RVU725" s="7"/>
      <c r="RVV725" s="7"/>
      <c r="RVW725" s="7"/>
      <c r="RVX725" s="7"/>
      <c r="RVY725" s="7"/>
      <c r="RVZ725" s="7"/>
      <c r="RWA725" s="7"/>
      <c r="RWB725" s="7"/>
      <c r="RWC725" s="7"/>
      <c r="RWD725" s="7"/>
      <c r="RWE725" s="7"/>
      <c r="RWF725" s="7"/>
      <c r="RWG725" s="7"/>
      <c r="RWH725" s="7"/>
      <c r="RWI725" s="7"/>
      <c r="RWJ725" s="7"/>
      <c r="RWK725" s="7"/>
      <c r="RWL725" s="7"/>
      <c r="RWM725" s="7"/>
      <c r="RWN725" s="7"/>
      <c r="RWO725" s="7"/>
      <c r="RWP725" s="7"/>
      <c r="RWQ725" s="7"/>
      <c r="RWR725" s="7"/>
      <c r="RWS725" s="7"/>
      <c r="RWT725" s="7"/>
      <c r="RWU725" s="7"/>
      <c r="RWV725" s="7"/>
      <c r="RWW725" s="7"/>
      <c r="RWX725" s="7"/>
      <c r="RWY725" s="7"/>
      <c r="RWZ725" s="7"/>
      <c r="RXA725" s="7"/>
      <c r="RXB725" s="7"/>
      <c r="RXC725" s="7"/>
      <c r="RXD725" s="7"/>
      <c r="RXE725" s="7"/>
      <c r="RXF725" s="7"/>
      <c r="RXG725" s="7"/>
      <c r="RXH725" s="7"/>
      <c r="RXI725" s="7"/>
      <c r="RXJ725" s="7"/>
      <c r="RXK725" s="7"/>
      <c r="RXL725" s="7"/>
      <c r="RXM725" s="7"/>
      <c r="RXN725" s="7"/>
      <c r="RXO725" s="7"/>
      <c r="RXP725" s="7"/>
      <c r="RXQ725" s="7"/>
      <c r="RXR725" s="7"/>
      <c r="RXS725" s="7"/>
      <c r="RXT725" s="7"/>
      <c r="RXU725" s="7"/>
      <c r="RXV725" s="7"/>
      <c r="RXW725" s="7"/>
      <c r="RXX725" s="7"/>
      <c r="RXY725" s="7"/>
      <c r="RXZ725" s="7"/>
      <c r="RYA725" s="7"/>
      <c r="RYB725" s="7"/>
      <c r="RYC725" s="7"/>
      <c r="RYD725" s="7"/>
      <c r="RYE725" s="7"/>
      <c r="RYF725" s="7"/>
      <c r="RYG725" s="7"/>
      <c r="RYH725" s="7"/>
      <c r="RYI725" s="7"/>
      <c r="RYJ725" s="7"/>
      <c r="RYK725" s="7"/>
      <c r="RYL725" s="7"/>
      <c r="RYM725" s="7"/>
      <c r="RYN725" s="7"/>
      <c r="RYO725" s="7"/>
      <c r="RYP725" s="7"/>
      <c r="RYQ725" s="7"/>
      <c r="RYR725" s="7"/>
      <c r="RYS725" s="7"/>
      <c r="RYT725" s="7"/>
      <c r="RYU725" s="7"/>
      <c r="RYV725" s="7"/>
      <c r="RYW725" s="7"/>
      <c r="RYX725" s="7"/>
      <c r="RYY725" s="7"/>
      <c r="RYZ725" s="7"/>
      <c r="RZA725" s="7"/>
      <c r="RZB725" s="7"/>
      <c r="RZC725" s="7"/>
      <c r="RZD725" s="7"/>
      <c r="RZE725" s="7"/>
      <c r="RZF725" s="7"/>
      <c r="RZG725" s="7"/>
      <c r="RZH725" s="7"/>
      <c r="RZI725" s="7"/>
      <c r="RZJ725" s="7"/>
      <c r="RZK725" s="7"/>
      <c r="RZL725" s="7"/>
      <c r="RZM725" s="7"/>
      <c r="RZN725" s="7"/>
      <c r="RZO725" s="7"/>
      <c r="RZP725" s="7"/>
      <c r="RZQ725" s="7"/>
      <c r="RZR725" s="7"/>
      <c r="RZS725" s="7"/>
      <c r="RZT725" s="7"/>
      <c r="RZU725" s="7"/>
      <c r="RZV725" s="7"/>
      <c r="RZW725" s="7"/>
      <c r="RZX725" s="7"/>
      <c r="RZY725" s="7"/>
      <c r="RZZ725" s="7"/>
      <c r="SAA725" s="7"/>
      <c r="SAB725" s="7"/>
      <c r="SAC725" s="7"/>
      <c r="SAD725" s="7"/>
      <c r="SAE725" s="7"/>
      <c r="SAF725" s="7"/>
      <c r="SAG725" s="7"/>
      <c r="SAH725" s="7"/>
      <c r="SAI725" s="7"/>
      <c r="SAJ725" s="7"/>
      <c r="SAK725" s="7"/>
      <c r="SAL725" s="7"/>
      <c r="SAM725" s="7"/>
      <c r="SAN725" s="7"/>
      <c r="SAO725" s="7"/>
      <c r="SAP725" s="7"/>
      <c r="SAQ725" s="7"/>
      <c r="SAR725" s="7"/>
      <c r="SAS725" s="7"/>
      <c r="SAT725" s="7"/>
      <c r="SAU725" s="7"/>
      <c r="SAV725" s="7"/>
      <c r="SAW725" s="7"/>
      <c r="SAX725" s="7"/>
      <c r="SAY725" s="7"/>
      <c r="SAZ725" s="7"/>
      <c r="SBA725" s="7"/>
      <c r="SBB725" s="7"/>
      <c r="SBC725" s="7"/>
      <c r="SBD725" s="7"/>
      <c r="SBE725" s="7"/>
      <c r="SBF725" s="7"/>
      <c r="SBG725" s="7"/>
      <c r="SBH725" s="7"/>
      <c r="SBI725" s="7"/>
      <c r="SBJ725" s="7"/>
      <c r="SBK725" s="7"/>
      <c r="SBL725" s="7"/>
      <c r="SBM725" s="7"/>
      <c r="SBN725" s="7"/>
      <c r="SBO725" s="7"/>
      <c r="SBP725" s="7"/>
      <c r="SBQ725" s="7"/>
      <c r="SBR725" s="7"/>
      <c r="SBS725" s="7"/>
      <c r="SBT725" s="7"/>
      <c r="SBU725" s="7"/>
      <c r="SBV725" s="7"/>
      <c r="SBW725" s="7"/>
      <c r="SBX725" s="7"/>
      <c r="SBY725" s="7"/>
      <c r="SBZ725" s="7"/>
      <c r="SCA725" s="7"/>
      <c r="SCB725" s="7"/>
      <c r="SCC725" s="7"/>
      <c r="SCD725" s="7"/>
      <c r="SCE725" s="7"/>
      <c r="SCF725" s="7"/>
      <c r="SCG725" s="7"/>
      <c r="SCH725" s="7"/>
      <c r="SCI725" s="7"/>
      <c r="SCJ725" s="7"/>
      <c r="SCK725" s="7"/>
      <c r="SCL725" s="7"/>
      <c r="SCM725" s="7"/>
      <c r="SCN725" s="7"/>
      <c r="SCO725" s="7"/>
      <c r="SCP725" s="7"/>
      <c r="SCQ725" s="7"/>
      <c r="SCR725" s="7"/>
      <c r="SCS725" s="7"/>
      <c r="SCT725" s="7"/>
      <c r="SCU725" s="7"/>
      <c r="SCV725" s="7"/>
      <c r="SCW725" s="7"/>
      <c r="SCX725" s="7"/>
      <c r="SCY725" s="7"/>
      <c r="SCZ725" s="7"/>
      <c r="SDA725" s="7"/>
      <c r="SDB725" s="7"/>
      <c r="SDC725" s="7"/>
      <c r="SDD725" s="7"/>
      <c r="SDE725" s="7"/>
      <c r="SDF725" s="7"/>
      <c r="SDG725" s="7"/>
      <c r="SDH725" s="7"/>
      <c r="SDI725" s="7"/>
      <c r="SDJ725" s="7"/>
      <c r="SDK725" s="7"/>
      <c r="SDL725" s="7"/>
      <c r="SDM725" s="7"/>
      <c r="SDN725" s="7"/>
      <c r="SDO725" s="7"/>
      <c r="SDP725" s="7"/>
      <c r="SDQ725" s="7"/>
      <c r="SDR725" s="7"/>
      <c r="SDS725" s="7"/>
      <c r="SDT725" s="7"/>
      <c r="SDU725" s="7"/>
      <c r="SDV725" s="7"/>
      <c r="SDW725" s="7"/>
      <c r="SDX725" s="7"/>
      <c r="SDY725" s="7"/>
      <c r="SDZ725" s="7"/>
      <c r="SEA725" s="7"/>
      <c r="SEB725" s="7"/>
      <c r="SEC725" s="7"/>
      <c r="SED725" s="7"/>
      <c r="SEE725" s="7"/>
      <c r="SEF725" s="7"/>
      <c r="SEG725" s="7"/>
      <c r="SEH725" s="7"/>
      <c r="SEI725" s="7"/>
      <c r="SEJ725" s="7"/>
      <c r="SEK725" s="7"/>
      <c r="SEL725" s="7"/>
      <c r="SEM725" s="7"/>
      <c r="SEN725" s="7"/>
      <c r="SEO725" s="7"/>
      <c r="SEP725" s="7"/>
      <c r="SEQ725" s="7"/>
      <c r="SER725" s="7"/>
      <c r="SES725" s="7"/>
      <c r="SET725" s="7"/>
      <c r="SEU725" s="7"/>
      <c r="SEV725" s="7"/>
      <c r="SEW725" s="7"/>
      <c r="SEX725" s="7"/>
      <c r="SEY725" s="7"/>
      <c r="SEZ725" s="7"/>
      <c r="SFA725" s="7"/>
      <c r="SFB725" s="7"/>
      <c r="SFC725" s="7"/>
      <c r="SFD725" s="7"/>
      <c r="SFE725" s="7"/>
      <c r="SFF725" s="7"/>
      <c r="SFG725" s="7"/>
      <c r="SFH725" s="7"/>
      <c r="SFI725" s="7"/>
      <c r="SFJ725" s="7"/>
      <c r="SFK725" s="7"/>
      <c r="SFL725" s="7"/>
      <c r="SFM725" s="7"/>
      <c r="SFN725" s="7"/>
      <c r="SFO725" s="7"/>
      <c r="SFP725" s="7"/>
      <c r="SFQ725" s="7"/>
      <c r="SFR725" s="7"/>
      <c r="SFS725" s="7"/>
      <c r="SFT725" s="7"/>
      <c r="SFU725" s="7"/>
      <c r="SFV725" s="7"/>
      <c r="SFW725" s="7"/>
      <c r="SFX725" s="7"/>
      <c r="SFY725" s="7"/>
      <c r="SFZ725" s="7"/>
      <c r="SGA725" s="7"/>
      <c r="SGB725" s="7"/>
      <c r="SGC725" s="7"/>
      <c r="SGD725" s="7"/>
      <c r="SGE725" s="7"/>
      <c r="SGF725" s="7"/>
      <c r="SGG725" s="7"/>
      <c r="SGH725" s="7"/>
      <c r="SGI725" s="7"/>
      <c r="SGJ725" s="7"/>
      <c r="SGK725" s="7"/>
      <c r="SGL725" s="7"/>
      <c r="SGM725" s="7"/>
      <c r="SGN725" s="7"/>
      <c r="SGO725" s="7"/>
      <c r="SGP725" s="7"/>
      <c r="SGQ725" s="7"/>
      <c r="SGR725" s="7"/>
      <c r="SGS725" s="7"/>
      <c r="SGT725" s="7"/>
      <c r="SGU725" s="7"/>
      <c r="SGV725" s="7"/>
      <c r="SGW725" s="7"/>
      <c r="SGX725" s="7"/>
      <c r="SGY725" s="7"/>
      <c r="SGZ725" s="7"/>
      <c r="SHA725" s="7"/>
      <c r="SHB725" s="7"/>
      <c r="SHC725" s="7"/>
      <c r="SHD725" s="7"/>
      <c r="SHE725" s="7"/>
      <c r="SHF725" s="7"/>
      <c r="SHG725" s="7"/>
      <c r="SHH725" s="7"/>
      <c r="SHI725" s="7"/>
      <c r="SHJ725" s="7"/>
      <c r="SHK725" s="7"/>
      <c r="SHL725" s="7"/>
      <c r="SHM725" s="7"/>
      <c r="SHN725" s="7"/>
      <c r="SHO725" s="7"/>
      <c r="SHP725" s="7"/>
      <c r="SHQ725" s="7"/>
      <c r="SHR725" s="7"/>
      <c r="SHS725" s="7"/>
      <c r="SHT725" s="7"/>
      <c r="SHU725" s="7"/>
      <c r="SHV725" s="7"/>
      <c r="SHW725" s="7"/>
      <c r="SHX725" s="7"/>
      <c r="SHY725" s="7"/>
      <c r="SHZ725" s="7"/>
      <c r="SIA725" s="7"/>
      <c r="SIB725" s="7"/>
      <c r="SIC725" s="7"/>
      <c r="SID725" s="7"/>
      <c r="SIE725" s="7"/>
      <c r="SIF725" s="7"/>
      <c r="SIG725" s="7"/>
      <c r="SIH725" s="7"/>
      <c r="SII725" s="7"/>
      <c r="SIJ725" s="7"/>
      <c r="SIK725" s="7"/>
      <c r="SIL725" s="7"/>
      <c r="SIM725" s="7"/>
      <c r="SIN725" s="7"/>
      <c r="SIO725" s="7"/>
      <c r="SIP725" s="7"/>
      <c r="SIQ725" s="7"/>
      <c r="SIR725" s="7"/>
      <c r="SIS725" s="7"/>
      <c r="SIT725" s="7"/>
      <c r="SIU725" s="7"/>
      <c r="SIV725" s="7"/>
      <c r="SIW725" s="7"/>
      <c r="SIX725" s="7"/>
      <c r="SIY725" s="7"/>
      <c r="SIZ725" s="7"/>
      <c r="SJA725" s="7"/>
      <c r="SJB725" s="7"/>
      <c r="SJC725" s="7"/>
      <c r="SJD725" s="7"/>
      <c r="SJE725" s="7"/>
      <c r="SJF725" s="7"/>
      <c r="SJG725" s="7"/>
      <c r="SJH725" s="7"/>
      <c r="SJI725" s="7"/>
      <c r="SJJ725" s="7"/>
      <c r="SJK725" s="7"/>
      <c r="SJL725" s="7"/>
      <c r="SJM725" s="7"/>
      <c r="SJN725" s="7"/>
      <c r="SJO725" s="7"/>
      <c r="SJP725" s="7"/>
      <c r="SJQ725" s="7"/>
      <c r="SJR725" s="7"/>
      <c r="SJS725" s="7"/>
      <c r="SJT725" s="7"/>
      <c r="SJU725" s="7"/>
      <c r="SJV725" s="7"/>
      <c r="SJW725" s="7"/>
      <c r="SJX725" s="7"/>
      <c r="SJY725" s="7"/>
      <c r="SJZ725" s="7"/>
      <c r="SKA725" s="7"/>
      <c r="SKB725" s="7"/>
      <c r="SKC725" s="7"/>
      <c r="SKD725" s="7"/>
      <c r="SKE725" s="7"/>
      <c r="SKF725" s="7"/>
      <c r="SKG725" s="7"/>
      <c r="SKH725" s="7"/>
      <c r="SKI725" s="7"/>
      <c r="SKJ725" s="7"/>
      <c r="SKK725" s="7"/>
      <c r="SKL725" s="7"/>
      <c r="SKM725" s="7"/>
      <c r="SKN725" s="7"/>
      <c r="SKO725" s="7"/>
      <c r="SKP725" s="7"/>
      <c r="SKQ725" s="7"/>
      <c r="SKR725" s="7"/>
      <c r="SKS725" s="7"/>
      <c r="SKT725" s="7"/>
      <c r="SKU725" s="7"/>
      <c r="SKV725" s="7"/>
      <c r="SKW725" s="7"/>
      <c r="SKX725" s="7"/>
      <c r="SKY725" s="7"/>
      <c r="SKZ725" s="7"/>
      <c r="SLA725" s="7"/>
      <c r="SLB725" s="7"/>
      <c r="SLC725" s="7"/>
      <c r="SLD725" s="7"/>
      <c r="SLE725" s="7"/>
      <c r="SLF725" s="7"/>
      <c r="SLG725" s="7"/>
      <c r="SLH725" s="7"/>
      <c r="SLI725" s="7"/>
      <c r="SLJ725" s="7"/>
      <c r="SLK725" s="7"/>
      <c r="SLL725" s="7"/>
      <c r="SLM725" s="7"/>
      <c r="SLN725" s="7"/>
      <c r="SLO725" s="7"/>
      <c r="SLP725" s="7"/>
      <c r="SLQ725" s="7"/>
      <c r="SLR725" s="7"/>
      <c r="SLS725" s="7"/>
      <c r="SLT725" s="7"/>
      <c r="SLU725" s="7"/>
      <c r="SLV725" s="7"/>
      <c r="SLW725" s="7"/>
      <c r="SLX725" s="7"/>
      <c r="SLY725" s="7"/>
      <c r="SLZ725" s="7"/>
      <c r="SMA725" s="7"/>
      <c r="SMB725" s="7"/>
      <c r="SMC725" s="7"/>
      <c r="SMD725" s="7"/>
      <c r="SME725" s="7"/>
      <c r="SMF725" s="7"/>
      <c r="SMG725" s="7"/>
      <c r="SMH725" s="7"/>
      <c r="SMI725" s="7"/>
      <c r="SMJ725" s="7"/>
      <c r="SMK725" s="7"/>
      <c r="SML725" s="7"/>
      <c r="SMM725" s="7"/>
      <c r="SMN725" s="7"/>
      <c r="SMO725" s="7"/>
      <c r="SMP725" s="7"/>
      <c r="SMQ725" s="7"/>
      <c r="SMR725" s="7"/>
      <c r="SMS725" s="7"/>
      <c r="SMT725" s="7"/>
      <c r="SMU725" s="7"/>
      <c r="SMV725" s="7"/>
      <c r="SMW725" s="7"/>
      <c r="SMX725" s="7"/>
      <c r="SMY725" s="7"/>
      <c r="SMZ725" s="7"/>
      <c r="SNA725" s="7"/>
      <c r="SNB725" s="7"/>
      <c r="SNC725" s="7"/>
      <c r="SND725" s="7"/>
      <c r="SNE725" s="7"/>
      <c r="SNF725" s="7"/>
      <c r="SNG725" s="7"/>
      <c r="SNH725" s="7"/>
      <c r="SNI725" s="7"/>
      <c r="SNJ725" s="7"/>
      <c r="SNK725" s="7"/>
      <c r="SNL725" s="7"/>
      <c r="SNM725" s="7"/>
      <c r="SNN725" s="7"/>
      <c r="SNO725" s="7"/>
      <c r="SNP725" s="7"/>
      <c r="SNQ725" s="7"/>
      <c r="SNR725" s="7"/>
      <c r="SNS725" s="7"/>
      <c r="SNT725" s="7"/>
      <c r="SNU725" s="7"/>
      <c r="SNV725" s="7"/>
      <c r="SNW725" s="7"/>
      <c r="SNX725" s="7"/>
      <c r="SNY725" s="7"/>
      <c r="SNZ725" s="7"/>
      <c r="SOA725" s="7"/>
      <c r="SOB725" s="7"/>
      <c r="SOC725" s="7"/>
      <c r="SOD725" s="7"/>
      <c r="SOE725" s="7"/>
      <c r="SOF725" s="7"/>
      <c r="SOG725" s="7"/>
      <c r="SOH725" s="7"/>
      <c r="SOI725" s="7"/>
      <c r="SOJ725" s="7"/>
      <c r="SOK725" s="7"/>
      <c r="SOL725" s="7"/>
      <c r="SOM725" s="7"/>
      <c r="SON725" s="7"/>
      <c r="SOO725" s="7"/>
      <c r="SOP725" s="7"/>
      <c r="SOQ725" s="7"/>
      <c r="SOR725" s="7"/>
      <c r="SOS725" s="7"/>
      <c r="SOT725" s="7"/>
      <c r="SOU725" s="7"/>
      <c r="SOV725" s="7"/>
      <c r="SOW725" s="7"/>
      <c r="SOX725" s="7"/>
      <c r="SOY725" s="7"/>
      <c r="SOZ725" s="7"/>
      <c r="SPA725" s="7"/>
      <c r="SPB725" s="7"/>
      <c r="SPC725" s="7"/>
      <c r="SPD725" s="7"/>
      <c r="SPE725" s="7"/>
      <c r="SPF725" s="7"/>
      <c r="SPG725" s="7"/>
      <c r="SPH725" s="7"/>
      <c r="SPI725" s="7"/>
      <c r="SPJ725" s="7"/>
      <c r="SPK725" s="7"/>
      <c r="SPL725" s="7"/>
      <c r="SPM725" s="7"/>
      <c r="SPN725" s="7"/>
      <c r="SPO725" s="7"/>
      <c r="SPP725" s="7"/>
      <c r="SPQ725" s="7"/>
      <c r="SPR725" s="7"/>
      <c r="SPS725" s="7"/>
      <c r="SPT725" s="7"/>
      <c r="SPU725" s="7"/>
      <c r="SPV725" s="7"/>
      <c r="SPW725" s="7"/>
      <c r="SPX725" s="7"/>
      <c r="SPY725" s="7"/>
      <c r="SPZ725" s="7"/>
      <c r="SQA725" s="7"/>
      <c r="SQB725" s="7"/>
      <c r="SQC725" s="7"/>
      <c r="SQD725" s="7"/>
      <c r="SQE725" s="7"/>
      <c r="SQF725" s="7"/>
      <c r="SQG725" s="7"/>
      <c r="SQH725" s="7"/>
      <c r="SQI725" s="7"/>
      <c r="SQJ725" s="7"/>
      <c r="SQK725" s="7"/>
      <c r="SQL725" s="7"/>
      <c r="SQM725" s="7"/>
      <c r="SQN725" s="7"/>
      <c r="SQO725" s="7"/>
      <c r="SQP725" s="7"/>
      <c r="SQQ725" s="7"/>
      <c r="SQR725" s="7"/>
      <c r="SQS725" s="7"/>
      <c r="SQT725" s="7"/>
      <c r="SQU725" s="7"/>
      <c r="SQV725" s="7"/>
      <c r="SQW725" s="7"/>
      <c r="SQX725" s="7"/>
      <c r="SQY725" s="7"/>
      <c r="SQZ725" s="7"/>
      <c r="SRA725" s="7"/>
      <c r="SRB725" s="7"/>
      <c r="SRC725" s="7"/>
      <c r="SRD725" s="7"/>
      <c r="SRE725" s="7"/>
      <c r="SRF725" s="7"/>
      <c r="SRG725" s="7"/>
      <c r="SRH725" s="7"/>
      <c r="SRI725" s="7"/>
      <c r="SRJ725" s="7"/>
      <c r="SRK725" s="7"/>
      <c r="SRL725" s="7"/>
      <c r="SRM725" s="7"/>
      <c r="SRN725" s="7"/>
      <c r="SRO725" s="7"/>
      <c r="SRP725" s="7"/>
      <c r="SRQ725" s="7"/>
      <c r="SRR725" s="7"/>
      <c r="SRS725" s="7"/>
      <c r="SRT725" s="7"/>
      <c r="SRU725" s="7"/>
      <c r="SRV725" s="7"/>
      <c r="SRW725" s="7"/>
      <c r="SRX725" s="7"/>
      <c r="SRY725" s="7"/>
      <c r="SRZ725" s="7"/>
      <c r="SSA725" s="7"/>
      <c r="SSB725" s="7"/>
      <c r="SSC725" s="7"/>
      <c r="SSD725" s="7"/>
      <c r="SSE725" s="7"/>
      <c r="SSF725" s="7"/>
      <c r="SSG725" s="7"/>
      <c r="SSH725" s="7"/>
      <c r="SSI725" s="7"/>
      <c r="SSJ725" s="7"/>
      <c r="SSK725" s="7"/>
      <c r="SSL725" s="7"/>
      <c r="SSM725" s="7"/>
      <c r="SSN725" s="7"/>
      <c r="SSO725" s="7"/>
      <c r="SSP725" s="7"/>
      <c r="SSQ725" s="7"/>
      <c r="SSR725" s="7"/>
      <c r="SSS725" s="7"/>
      <c r="SST725" s="7"/>
      <c r="SSU725" s="7"/>
      <c r="SSV725" s="7"/>
      <c r="SSW725" s="7"/>
      <c r="SSX725" s="7"/>
      <c r="SSY725" s="7"/>
      <c r="SSZ725" s="7"/>
      <c r="STA725" s="7"/>
      <c r="STB725" s="7"/>
      <c r="STC725" s="7"/>
      <c r="STD725" s="7"/>
      <c r="STE725" s="7"/>
      <c r="STF725" s="7"/>
      <c r="STG725" s="7"/>
      <c r="STH725" s="7"/>
      <c r="STI725" s="7"/>
      <c r="STJ725" s="7"/>
      <c r="STK725" s="7"/>
      <c r="STL725" s="7"/>
      <c r="STM725" s="7"/>
      <c r="STN725" s="7"/>
      <c r="STO725" s="7"/>
      <c r="STP725" s="7"/>
      <c r="STQ725" s="7"/>
      <c r="STR725" s="7"/>
      <c r="STS725" s="7"/>
      <c r="STT725" s="7"/>
      <c r="STU725" s="7"/>
      <c r="STV725" s="7"/>
      <c r="STW725" s="7"/>
      <c r="STX725" s="7"/>
      <c r="STY725" s="7"/>
      <c r="STZ725" s="7"/>
      <c r="SUA725" s="7"/>
      <c r="SUB725" s="7"/>
      <c r="SUC725" s="7"/>
      <c r="SUD725" s="7"/>
      <c r="SUE725" s="7"/>
      <c r="SUF725" s="7"/>
      <c r="SUG725" s="7"/>
      <c r="SUH725" s="7"/>
      <c r="SUI725" s="7"/>
      <c r="SUJ725" s="7"/>
      <c r="SUK725" s="7"/>
      <c r="SUL725" s="7"/>
      <c r="SUM725" s="7"/>
      <c r="SUN725" s="7"/>
      <c r="SUO725" s="7"/>
      <c r="SUP725" s="7"/>
      <c r="SUQ725" s="7"/>
      <c r="SUR725" s="7"/>
      <c r="SUS725" s="7"/>
      <c r="SUT725" s="7"/>
      <c r="SUU725" s="7"/>
      <c r="SUV725" s="7"/>
      <c r="SUW725" s="7"/>
      <c r="SUX725" s="7"/>
      <c r="SUY725" s="7"/>
      <c r="SUZ725" s="7"/>
      <c r="SVA725" s="7"/>
      <c r="SVB725" s="7"/>
      <c r="SVC725" s="7"/>
      <c r="SVD725" s="7"/>
      <c r="SVE725" s="7"/>
      <c r="SVF725" s="7"/>
      <c r="SVG725" s="7"/>
      <c r="SVH725" s="7"/>
      <c r="SVI725" s="7"/>
      <c r="SVJ725" s="7"/>
      <c r="SVK725" s="7"/>
      <c r="SVL725" s="7"/>
      <c r="SVM725" s="7"/>
      <c r="SVN725" s="7"/>
      <c r="SVO725" s="7"/>
      <c r="SVP725" s="7"/>
      <c r="SVQ725" s="7"/>
      <c r="SVR725" s="7"/>
      <c r="SVS725" s="7"/>
      <c r="SVT725" s="7"/>
      <c r="SVU725" s="7"/>
      <c r="SVV725" s="7"/>
      <c r="SVW725" s="7"/>
      <c r="SVX725" s="7"/>
      <c r="SVY725" s="7"/>
      <c r="SVZ725" s="7"/>
      <c r="SWA725" s="7"/>
      <c r="SWB725" s="7"/>
      <c r="SWC725" s="7"/>
      <c r="SWD725" s="7"/>
      <c r="SWE725" s="7"/>
      <c r="SWF725" s="7"/>
      <c r="SWG725" s="7"/>
      <c r="SWH725" s="7"/>
      <c r="SWI725" s="7"/>
      <c r="SWJ725" s="7"/>
      <c r="SWK725" s="7"/>
      <c r="SWL725" s="7"/>
      <c r="SWM725" s="7"/>
      <c r="SWN725" s="7"/>
      <c r="SWO725" s="7"/>
      <c r="SWP725" s="7"/>
      <c r="SWQ725" s="7"/>
      <c r="SWR725" s="7"/>
      <c r="SWS725" s="7"/>
      <c r="SWT725" s="7"/>
      <c r="SWU725" s="7"/>
      <c r="SWV725" s="7"/>
      <c r="SWW725" s="7"/>
      <c r="SWX725" s="7"/>
      <c r="SWY725" s="7"/>
      <c r="SWZ725" s="7"/>
      <c r="SXA725" s="7"/>
      <c r="SXB725" s="7"/>
      <c r="SXC725" s="7"/>
      <c r="SXD725" s="7"/>
      <c r="SXE725" s="7"/>
      <c r="SXF725" s="7"/>
      <c r="SXG725" s="7"/>
      <c r="SXH725" s="7"/>
      <c r="SXI725" s="7"/>
      <c r="SXJ725" s="7"/>
      <c r="SXK725" s="7"/>
      <c r="SXL725" s="7"/>
      <c r="SXM725" s="7"/>
      <c r="SXN725" s="7"/>
      <c r="SXO725" s="7"/>
      <c r="SXP725" s="7"/>
      <c r="SXQ725" s="7"/>
      <c r="SXR725" s="7"/>
      <c r="SXS725" s="7"/>
      <c r="SXT725" s="7"/>
      <c r="SXU725" s="7"/>
      <c r="SXV725" s="7"/>
      <c r="SXW725" s="7"/>
      <c r="SXX725" s="7"/>
      <c r="SXY725" s="7"/>
      <c r="SXZ725" s="7"/>
      <c r="SYA725" s="7"/>
      <c r="SYB725" s="7"/>
      <c r="SYC725" s="7"/>
      <c r="SYD725" s="7"/>
      <c r="SYE725" s="7"/>
      <c r="SYF725" s="7"/>
      <c r="SYG725" s="7"/>
      <c r="SYH725" s="7"/>
      <c r="SYI725" s="7"/>
      <c r="SYJ725" s="7"/>
      <c r="SYK725" s="7"/>
      <c r="SYL725" s="7"/>
      <c r="SYM725" s="7"/>
      <c r="SYN725" s="7"/>
      <c r="SYO725" s="7"/>
      <c r="SYP725" s="7"/>
      <c r="SYQ725" s="7"/>
      <c r="SYR725" s="7"/>
      <c r="SYS725" s="7"/>
      <c r="SYT725" s="7"/>
      <c r="SYU725" s="7"/>
      <c r="SYV725" s="7"/>
      <c r="SYW725" s="7"/>
      <c r="SYX725" s="7"/>
      <c r="SYY725" s="7"/>
      <c r="SYZ725" s="7"/>
      <c r="SZA725" s="7"/>
      <c r="SZB725" s="7"/>
      <c r="SZC725" s="7"/>
      <c r="SZD725" s="7"/>
      <c r="SZE725" s="7"/>
      <c r="SZF725" s="7"/>
      <c r="SZG725" s="7"/>
      <c r="SZH725" s="7"/>
      <c r="SZI725" s="7"/>
      <c r="SZJ725" s="7"/>
      <c r="SZK725" s="7"/>
      <c r="SZL725" s="7"/>
      <c r="SZM725" s="7"/>
      <c r="SZN725" s="7"/>
      <c r="SZO725" s="7"/>
      <c r="SZP725" s="7"/>
      <c r="SZQ725" s="7"/>
      <c r="SZR725" s="7"/>
      <c r="SZS725" s="7"/>
      <c r="SZT725" s="7"/>
      <c r="SZU725" s="7"/>
      <c r="SZV725" s="7"/>
      <c r="SZW725" s="7"/>
      <c r="SZX725" s="7"/>
      <c r="SZY725" s="7"/>
      <c r="SZZ725" s="7"/>
      <c r="TAA725" s="7"/>
      <c r="TAB725" s="7"/>
      <c r="TAC725" s="7"/>
      <c r="TAD725" s="7"/>
      <c r="TAE725" s="7"/>
      <c r="TAF725" s="7"/>
      <c r="TAG725" s="7"/>
      <c r="TAH725" s="7"/>
      <c r="TAI725" s="7"/>
      <c r="TAJ725" s="7"/>
      <c r="TAK725" s="7"/>
      <c r="TAL725" s="7"/>
      <c r="TAM725" s="7"/>
      <c r="TAN725" s="7"/>
      <c r="TAO725" s="7"/>
      <c r="TAP725" s="7"/>
      <c r="TAQ725" s="7"/>
      <c r="TAR725" s="7"/>
      <c r="TAS725" s="7"/>
      <c r="TAT725" s="7"/>
      <c r="TAU725" s="7"/>
      <c r="TAV725" s="7"/>
      <c r="TAW725" s="7"/>
      <c r="TAX725" s="7"/>
      <c r="TAY725" s="7"/>
      <c r="TAZ725" s="7"/>
      <c r="TBA725" s="7"/>
      <c r="TBB725" s="7"/>
      <c r="TBC725" s="7"/>
      <c r="TBD725" s="7"/>
      <c r="TBE725" s="7"/>
      <c r="TBF725" s="7"/>
      <c r="TBG725" s="7"/>
      <c r="TBH725" s="7"/>
      <c r="TBI725" s="7"/>
      <c r="TBJ725" s="7"/>
      <c r="TBK725" s="7"/>
      <c r="TBL725" s="7"/>
      <c r="TBM725" s="7"/>
      <c r="TBN725" s="7"/>
      <c r="TBO725" s="7"/>
      <c r="TBP725" s="7"/>
      <c r="TBQ725" s="7"/>
      <c r="TBR725" s="7"/>
      <c r="TBS725" s="7"/>
      <c r="TBT725" s="7"/>
      <c r="TBU725" s="7"/>
      <c r="TBV725" s="7"/>
      <c r="TBW725" s="7"/>
      <c r="TBX725" s="7"/>
      <c r="TBY725" s="7"/>
      <c r="TBZ725" s="7"/>
      <c r="TCA725" s="7"/>
      <c r="TCB725" s="7"/>
      <c r="TCC725" s="7"/>
      <c r="TCD725" s="7"/>
      <c r="TCE725" s="7"/>
      <c r="TCF725" s="7"/>
      <c r="TCG725" s="7"/>
      <c r="TCH725" s="7"/>
      <c r="TCI725" s="7"/>
      <c r="TCJ725" s="7"/>
      <c r="TCK725" s="7"/>
      <c r="TCL725" s="7"/>
      <c r="TCM725" s="7"/>
      <c r="TCN725" s="7"/>
      <c r="TCO725" s="7"/>
      <c r="TCP725" s="7"/>
      <c r="TCQ725" s="7"/>
      <c r="TCR725" s="7"/>
      <c r="TCS725" s="7"/>
      <c r="TCT725" s="7"/>
      <c r="TCU725" s="7"/>
      <c r="TCV725" s="7"/>
      <c r="TCW725" s="7"/>
      <c r="TCX725" s="7"/>
      <c r="TCY725" s="7"/>
      <c r="TCZ725" s="7"/>
      <c r="TDA725" s="7"/>
      <c r="TDB725" s="7"/>
      <c r="TDC725" s="7"/>
      <c r="TDD725" s="7"/>
      <c r="TDE725" s="7"/>
      <c r="TDF725" s="7"/>
      <c r="TDG725" s="7"/>
      <c r="TDH725" s="7"/>
      <c r="TDI725" s="7"/>
      <c r="TDJ725" s="7"/>
      <c r="TDK725" s="7"/>
      <c r="TDL725" s="7"/>
      <c r="TDM725" s="7"/>
      <c r="TDN725" s="7"/>
      <c r="TDO725" s="7"/>
      <c r="TDP725" s="7"/>
      <c r="TDQ725" s="7"/>
      <c r="TDR725" s="7"/>
      <c r="TDS725" s="7"/>
      <c r="TDT725" s="7"/>
      <c r="TDU725" s="7"/>
      <c r="TDV725" s="7"/>
      <c r="TDW725" s="7"/>
      <c r="TDX725" s="7"/>
      <c r="TDY725" s="7"/>
      <c r="TDZ725" s="7"/>
      <c r="TEA725" s="7"/>
      <c r="TEB725" s="7"/>
      <c r="TEC725" s="7"/>
      <c r="TED725" s="7"/>
      <c r="TEE725" s="7"/>
      <c r="TEF725" s="7"/>
      <c r="TEG725" s="7"/>
      <c r="TEH725" s="7"/>
      <c r="TEI725" s="7"/>
      <c r="TEJ725" s="7"/>
      <c r="TEK725" s="7"/>
      <c r="TEL725" s="7"/>
      <c r="TEM725" s="7"/>
      <c r="TEN725" s="7"/>
      <c r="TEO725" s="7"/>
      <c r="TEP725" s="7"/>
      <c r="TEQ725" s="7"/>
      <c r="TER725" s="7"/>
      <c r="TES725" s="7"/>
      <c r="TET725" s="7"/>
      <c r="TEU725" s="7"/>
      <c r="TEV725" s="7"/>
      <c r="TEW725" s="7"/>
      <c r="TEX725" s="7"/>
      <c r="TEY725" s="7"/>
      <c r="TEZ725" s="7"/>
      <c r="TFA725" s="7"/>
      <c r="TFB725" s="7"/>
      <c r="TFC725" s="7"/>
      <c r="TFD725" s="7"/>
      <c r="TFE725" s="7"/>
      <c r="TFF725" s="7"/>
      <c r="TFG725" s="7"/>
      <c r="TFH725" s="7"/>
      <c r="TFI725" s="7"/>
      <c r="TFJ725" s="7"/>
      <c r="TFK725" s="7"/>
      <c r="TFL725" s="7"/>
      <c r="TFM725" s="7"/>
      <c r="TFN725" s="7"/>
      <c r="TFO725" s="7"/>
      <c r="TFP725" s="7"/>
      <c r="TFQ725" s="7"/>
      <c r="TFR725" s="7"/>
      <c r="TFS725" s="7"/>
      <c r="TFT725" s="7"/>
      <c r="TFU725" s="7"/>
      <c r="TFV725" s="7"/>
      <c r="TFW725" s="7"/>
      <c r="TFX725" s="7"/>
      <c r="TFY725" s="7"/>
      <c r="TFZ725" s="7"/>
      <c r="TGA725" s="7"/>
      <c r="TGB725" s="7"/>
      <c r="TGC725" s="7"/>
      <c r="TGD725" s="7"/>
      <c r="TGE725" s="7"/>
      <c r="TGF725" s="7"/>
      <c r="TGG725" s="7"/>
      <c r="TGH725" s="7"/>
      <c r="TGI725" s="7"/>
      <c r="TGJ725" s="7"/>
      <c r="TGK725" s="7"/>
      <c r="TGL725" s="7"/>
      <c r="TGM725" s="7"/>
      <c r="TGN725" s="7"/>
      <c r="TGO725" s="7"/>
      <c r="TGP725" s="7"/>
      <c r="TGQ725" s="7"/>
      <c r="TGR725" s="7"/>
      <c r="TGS725" s="7"/>
      <c r="TGT725" s="7"/>
      <c r="TGU725" s="7"/>
      <c r="TGV725" s="7"/>
      <c r="TGW725" s="7"/>
      <c r="TGX725" s="7"/>
      <c r="TGY725" s="7"/>
      <c r="TGZ725" s="7"/>
      <c r="THA725" s="7"/>
      <c r="THB725" s="7"/>
      <c r="THC725" s="7"/>
      <c r="THD725" s="7"/>
      <c r="THE725" s="7"/>
      <c r="THF725" s="7"/>
      <c r="THG725" s="7"/>
      <c r="THH725" s="7"/>
      <c r="THI725" s="7"/>
      <c r="THJ725" s="7"/>
      <c r="THK725" s="7"/>
      <c r="THL725" s="7"/>
      <c r="THM725" s="7"/>
      <c r="THN725" s="7"/>
      <c r="THO725" s="7"/>
      <c r="THP725" s="7"/>
      <c r="THQ725" s="7"/>
      <c r="THR725" s="7"/>
      <c r="THS725" s="7"/>
      <c r="THT725" s="7"/>
      <c r="THU725" s="7"/>
      <c r="THV725" s="7"/>
      <c r="THW725" s="7"/>
      <c r="THX725" s="7"/>
      <c r="THY725" s="7"/>
      <c r="THZ725" s="7"/>
      <c r="TIA725" s="7"/>
      <c r="TIB725" s="7"/>
      <c r="TIC725" s="7"/>
      <c r="TID725" s="7"/>
      <c r="TIE725" s="7"/>
      <c r="TIF725" s="7"/>
      <c r="TIG725" s="7"/>
      <c r="TIH725" s="7"/>
      <c r="TII725" s="7"/>
      <c r="TIJ725" s="7"/>
      <c r="TIK725" s="7"/>
      <c r="TIL725" s="7"/>
      <c r="TIM725" s="7"/>
      <c r="TIN725" s="7"/>
      <c r="TIO725" s="7"/>
      <c r="TIP725" s="7"/>
      <c r="TIQ725" s="7"/>
      <c r="TIR725" s="7"/>
      <c r="TIS725" s="7"/>
      <c r="TIT725" s="7"/>
      <c r="TIU725" s="7"/>
      <c r="TIV725" s="7"/>
      <c r="TIW725" s="7"/>
      <c r="TIX725" s="7"/>
      <c r="TIY725" s="7"/>
      <c r="TIZ725" s="7"/>
      <c r="TJA725" s="7"/>
      <c r="TJB725" s="7"/>
      <c r="TJC725" s="7"/>
      <c r="TJD725" s="7"/>
      <c r="TJE725" s="7"/>
      <c r="TJF725" s="7"/>
      <c r="TJG725" s="7"/>
      <c r="TJH725" s="7"/>
      <c r="TJI725" s="7"/>
      <c r="TJJ725" s="7"/>
      <c r="TJK725" s="7"/>
      <c r="TJL725" s="7"/>
      <c r="TJM725" s="7"/>
      <c r="TJN725" s="7"/>
      <c r="TJO725" s="7"/>
      <c r="TJP725" s="7"/>
      <c r="TJQ725" s="7"/>
      <c r="TJR725" s="7"/>
      <c r="TJS725" s="7"/>
      <c r="TJT725" s="7"/>
      <c r="TJU725" s="7"/>
      <c r="TJV725" s="7"/>
      <c r="TJW725" s="7"/>
      <c r="TJX725" s="7"/>
      <c r="TJY725" s="7"/>
      <c r="TJZ725" s="7"/>
      <c r="TKA725" s="7"/>
      <c r="TKB725" s="7"/>
      <c r="TKC725" s="7"/>
      <c r="TKD725" s="7"/>
      <c r="TKE725" s="7"/>
      <c r="TKF725" s="7"/>
      <c r="TKG725" s="7"/>
      <c r="TKH725" s="7"/>
      <c r="TKI725" s="7"/>
      <c r="TKJ725" s="7"/>
      <c r="TKK725" s="7"/>
      <c r="TKL725" s="7"/>
      <c r="TKM725" s="7"/>
      <c r="TKN725" s="7"/>
      <c r="TKO725" s="7"/>
      <c r="TKP725" s="7"/>
      <c r="TKQ725" s="7"/>
      <c r="TKR725" s="7"/>
      <c r="TKS725" s="7"/>
      <c r="TKT725" s="7"/>
      <c r="TKU725" s="7"/>
      <c r="TKV725" s="7"/>
      <c r="TKW725" s="7"/>
      <c r="TKX725" s="7"/>
      <c r="TKY725" s="7"/>
      <c r="TKZ725" s="7"/>
      <c r="TLA725" s="7"/>
      <c r="TLB725" s="7"/>
      <c r="TLC725" s="7"/>
      <c r="TLD725" s="7"/>
      <c r="TLE725" s="7"/>
      <c r="TLF725" s="7"/>
      <c r="TLG725" s="7"/>
      <c r="TLH725" s="7"/>
      <c r="TLI725" s="7"/>
      <c r="TLJ725" s="7"/>
      <c r="TLK725" s="7"/>
      <c r="TLL725" s="7"/>
      <c r="TLM725" s="7"/>
      <c r="TLN725" s="7"/>
      <c r="TLO725" s="7"/>
      <c r="TLP725" s="7"/>
      <c r="TLQ725" s="7"/>
      <c r="TLR725" s="7"/>
      <c r="TLS725" s="7"/>
      <c r="TLT725" s="7"/>
      <c r="TLU725" s="7"/>
      <c r="TLV725" s="7"/>
      <c r="TLW725" s="7"/>
      <c r="TLX725" s="7"/>
      <c r="TLY725" s="7"/>
      <c r="TLZ725" s="7"/>
      <c r="TMA725" s="7"/>
      <c r="TMB725" s="7"/>
      <c r="TMC725" s="7"/>
      <c r="TMD725" s="7"/>
      <c r="TME725" s="7"/>
      <c r="TMF725" s="7"/>
      <c r="TMG725" s="7"/>
      <c r="TMH725" s="7"/>
      <c r="TMI725" s="7"/>
      <c r="TMJ725" s="7"/>
      <c r="TMK725" s="7"/>
      <c r="TML725" s="7"/>
      <c r="TMM725" s="7"/>
      <c r="TMN725" s="7"/>
      <c r="TMO725" s="7"/>
      <c r="TMP725" s="7"/>
      <c r="TMQ725" s="7"/>
      <c r="TMR725" s="7"/>
      <c r="TMS725" s="7"/>
      <c r="TMT725" s="7"/>
      <c r="TMU725" s="7"/>
      <c r="TMV725" s="7"/>
      <c r="TMW725" s="7"/>
      <c r="TMX725" s="7"/>
      <c r="TMY725" s="7"/>
      <c r="TMZ725" s="7"/>
      <c r="TNA725" s="7"/>
      <c r="TNB725" s="7"/>
      <c r="TNC725" s="7"/>
      <c r="TND725" s="7"/>
      <c r="TNE725" s="7"/>
      <c r="TNF725" s="7"/>
      <c r="TNG725" s="7"/>
      <c r="TNH725" s="7"/>
      <c r="TNI725" s="7"/>
      <c r="TNJ725" s="7"/>
      <c r="TNK725" s="7"/>
      <c r="TNL725" s="7"/>
      <c r="TNM725" s="7"/>
      <c r="TNN725" s="7"/>
      <c r="TNO725" s="7"/>
      <c r="TNP725" s="7"/>
      <c r="TNQ725" s="7"/>
      <c r="TNR725" s="7"/>
      <c r="TNS725" s="7"/>
      <c r="TNT725" s="7"/>
      <c r="TNU725" s="7"/>
      <c r="TNV725" s="7"/>
      <c r="TNW725" s="7"/>
      <c r="TNX725" s="7"/>
      <c r="TNY725" s="7"/>
      <c r="TNZ725" s="7"/>
      <c r="TOA725" s="7"/>
      <c r="TOB725" s="7"/>
      <c r="TOC725" s="7"/>
      <c r="TOD725" s="7"/>
      <c r="TOE725" s="7"/>
      <c r="TOF725" s="7"/>
      <c r="TOG725" s="7"/>
      <c r="TOH725" s="7"/>
      <c r="TOI725" s="7"/>
      <c r="TOJ725" s="7"/>
      <c r="TOK725" s="7"/>
      <c r="TOL725" s="7"/>
      <c r="TOM725" s="7"/>
      <c r="TON725" s="7"/>
      <c r="TOO725" s="7"/>
      <c r="TOP725" s="7"/>
      <c r="TOQ725" s="7"/>
      <c r="TOR725" s="7"/>
      <c r="TOS725" s="7"/>
      <c r="TOT725" s="7"/>
      <c r="TOU725" s="7"/>
      <c r="TOV725" s="7"/>
      <c r="TOW725" s="7"/>
      <c r="TOX725" s="7"/>
      <c r="TOY725" s="7"/>
      <c r="TOZ725" s="7"/>
      <c r="TPA725" s="7"/>
      <c r="TPB725" s="7"/>
      <c r="TPC725" s="7"/>
      <c r="TPD725" s="7"/>
      <c r="TPE725" s="7"/>
      <c r="TPF725" s="7"/>
      <c r="TPG725" s="7"/>
      <c r="TPH725" s="7"/>
      <c r="TPI725" s="7"/>
      <c r="TPJ725" s="7"/>
      <c r="TPK725" s="7"/>
      <c r="TPL725" s="7"/>
      <c r="TPM725" s="7"/>
      <c r="TPN725" s="7"/>
      <c r="TPO725" s="7"/>
      <c r="TPP725" s="7"/>
      <c r="TPQ725" s="7"/>
      <c r="TPR725" s="7"/>
      <c r="TPS725" s="7"/>
      <c r="TPT725" s="7"/>
      <c r="TPU725" s="7"/>
      <c r="TPV725" s="7"/>
      <c r="TPW725" s="7"/>
      <c r="TPX725" s="7"/>
      <c r="TPY725" s="7"/>
      <c r="TPZ725" s="7"/>
      <c r="TQA725" s="7"/>
      <c r="TQB725" s="7"/>
      <c r="TQC725" s="7"/>
      <c r="TQD725" s="7"/>
      <c r="TQE725" s="7"/>
      <c r="TQF725" s="7"/>
      <c r="TQG725" s="7"/>
      <c r="TQH725" s="7"/>
      <c r="TQI725" s="7"/>
      <c r="TQJ725" s="7"/>
      <c r="TQK725" s="7"/>
      <c r="TQL725" s="7"/>
      <c r="TQM725" s="7"/>
      <c r="TQN725" s="7"/>
      <c r="TQO725" s="7"/>
      <c r="TQP725" s="7"/>
      <c r="TQQ725" s="7"/>
      <c r="TQR725" s="7"/>
      <c r="TQS725" s="7"/>
      <c r="TQT725" s="7"/>
      <c r="TQU725" s="7"/>
      <c r="TQV725" s="7"/>
      <c r="TQW725" s="7"/>
      <c r="TQX725" s="7"/>
      <c r="TQY725" s="7"/>
      <c r="TQZ725" s="7"/>
      <c r="TRA725" s="7"/>
      <c r="TRB725" s="7"/>
      <c r="TRC725" s="7"/>
      <c r="TRD725" s="7"/>
      <c r="TRE725" s="7"/>
      <c r="TRF725" s="7"/>
      <c r="TRG725" s="7"/>
      <c r="TRH725" s="7"/>
      <c r="TRI725" s="7"/>
      <c r="TRJ725" s="7"/>
      <c r="TRK725" s="7"/>
      <c r="TRL725" s="7"/>
      <c r="TRM725" s="7"/>
      <c r="TRN725" s="7"/>
      <c r="TRO725" s="7"/>
      <c r="TRP725" s="7"/>
      <c r="TRQ725" s="7"/>
      <c r="TRR725" s="7"/>
      <c r="TRS725" s="7"/>
      <c r="TRT725" s="7"/>
      <c r="TRU725" s="7"/>
      <c r="TRV725" s="7"/>
      <c r="TRW725" s="7"/>
      <c r="TRX725" s="7"/>
      <c r="TRY725" s="7"/>
      <c r="TRZ725" s="7"/>
      <c r="TSA725" s="7"/>
      <c r="TSB725" s="7"/>
      <c r="TSC725" s="7"/>
      <c r="TSD725" s="7"/>
      <c r="TSE725" s="7"/>
      <c r="TSF725" s="7"/>
      <c r="TSG725" s="7"/>
      <c r="TSH725" s="7"/>
      <c r="TSI725" s="7"/>
      <c r="TSJ725" s="7"/>
      <c r="TSK725" s="7"/>
      <c r="TSL725" s="7"/>
      <c r="TSM725" s="7"/>
      <c r="TSN725" s="7"/>
      <c r="TSO725" s="7"/>
      <c r="TSP725" s="7"/>
      <c r="TSQ725" s="7"/>
      <c r="TSR725" s="7"/>
      <c r="TSS725" s="7"/>
      <c r="TST725" s="7"/>
      <c r="TSU725" s="7"/>
      <c r="TSV725" s="7"/>
      <c r="TSW725" s="7"/>
      <c r="TSX725" s="7"/>
      <c r="TSY725" s="7"/>
      <c r="TSZ725" s="7"/>
      <c r="TTA725" s="7"/>
      <c r="TTB725" s="7"/>
      <c r="TTC725" s="7"/>
      <c r="TTD725" s="7"/>
      <c r="TTE725" s="7"/>
      <c r="TTF725" s="7"/>
      <c r="TTG725" s="7"/>
      <c r="TTH725" s="7"/>
      <c r="TTI725" s="7"/>
      <c r="TTJ725" s="7"/>
      <c r="TTK725" s="7"/>
      <c r="TTL725" s="7"/>
      <c r="TTM725" s="7"/>
      <c r="TTN725" s="7"/>
      <c r="TTO725" s="7"/>
      <c r="TTP725" s="7"/>
      <c r="TTQ725" s="7"/>
      <c r="TTR725" s="7"/>
      <c r="TTS725" s="7"/>
      <c r="TTT725" s="7"/>
      <c r="TTU725" s="7"/>
      <c r="TTV725" s="7"/>
      <c r="TTW725" s="7"/>
      <c r="TTX725" s="7"/>
      <c r="TTY725" s="7"/>
      <c r="TTZ725" s="7"/>
      <c r="TUA725" s="7"/>
      <c r="TUB725" s="7"/>
      <c r="TUC725" s="7"/>
      <c r="TUD725" s="7"/>
      <c r="TUE725" s="7"/>
      <c r="TUF725" s="7"/>
      <c r="TUG725" s="7"/>
      <c r="TUH725" s="7"/>
      <c r="TUI725" s="7"/>
      <c r="TUJ725" s="7"/>
      <c r="TUK725" s="7"/>
      <c r="TUL725" s="7"/>
      <c r="TUM725" s="7"/>
      <c r="TUN725" s="7"/>
      <c r="TUO725" s="7"/>
      <c r="TUP725" s="7"/>
      <c r="TUQ725" s="7"/>
      <c r="TUR725" s="7"/>
      <c r="TUS725" s="7"/>
      <c r="TUT725" s="7"/>
      <c r="TUU725" s="7"/>
      <c r="TUV725" s="7"/>
      <c r="TUW725" s="7"/>
      <c r="TUX725" s="7"/>
      <c r="TUY725" s="7"/>
      <c r="TUZ725" s="7"/>
      <c r="TVA725" s="7"/>
      <c r="TVB725" s="7"/>
      <c r="TVC725" s="7"/>
      <c r="TVD725" s="7"/>
      <c r="TVE725" s="7"/>
      <c r="TVF725" s="7"/>
      <c r="TVG725" s="7"/>
      <c r="TVH725" s="7"/>
      <c r="TVI725" s="7"/>
      <c r="TVJ725" s="7"/>
      <c r="TVK725" s="7"/>
      <c r="TVL725" s="7"/>
      <c r="TVM725" s="7"/>
      <c r="TVN725" s="7"/>
      <c r="TVO725" s="7"/>
      <c r="TVP725" s="7"/>
      <c r="TVQ725" s="7"/>
      <c r="TVR725" s="7"/>
      <c r="TVS725" s="7"/>
      <c r="TVT725" s="7"/>
      <c r="TVU725" s="7"/>
      <c r="TVV725" s="7"/>
      <c r="TVW725" s="7"/>
      <c r="TVX725" s="7"/>
      <c r="TVY725" s="7"/>
      <c r="TVZ725" s="7"/>
      <c r="TWA725" s="7"/>
      <c r="TWB725" s="7"/>
      <c r="TWC725" s="7"/>
      <c r="TWD725" s="7"/>
      <c r="TWE725" s="7"/>
      <c r="TWF725" s="7"/>
      <c r="TWG725" s="7"/>
      <c r="TWH725" s="7"/>
      <c r="TWI725" s="7"/>
      <c r="TWJ725" s="7"/>
      <c r="TWK725" s="7"/>
      <c r="TWL725" s="7"/>
      <c r="TWM725" s="7"/>
      <c r="TWN725" s="7"/>
      <c r="TWO725" s="7"/>
      <c r="TWP725" s="7"/>
      <c r="TWQ725" s="7"/>
      <c r="TWR725" s="7"/>
      <c r="TWS725" s="7"/>
      <c r="TWT725" s="7"/>
      <c r="TWU725" s="7"/>
      <c r="TWV725" s="7"/>
      <c r="TWW725" s="7"/>
      <c r="TWX725" s="7"/>
      <c r="TWY725" s="7"/>
      <c r="TWZ725" s="7"/>
      <c r="TXA725" s="7"/>
      <c r="TXB725" s="7"/>
      <c r="TXC725" s="7"/>
      <c r="TXD725" s="7"/>
      <c r="TXE725" s="7"/>
      <c r="TXF725" s="7"/>
      <c r="TXG725" s="7"/>
      <c r="TXH725" s="7"/>
      <c r="TXI725" s="7"/>
      <c r="TXJ725" s="7"/>
      <c r="TXK725" s="7"/>
      <c r="TXL725" s="7"/>
      <c r="TXM725" s="7"/>
      <c r="TXN725" s="7"/>
      <c r="TXO725" s="7"/>
      <c r="TXP725" s="7"/>
      <c r="TXQ725" s="7"/>
      <c r="TXR725" s="7"/>
      <c r="TXS725" s="7"/>
      <c r="TXT725" s="7"/>
      <c r="TXU725" s="7"/>
      <c r="TXV725" s="7"/>
      <c r="TXW725" s="7"/>
      <c r="TXX725" s="7"/>
      <c r="TXY725" s="7"/>
      <c r="TXZ725" s="7"/>
      <c r="TYA725" s="7"/>
      <c r="TYB725" s="7"/>
      <c r="TYC725" s="7"/>
      <c r="TYD725" s="7"/>
      <c r="TYE725" s="7"/>
      <c r="TYF725" s="7"/>
      <c r="TYG725" s="7"/>
      <c r="TYH725" s="7"/>
      <c r="TYI725" s="7"/>
      <c r="TYJ725" s="7"/>
      <c r="TYK725" s="7"/>
      <c r="TYL725" s="7"/>
      <c r="TYM725" s="7"/>
      <c r="TYN725" s="7"/>
      <c r="TYO725" s="7"/>
      <c r="TYP725" s="7"/>
      <c r="TYQ725" s="7"/>
      <c r="TYR725" s="7"/>
      <c r="TYS725" s="7"/>
      <c r="TYT725" s="7"/>
      <c r="TYU725" s="7"/>
      <c r="TYV725" s="7"/>
      <c r="TYW725" s="7"/>
      <c r="TYX725" s="7"/>
      <c r="TYY725" s="7"/>
      <c r="TYZ725" s="7"/>
      <c r="TZA725" s="7"/>
      <c r="TZB725" s="7"/>
      <c r="TZC725" s="7"/>
      <c r="TZD725" s="7"/>
      <c r="TZE725" s="7"/>
      <c r="TZF725" s="7"/>
      <c r="TZG725" s="7"/>
      <c r="TZH725" s="7"/>
      <c r="TZI725" s="7"/>
      <c r="TZJ725" s="7"/>
      <c r="TZK725" s="7"/>
      <c r="TZL725" s="7"/>
      <c r="TZM725" s="7"/>
      <c r="TZN725" s="7"/>
      <c r="TZO725" s="7"/>
      <c r="TZP725" s="7"/>
      <c r="TZQ725" s="7"/>
      <c r="TZR725" s="7"/>
      <c r="TZS725" s="7"/>
      <c r="TZT725" s="7"/>
      <c r="TZU725" s="7"/>
      <c r="TZV725" s="7"/>
      <c r="TZW725" s="7"/>
      <c r="TZX725" s="7"/>
      <c r="TZY725" s="7"/>
      <c r="TZZ725" s="7"/>
      <c r="UAA725" s="7"/>
      <c r="UAB725" s="7"/>
      <c r="UAC725" s="7"/>
      <c r="UAD725" s="7"/>
      <c r="UAE725" s="7"/>
      <c r="UAF725" s="7"/>
      <c r="UAG725" s="7"/>
      <c r="UAH725" s="7"/>
      <c r="UAI725" s="7"/>
      <c r="UAJ725" s="7"/>
      <c r="UAK725" s="7"/>
      <c r="UAL725" s="7"/>
      <c r="UAM725" s="7"/>
      <c r="UAN725" s="7"/>
      <c r="UAO725" s="7"/>
      <c r="UAP725" s="7"/>
      <c r="UAQ725" s="7"/>
      <c r="UAR725" s="7"/>
      <c r="UAS725" s="7"/>
      <c r="UAT725" s="7"/>
      <c r="UAU725" s="7"/>
      <c r="UAV725" s="7"/>
      <c r="UAW725" s="7"/>
      <c r="UAX725" s="7"/>
      <c r="UAY725" s="7"/>
      <c r="UAZ725" s="7"/>
      <c r="UBA725" s="7"/>
      <c r="UBB725" s="7"/>
      <c r="UBC725" s="7"/>
      <c r="UBD725" s="7"/>
      <c r="UBE725" s="7"/>
      <c r="UBF725" s="7"/>
      <c r="UBG725" s="7"/>
      <c r="UBH725" s="7"/>
      <c r="UBI725" s="7"/>
      <c r="UBJ725" s="7"/>
      <c r="UBK725" s="7"/>
      <c r="UBL725" s="7"/>
      <c r="UBM725" s="7"/>
      <c r="UBN725" s="7"/>
      <c r="UBO725" s="7"/>
      <c r="UBP725" s="7"/>
      <c r="UBQ725" s="7"/>
      <c r="UBR725" s="7"/>
      <c r="UBS725" s="7"/>
      <c r="UBT725" s="7"/>
      <c r="UBU725" s="7"/>
      <c r="UBV725" s="7"/>
      <c r="UBW725" s="7"/>
      <c r="UBX725" s="7"/>
      <c r="UBY725" s="7"/>
      <c r="UBZ725" s="7"/>
      <c r="UCA725" s="7"/>
      <c r="UCB725" s="7"/>
      <c r="UCC725" s="7"/>
      <c r="UCD725" s="7"/>
      <c r="UCE725" s="7"/>
      <c r="UCF725" s="7"/>
      <c r="UCG725" s="7"/>
      <c r="UCH725" s="7"/>
      <c r="UCI725" s="7"/>
      <c r="UCJ725" s="7"/>
      <c r="UCK725" s="7"/>
      <c r="UCL725" s="7"/>
      <c r="UCM725" s="7"/>
      <c r="UCN725" s="7"/>
      <c r="UCO725" s="7"/>
      <c r="UCP725" s="7"/>
      <c r="UCQ725" s="7"/>
      <c r="UCR725" s="7"/>
      <c r="UCS725" s="7"/>
      <c r="UCT725" s="7"/>
      <c r="UCU725" s="7"/>
      <c r="UCV725" s="7"/>
      <c r="UCW725" s="7"/>
      <c r="UCX725" s="7"/>
      <c r="UCY725" s="7"/>
      <c r="UCZ725" s="7"/>
      <c r="UDA725" s="7"/>
      <c r="UDB725" s="7"/>
      <c r="UDC725" s="7"/>
      <c r="UDD725" s="7"/>
      <c r="UDE725" s="7"/>
      <c r="UDF725" s="7"/>
      <c r="UDG725" s="7"/>
      <c r="UDH725" s="7"/>
      <c r="UDI725" s="7"/>
      <c r="UDJ725" s="7"/>
      <c r="UDK725" s="7"/>
      <c r="UDL725" s="7"/>
      <c r="UDM725" s="7"/>
      <c r="UDN725" s="7"/>
      <c r="UDO725" s="7"/>
      <c r="UDP725" s="7"/>
      <c r="UDQ725" s="7"/>
      <c r="UDR725" s="7"/>
      <c r="UDS725" s="7"/>
      <c r="UDT725" s="7"/>
      <c r="UDU725" s="7"/>
      <c r="UDV725" s="7"/>
      <c r="UDW725" s="7"/>
      <c r="UDX725" s="7"/>
      <c r="UDY725" s="7"/>
      <c r="UDZ725" s="7"/>
      <c r="UEA725" s="7"/>
      <c r="UEB725" s="7"/>
      <c r="UEC725" s="7"/>
      <c r="UED725" s="7"/>
      <c r="UEE725" s="7"/>
      <c r="UEF725" s="7"/>
      <c r="UEG725" s="7"/>
      <c r="UEH725" s="7"/>
      <c r="UEI725" s="7"/>
      <c r="UEJ725" s="7"/>
      <c r="UEK725" s="7"/>
      <c r="UEL725" s="7"/>
      <c r="UEM725" s="7"/>
      <c r="UEN725" s="7"/>
      <c r="UEO725" s="7"/>
      <c r="UEP725" s="7"/>
      <c r="UEQ725" s="7"/>
      <c r="UER725" s="7"/>
      <c r="UES725" s="7"/>
      <c r="UET725" s="7"/>
      <c r="UEU725" s="7"/>
      <c r="UEV725" s="7"/>
      <c r="UEW725" s="7"/>
      <c r="UEX725" s="7"/>
      <c r="UEY725" s="7"/>
      <c r="UEZ725" s="7"/>
      <c r="UFA725" s="7"/>
      <c r="UFB725" s="7"/>
      <c r="UFC725" s="7"/>
      <c r="UFD725" s="7"/>
      <c r="UFE725" s="7"/>
      <c r="UFF725" s="7"/>
      <c r="UFG725" s="7"/>
      <c r="UFH725" s="7"/>
      <c r="UFI725" s="7"/>
      <c r="UFJ725" s="7"/>
      <c r="UFK725" s="7"/>
      <c r="UFL725" s="7"/>
      <c r="UFM725" s="7"/>
      <c r="UFN725" s="7"/>
      <c r="UFO725" s="7"/>
      <c r="UFP725" s="7"/>
      <c r="UFQ725" s="7"/>
      <c r="UFR725" s="7"/>
      <c r="UFS725" s="7"/>
      <c r="UFT725" s="7"/>
      <c r="UFU725" s="7"/>
      <c r="UFV725" s="7"/>
      <c r="UFW725" s="7"/>
      <c r="UFX725" s="7"/>
      <c r="UFY725" s="7"/>
      <c r="UFZ725" s="7"/>
      <c r="UGA725" s="7"/>
      <c r="UGB725" s="7"/>
      <c r="UGC725" s="7"/>
      <c r="UGD725" s="7"/>
      <c r="UGE725" s="7"/>
      <c r="UGF725" s="7"/>
      <c r="UGG725" s="7"/>
      <c r="UGH725" s="7"/>
      <c r="UGI725" s="7"/>
      <c r="UGJ725" s="7"/>
      <c r="UGK725" s="7"/>
      <c r="UGL725" s="7"/>
      <c r="UGM725" s="7"/>
      <c r="UGN725" s="7"/>
      <c r="UGO725" s="7"/>
      <c r="UGP725" s="7"/>
      <c r="UGQ725" s="7"/>
      <c r="UGR725" s="7"/>
      <c r="UGS725" s="7"/>
      <c r="UGT725" s="7"/>
      <c r="UGU725" s="7"/>
      <c r="UGV725" s="7"/>
      <c r="UGW725" s="7"/>
      <c r="UGX725" s="7"/>
      <c r="UGY725" s="7"/>
      <c r="UGZ725" s="7"/>
      <c r="UHA725" s="7"/>
      <c r="UHB725" s="7"/>
      <c r="UHC725" s="7"/>
      <c r="UHD725" s="7"/>
      <c r="UHE725" s="7"/>
      <c r="UHF725" s="7"/>
      <c r="UHG725" s="7"/>
      <c r="UHH725" s="7"/>
      <c r="UHI725" s="7"/>
      <c r="UHJ725" s="7"/>
      <c r="UHK725" s="7"/>
      <c r="UHL725" s="7"/>
      <c r="UHM725" s="7"/>
      <c r="UHN725" s="7"/>
      <c r="UHO725" s="7"/>
      <c r="UHP725" s="7"/>
      <c r="UHQ725" s="7"/>
      <c r="UHR725" s="7"/>
      <c r="UHS725" s="7"/>
      <c r="UHT725" s="7"/>
      <c r="UHU725" s="7"/>
      <c r="UHV725" s="7"/>
      <c r="UHW725" s="7"/>
      <c r="UHX725" s="7"/>
      <c r="UHY725" s="7"/>
      <c r="UHZ725" s="7"/>
      <c r="UIA725" s="7"/>
      <c r="UIB725" s="7"/>
      <c r="UIC725" s="7"/>
      <c r="UID725" s="7"/>
      <c r="UIE725" s="7"/>
      <c r="UIF725" s="7"/>
      <c r="UIG725" s="7"/>
      <c r="UIH725" s="7"/>
      <c r="UII725" s="7"/>
      <c r="UIJ725" s="7"/>
      <c r="UIK725" s="7"/>
      <c r="UIL725" s="7"/>
      <c r="UIM725" s="7"/>
      <c r="UIN725" s="7"/>
      <c r="UIO725" s="7"/>
      <c r="UIP725" s="7"/>
      <c r="UIQ725" s="7"/>
      <c r="UIR725" s="7"/>
      <c r="UIS725" s="7"/>
      <c r="UIT725" s="7"/>
      <c r="UIU725" s="7"/>
      <c r="UIV725" s="7"/>
      <c r="UIW725" s="7"/>
      <c r="UIX725" s="7"/>
      <c r="UIY725" s="7"/>
      <c r="UIZ725" s="7"/>
      <c r="UJA725" s="7"/>
      <c r="UJB725" s="7"/>
      <c r="UJC725" s="7"/>
      <c r="UJD725" s="7"/>
      <c r="UJE725" s="7"/>
      <c r="UJF725" s="7"/>
      <c r="UJG725" s="7"/>
      <c r="UJH725" s="7"/>
      <c r="UJI725" s="7"/>
      <c r="UJJ725" s="7"/>
      <c r="UJK725" s="7"/>
      <c r="UJL725" s="7"/>
      <c r="UJM725" s="7"/>
      <c r="UJN725" s="7"/>
      <c r="UJO725" s="7"/>
      <c r="UJP725" s="7"/>
      <c r="UJQ725" s="7"/>
      <c r="UJR725" s="7"/>
      <c r="UJS725" s="7"/>
      <c r="UJT725" s="7"/>
      <c r="UJU725" s="7"/>
      <c r="UJV725" s="7"/>
      <c r="UJW725" s="7"/>
      <c r="UJX725" s="7"/>
      <c r="UJY725" s="7"/>
      <c r="UJZ725" s="7"/>
      <c r="UKA725" s="7"/>
      <c r="UKB725" s="7"/>
      <c r="UKC725" s="7"/>
      <c r="UKD725" s="7"/>
      <c r="UKE725" s="7"/>
      <c r="UKF725" s="7"/>
      <c r="UKG725" s="7"/>
      <c r="UKH725" s="7"/>
      <c r="UKI725" s="7"/>
      <c r="UKJ725" s="7"/>
      <c r="UKK725" s="7"/>
      <c r="UKL725" s="7"/>
      <c r="UKM725" s="7"/>
      <c r="UKN725" s="7"/>
      <c r="UKO725" s="7"/>
      <c r="UKP725" s="7"/>
      <c r="UKQ725" s="7"/>
      <c r="UKR725" s="7"/>
      <c r="UKS725" s="7"/>
      <c r="UKT725" s="7"/>
      <c r="UKU725" s="7"/>
      <c r="UKV725" s="7"/>
      <c r="UKW725" s="7"/>
      <c r="UKX725" s="7"/>
      <c r="UKY725" s="7"/>
      <c r="UKZ725" s="7"/>
      <c r="ULA725" s="7"/>
      <c r="ULB725" s="7"/>
      <c r="ULC725" s="7"/>
      <c r="ULD725" s="7"/>
      <c r="ULE725" s="7"/>
      <c r="ULF725" s="7"/>
      <c r="ULG725" s="7"/>
      <c r="ULH725" s="7"/>
      <c r="ULI725" s="7"/>
      <c r="ULJ725" s="7"/>
      <c r="ULK725" s="7"/>
      <c r="ULL725" s="7"/>
      <c r="ULM725" s="7"/>
      <c r="ULN725" s="7"/>
      <c r="ULO725" s="7"/>
      <c r="ULP725" s="7"/>
      <c r="ULQ725" s="7"/>
      <c r="ULR725" s="7"/>
      <c r="ULS725" s="7"/>
      <c r="ULT725" s="7"/>
      <c r="ULU725" s="7"/>
      <c r="ULV725" s="7"/>
      <c r="ULW725" s="7"/>
      <c r="ULX725" s="7"/>
      <c r="ULY725" s="7"/>
      <c r="ULZ725" s="7"/>
      <c r="UMA725" s="7"/>
      <c r="UMB725" s="7"/>
      <c r="UMC725" s="7"/>
      <c r="UMD725" s="7"/>
      <c r="UME725" s="7"/>
      <c r="UMF725" s="7"/>
      <c r="UMG725" s="7"/>
      <c r="UMH725" s="7"/>
      <c r="UMI725" s="7"/>
      <c r="UMJ725" s="7"/>
      <c r="UMK725" s="7"/>
      <c r="UML725" s="7"/>
      <c r="UMM725" s="7"/>
      <c r="UMN725" s="7"/>
      <c r="UMO725" s="7"/>
      <c r="UMP725" s="7"/>
      <c r="UMQ725" s="7"/>
      <c r="UMR725" s="7"/>
      <c r="UMS725" s="7"/>
      <c r="UMT725" s="7"/>
      <c r="UMU725" s="7"/>
      <c r="UMV725" s="7"/>
      <c r="UMW725" s="7"/>
      <c r="UMX725" s="7"/>
      <c r="UMY725" s="7"/>
      <c r="UMZ725" s="7"/>
      <c r="UNA725" s="7"/>
      <c r="UNB725" s="7"/>
      <c r="UNC725" s="7"/>
      <c r="UND725" s="7"/>
      <c r="UNE725" s="7"/>
      <c r="UNF725" s="7"/>
      <c r="UNG725" s="7"/>
      <c r="UNH725" s="7"/>
      <c r="UNI725" s="7"/>
      <c r="UNJ725" s="7"/>
      <c r="UNK725" s="7"/>
      <c r="UNL725" s="7"/>
      <c r="UNM725" s="7"/>
      <c r="UNN725" s="7"/>
      <c r="UNO725" s="7"/>
      <c r="UNP725" s="7"/>
      <c r="UNQ725" s="7"/>
      <c r="UNR725" s="7"/>
      <c r="UNS725" s="7"/>
      <c r="UNT725" s="7"/>
      <c r="UNU725" s="7"/>
      <c r="UNV725" s="7"/>
      <c r="UNW725" s="7"/>
      <c r="UNX725" s="7"/>
      <c r="UNY725" s="7"/>
      <c r="UNZ725" s="7"/>
      <c r="UOA725" s="7"/>
      <c r="UOB725" s="7"/>
      <c r="UOC725" s="7"/>
      <c r="UOD725" s="7"/>
      <c r="UOE725" s="7"/>
      <c r="UOF725" s="7"/>
      <c r="UOG725" s="7"/>
      <c r="UOH725" s="7"/>
      <c r="UOI725" s="7"/>
      <c r="UOJ725" s="7"/>
      <c r="UOK725" s="7"/>
      <c r="UOL725" s="7"/>
      <c r="UOM725" s="7"/>
      <c r="UON725" s="7"/>
      <c r="UOO725" s="7"/>
      <c r="UOP725" s="7"/>
      <c r="UOQ725" s="7"/>
      <c r="UOR725" s="7"/>
      <c r="UOS725" s="7"/>
      <c r="UOT725" s="7"/>
      <c r="UOU725" s="7"/>
      <c r="UOV725" s="7"/>
      <c r="UOW725" s="7"/>
      <c r="UOX725" s="7"/>
      <c r="UOY725" s="7"/>
      <c r="UOZ725" s="7"/>
      <c r="UPA725" s="7"/>
      <c r="UPB725" s="7"/>
      <c r="UPC725" s="7"/>
      <c r="UPD725" s="7"/>
      <c r="UPE725" s="7"/>
      <c r="UPF725" s="7"/>
      <c r="UPG725" s="7"/>
      <c r="UPH725" s="7"/>
      <c r="UPI725" s="7"/>
      <c r="UPJ725" s="7"/>
      <c r="UPK725" s="7"/>
      <c r="UPL725" s="7"/>
      <c r="UPM725" s="7"/>
      <c r="UPN725" s="7"/>
      <c r="UPO725" s="7"/>
      <c r="UPP725" s="7"/>
      <c r="UPQ725" s="7"/>
      <c r="UPR725" s="7"/>
      <c r="UPS725" s="7"/>
      <c r="UPT725" s="7"/>
      <c r="UPU725" s="7"/>
      <c r="UPV725" s="7"/>
      <c r="UPW725" s="7"/>
      <c r="UPX725" s="7"/>
      <c r="UPY725" s="7"/>
      <c r="UPZ725" s="7"/>
      <c r="UQA725" s="7"/>
      <c r="UQB725" s="7"/>
      <c r="UQC725" s="7"/>
      <c r="UQD725" s="7"/>
      <c r="UQE725" s="7"/>
      <c r="UQF725" s="7"/>
      <c r="UQG725" s="7"/>
      <c r="UQH725" s="7"/>
      <c r="UQI725" s="7"/>
      <c r="UQJ725" s="7"/>
      <c r="UQK725" s="7"/>
      <c r="UQL725" s="7"/>
      <c r="UQM725" s="7"/>
      <c r="UQN725" s="7"/>
      <c r="UQO725" s="7"/>
      <c r="UQP725" s="7"/>
      <c r="UQQ725" s="7"/>
      <c r="UQR725" s="7"/>
      <c r="UQS725" s="7"/>
      <c r="UQT725" s="7"/>
      <c r="UQU725" s="7"/>
      <c r="UQV725" s="7"/>
      <c r="UQW725" s="7"/>
      <c r="UQX725" s="7"/>
      <c r="UQY725" s="7"/>
      <c r="UQZ725" s="7"/>
      <c r="URA725" s="7"/>
      <c r="URB725" s="7"/>
      <c r="URC725" s="7"/>
      <c r="URD725" s="7"/>
      <c r="URE725" s="7"/>
      <c r="URF725" s="7"/>
      <c r="URG725" s="7"/>
      <c r="URH725" s="7"/>
      <c r="URI725" s="7"/>
      <c r="URJ725" s="7"/>
      <c r="URK725" s="7"/>
      <c r="URL725" s="7"/>
      <c r="URM725" s="7"/>
      <c r="URN725" s="7"/>
      <c r="URO725" s="7"/>
      <c r="URP725" s="7"/>
      <c r="URQ725" s="7"/>
      <c r="URR725" s="7"/>
      <c r="URS725" s="7"/>
      <c r="URT725" s="7"/>
      <c r="URU725" s="7"/>
      <c r="URV725" s="7"/>
      <c r="URW725" s="7"/>
      <c r="URX725" s="7"/>
      <c r="URY725" s="7"/>
      <c r="URZ725" s="7"/>
      <c r="USA725" s="7"/>
      <c r="USB725" s="7"/>
      <c r="USC725" s="7"/>
      <c r="USD725" s="7"/>
      <c r="USE725" s="7"/>
      <c r="USF725" s="7"/>
      <c r="USG725" s="7"/>
      <c r="USH725" s="7"/>
      <c r="USI725" s="7"/>
      <c r="USJ725" s="7"/>
      <c r="USK725" s="7"/>
      <c r="USL725" s="7"/>
      <c r="USM725" s="7"/>
      <c r="USN725" s="7"/>
      <c r="USO725" s="7"/>
      <c r="USP725" s="7"/>
      <c r="USQ725" s="7"/>
      <c r="USR725" s="7"/>
      <c r="USS725" s="7"/>
      <c r="UST725" s="7"/>
      <c r="USU725" s="7"/>
      <c r="USV725" s="7"/>
      <c r="USW725" s="7"/>
      <c r="USX725" s="7"/>
      <c r="USY725" s="7"/>
      <c r="USZ725" s="7"/>
      <c r="UTA725" s="7"/>
      <c r="UTB725" s="7"/>
      <c r="UTC725" s="7"/>
      <c r="UTD725" s="7"/>
      <c r="UTE725" s="7"/>
      <c r="UTF725" s="7"/>
      <c r="UTG725" s="7"/>
      <c r="UTH725" s="7"/>
      <c r="UTI725" s="7"/>
      <c r="UTJ725" s="7"/>
      <c r="UTK725" s="7"/>
      <c r="UTL725" s="7"/>
      <c r="UTM725" s="7"/>
      <c r="UTN725" s="7"/>
      <c r="UTO725" s="7"/>
      <c r="UTP725" s="7"/>
      <c r="UTQ725" s="7"/>
      <c r="UTR725" s="7"/>
      <c r="UTS725" s="7"/>
      <c r="UTT725" s="7"/>
      <c r="UTU725" s="7"/>
      <c r="UTV725" s="7"/>
      <c r="UTW725" s="7"/>
      <c r="UTX725" s="7"/>
      <c r="UTY725" s="7"/>
      <c r="UTZ725" s="7"/>
      <c r="UUA725" s="7"/>
      <c r="UUB725" s="7"/>
      <c r="UUC725" s="7"/>
      <c r="UUD725" s="7"/>
      <c r="UUE725" s="7"/>
      <c r="UUF725" s="7"/>
      <c r="UUG725" s="7"/>
      <c r="UUH725" s="7"/>
      <c r="UUI725" s="7"/>
      <c r="UUJ725" s="7"/>
      <c r="UUK725" s="7"/>
      <c r="UUL725" s="7"/>
      <c r="UUM725" s="7"/>
      <c r="UUN725" s="7"/>
      <c r="UUO725" s="7"/>
      <c r="UUP725" s="7"/>
      <c r="UUQ725" s="7"/>
      <c r="UUR725" s="7"/>
      <c r="UUS725" s="7"/>
      <c r="UUT725" s="7"/>
      <c r="UUU725" s="7"/>
      <c r="UUV725" s="7"/>
      <c r="UUW725" s="7"/>
      <c r="UUX725" s="7"/>
      <c r="UUY725" s="7"/>
      <c r="UUZ725" s="7"/>
      <c r="UVA725" s="7"/>
      <c r="UVB725" s="7"/>
      <c r="UVC725" s="7"/>
      <c r="UVD725" s="7"/>
      <c r="UVE725" s="7"/>
      <c r="UVF725" s="7"/>
      <c r="UVG725" s="7"/>
      <c r="UVH725" s="7"/>
      <c r="UVI725" s="7"/>
      <c r="UVJ725" s="7"/>
      <c r="UVK725" s="7"/>
      <c r="UVL725" s="7"/>
      <c r="UVM725" s="7"/>
      <c r="UVN725" s="7"/>
      <c r="UVO725" s="7"/>
      <c r="UVP725" s="7"/>
      <c r="UVQ725" s="7"/>
      <c r="UVR725" s="7"/>
      <c r="UVS725" s="7"/>
      <c r="UVT725" s="7"/>
      <c r="UVU725" s="7"/>
      <c r="UVV725" s="7"/>
      <c r="UVW725" s="7"/>
      <c r="UVX725" s="7"/>
      <c r="UVY725" s="7"/>
      <c r="UVZ725" s="7"/>
      <c r="UWA725" s="7"/>
      <c r="UWB725" s="7"/>
      <c r="UWC725" s="7"/>
      <c r="UWD725" s="7"/>
      <c r="UWE725" s="7"/>
      <c r="UWF725" s="7"/>
      <c r="UWG725" s="7"/>
      <c r="UWH725" s="7"/>
      <c r="UWI725" s="7"/>
      <c r="UWJ725" s="7"/>
      <c r="UWK725" s="7"/>
      <c r="UWL725" s="7"/>
      <c r="UWM725" s="7"/>
      <c r="UWN725" s="7"/>
      <c r="UWO725" s="7"/>
      <c r="UWP725" s="7"/>
      <c r="UWQ725" s="7"/>
      <c r="UWR725" s="7"/>
      <c r="UWS725" s="7"/>
      <c r="UWT725" s="7"/>
      <c r="UWU725" s="7"/>
      <c r="UWV725" s="7"/>
      <c r="UWW725" s="7"/>
      <c r="UWX725" s="7"/>
      <c r="UWY725" s="7"/>
      <c r="UWZ725" s="7"/>
      <c r="UXA725" s="7"/>
      <c r="UXB725" s="7"/>
      <c r="UXC725" s="7"/>
      <c r="UXD725" s="7"/>
      <c r="UXE725" s="7"/>
      <c r="UXF725" s="7"/>
      <c r="UXG725" s="7"/>
      <c r="UXH725" s="7"/>
      <c r="UXI725" s="7"/>
      <c r="UXJ725" s="7"/>
      <c r="UXK725" s="7"/>
      <c r="UXL725" s="7"/>
      <c r="UXM725" s="7"/>
      <c r="UXN725" s="7"/>
      <c r="UXO725" s="7"/>
      <c r="UXP725" s="7"/>
      <c r="UXQ725" s="7"/>
      <c r="UXR725" s="7"/>
      <c r="UXS725" s="7"/>
      <c r="UXT725" s="7"/>
      <c r="UXU725" s="7"/>
      <c r="UXV725" s="7"/>
      <c r="UXW725" s="7"/>
      <c r="UXX725" s="7"/>
      <c r="UXY725" s="7"/>
      <c r="UXZ725" s="7"/>
      <c r="UYA725" s="7"/>
      <c r="UYB725" s="7"/>
      <c r="UYC725" s="7"/>
      <c r="UYD725" s="7"/>
      <c r="UYE725" s="7"/>
      <c r="UYF725" s="7"/>
      <c r="UYG725" s="7"/>
      <c r="UYH725" s="7"/>
      <c r="UYI725" s="7"/>
      <c r="UYJ725" s="7"/>
      <c r="UYK725" s="7"/>
      <c r="UYL725" s="7"/>
      <c r="UYM725" s="7"/>
      <c r="UYN725" s="7"/>
      <c r="UYO725" s="7"/>
      <c r="UYP725" s="7"/>
      <c r="UYQ725" s="7"/>
      <c r="UYR725" s="7"/>
      <c r="UYS725" s="7"/>
      <c r="UYT725" s="7"/>
      <c r="UYU725" s="7"/>
      <c r="UYV725" s="7"/>
      <c r="UYW725" s="7"/>
      <c r="UYX725" s="7"/>
      <c r="UYY725" s="7"/>
      <c r="UYZ725" s="7"/>
      <c r="UZA725" s="7"/>
      <c r="UZB725" s="7"/>
      <c r="UZC725" s="7"/>
      <c r="UZD725" s="7"/>
      <c r="UZE725" s="7"/>
      <c r="UZF725" s="7"/>
      <c r="UZG725" s="7"/>
      <c r="UZH725" s="7"/>
      <c r="UZI725" s="7"/>
      <c r="UZJ725" s="7"/>
      <c r="UZK725" s="7"/>
      <c r="UZL725" s="7"/>
      <c r="UZM725" s="7"/>
      <c r="UZN725" s="7"/>
      <c r="UZO725" s="7"/>
      <c r="UZP725" s="7"/>
      <c r="UZQ725" s="7"/>
      <c r="UZR725" s="7"/>
      <c r="UZS725" s="7"/>
      <c r="UZT725" s="7"/>
      <c r="UZU725" s="7"/>
      <c r="UZV725" s="7"/>
      <c r="UZW725" s="7"/>
      <c r="UZX725" s="7"/>
      <c r="UZY725" s="7"/>
      <c r="UZZ725" s="7"/>
      <c r="VAA725" s="7"/>
      <c r="VAB725" s="7"/>
      <c r="VAC725" s="7"/>
      <c r="VAD725" s="7"/>
      <c r="VAE725" s="7"/>
      <c r="VAF725" s="7"/>
      <c r="VAG725" s="7"/>
      <c r="VAH725" s="7"/>
      <c r="VAI725" s="7"/>
      <c r="VAJ725" s="7"/>
      <c r="VAK725" s="7"/>
      <c r="VAL725" s="7"/>
      <c r="VAM725" s="7"/>
      <c r="VAN725" s="7"/>
      <c r="VAO725" s="7"/>
      <c r="VAP725" s="7"/>
      <c r="VAQ725" s="7"/>
      <c r="VAR725" s="7"/>
      <c r="VAS725" s="7"/>
      <c r="VAT725" s="7"/>
      <c r="VAU725" s="7"/>
      <c r="VAV725" s="7"/>
      <c r="VAW725" s="7"/>
      <c r="VAX725" s="7"/>
      <c r="VAY725" s="7"/>
      <c r="VAZ725" s="7"/>
      <c r="VBA725" s="7"/>
      <c r="VBB725" s="7"/>
      <c r="VBC725" s="7"/>
      <c r="VBD725" s="7"/>
      <c r="VBE725" s="7"/>
      <c r="VBF725" s="7"/>
      <c r="VBG725" s="7"/>
      <c r="VBH725" s="7"/>
      <c r="VBI725" s="7"/>
      <c r="VBJ725" s="7"/>
      <c r="VBK725" s="7"/>
      <c r="VBL725" s="7"/>
      <c r="VBM725" s="7"/>
      <c r="VBN725" s="7"/>
      <c r="VBO725" s="7"/>
      <c r="VBP725" s="7"/>
      <c r="VBQ725" s="7"/>
      <c r="VBR725" s="7"/>
      <c r="VBS725" s="7"/>
      <c r="VBT725" s="7"/>
      <c r="VBU725" s="7"/>
      <c r="VBV725" s="7"/>
      <c r="VBW725" s="7"/>
      <c r="VBX725" s="7"/>
      <c r="VBY725" s="7"/>
      <c r="VBZ725" s="7"/>
      <c r="VCA725" s="7"/>
      <c r="VCB725" s="7"/>
      <c r="VCC725" s="7"/>
      <c r="VCD725" s="7"/>
      <c r="VCE725" s="7"/>
      <c r="VCF725" s="7"/>
      <c r="VCG725" s="7"/>
      <c r="VCH725" s="7"/>
      <c r="VCI725" s="7"/>
      <c r="VCJ725" s="7"/>
      <c r="VCK725" s="7"/>
      <c r="VCL725" s="7"/>
      <c r="VCM725" s="7"/>
      <c r="VCN725" s="7"/>
      <c r="VCO725" s="7"/>
      <c r="VCP725" s="7"/>
      <c r="VCQ725" s="7"/>
      <c r="VCR725" s="7"/>
      <c r="VCS725" s="7"/>
      <c r="VCT725" s="7"/>
      <c r="VCU725" s="7"/>
      <c r="VCV725" s="7"/>
      <c r="VCW725" s="7"/>
      <c r="VCX725" s="7"/>
      <c r="VCY725" s="7"/>
      <c r="VCZ725" s="7"/>
      <c r="VDA725" s="7"/>
      <c r="VDB725" s="7"/>
      <c r="VDC725" s="7"/>
      <c r="VDD725" s="7"/>
      <c r="VDE725" s="7"/>
      <c r="VDF725" s="7"/>
      <c r="VDG725" s="7"/>
      <c r="VDH725" s="7"/>
      <c r="VDI725" s="7"/>
      <c r="VDJ725" s="7"/>
      <c r="VDK725" s="7"/>
      <c r="VDL725" s="7"/>
      <c r="VDM725" s="7"/>
      <c r="VDN725" s="7"/>
      <c r="VDO725" s="7"/>
      <c r="VDP725" s="7"/>
      <c r="VDQ725" s="7"/>
      <c r="VDR725" s="7"/>
      <c r="VDS725" s="7"/>
      <c r="VDT725" s="7"/>
      <c r="VDU725" s="7"/>
      <c r="VDV725" s="7"/>
      <c r="VDW725" s="7"/>
      <c r="VDX725" s="7"/>
      <c r="VDY725" s="7"/>
      <c r="VDZ725" s="7"/>
      <c r="VEA725" s="7"/>
      <c r="VEB725" s="7"/>
      <c r="VEC725" s="7"/>
      <c r="VED725" s="7"/>
      <c r="VEE725" s="7"/>
      <c r="VEF725" s="7"/>
      <c r="VEG725" s="7"/>
      <c r="VEH725" s="7"/>
      <c r="VEI725" s="7"/>
      <c r="VEJ725" s="7"/>
      <c r="VEK725" s="7"/>
      <c r="VEL725" s="7"/>
      <c r="VEM725" s="7"/>
      <c r="VEN725" s="7"/>
      <c r="VEO725" s="7"/>
      <c r="VEP725" s="7"/>
      <c r="VEQ725" s="7"/>
      <c r="VER725" s="7"/>
      <c r="VES725" s="7"/>
      <c r="VET725" s="7"/>
      <c r="VEU725" s="7"/>
      <c r="VEV725" s="7"/>
      <c r="VEW725" s="7"/>
      <c r="VEX725" s="7"/>
      <c r="VEY725" s="7"/>
      <c r="VEZ725" s="7"/>
      <c r="VFA725" s="7"/>
      <c r="VFB725" s="7"/>
      <c r="VFC725" s="7"/>
      <c r="VFD725" s="7"/>
      <c r="VFE725" s="7"/>
      <c r="VFF725" s="7"/>
      <c r="VFG725" s="7"/>
      <c r="VFH725" s="7"/>
      <c r="VFI725" s="7"/>
      <c r="VFJ725" s="7"/>
      <c r="VFK725" s="7"/>
      <c r="VFL725" s="7"/>
      <c r="VFM725" s="7"/>
      <c r="VFN725" s="7"/>
      <c r="VFO725" s="7"/>
      <c r="VFP725" s="7"/>
      <c r="VFQ725" s="7"/>
      <c r="VFR725" s="7"/>
      <c r="VFS725" s="7"/>
      <c r="VFT725" s="7"/>
      <c r="VFU725" s="7"/>
      <c r="VFV725" s="7"/>
      <c r="VFW725" s="7"/>
      <c r="VFX725" s="7"/>
      <c r="VFY725" s="7"/>
      <c r="VFZ725" s="7"/>
      <c r="VGA725" s="7"/>
      <c r="VGB725" s="7"/>
      <c r="VGC725" s="7"/>
      <c r="VGD725" s="7"/>
      <c r="VGE725" s="7"/>
      <c r="VGF725" s="7"/>
      <c r="VGG725" s="7"/>
      <c r="VGH725" s="7"/>
      <c r="VGI725" s="7"/>
      <c r="VGJ725" s="7"/>
      <c r="VGK725" s="7"/>
      <c r="VGL725" s="7"/>
      <c r="VGM725" s="7"/>
      <c r="VGN725" s="7"/>
      <c r="VGO725" s="7"/>
      <c r="VGP725" s="7"/>
      <c r="VGQ725" s="7"/>
      <c r="VGR725" s="7"/>
      <c r="VGS725" s="7"/>
      <c r="VGT725" s="7"/>
      <c r="VGU725" s="7"/>
      <c r="VGV725" s="7"/>
      <c r="VGW725" s="7"/>
      <c r="VGX725" s="7"/>
      <c r="VGY725" s="7"/>
      <c r="VGZ725" s="7"/>
      <c r="VHA725" s="7"/>
      <c r="VHB725" s="7"/>
      <c r="VHC725" s="7"/>
      <c r="VHD725" s="7"/>
      <c r="VHE725" s="7"/>
      <c r="VHF725" s="7"/>
      <c r="VHG725" s="7"/>
      <c r="VHH725" s="7"/>
      <c r="VHI725" s="7"/>
      <c r="VHJ725" s="7"/>
      <c r="VHK725" s="7"/>
      <c r="VHL725" s="7"/>
      <c r="VHM725" s="7"/>
      <c r="VHN725" s="7"/>
      <c r="VHO725" s="7"/>
      <c r="VHP725" s="7"/>
      <c r="VHQ725" s="7"/>
      <c r="VHR725" s="7"/>
      <c r="VHS725" s="7"/>
      <c r="VHT725" s="7"/>
      <c r="VHU725" s="7"/>
      <c r="VHV725" s="7"/>
      <c r="VHW725" s="7"/>
      <c r="VHX725" s="7"/>
      <c r="VHY725" s="7"/>
      <c r="VHZ725" s="7"/>
      <c r="VIA725" s="7"/>
      <c r="VIB725" s="7"/>
      <c r="VIC725" s="7"/>
      <c r="VID725" s="7"/>
      <c r="VIE725" s="7"/>
      <c r="VIF725" s="7"/>
      <c r="VIG725" s="7"/>
      <c r="VIH725" s="7"/>
      <c r="VII725" s="7"/>
      <c r="VIJ725" s="7"/>
      <c r="VIK725" s="7"/>
      <c r="VIL725" s="7"/>
      <c r="VIM725" s="7"/>
      <c r="VIN725" s="7"/>
      <c r="VIO725" s="7"/>
      <c r="VIP725" s="7"/>
      <c r="VIQ725" s="7"/>
      <c r="VIR725" s="7"/>
      <c r="VIS725" s="7"/>
      <c r="VIT725" s="7"/>
      <c r="VIU725" s="7"/>
      <c r="VIV725" s="7"/>
      <c r="VIW725" s="7"/>
      <c r="VIX725" s="7"/>
      <c r="VIY725" s="7"/>
      <c r="VIZ725" s="7"/>
      <c r="VJA725" s="7"/>
      <c r="VJB725" s="7"/>
      <c r="VJC725" s="7"/>
      <c r="VJD725" s="7"/>
      <c r="VJE725" s="7"/>
      <c r="VJF725" s="7"/>
      <c r="VJG725" s="7"/>
      <c r="VJH725" s="7"/>
      <c r="VJI725" s="7"/>
      <c r="VJJ725" s="7"/>
      <c r="VJK725" s="7"/>
      <c r="VJL725" s="7"/>
      <c r="VJM725" s="7"/>
      <c r="VJN725" s="7"/>
      <c r="VJO725" s="7"/>
      <c r="VJP725" s="7"/>
      <c r="VJQ725" s="7"/>
      <c r="VJR725" s="7"/>
      <c r="VJS725" s="7"/>
      <c r="VJT725" s="7"/>
      <c r="VJU725" s="7"/>
      <c r="VJV725" s="7"/>
      <c r="VJW725" s="7"/>
      <c r="VJX725" s="7"/>
      <c r="VJY725" s="7"/>
      <c r="VJZ725" s="7"/>
      <c r="VKA725" s="7"/>
      <c r="VKB725" s="7"/>
      <c r="VKC725" s="7"/>
      <c r="VKD725" s="7"/>
      <c r="VKE725" s="7"/>
      <c r="VKF725" s="7"/>
      <c r="VKG725" s="7"/>
      <c r="VKH725" s="7"/>
      <c r="VKI725" s="7"/>
      <c r="VKJ725" s="7"/>
      <c r="VKK725" s="7"/>
      <c r="VKL725" s="7"/>
      <c r="VKM725" s="7"/>
      <c r="VKN725" s="7"/>
      <c r="VKO725" s="7"/>
      <c r="VKP725" s="7"/>
      <c r="VKQ725" s="7"/>
      <c r="VKR725" s="7"/>
      <c r="VKS725" s="7"/>
      <c r="VKT725" s="7"/>
      <c r="VKU725" s="7"/>
      <c r="VKV725" s="7"/>
      <c r="VKW725" s="7"/>
      <c r="VKX725" s="7"/>
      <c r="VKY725" s="7"/>
      <c r="VKZ725" s="7"/>
      <c r="VLA725" s="7"/>
      <c r="VLB725" s="7"/>
      <c r="VLC725" s="7"/>
      <c r="VLD725" s="7"/>
      <c r="VLE725" s="7"/>
      <c r="VLF725" s="7"/>
      <c r="VLG725" s="7"/>
      <c r="VLH725" s="7"/>
      <c r="VLI725" s="7"/>
      <c r="VLJ725" s="7"/>
      <c r="VLK725" s="7"/>
      <c r="VLL725" s="7"/>
      <c r="VLM725" s="7"/>
      <c r="VLN725" s="7"/>
      <c r="VLO725" s="7"/>
      <c r="VLP725" s="7"/>
      <c r="VLQ725" s="7"/>
      <c r="VLR725" s="7"/>
      <c r="VLS725" s="7"/>
      <c r="VLT725" s="7"/>
      <c r="VLU725" s="7"/>
      <c r="VLV725" s="7"/>
      <c r="VLW725" s="7"/>
      <c r="VLX725" s="7"/>
      <c r="VLY725" s="7"/>
      <c r="VLZ725" s="7"/>
      <c r="VMA725" s="7"/>
      <c r="VMB725" s="7"/>
      <c r="VMC725" s="7"/>
      <c r="VMD725" s="7"/>
      <c r="VME725" s="7"/>
      <c r="VMF725" s="7"/>
      <c r="VMG725" s="7"/>
      <c r="VMH725" s="7"/>
      <c r="VMI725" s="7"/>
      <c r="VMJ725" s="7"/>
      <c r="VMK725" s="7"/>
      <c r="VML725" s="7"/>
      <c r="VMM725" s="7"/>
      <c r="VMN725" s="7"/>
      <c r="VMO725" s="7"/>
      <c r="VMP725" s="7"/>
      <c r="VMQ725" s="7"/>
      <c r="VMR725" s="7"/>
      <c r="VMS725" s="7"/>
      <c r="VMT725" s="7"/>
      <c r="VMU725" s="7"/>
      <c r="VMV725" s="7"/>
      <c r="VMW725" s="7"/>
      <c r="VMX725" s="7"/>
      <c r="VMY725" s="7"/>
      <c r="VMZ725" s="7"/>
      <c r="VNA725" s="7"/>
      <c r="VNB725" s="7"/>
      <c r="VNC725" s="7"/>
      <c r="VND725" s="7"/>
      <c r="VNE725" s="7"/>
      <c r="VNF725" s="7"/>
      <c r="VNG725" s="7"/>
      <c r="VNH725" s="7"/>
      <c r="VNI725" s="7"/>
      <c r="VNJ725" s="7"/>
      <c r="VNK725" s="7"/>
      <c r="VNL725" s="7"/>
      <c r="VNM725" s="7"/>
      <c r="VNN725" s="7"/>
      <c r="VNO725" s="7"/>
      <c r="VNP725" s="7"/>
      <c r="VNQ725" s="7"/>
      <c r="VNR725" s="7"/>
      <c r="VNS725" s="7"/>
      <c r="VNT725" s="7"/>
      <c r="VNU725" s="7"/>
      <c r="VNV725" s="7"/>
      <c r="VNW725" s="7"/>
      <c r="VNX725" s="7"/>
      <c r="VNY725" s="7"/>
      <c r="VNZ725" s="7"/>
      <c r="VOA725" s="7"/>
      <c r="VOB725" s="7"/>
      <c r="VOC725" s="7"/>
      <c r="VOD725" s="7"/>
      <c r="VOE725" s="7"/>
      <c r="VOF725" s="7"/>
      <c r="VOG725" s="7"/>
      <c r="VOH725" s="7"/>
      <c r="VOI725" s="7"/>
      <c r="VOJ725" s="7"/>
      <c r="VOK725" s="7"/>
      <c r="VOL725" s="7"/>
      <c r="VOM725" s="7"/>
      <c r="VON725" s="7"/>
      <c r="VOO725" s="7"/>
      <c r="VOP725" s="7"/>
      <c r="VOQ725" s="7"/>
      <c r="VOR725" s="7"/>
      <c r="VOS725" s="7"/>
      <c r="VOT725" s="7"/>
      <c r="VOU725" s="7"/>
      <c r="VOV725" s="7"/>
      <c r="VOW725" s="7"/>
      <c r="VOX725" s="7"/>
      <c r="VOY725" s="7"/>
      <c r="VOZ725" s="7"/>
      <c r="VPA725" s="7"/>
      <c r="VPB725" s="7"/>
      <c r="VPC725" s="7"/>
      <c r="VPD725" s="7"/>
      <c r="VPE725" s="7"/>
      <c r="VPF725" s="7"/>
      <c r="VPG725" s="7"/>
      <c r="VPH725" s="7"/>
      <c r="VPI725" s="7"/>
      <c r="VPJ725" s="7"/>
      <c r="VPK725" s="7"/>
      <c r="VPL725" s="7"/>
      <c r="VPM725" s="7"/>
      <c r="VPN725" s="7"/>
      <c r="VPO725" s="7"/>
      <c r="VPP725" s="7"/>
      <c r="VPQ725" s="7"/>
      <c r="VPR725" s="7"/>
      <c r="VPS725" s="7"/>
      <c r="VPT725" s="7"/>
      <c r="VPU725" s="7"/>
      <c r="VPV725" s="7"/>
      <c r="VPW725" s="7"/>
      <c r="VPX725" s="7"/>
      <c r="VPY725" s="7"/>
      <c r="VPZ725" s="7"/>
      <c r="VQA725" s="7"/>
      <c r="VQB725" s="7"/>
      <c r="VQC725" s="7"/>
      <c r="VQD725" s="7"/>
      <c r="VQE725" s="7"/>
      <c r="VQF725" s="7"/>
      <c r="VQG725" s="7"/>
      <c r="VQH725" s="7"/>
      <c r="VQI725" s="7"/>
      <c r="VQJ725" s="7"/>
      <c r="VQK725" s="7"/>
      <c r="VQL725" s="7"/>
      <c r="VQM725" s="7"/>
      <c r="VQN725" s="7"/>
      <c r="VQO725" s="7"/>
      <c r="VQP725" s="7"/>
      <c r="VQQ725" s="7"/>
      <c r="VQR725" s="7"/>
      <c r="VQS725" s="7"/>
      <c r="VQT725" s="7"/>
      <c r="VQU725" s="7"/>
      <c r="VQV725" s="7"/>
      <c r="VQW725" s="7"/>
      <c r="VQX725" s="7"/>
      <c r="VQY725" s="7"/>
      <c r="VQZ725" s="7"/>
      <c r="VRA725" s="7"/>
      <c r="VRB725" s="7"/>
      <c r="VRC725" s="7"/>
      <c r="VRD725" s="7"/>
      <c r="VRE725" s="7"/>
      <c r="VRF725" s="7"/>
      <c r="VRG725" s="7"/>
      <c r="VRH725" s="7"/>
      <c r="VRI725" s="7"/>
      <c r="VRJ725" s="7"/>
      <c r="VRK725" s="7"/>
      <c r="VRL725" s="7"/>
      <c r="VRM725" s="7"/>
      <c r="VRN725" s="7"/>
      <c r="VRO725" s="7"/>
      <c r="VRP725" s="7"/>
      <c r="VRQ725" s="7"/>
      <c r="VRR725" s="7"/>
      <c r="VRS725" s="7"/>
      <c r="VRT725" s="7"/>
      <c r="VRU725" s="7"/>
      <c r="VRV725" s="7"/>
      <c r="VRW725" s="7"/>
      <c r="VRX725" s="7"/>
      <c r="VRY725" s="7"/>
      <c r="VRZ725" s="7"/>
      <c r="VSA725" s="7"/>
      <c r="VSB725" s="7"/>
      <c r="VSC725" s="7"/>
      <c r="VSD725" s="7"/>
      <c r="VSE725" s="7"/>
      <c r="VSF725" s="7"/>
      <c r="VSG725" s="7"/>
      <c r="VSH725" s="7"/>
      <c r="VSI725" s="7"/>
      <c r="VSJ725" s="7"/>
      <c r="VSK725" s="7"/>
      <c r="VSL725" s="7"/>
      <c r="VSM725" s="7"/>
      <c r="VSN725" s="7"/>
      <c r="VSO725" s="7"/>
      <c r="VSP725" s="7"/>
      <c r="VSQ725" s="7"/>
      <c r="VSR725" s="7"/>
      <c r="VSS725" s="7"/>
      <c r="VST725" s="7"/>
      <c r="VSU725" s="7"/>
      <c r="VSV725" s="7"/>
      <c r="VSW725" s="7"/>
      <c r="VSX725" s="7"/>
      <c r="VSY725" s="7"/>
      <c r="VSZ725" s="7"/>
      <c r="VTA725" s="7"/>
      <c r="VTB725" s="7"/>
      <c r="VTC725" s="7"/>
      <c r="VTD725" s="7"/>
      <c r="VTE725" s="7"/>
      <c r="VTF725" s="7"/>
      <c r="VTG725" s="7"/>
      <c r="VTH725" s="7"/>
      <c r="VTI725" s="7"/>
      <c r="VTJ725" s="7"/>
      <c r="VTK725" s="7"/>
      <c r="VTL725" s="7"/>
      <c r="VTM725" s="7"/>
      <c r="VTN725" s="7"/>
      <c r="VTO725" s="7"/>
      <c r="VTP725" s="7"/>
      <c r="VTQ725" s="7"/>
      <c r="VTR725" s="7"/>
      <c r="VTS725" s="7"/>
      <c r="VTT725" s="7"/>
      <c r="VTU725" s="7"/>
      <c r="VTV725" s="7"/>
      <c r="VTW725" s="7"/>
      <c r="VTX725" s="7"/>
      <c r="VTY725" s="7"/>
      <c r="VTZ725" s="7"/>
      <c r="VUA725" s="7"/>
      <c r="VUB725" s="7"/>
      <c r="VUC725" s="7"/>
      <c r="VUD725" s="7"/>
      <c r="VUE725" s="7"/>
      <c r="VUF725" s="7"/>
      <c r="VUG725" s="7"/>
      <c r="VUH725" s="7"/>
      <c r="VUI725" s="7"/>
      <c r="VUJ725" s="7"/>
      <c r="VUK725" s="7"/>
      <c r="VUL725" s="7"/>
      <c r="VUM725" s="7"/>
      <c r="VUN725" s="7"/>
      <c r="VUO725" s="7"/>
      <c r="VUP725" s="7"/>
      <c r="VUQ725" s="7"/>
      <c r="VUR725" s="7"/>
      <c r="VUS725" s="7"/>
      <c r="VUT725" s="7"/>
      <c r="VUU725" s="7"/>
      <c r="VUV725" s="7"/>
      <c r="VUW725" s="7"/>
      <c r="VUX725" s="7"/>
      <c r="VUY725" s="7"/>
      <c r="VUZ725" s="7"/>
      <c r="VVA725" s="7"/>
      <c r="VVB725" s="7"/>
      <c r="VVC725" s="7"/>
      <c r="VVD725" s="7"/>
      <c r="VVE725" s="7"/>
      <c r="VVF725" s="7"/>
      <c r="VVG725" s="7"/>
      <c r="VVH725" s="7"/>
      <c r="VVI725" s="7"/>
      <c r="VVJ725" s="7"/>
      <c r="VVK725" s="7"/>
      <c r="VVL725" s="7"/>
      <c r="VVM725" s="7"/>
      <c r="VVN725" s="7"/>
      <c r="VVO725" s="7"/>
      <c r="VVP725" s="7"/>
      <c r="VVQ725" s="7"/>
      <c r="VVR725" s="7"/>
      <c r="VVS725" s="7"/>
      <c r="VVT725" s="7"/>
      <c r="VVU725" s="7"/>
      <c r="VVV725" s="7"/>
      <c r="VVW725" s="7"/>
      <c r="VVX725" s="7"/>
      <c r="VVY725" s="7"/>
      <c r="VVZ725" s="7"/>
      <c r="VWA725" s="7"/>
      <c r="VWB725" s="7"/>
      <c r="VWC725" s="7"/>
      <c r="VWD725" s="7"/>
      <c r="VWE725" s="7"/>
      <c r="VWF725" s="7"/>
      <c r="VWG725" s="7"/>
      <c r="VWH725" s="7"/>
      <c r="VWI725" s="7"/>
      <c r="VWJ725" s="7"/>
      <c r="VWK725" s="7"/>
      <c r="VWL725" s="7"/>
      <c r="VWM725" s="7"/>
      <c r="VWN725" s="7"/>
      <c r="VWO725" s="7"/>
      <c r="VWP725" s="7"/>
      <c r="VWQ725" s="7"/>
      <c r="VWR725" s="7"/>
      <c r="VWS725" s="7"/>
      <c r="VWT725" s="7"/>
      <c r="VWU725" s="7"/>
      <c r="VWV725" s="7"/>
      <c r="VWW725" s="7"/>
      <c r="VWX725" s="7"/>
      <c r="VWY725" s="7"/>
      <c r="VWZ725" s="7"/>
      <c r="VXA725" s="7"/>
      <c r="VXB725" s="7"/>
      <c r="VXC725" s="7"/>
      <c r="VXD725" s="7"/>
      <c r="VXE725" s="7"/>
      <c r="VXF725" s="7"/>
      <c r="VXG725" s="7"/>
      <c r="VXH725" s="7"/>
      <c r="VXI725" s="7"/>
      <c r="VXJ725" s="7"/>
      <c r="VXK725" s="7"/>
      <c r="VXL725" s="7"/>
      <c r="VXM725" s="7"/>
      <c r="VXN725" s="7"/>
      <c r="VXO725" s="7"/>
      <c r="VXP725" s="7"/>
      <c r="VXQ725" s="7"/>
      <c r="VXR725" s="7"/>
      <c r="VXS725" s="7"/>
      <c r="VXT725" s="7"/>
      <c r="VXU725" s="7"/>
      <c r="VXV725" s="7"/>
      <c r="VXW725" s="7"/>
      <c r="VXX725" s="7"/>
      <c r="VXY725" s="7"/>
      <c r="VXZ725" s="7"/>
      <c r="VYA725" s="7"/>
      <c r="VYB725" s="7"/>
      <c r="VYC725" s="7"/>
      <c r="VYD725" s="7"/>
      <c r="VYE725" s="7"/>
      <c r="VYF725" s="7"/>
      <c r="VYG725" s="7"/>
      <c r="VYH725" s="7"/>
      <c r="VYI725" s="7"/>
      <c r="VYJ725" s="7"/>
      <c r="VYK725" s="7"/>
      <c r="VYL725" s="7"/>
      <c r="VYM725" s="7"/>
      <c r="VYN725" s="7"/>
      <c r="VYO725" s="7"/>
      <c r="VYP725" s="7"/>
      <c r="VYQ725" s="7"/>
      <c r="VYR725" s="7"/>
      <c r="VYS725" s="7"/>
      <c r="VYT725" s="7"/>
      <c r="VYU725" s="7"/>
      <c r="VYV725" s="7"/>
      <c r="VYW725" s="7"/>
      <c r="VYX725" s="7"/>
      <c r="VYY725" s="7"/>
      <c r="VYZ725" s="7"/>
      <c r="VZA725" s="7"/>
      <c r="VZB725" s="7"/>
      <c r="VZC725" s="7"/>
      <c r="VZD725" s="7"/>
      <c r="VZE725" s="7"/>
      <c r="VZF725" s="7"/>
      <c r="VZG725" s="7"/>
      <c r="VZH725" s="7"/>
      <c r="VZI725" s="7"/>
      <c r="VZJ725" s="7"/>
      <c r="VZK725" s="7"/>
      <c r="VZL725" s="7"/>
      <c r="VZM725" s="7"/>
      <c r="VZN725" s="7"/>
      <c r="VZO725" s="7"/>
      <c r="VZP725" s="7"/>
      <c r="VZQ725" s="7"/>
      <c r="VZR725" s="7"/>
      <c r="VZS725" s="7"/>
      <c r="VZT725" s="7"/>
      <c r="VZU725" s="7"/>
      <c r="VZV725" s="7"/>
      <c r="VZW725" s="7"/>
      <c r="VZX725" s="7"/>
      <c r="VZY725" s="7"/>
      <c r="VZZ725" s="7"/>
      <c r="WAA725" s="7"/>
      <c r="WAB725" s="7"/>
      <c r="WAC725" s="7"/>
      <c r="WAD725" s="7"/>
      <c r="WAE725" s="7"/>
      <c r="WAF725" s="7"/>
      <c r="WAG725" s="7"/>
      <c r="WAH725" s="7"/>
      <c r="WAI725" s="7"/>
      <c r="WAJ725" s="7"/>
      <c r="WAK725" s="7"/>
      <c r="WAL725" s="7"/>
      <c r="WAM725" s="7"/>
      <c r="WAN725" s="7"/>
      <c r="WAO725" s="7"/>
      <c r="WAP725" s="7"/>
      <c r="WAQ725" s="7"/>
      <c r="WAR725" s="7"/>
      <c r="WAS725" s="7"/>
      <c r="WAT725" s="7"/>
      <c r="WAU725" s="7"/>
      <c r="WAV725" s="7"/>
      <c r="WAW725" s="7"/>
      <c r="WAX725" s="7"/>
      <c r="WAY725" s="7"/>
      <c r="WAZ725" s="7"/>
      <c r="WBA725" s="7"/>
      <c r="WBB725" s="7"/>
      <c r="WBC725" s="7"/>
      <c r="WBD725" s="7"/>
      <c r="WBE725" s="7"/>
      <c r="WBF725" s="7"/>
      <c r="WBG725" s="7"/>
      <c r="WBH725" s="7"/>
      <c r="WBI725" s="7"/>
      <c r="WBJ725" s="7"/>
      <c r="WBK725" s="7"/>
      <c r="WBL725" s="7"/>
      <c r="WBM725" s="7"/>
      <c r="WBN725" s="7"/>
      <c r="WBO725" s="7"/>
      <c r="WBP725" s="7"/>
      <c r="WBQ725" s="7"/>
      <c r="WBR725" s="7"/>
      <c r="WBS725" s="7"/>
      <c r="WBT725" s="7"/>
      <c r="WBU725" s="7"/>
      <c r="WBV725" s="7"/>
      <c r="WBW725" s="7"/>
      <c r="WBX725" s="7"/>
      <c r="WBY725" s="7"/>
      <c r="WBZ725" s="7"/>
      <c r="WCA725" s="7"/>
      <c r="WCB725" s="7"/>
      <c r="WCC725" s="7"/>
      <c r="WCD725" s="7"/>
      <c r="WCE725" s="7"/>
      <c r="WCF725" s="7"/>
      <c r="WCG725" s="7"/>
      <c r="WCH725" s="7"/>
      <c r="WCI725" s="7"/>
      <c r="WCJ725" s="7"/>
      <c r="WCK725" s="7"/>
      <c r="WCL725" s="7"/>
      <c r="WCM725" s="7"/>
      <c r="WCN725" s="7"/>
      <c r="WCO725" s="7"/>
      <c r="WCP725" s="7"/>
      <c r="WCQ725" s="7"/>
      <c r="WCR725" s="7"/>
      <c r="WCS725" s="7"/>
      <c r="WCT725" s="7"/>
      <c r="WCU725" s="7"/>
      <c r="WCV725" s="7"/>
      <c r="WCW725" s="7"/>
      <c r="WCX725" s="7"/>
      <c r="WCY725" s="7"/>
      <c r="WCZ725" s="7"/>
      <c r="WDA725" s="7"/>
      <c r="WDB725" s="7"/>
      <c r="WDC725" s="7"/>
      <c r="WDD725" s="7"/>
      <c r="WDE725" s="7"/>
      <c r="WDF725" s="7"/>
      <c r="WDG725" s="7"/>
      <c r="WDH725" s="7"/>
      <c r="WDI725" s="7"/>
      <c r="WDJ725" s="7"/>
      <c r="WDK725" s="7"/>
      <c r="WDL725" s="7"/>
      <c r="WDM725" s="7"/>
      <c r="WDN725" s="7"/>
      <c r="WDO725" s="7"/>
      <c r="WDP725" s="7"/>
      <c r="WDQ725" s="7"/>
      <c r="WDR725" s="7"/>
      <c r="WDS725" s="7"/>
      <c r="WDT725" s="7"/>
      <c r="WDU725" s="7"/>
      <c r="WDV725" s="7"/>
      <c r="WDW725" s="7"/>
      <c r="WDX725" s="7"/>
      <c r="WDY725" s="7"/>
      <c r="WDZ725" s="7"/>
      <c r="WEA725" s="7"/>
      <c r="WEB725" s="7"/>
      <c r="WEC725" s="7"/>
      <c r="WED725" s="7"/>
      <c r="WEE725" s="7"/>
      <c r="WEF725" s="7"/>
      <c r="WEG725" s="7"/>
      <c r="WEH725" s="7"/>
      <c r="WEI725" s="7"/>
      <c r="WEJ725" s="7"/>
      <c r="WEK725" s="7"/>
      <c r="WEL725" s="7"/>
      <c r="WEM725" s="7"/>
      <c r="WEN725" s="7"/>
      <c r="WEO725" s="7"/>
      <c r="WEP725" s="7"/>
      <c r="WEQ725" s="7"/>
      <c r="WER725" s="7"/>
      <c r="WES725" s="7"/>
      <c r="WET725" s="7"/>
      <c r="WEU725" s="7"/>
      <c r="WEV725" s="7"/>
      <c r="WEW725" s="7"/>
      <c r="WEX725" s="7"/>
      <c r="WEY725" s="7"/>
      <c r="WEZ725" s="7"/>
      <c r="WFA725" s="7"/>
      <c r="WFB725" s="7"/>
      <c r="WFC725" s="7"/>
      <c r="WFD725" s="7"/>
      <c r="WFE725" s="7"/>
      <c r="WFF725" s="7"/>
      <c r="WFG725" s="7"/>
      <c r="WFH725" s="7"/>
      <c r="WFI725" s="7"/>
      <c r="WFJ725" s="7"/>
      <c r="WFK725" s="7"/>
      <c r="WFL725" s="7"/>
      <c r="WFM725" s="7"/>
      <c r="WFN725" s="7"/>
      <c r="WFO725" s="7"/>
      <c r="WFP725" s="7"/>
      <c r="WFQ725" s="7"/>
      <c r="WFR725" s="7"/>
      <c r="WFS725" s="7"/>
      <c r="WFT725" s="7"/>
      <c r="WFU725" s="7"/>
      <c r="WFV725" s="7"/>
      <c r="WFW725" s="7"/>
      <c r="WFX725" s="7"/>
      <c r="WFY725" s="7"/>
      <c r="WFZ725" s="7"/>
      <c r="WGA725" s="7"/>
      <c r="WGB725" s="7"/>
      <c r="WGC725" s="7"/>
      <c r="WGD725" s="7"/>
      <c r="WGE725" s="7"/>
      <c r="WGF725" s="7"/>
      <c r="WGG725" s="7"/>
      <c r="WGH725" s="7"/>
      <c r="WGI725" s="7"/>
      <c r="WGJ725" s="7"/>
      <c r="WGK725" s="7"/>
      <c r="WGL725" s="7"/>
      <c r="WGM725" s="7"/>
      <c r="WGN725" s="7"/>
      <c r="WGO725" s="7"/>
      <c r="WGP725" s="7"/>
      <c r="WGQ725" s="7"/>
      <c r="WGR725" s="7"/>
      <c r="WGS725" s="7"/>
      <c r="WGT725" s="7"/>
      <c r="WGU725" s="7"/>
      <c r="WGV725" s="7"/>
      <c r="WGW725" s="7"/>
      <c r="WGX725" s="7"/>
      <c r="WGY725" s="7"/>
      <c r="WGZ725" s="7"/>
      <c r="WHA725" s="7"/>
      <c r="WHB725" s="7"/>
      <c r="WHC725" s="7"/>
      <c r="WHD725" s="7"/>
      <c r="WHE725" s="7"/>
      <c r="WHF725" s="7"/>
      <c r="WHG725" s="7"/>
      <c r="WHH725" s="7"/>
      <c r="WHI725" s="7"/>
      <c r="WHJ725" s="7"/>
      <c r="WHK725" s="7"/>
      <c r="WHL725" s="7"/>
      <c r="WHM725" s="7"/>
      <c r="WHN725" s="7"/>
      <c r="WHO725" s="7"/>
      <c r="WHP725" s="7"/>
      <c r="WHQ725" s="7"/>
      <c r="WHR725" s="7"/>
      <c r="WHS725" s="7"/>
      <c r="WHT725" s="7"/>
      <c r="WHU725" s="7"/>
      <c r="WHV725" s="7"/>
      <c r="WHW725" s="7"/>
      <c r="WHX725" s="7"/>
      <c r="WHY725" s="7"/>
      <c r="WHZ725" s="7"/>
      <c r="WIA725" s="7"/>
      <c r="WIB725" s="7"/>
      <c r="WIC725" s="7"/>
      <c r="WID725" s="7"/>
      <c r="WIE725" s="7"/>
      <c r="WIF725" s="7"/>
      <c r="WIG725" s="7"/>
      <c r="WIH725" s="7"/>
      <c r="WII725" s="7"/>
      <c r="WIJ725" s="7"/>
      <c r="WIK725" s="7"/>
      <c r="WIL725" s="7"/>
      <c r="WIM725" s="7"/>
      <c r="WIN725" s="7"/>
      <c r="WIO725" s="7"/>
      <c r="WIP725" s="7"/>
      <c r="WIQ725" s="7"/>
      <c r="WIR725" s="7"/>
      <c r="WIS725" s="7"/>
      <c r="WIT725" s="7"/>
      <c r="WIU725" s="7"/>
      <c r="WIV725" s="7"/>
      <c r="WIW725" s="7"/>
      <c r="WIX725" s="7"/>
      <c r="WIY725" s="7"/>
      <c r="WIZ725" s="7"/>
      <c r="WJA725" s="7"/>
      <c r="WJB725" s="7"/>
      <c r="WJC725" s="7"/>
      <c r="WJD725" s="7"/>
      <c r="WJE725" s="7"/>
      <c r="WJF725" s="7"/>
      <c r="WJG725" s="7"/>
      <c r="WJH725" s="7"/>
      <c r="WJI725" s="7"/>
      <c r="WJJ725" s="7"/>
      <c r="WJK725" s="7"/>
      <c r="WJL725" s="7"/>
      <c r="WJM725" s="7"/>
      <c r="WJN725" s="7"/>
      <c r="WJO725" s="7"/>
      <c r="WJP725" s="7"/>
      <c r="WJQ725" s="7"/>
      <c r="WJR725" s="7"/>
      <c r="WJS725" s="7"/>
      <c r="WJT725" s="7"/>
      <c r="WJU725" s="7"/>
      <c r="WJV725" s="7"/>
      <c r="WJW725" s="7"/>
      <c r="WJX725" s="7"/>
      <c r="WJY725" s="7"/>
      <c r="WJZ725" s="7"/>
      <c r="WKA725" s="7"/>
      <c r="WKB725" s="7"/>
      <c r="WKC725" s="7"/>
      <c r="WKD725" s="7"/>
      <c r="WKE725" s="7"/>
      <c r="WKF725" s="7"/>
      <c r="WKG725" s="7"/>
      <c r="WKH725" s="7"/>
      <c r="WKI725" s="7"/>
      <c r="WKJ725" s="7"/>
      <c r="WKK725" s="7"/>
      <c r="WKL725" s="7"/>
      <c r="WKM725" s="7"/>
      <c r="WKN725" s="7"/>
      <c r="WKO725" s="7"/>
      <c r="WKP725" s="7"/>
      <c r="WKQ725" s="7"/>
      <c r="WKR725" s="7"/>
      <c r="WKS725" s="7"/>
      <c r="WKT725" s="7"/>
      <c r="WKU725" s="7"/>
      <c r="WKV725" s="7"/>
      <c r="WKW725" s="7"/>
      <c r="WKX725" s="7"/>
      <c r="WKY725" s="7"/>
      <c r="WKZ725" s="7"/>
      <c r="WLA725" s="7"/>
      <c r="WLB725" s="7"/>
      <c r="WLC725" s="7"/>
      <c r="WLD725" s="7"/>
      <c r="WLE725" s="7"/>
      <c r="WLF725" s="7"/>
      <c r="WLG725" s="7"/>
      <c r="WLH725" s="7"/>
      <c r="WLI725" s="7"/>
      <c r="WLJ725" s="7"/>
      <c r="WLK725" s="7"/>
      <c r="WLL725" s="7"/>
      <c r="WLM725" s="7"/>
      <c r="WLN725" s="7"/>
      <c r="WLO725" s="7"/>
      <c r="WLP725" s="7"/>
      <c r="WLQ725" s="7"/>
      <c r="WLR725" s="7"/>
      <c r="WLS725" s="7"/>
      <c r="WLT725" s="7"/>
      <c r="WLU725" s="7"/>
      <c r="WLV725" s="7"/>
      <c r="WLW725" s="7"/>
      <c r="WLX725" s="7"/>
      <c r="WLY725" s="7"/>
      <c r="WLZ725" s="7"/>
      <c r="WMA725" s="7"/>
      <c r="WMB725" s="7"/>
      <c r="WMC725" s="7"/>
      <c r="WMD725" s="7"/>
      <c r="WME725" s="7"/>
      <c r="WMF725" s="7"/>
      <c r="WMG725" s="7"/>
      <c r="WMH725" s="7"/>
      <c r="WMI725" s="7"/>
      <c r="WMJ725" s="7"/>
      <c r="WMK725" s="7"/>
      <c r="WML725" s="7"/>
      <c r="WMM725" s="7"/>
      <c r="WMN725" s="7"/>
      <c r="WMO725" s="7"/>
      <c r="WMP725" s="7"/>
      <c r="WMQ725" s="7"/>
      <c r="WMR725" s="7"/>
      <c r="WMS725" s="7"/>
      <c r="WMT725" s="7"/>
      <c r="WMU725" s="7"/>
      <c r="WMV725" s="7"/>
      <c r="WMW725" s="7"/>
      <c r="WMX725" s="7"/>
      <c r="WMY725" s="7"/>
      <c r="WMZ725" s="7"/>
      <c r="WNA725" s="7"/>
      <c r="WNB725" s="7"/>
      <c r="WNC725" s="7"/>
      <c r="WND725" s="7"/>
      <c r="WNE725" s="7"/>
      <c r="WNF725" s="7"/>
      <c r="WNG725" s="7"/>
      <c r="WNH725" s="7"/>
      <c r="WNI725" s="7"/>
      <c r="WNJ725" s="7"/>
      <c r="WNK725" s="7"/>
      <c r="WNL725" s="7"/>
      <c r="WNM725" s="7"/>
      <c r="WNN725" s="7"/>
      <c r="WNO725" s="7"/>
      <c r="WNP725" s="7"/>
      <c r="WNQ725" s="7"/>
      <c r="WNR725" s="7"/>
      <c r="WNS725" s="7"/>
      <c r="WNT725" s="7"/>
      <c r="WNU725" s="7"/>
      <c r="WNV725" s="7"/>
      <c r="WNW725" s="7"/>
      <c r="WNX725" s="7"/>
      <c r="WNY725" s="7"/>
      <c r="WNZ725" s="7"/>
      <c r="WOA725" s="7"/>
      <c r="WOB725" s="7"/>
      <c r="WOC725" s="7"/>
      <c r="WOD725" s="7"/>
      <c r="WOE725" s="7"/>
      <c r="WOF725" s="7"/>
      <c r="WOG725" s="7"/>
      <c r="WOH725" s="7"/>
      <c r="WOI725" s="7"/>
      <c r="WOJ725" s="7"/>
      <c r="WOK725" s="7"/>
      <c r="WOL725" s="7"/>
      <c r="WOM725" s="7"/>
      <c r="WON725" s="7"/>
      <c r="WOO725" s="7"/>
      <c r="WOP725" s="7"/>
      <c r="WOQ725" s="7"/>
      <c r="WOR725" s="7"/>
      <c r="WOS725" s="7"/>
      <c r="WOT725" s="7"/>
      <c r="WOU725" s="7"/>
      <c r="WOV725" s="7"/>
      <c r="WOW725" s="7"/>
      <c r="WOX725" s="7"/>
      <c r="WOY725" s="7"/>
      <c r="WOZ725" s="7"/>
      <c r="WPA725" s="7"/>
      <c r="WPB725" s="7"/>
      <c r="WPC725" s="7"/>
      <c r="WPD725" s="7"/>
      <c r="WPE725" s="7"/>
      <c r="WPF725" s="7"/>
      <c r="WPG725" s="7"/>
      <c r="WPH725" s="7"/>
      <c r="WPI725" s="7"/>
      <c r="WPJ725" s="7"/>
      <c r="WPK725" s="7"/>
      <c r="WPL725" s="7"/>
      <c r="WPM725" s="7"/>
      <c r="WPN725" s="7"/>
      <c r="WPO725" s="7"/>
      <c r="WPP725" s="7"/>
      <c r="WPQ725" s="7"/>
      <c r="WPR725" s="7"/>
      <c r="WPS725" s="7"/>
      <c r="WPT725" s="7"/>
      <c r="WPU725" s="7"/>
      <c r="WPV725" s="7"/>
      <c r="WPW725" s="7"/>
      <c r="WPX725" s="7"/>
      <c r="WPY725" s="7"/>
      <c r="WPZ725" s="7"/>
      <c r="WQA725" s="7"/>
      <c r="WQB725" s="7"/>
      <c r="WQC725" s="7"/>
      <c r="WQD725" s="7"/>
      <c r="WQE725" s="7"/>
      <c r="WQF725" s="7"/>
      <c r="WQG725" s="7"/>
      <c r="WQH725" s="7"/>
      <c r="WQI725" s="7"/>
      <c r="WQJ725" s="7"/>
      <c r="WQK725" s="7"/>
      <c r="WQL725" s="7"/>
      <c r="WQM725" s="7"/>
      <c r="WQN725" s="7"/>
      <c r="WQO725" s="7"/>
      <c r="WQP725" s="7"/>
      <c r="WQQ725" s="7"/>
      <c r="WQR725" s="7"/>
      <c r="WQS725" s="7"/>
      <c r="WQT725" s="7"/>
      <c r="WQU725" s="7"/>
      <c r="WQV725" s="7"/>
      <c r="WQW725" s="7"/>
      <c r="WQX725" s="7"/>
      <c r="WQY725" s="7"/>
      <c r="WQZ725" s="7"/>
      <c r="WRA725" s="7"/>
      <c r="WRB725" s="7"/>
      <c r="WRC725" s="7"/>
      <c r="WRD725" s="7"/>
      <c r="WRE725" s="7"/>
      <c r="WRF725" s="7"/>
      <c r="WRG725" s="7"/>
      <c r="WRH725" s="7"/>
      <c r="WRI725" s="7"/>
      <c r="WRJ725" s="7"/>
      <c r="WRK725" s="7"/>
      <c r="WRL725" s="7"/>
      <c r="WRM725" s="7"/>
      <c r="WRN725" s="7"/>
      <c r="WRO725" s="7"/>
      <c r="WRP725" s="7"/>
      <c r="WRQ725" s="7"/>
      <c r="WRR725" s="7"/>
      <c r="WRS725" s="7"/>
      <c r="WRT725" s="7"/>
      <c r="WRU725" s="7"/>
      <c r="WRV725" s="7"/>
      <c r="WRW725" s="7"/>
      <c r="WRX725" s="7"/>
      <c r="WRY725" s="7"/>
      <c r="WRZ725" s="7"/>
      <c r="WSA725" s="7"/>
      <c r="WSB725" s="7"/>
      <c r="WSC725" s="7"/>
      <c r="WSD725" s="7"/>
      <c r="WSE725" s="7"/>
      <c r="WSF725" s="7"/>
      <c r="WSG725" s="7"/>
      <c r="WSH725" s="7"/>
      <c r="WSI725" s="7"/>
      <c r="WSJ725" s="7"/>
      <c r="WSK725" s="7"/>
      <c r="WSL725" s="7"/>
      <c r="WSM725" s="7"/>
      <c r="WSN725" s="7"/>
      <c r="WSO725" s="7"/>
      <c r="WSP725" s="7"/>
      <c r="WSQ725" s="7"/>
      <c r="WSR725" s="7"/>
      <c r="WSS725" s="7"/>
      <c r="WST725" s="7"/>
      <c r="WSU725" s="7"/>
      <c r="WSV725" s="7"/>
      <c r="WSW725" s="7"/>
      <c r="WSX725" s="7"/>
      <c r="WSY725" s="7"/>
      <c r="WSZ725" s="7"/>
      <c r="WTA725" s="7"/>
      <c r="WTB725" s="7"/>
      <c r="WTC725" s="7"/>
      <c r="WTD725" s="7"/>
      <c r="WTE725" s="7"/>
      <c r="WTF725" s="7"/>
      <c r="WTG725" s="7"/>
      <c r="WTH725" s="7"/>
      <c r="WTI725" s="7"/>
      <c r="WTJ725" s="7"/>
      <c r="WTK725" s="7"/>
      <c r="WTL725" s="7"/>
      <c r="WTM725" s="7"/>
      <c r="WTN725" s="7"/>
      <c r="WTO725" s="7"/>
      <c r="WTP725" s="7"/>
      <c r="WTQ725" s="7"/>
      <c r="WTR725" s="7"/>
      <c r="WTS725" s="7"/>
      <c r="WTT725" s="7"/>
      <c r="WTU725" s="7"/>
      <c r="WTV725" s="7"/>
      <c r="WTW725" s="7"/>
      <c r="WTX725" s="7"/>
      <c r="WTY725" s="7"/>
      <c r="WTZ725" s="7"/>
      <c r="WUA725" s="7"/>
      <c r="WUB725" s="7"/>
      <c r="WUC725" s="7"/>
      <c r="WUD725" s="7"/>
      <c r="WUE725" s="7"/>
      <c r="WUF725" s="7"/>
      <c r="WUG725" s="7"/>
      <c r="WUH725" s="7"/>
      <c r="WUI725" s="7"/>
      <c r="WUJ725" s="7"/>
      <c r="WUK725" s="7"/>
      <c r="WUL725" s="7"/>
      <c r="WUM725" s="7"/>
      <c r="WUN725" s="7"/>
      <c r="WUO725" s="7"/>
      <c r="WUP725" s="7"/>
      <c r="WUQ725" s="7"/>
      <c r="WUR725" s="7"/>
      <c r="WUS725" s="7"/>
      <c r="WUT725" s="7"/>
      <c r="WUU725" s="7"/>
      <c r="WUV725" s="7"/>
      <c r="WUW725" s="7"/>
      <c r="WUX725" s="7"/>
      <c r="WUY725" s="7"/>
      <c r="WUZ725" s="7"/>
      <c r="WVA725" s="7"/>
      <c r="WVB725" s="7"/>
      <c r="WVC725" s="7"/>
      <c r="WVD725" s="7"/>
      <c r="WVE725" s="7"/>
      <c r="WVF725" s="7"/>
      <c r="WVG725" s="7"/>
      <c r="WVH725" s="7"/>
      <c r="WVI725" s="7"/>
      <c r="WVJ725" s="7"/>
      <c r="WVK725" s="7"/>
      <c r="WVL725" s="7"/>
      <c r="WVM725" s="7"/>
      <c r="WVN725" s="7"/>
      <c r="WVO725" s="7"/>
      <c r="WVP725" s="7"/>
      <c r="WVQ725" s="7"/>
      <c r="WVR725" s="7"/>
      <c r="WVS725" s="7"/>
      <c r="WVT725" s="7"/>
      <c r="WVU725" s="7"/>
      <c r="WVV725" s="7"/>
      <c r="WVW725" s="7"/>
      <c r="WVX725" s="7"/>
      <c r="WVY725" s="7"/>
      <c r="WVZ725" s="7"/>
      <c r="WWA725" s="7"/>
      <c r="WWB725" s="7"/>
      <c r="WWC725" s="7"/>
      <c r="WWD725" s="7"/>
      <c r="WWE725" s="7"/>
      <c r="WWF725" s="7"/>
      <c r="WWG725" s="7"/>
      <c r="WWH725" s="7"/>
      <c r="WWI725" s="7"/>
      <c r="WWJ725" s="7"/>
      <c r="WWK725" s="7"/>
      <c r="WWL725" s="7"/>
      <c r="WWM725" s="7"/>
      <c r="WWN725" s="7"/>
      <c r="WWO725" s="7"/>
      <c r="WWP725" s="7"/>
      <c r="WWQ725" s="7"/>
      <c r="WWR725" s="7"/>
      <c r="WWS725" s="7"/>
      <c r="WWT725" s="7"/>
      <c r="WWU725" s="7"/>
      <c r="WWV725" s="7"/>
      <c r="WWW725" s="7"/>
      <c r="WWX725" s="7"/>
      <c r="WWY725" s="7"/>
      <c r="WWZ725" s="7"/>
      <c r="WXA725" s="7"/>
      <c r="WXB725" s="7"/>
      <c r="WXC725" s="7"/>
      <c r="WXD725" s="7"/>
      <c r="WXE725" s="7"/>
      <c r="WXF725" s="7"/>
      <c r="WXG725" s="7"/>
      <c r="WXH725" s="7"/>
      <c r="WXI725" s="7"/>
      <c r="WXJ725" s="7"/>
      <c r="WXK725" s="7"/>
      <c r="WXL725" s="7"/>
      <c r="WXM725" s="7"/>
      <c r="WXN725" s="7"/>
      <c r="WXO725" s="7"/>
      <c r="WXP725" s="7"/>
      <c r="WXQ725" s="7"/>
      <c r="WXR725" s="7"/>
      <c r="WXS725" s="7"/>
      <c r="WXT725" s="7"/>
      <c r="WXU725" s="7"/>
      <c r="WXV725" s="7"/>
      <c r="WXW725" s="7"/>
      <c r="WXX725" s="7"/>
      <c r="WXY725" s="7"/>
      <c r="WXZ725" s="7"/>
      <c r="WYA725" s="7"/>
      <c r="WYB725" s="7"/>
      <c r="WYC725" s="7"/>
      <c r="WYD725" s="7"/>
      <c r="WYE725" s="7"/>
      <c r="WYF725" s="7"/>
      <c r="WYG725" s="7"/>
      <c r="WYH725" s="7"/>
      <c r="WYI725" s="7"/>
      <c r="WYJ725" s="7"/>
      <c r="WYK725" s="7"/>
      <c r="WYL725" s="7"/>
      <c r="WYM725" s="7"/>
      <c r="WYN725" s="7"/>
      <c r="WYO725" s="7"/>
      <c r="WYP725" s="7"/>
      <c r="WYQ725" s="7"/>
      <c r="WYR725" s="7"/>
      <c r="WYS725" s="7"/>
      <c r="WYT725" s="7"/>
      <c r="WYU725" s="7"/>
      <c r="WYV725" s="7"/>
      <c r="WYW725" s="7"/>
      <c r="WYX725" s="7"/>
      <c r="WYY725" s="7"/>
      <c r="WYZ725" s="7"/>
      <c r="WZA725" s="7"/>
      <c r="WZB725" s="7"/>
      <c r="WZC725" s="7"/>
      <c r="WZD725" s="7"/>
      <c r="WZE725" s="7"/>
      <c r="WZF725" s="7"/>
      <c r="WZG725" s="7"/>
      <c r="WZH725" s="7"/>
      <c r="WZI725" s="7"/>
      <c r="WZJ725" s="7"/>
      <c r="WZK725" s="7"/>
      <c r="WZL725" s="7"/>
      <c r="WZM725" s="7"/>
      <c r="WZN725" s="7"/>
      <c r="WZO725" s="7"/>
      <c r="WZP725" s="7"/>
      <c r="WZQ725" s="7"/>
      <c r="WZR725" s="7"/>
      <c r="WZS725" s="7"/>
      <c r="WZT725" s="7"/>
      <c r="WZU725" s="7"/>
      <c r="WZV725" s="7"/>
      <c r="WZW725" s="7"/>
      <c r="WZX725" s="7"/>
      <c r="WZY725" s="7"/>
      <c r="WZZ725" s="7"/>
      <c r="XAA725" s="7"/>
      <c r="XAB725" s="7"/>
      <c r="XAC725" s="7"/>
      <c r="XAD725" s="7"/>
      <c r="XAE725" s="7"/>
      <c r="XAF725" s="7"/>
      <c r="XAG725" s="7"/>
      <c r="XAH725" s="7"/>
      <c r="XAI725" s="7"/>
      <c r="XAJ725" s="7"/>
      <c r="XAK725" s="7"/>
      <c r="XAL725" s="7"/>
      <c r="XAM725" s="7"/>
      <c r="XAN725" s="7"/>
      <c r="XAO725" s="7"/>
      <c r="XAP725" s="7"/>
      <c r="XAQ725" s="7"/>
      <c r="XAR725" s="7"/>
      <c r="XAS725" s="7"/>
      <c r="XAT725" s="7"/>
      <c r="XAU725" s="7"/>
      <c r="XAV725" s="7"/>
      <c r="XAW725" s="7"/>
      <c r="XAX725" s="7"/>
      <c r="XAY725" s="7"/>
      <c r="XAZ725" s="7"/>
      <c r="XBA725" s="7"/>
      <c r="XBB725" s="7"/>
      <c r="XBC725" s="7"/>
      <c r="XBD725" s="7"/>
      <c r="XBE725" s="7"/>
      <c r="XBF725" s="7"/>
      <c r="XBG725" s="7"/>
      <c r="XBH725" s="7"/>
      <c r="XBI725" s="7"/>
      <c r="XBJ725" s="7"/>
      <c r="XBK725" s="7"/>
      <c r="XBL725" s="7"/>
      <c r="XBM725" s="7"/>
      <c r="XBN725" s="7"/>
      <c r="XBO725" s="7"/>
      <c r="XBP725" s="7"/>
      <c r="XBQ725" s="7"/>
      <c r="XBR725" s="7"/>
      <c r="XBS725" s="7"/>
      <c r="XBT725" s="7"/>
      <c r="XBU725" s="7"/>
      <c r="XBV725" s="7"/>
      <c r="XBW725" s="7"/>
      <c r="XBX725" s="7"/>
      <c r="XBY725" s="7"/>
      <c r="XBZ725" s="7"/>
      <c r="XCA725" s="7"/>
      <c r="XCB725" s="7"/>
      <c r="XCC725" s="7"/>
      <c r="XCD725" s="7"/>
      <c r="XCE725" s="7"/>
      <c r="XCF725" s="7"/>
      <c r="XCG725" s="7"/>
      <c r="XCH725" s="7"/>
      <c r="XCI725" s="7"/>
      <c r="XCJ725" s="7"/>
      <c r="XCK725" s="7"/>
      <c r="XCL725" s="7"/>
      <c r="XCM725" s="7"/>
      <c r="XCN725" s="7"/>
      <c r="XCO725" s="7"/>
      <c r="XCP725" s="7"/>
      <c r="XCQ725" s="7"/>
      <c r="XCR725" s="7"/>
      <c r="XCS725" s="7"/>
      <c r="XCT725" s="7"/>
      <c r="XCU725" s="7"/>
      <c r="XCV725" s="7"/>
      <c r="XCW725" s="7"/>
      <c r="XCX725" s="7"/>
      <c r="XCY725" s="7"/>
      <c r="XCZ725" s="7"/>
      <c r="XDA725" s="7"/>
      <c r="XDB725" s="7"/>
      <c r="XDC725" s="7"/>
      <c r="XDD725" s="7"/>
      <c r="XDE725" s="7"/>
      <c r="XDF725" s="7"/>
      <c r="XDG725" s="7"/>
      <c r="XDH725" s="7"/>
      <c r="XDI725" s="7"/>
      <c r="XDJ725" s="7"/>
      <c r="XDK725" s="7"/>
      <c r="XDL725" s="7"/>
      <c r="XDM725" s="7"/>
      <c r="XDN725" s="7"/>
      <c r="XDO725" s="7"/>
      <c r="XDP725" s="7"/>
      <c r="XDQ725" s="7"/>
      <c r="XDR725" s="7"/>
      <c r="XDS725" s="7"/>
      <c r="XDT725" s="7"/>
      <c r="XDU725" s="7"/>
      <c r="XDV725" s="7"/>
      <c r="XDW725" s="7"/>
      <c r="XDX725" s="7"/>
      <c r="XDY725" s="7"/>
      <c r="XDZ725" s="7"/>
      <c r="XEA725" s="7"/>
      <c r="XEB725" s="7"/>
      <c r="XEC725" s="7"/>
      <c r="XED725" s="7"/>
      <c r="XEE725" s="7"/>
      <c r="XEF725" s="7"/>
      <c r="XEG725" s="7"/>
      <c r="XEH725" s="7"/>
      <c r="XEI725" s="7"/>
      <c r="XEJ725" s="7"/>
    </row>
    <row r="726" spans="1:16364" ht="39.75" customHeight="1">
      <c r="A726" s="12" t="s">
        <v>50</v>
      </c>
      <c r="B726" s="12" t="s">
        <v>1767</v>
      </c>
      <c r="C726" s="12" t="s">
        <v>364</v>
      </c>
      <c r="D726" s="13" t="s">
        <v>1451</v>
      </c>
      <c r="E726" s="14">
        <v>44409</v>
      </c>
      <c r="F726" s="14">
        <v>44562</v>
      </c>
      <c r="G726" s="15" t="s">
        <v>1743</v>
      </c>
      <c r="H726" s="14">
        <v>44409</v>
      </c>
      <c r="I726" s="12" t="s">
        <v>73</v>
      </c>
      <c r="J726" s="12" t="s">
        <v>1744</v>
      </c>
      <c r="K726" s="12" t="s">
        <v>3591</v>
      </c>
      <c r="L726" s="12" t="s">
        <v>1442</v>
      </c>
      <c r="M726" s="15"/>
      <c r="N726" s="16" t="s">
        <v>3526</v>
      </c>
      <c r="O726" s="9">
        <v>721</v>
      </c>
    </row>
    <row r="727" spans="1:16364" ht="39.75" customHeight="1">
      <c r="A727" s="12" t="s">
        <v>50</v>
      </c>
      <c r="B727" s="12" t="s">
        <v>1768</v>
      </c>
      <c r="C727" s="12" t="s">
        <v>817</v>
      </c>
      <c r="D727" s="13" t="s">
        <v>1769</v>
      </c>
      <c r="E727" s="14">
        <v>44409</v>
      </c>
      <c r="F727" s="14">
        <v>44501</v>
      </c>
      <c r="G727" s="15" t="s">
        <v>1743</v>
      </c>
      <c r="H727" s="14">
        <v>44409</v>
      </c>
      <c r="I727" s="12" t="s">
        <v>73</v>
      </c>
      <c r="J727" s="12" t="s">
        <v>1744</v>
      </c>
      <c r="K727" s="12" t="s">
        <v>3591</v>
      </c>
      <c r="L727" s="12" t="s">
        <v>1442</v>
      </c>
      <c r="M727" s="15"/>
      <c r="N727" s="16" t="s">
        <v>3526</v>
      </c>
      <c r="O727" s="9">
        <v>722</v>
      </c>
    </row>
    <row r="728" spans="1:16364" ht="39.75" customHeight="1">
      <c r="A728" s="12" t="s">
        <v>50</v>
      </c>
      <c r="B728" s="12" t="s">
        <v>1770</v>
      </c>
      <c r="C728" s="12" t="s">
        <v>223</v>
      </c>
      <c r="D728" s="13" t="s">
        <v>1771</v>
      </c>
      <c r="E728" s="14">
        <v>44409</v>
      </c>
      <c r="F728" s="14">
        <v>44501</v>
      </c>
      <c r="G728" s="15" t="s">
        <v>1743</v>
      </c>
      <c r="H728" s="14">
        <v>44409</v>
      </c>
      <c r="I728" s="12" t="s">
        <v>73</v>
      </c>
      <c r="J728" s="12" t="s">
        <v>1744</v>
      </c>
      <c r="K728" s="12" t="s">
        <v>3591</v>
      </c>
      <c r="L728" s="12" t="s">
        <v>1442</v>
      </c>
      <c r="M728" s="15"/>
      <c r="N728" s="16" t="s">
        <v>3526</v>
      </c>
      <c r="O728" s="9">
        <v>723</v>
      </c>
    </row>
    <row r="729" spans="1:16364" ht="39.75" customHeight="1">
      <c r="A729" s="12" t="s">
        <v>50</v>
      </c>
      <c r="B729" s="12" t="s">
        <v>1772</v>
      </c>
      <c r="C729" s="12" t="s">
        <v>223</v>
      </c>
      <c r="D729" s="13" t="s">
        <v>1773</v>
      </c>
      <c r="E729" s="25">
        <v>44409</v>
      </c>
      <c r="F729" s="25">
        <v>44531</v>
      </c>
      <c r="G729" s="15" t="s">
        <v>1743</v>
      </c>
      <c r="H729" s="14">
        <v>44409</v>
      </c>
      <c r="I729" s="12" t="s">
        <v>73</v>
      </c>
      <c r="J729" s="12" t="s">
        <v>1744</v>
      </c>
      <c r="K729" s="12" t="s">
        <v>3591</v>
      </c>
      <c r="L729" s="12" t="s">
        <v>1442</v>
      </c>
      <c r="M729" s="15"/>
      <c r="N729" s="16" t="s">
        <v>3526</v>
      </c>
      <c r="O729" s="9">
        <v>724</v>
      </c>
    </row>
    <row r="730" spans="1:16364" ht="39.75" customHeight="1">
      <c r="A730" s="12" t="s">
        <v>50</v>
      </c>
      <c r="B730" s="12" t="s">
        <v>1774</v>
      </c>
      <c r="C730" s="12" t="s">
        <v>827</v>
      </c>
      <c r="D730" s="13" t="s">
        <v>1775</v>
      </c>
      <c r="E730" s="14">
        <v>44409</v>
      </c>
      <c r="F730" s="14">
        <v>44501</v>
      </c>
      <c r="G730" s="15" t="s">
        <v>1743</v>
      </c>
      <c r="H730" s="14">
        <v>44409</v>
      </c>
      <c r="I730" s="12" t="s">
        <v>73</v>
      </c>
      <c r="J730" s="12" t="s">
        <v>1744</v>
      </c>
      <c r="K730" s="12" t="s">
        <v>3591</v>
      </c>
      <c r="L730" s="12" t="s">
        <v>1442</v>
      </c>
      <c r="M730" s="15"/>
      <c r="N730" s="16" t="s">
        <v>3526</v>
      </c>
      <c r="O730" s="9">
        <v>725</v>
      </c>
    </row>
    <row r="731" spans="1:16364" ht="39.75" customHeight="1">
      <c r="A731" s="12" t="s">
        <v>50</v>
      </c>
      <c r="B731" s="12" t="s">
        <v>1776</v>
      </c>
      <c r="C731" s="12" t="s">
        <v>364</v>
      </c>
      <c r="D731" s="12" t="s">
        <v>1417</v>
      </c>
      <c r="E731" s="25">
        <v>44409</v>
      </c>
      <c r="F731" s="25">
        <v>44562</v>
      </c>
      <c r="G731" s="15" t="s">
        <v>1743</v>
      </c>
      <c r="H731" s="14">
        <v>44409</v>
      </c>
      <c r="I731" s="12" t="s">
        <v>73</v>
      </c>
      <c r="J731" s="12" t="s">
        <v>1744</v>
      </c>
      <c r="K731" s="12" t="s">
        <v>3591</v>
      </c>
      <c r="L731" s="12" t="s">
        <v>1442</v>
      </c>
      <c r="M731" s="15"/>
      <c r="N731" s="16" t="s">
        <v>3526</v>
      </c>
      <c r="O731" s="9">
        <v>726</v>
      </c>
    </row>
    <row r="732" spans="1:16364" ht="39.75" customHeight="1">
      <c r="A732" s="12" t="s">
        <v>22</v>
      </c>
      <c r="B732" s="12" t="s">
        <v>58</v>
      </c>
      <c r="C732" s="12" t="s">
        <v>59</v>
      </c>
      <c r="D732" s="13" t="s">
        <v>60</v>
      </c>
      <c r="E732" s="14">
        <v>44440</v>
      </c>
      <c r="F732" s="14">
        <v>44531</v>
      </c>
      <c r="G732" s="15" t="s">
        <v>61</v>
      </c>
      <c r="H732" s="14">
        <v>44440</v>
      </c>
      <c r="I732" s="12" t="s">
        <v>1822</v>
      </c>
      <c r="J732" s="12" t="s">
        <v>48</v>
      </c>
      <c r="K732" s="12" t="s">
        <v>3592</v>
      </c>
      <c r="L732" s="12" t="s">
        <v>54</v>
      </c>
      <c r="M732" s="15"/>
      <c r="N732" s="16" t="s">
        <v>3526</v>
      </c>
      <c r="O732" s="9">
        <v>727</v>
      </c>
    </row>
    <row r="733" spans="1:16364" ht="39.75" customHeight="1">
      <c r="A733" s="12" t="s">
        <v>22</v>
      </c>
      <c r="B733" s="12" t="s">
        <v>62</v>
      </c>
      <c r="C733" s="12" t="s">
        <v>59</v>
      </c>
      <c r="D733" s="13" t="s">
        <v>63</v>
      </c>
      <c r="E733" s="14">
        <v>44440</v>
      </c>
      <c r="F733" s="14">
        <v>44531</v>
      </c>
      <c r="G733" s="15" t="s">
        <v>61</v>
      </c>
      <c r="H733" s="14">
        <v>44440</v>
      </c>
      <c r="I733" s="12" t="s">
        <v>1822</v>
      </c>
      <c r="J733" s="12" t="s">
        <v>48</v>
      </c>
      <c r="K733" s="12" t="s">
        <v>3592</v>
      </c>
      <c r="L733" s="12" t="s">
        <v>54</v>
      </c>
      <c r="M733" s="15"/>
      <c r="N733" s="16" t="s">
        <v>3526</v>
      </c>
      <c r="O733" s="9">
        <v>728</v>
      </c>
    </row>
    <row r="734" spans="1:16364" ht="39.75" customHeight="1">
      <c r="A734" s="12" t="s">
        <v>22</v>
      </c>
      <c r="B734" s="12" t="s">
        <v>64</v>
      </c>
      <c r="C734" s="12" t="s">
        <v>1823</v>
      </c>
      <c r="D734" s="13" t="s">
        <v>65</v>
      </c>
      <c r="E734" s="25">
        <v>44440</v>
      </c>
      <c r="F734" s="25">
        <v>44531</v>
      </c>
      <c r="G734" s="15" t="s">
        <v>61</v>
      </c>
      <c r="H734" s="14">
        <v>44440</v>
      </c>
      <c r="I734" s="12" t="s">
        <v>1822</v>
      </c>
      <c r="J734" s="12" t="s">
        <v>48</v>
      </c>
      <c r="K734" s="12" t="s">
        <v>3592</v>
      </c>
      <c r="L734" s="12" t="s">
        <v>54</v>
      </c>
      <c r="M734" s="15"/>
      <c r="N734" s="16" t="s">
        <v>3526</v>
      </c>
      <c r="O734" s="9">
        <v>729</v>
      </c>
    </row>
    <row r="735" spans="1:16364" ht="39.75" customHeight="1">
      <c r="A735" s="12" t="s">
        <v>22</v>
      </c>
      <c r="B735" s="12" t="s">
        <v>66</v>
      </c>
      <c r="C735" s="12" t="s">
        <v>1824</v>
      </c>
      <c r="D735" s="13" t="s">
        <v>68</v>
      </c>
      <c r="E735" s="25">
        <v>44440</v>
      </c>
      <c r="F735" s="25">
        <v>44531</v>
      </c>
      <c r="G735" s="15" t="s">
        <v>61</v>
      </c>
      <c r="H735" s="14">
        <v>44440</v>
      </c>
      <c r="I735" s="12" t="s">
        <v>1822</v>
      </c>
      <c r="J735" s="12" t="s">
        <v>48</v>
      </c>
      <c r="K735" s="12" t="s">
        <v>3592</v>
      </c>
      <c r="L735" s="12" t="s">
        <v>54</v>
      </c>
      <c r="M735" s="15"/>
      <c r="N735" s="16" t="s">
        <v>3526</v>
      </c>
      <c r="O735" s="9">
        <v>730</v>
      </c>
    </row>
    <row r="736" spans="1:16364" ht="39.75" customHeight="1">
      <c r="A736" s="12" t="s">
        <v>1890</v>
      </c>
      <c r="B736" s="12" t="s">
        <v>1891</v>
      </c>
      <c r="C736" s="12" t="s">
        <v>223</v>
      </c>
      <c r="D736" s="13" t="s">
        <v>1867</v>
      </c>
      <c r="E736" s="14">
        <v>44440</v>
      </c>
      <c r="F736" s="14">
        <v>44621</v>
      </c>
      <c r="G736" s="15" t="s">
        <v>1892</v>
      </c>
      <c r="H736" s="14">
        <v>44440</v>
      </c>
      <c r="I736" s="12" t="s">
        <v>432</v>
      </c>
      <c r="J736" s="12" t="s">
        <v>1869</v>
      </c>
      <c r="K736" s="12" t="s">
        <v>3561</v>
      </c>
      <c r="L736" s="12" t="s">
        <v>1870</v>
      </c>
      <c r="M736" s="15"/>
      <c r="N736" s="16" t="s">
        <v>3526</v>
      </c>
      <c r="O736" s="9">
        <v>731</v>
      </c>
    </row>
    <row r="737" spans="1:15" ht="39.75" customHeight="1">
      <c r="A737" s="12" t="s">
        <v>50</v>
      </c>
      <c r="B737" s="12" t="s">
        <v>1465</v>
      </c>
      <c r="C737" s="12" t="s">
        <v>494</v>
      </c>
      <c r="D737" s="13" t="s">
        <v>1466</v>
      </c>
      <c r="E737" s="14">
        <v>44440</v>
      </c>
      <c r="F737" s="14">
        <v>44531</v>
      </c>
      <c r="G737" s="15" t="s">
        <v>1467</v>
      </c>
      <c r="H737" s="14">
        <v>44440</v>
      </c>
      <c r="I737" s="12" t="s">
        <v>73</v>
      </c>
      <c r="J737" s="12" t="s">
        <v>1415</v>
      </c>
      <c r="K737" s="12" t="s">
        <v>3591</v>
      </c>
      <c r="L737" s="12" t="s">
        <v>1067</v>
      </c>
      <c r="M737" s="15"/>
      <c r="N737" s="16" t="s">
        <v>3526</v>
      </c>
      <c r="O737" s="9">
        <v>732</v>
      </c>
    </row>
    <row r="738" spans="1:15" ht="39.75" customHeight="1">
      <c r="A738" s="12" t="s">
        <v>50</v>
      </c>
      <c r="B738" s="12" t="s">
        <v>1777</v>
      </c>
      <c r="C738" s="12" t="s">
        <v>71</v>
      </c>
      <c r="D738" s="13" t="s">
        <v>1778</v>
      </c>
      <c r="E738" s="25">
        <v>44440</v>
      </c>
      <c r="F738" s="25">
        <v>44531</v>
      </c>
      <c r="G738" s="15" t="s">
        <v>1743</v>
      </c>
      <c r="H738" s="14">
        <v>44440</v>
      </c>
      <c r="I738" s="12" t="s">
        <v>73</v>
      </c>
      <c r="J738" s="12" t="s">
        <v>1744</v>
      </c>
      <c r="K738" s="12" t="s">
        <v>3591</v>
      </c>
      <c r="L738" s="12" t="s">
        <v>1442</v>
      </c>
      <c r="M738" s="15"/>
      <c r="N738" s="16" t="s">
        <v>3526</v>
      </c>
      <c r="O738" s="9">
        <v>733</v>
      </c>
    </row>
    <row r="739" spans="1:15" ht="39.75" customHeight="1">
      <c r="A739" s="12" t="s">
        <v>50</v>
      </c>
      <c r="B739" s="12" t="s">
        <v>1779</v>
      </c>
      <c r="C739" s="12" t="s">
        <v>494</v>
      </c>
      <c r="D739" s="13" t="s">
        <v>1780</v>
      </c>
      <c r="E739" s="14">
        <v>44440</v>
      </c>
      <c r="F739" s="14">
        <v>44593</v>
      </c>
      <c r="G739" s="15" t="s">
        <v>1743</v>
      </c>
      <c r="H739" s="14">
        <v>44440</v>
      </c>
      <c r="I739" s="12" t="s">
        <v>73</v>
      </c>
      <c r="J739" s="12" t="s">
        <v>1744</v>
      </c>
      <c r="K739" s="12" t="s">
        <v>3591</v>
      </c>
      <c r="L739" s="12" t="s">
        <v>1442</v>
      </c>
      <c r="M739" s="15"/>
      <c r="N739" s="16" t="s">
        <v>3526</v>
      </c>
      <c r="O739" s="9">
        <v>734</v>
      </c>
    </row>
    <row r="740" spans="1:15" ht="39.75" customHeight="1">
      <c r="A740" s="12" t="s">
        <v>50</v>
      </c>
      <c r="B740" s="12" t="s">
        <v>1781</v>
      </c>
      <c r="C740" s="12" t="s">
        <v>364</v>
      </c>
      <c r="D740" s="13" t="s">
        <v>1491</v>
      </c>
      <c r="E740" s="25">
        <v>44440</v>
      </c>
      <c r="F740" s="25">
        <v>44531</v>
      </c>
      <c r="G740" s="15" t="s">
        <v>1743</v>
      </c>
      <c r="H740" s="14">
        <v>44440</v>
      </c>
      <c r="I740" s="12" t="s">
        <v>73</v>
      </c>
      <c r="J740" s="12" t="s">
        <v>1744</v>
      </c>
      <c r="K740" s="12" t="s">
        <v>3591</v>
      </c>
      <c r="L740" s="12" t="s">
        <v>1442</v>
      </c>
      <c r="M740" s="15"/>
      <c r="N740" s="16" t="s">
        <v>3526</v>
      </c>
      <c r="O740" s="9">
        <v>735</v>
      </c>
    </row>
    <row r="741" spans="1:15" ht="39.75" customHeight="1">
      <c r="A741" s="12" t="s">
        <v>50</v>
      </c>
      <c r="B741" s="12" t="s">
        <v>1782</v>
      </c>
      <c r="C741" s="12" t="s">
        <v>494</v>
      </c>
      <c r="D741" s="13" t="s">
        <v>1783</v>
      </c>
      <c r="E741" s="25">
        <v>44440</v>
      </c>
      <c r="F741" s="25">
        <v>44593</v>
      </c>
      <c r="G741" s="15" t="s">
        <v>1743</v>
      </c>
      <c r="H741" s="14">
        <v>44440</v>
      </c>
      <c r="I741" s="12" t="s">
        <v>73</v>
      </c>
      <c r="J741" s="12" t="s">
        <v>1744</v>
      </c>
      <c r="K741" s="12" t="s">
        <v>3591</v>
      </c>
      <c r="L741" s="12" t="s">
        <v>1442</v>
      </c>
      <c r="M741" s="15"/>
      <c r="N741" s="16" t="s">
        <v>3526</v>
      </c>
      <c r="O741" s="9">
        <v>736</v>
      </c>
    </row>
    <row r="742" spans="1:15" ht="39.75" customHeight="1">
      <c r="A742" s="12" t="s">
        <v>50</v>
      </c>
      <c r="B742" s="12" t="s">
        <v>1784</v>
      </c>
      <c r="C742" s="12" t="s">
        <v>223</v>
      </c>
      <c r="D742" s="13" t="s">
        <v>1433</v>
      </c>
      <c r="E742" s="14">
        <v>44440</v>
      </c>
      <c r="F742" s="14">
        <v>44562</v>
      </c>
      <c r="G742" s="15" t="s">
        <v>1743</v>
      </c>
      <c r="H742" s="14">
        <v>44440</v>
      </c>
      <c r="I742" s="12" t="s">
        <v>73</v>
      </c>
      <c r="J742" s="12" t="s">
        <v>1744</v>
      </c>
      <c r="K742" s="12" t="s">
        <v>3591</v>
      </c>
      <c r="L742" s="12" t="s">
        <v>1442</v>
      </c>
      <c r="M742" s="15"/>
      <c r="N742" s="16" t="s">
        <v>3526</v>
      </c>
      <c r="O742" s="9">
        <v>737</v>
      </c>
    </row>
    <row r="743" spans="1:15" ht="39.75" customHeight="1">
      <c r="A743" s="12" t="s">
        <v>50</v>
      </c>
      <c r="B743" s="12" t="s">
        <v>1785</v>
      </c>
      <c r="C743" s="12" t="s">
        <v>223</v>
      </c>
      <c r="D743" s="13" t="s">
        <v>1786</v>
      </c>
      <c r="E743" s="14">
        <v>44440</v>
      </c>
      <c r="F743" s="14">
        <v>44562</v>
      </c>
      <c r="G743" s="15" t="s">
        <v>1743</v>
      </c>
      <c r="H743" s="14">
        <v>44440</v>
      </c>
      <c r="I743" s="12" t="s">
        <v>73</v>
      </c>
      <c r="J743" s="12" t="s">
        <v>1744</v>
      </c>
      <c r="K743" s="12" t="s">
        <v>3591</v>
      </c>
      <c r="L743" s="12" t="s">
        <v>1442</v>
      </c>
      <c r="M743" s="15"/>
      <c r="N743" s="16" t="s">
        <v>3526</v>
      </c>
      <c r="O743" s="9">
        <v>738</v>
      </c>
    </row>
    <row r="744" spans="1:15" ht="39.75" customHeight="1">
      <c r="A744" s="12" t="s">
        <v>50</v>
      </c>
      <c r="B744" s="12" t="s">
        <v>1787</v>
      </c>
      <c r="C744" s="12" t="s">
        <v>71</v>
      </c>
      <c r="D744" s="13" t="s">
        <v>1445</v>
      </c>
      <c r="E744" s="14">
        <v>44440</v>
      </c>
      <c r="F744" s="14">
        <v>44562</v>
      </c>
      <c r="G744" s="15" t="s">
        <v>1743</v>
      </c>
      <c r="H744" s="14">
        <v>44440</v>
      </c>
      <c r="I744" s="12" t="s">
        <v>73</v>
      </c>
      <c r="J744" s="12" t="s">
        <v>1744</v>
      </c>
      <c r="K744" s="12" t="s">
        <v>3591</v>
      </c>
      <c r="L744" s="12" t="s">
        <v>1442</v>
      </c>
      <c r="M744" s="15"/>
      <c r="N744" s="16" t="s">
        <v>3526</v>
      </c>
      <c r="O744" s="9">
        <v>739</v>
      </c>
    </row>
    <row r="745" spans="1:15" ht="39.75" customHeight="1">
      <c r="A745" s="12" t="s">
        <v>50</v>
      </c>
      <c r="B745" s="12" t="s">
        <v>1788</v>
      </c>
      <c r="C745" s="12" t="s">
        <v>494</v>
      </c>
      <c r="D745" s="13" t="s">
        <v>1789</v>
      </c>
      <c r="E745" s="25">
        <v>44440</v>
      </c>
      <c r="F745" s="25">
        <v>44562</v>
      </c>
      <c r="G745" s="15" t="s">
        <v>1743</v>
      </c>
      <c r="H745" s="14">
        <v>44440</v>
      </c>
      <c r="I745" s="12" t="s">
        <v>73</v>
      </c>
      <c r="J745" s="12" t="s">
        <v>1744</v>
      </c>
      <c r="K745" s="12" t="s">
        <v>3591</v>
      </c>
      <c r="L745" s="12" t="s">
        <v>1442</v>
      </c>
      <c r="M745" s="15"/>
      <c r="N745" s="16" t="s">
        <v>3526</v>
      </c>
      <c r="O745" s="9">
        <v>740</v>
      </c>
    </row>
    <row r="746" spans="1:15" ht="39.75" customHeight="1">
      <c r="A746" s="12" t="s">
        <v>50</v>
      </c>
      <c r="B746" s="12" t="s">
        <v>1790</v>
      </c>
      <c r="C746" s="12" t="s">
        <v>223</v>
      </c>
      <c r="D746" s="13" t="s">
        <v>1791</v>
      </c>
      <c r="E746" s="14">
        <v>44440</v>
      </c>
      <c r="F746" s="14">
        <v>44562</v>
      </c>
      <c r="G746" s="15" t="s">
        <v>1743</v>
      </c>
      <c r="H746" s="14">
        <v>44440</v>
      </c>
      <c r="I746" s="12" t="s">
        <v>73</v>
      </c>
      <c r="J746" s="12" t="s">
        <v>1744</v>
      </c>
      <c r="K746" s="12" t="s">
        <v>3591</v>
      </c>
      <c r="L746" s="12" t="s">
        <v>1442</v>
      </c>
      <c r="M746" s="15"/>
      <c r="N746" s="16" t="s">
        <v>3526</v>
      </c>
      <c r="O746" s="9">
        <v>741</v>
      </c>
    </row>
    <row r="747" spans="1:15" ht="39.75" customHeight="1">
      <c r="A747" s="12" t="s">
        <v>50</v>
      </c>
      <c r="B747" s="12" t="s">
        <v>1792</v>
      </c>
      <c r="C747" s="12" t="s">
        <v>71</v>
      </c>
      <c r="D747" s="12" t="s">
        <v>1793</v>
      </c>
      <c r="E747" s="25">
        <v>44440</v>
      </c>
      <c r="F747" s="25">
        <v>44562</v>
      </c>
      <c r="G747" s="15" t="s">
        <v>1743</v>
      </c>
      <c r="H747" s="14">
        <v>44440</v>
      </c>
      <c r="I747" s="12" t="s">
        <v>73</v>
      </c>
      <c r="J747" s="12" t="s">
        <v>1744</v>
      </c>
      <c r="K747" s="12" t="s">
        <v>3591</v>
      </c>
      <c r="L747" s="12" t="s">
        <v>1442</v>
      </c>
      <c r="M747" s="37"/>
      <c r="N747" s="16" t="s">
        <v>3526</v>
      </c>
      <c r="O747" s="9">
        <v>742</v>
      </c>
    </row>
    <row r="748" spans="1:15" ht="39.75" customHeight="1">
      <c r="A748" s="12" t="s">
        <v>22</v>
      </c>
      <c r="B748" s="12" t="s">
        <v>3026</v>
      </c>
      <c r="C748" s="12" t="s">
        <v>78</v>
      </c>
      <c r="D748" s="13" t="s">
        <v>3027</v>
      </c>
      <c r="E748" s="14">
        <v>44440</v>
      </c>
      <c r="F748" s="14">
        <v>44531</v>
      </c>
      <c r="G748" s="15" t="s">
        <v>3028</v>
      </c>
      <c r="H748" s="14">
        <v>44440</v>
      </c>
      <c r="I748" s="12" t="s">
        <v>74</v>
      </c>
      <c r="J748" s="12" t="s">
        <v>3029</v>
      </c>
      <c r="K748" s="12" t="s">
        <v>3605</v>
      </c>
      <c r="L748" s="12" t="s">
        <v>1066</v>
      </c>
      <c r="M748" s="15"/>
      <c r="N748" s="16" t="s">
        <v>3526</v>
      </c>
      <c r="O748" s="9">
        <v>743</v>
      </c>
    </row>
    <row r="749" spans="1:15" ht="39.75" customHeight="1">
      <c r="A749" s="12" t="s">
        <v>1882</v>
      </c>
      <c r="B749" s="12" t="s">
        <v>1883</v>
      </c>
      <c r="C749" s="12" t="s">
        <v>56</v>
      </c>
      <c r="D749" s="13" t="s">
        <v>1884</v>
      </c>
      <c r="E749" s="14">
        <v>44470</v>
      </c>
      <c r="F749" s="14">
        <v>44593</v>
      </c>
      <c r="G749" s="15" t="s">
        <v>260</v>
      </c>
      <c r="H749" s="14">
        <v>44470</v>
      </c>
      <c r="I749" s="12" t="s">
        <v>1874</v>
      </c>
      <c r="J749" s="12" t="s">
        <v>1875</v>
      </c>
      <c r="K749" s="48" t="s">
        <v>3575</v>
      </c>
      <c r="L749" s="12" t="s">
        <v>1876</v>
      </c>
      <c r="M749" s="15"/>
      <c r="N749" s="16" t="s">
        <v>3526</v>
      </c>
      <c r="O749" s="9">
        <v>744</v>
      </c>
    </row>
    <row r="750" spans="1:15" ht="39.75" customHeight="1">
      <c r="A750" s="12" t="s">
        <v>22</v>
      </c>
      <c r="B750" s="12" t="s">
        <v>315</v>
      </c>
      <c r="C750" s="12" t="s">
        <v>56</v>
      </c>
      <c r="D750" s="13" t="s">
        <v>311</v>
      </c>
      <c r="E750" s="14">
        <v>44470</v>
      </c>
      <c r="F750" s="14">
        <v>44650</v>
      </c>
      <c r="G750" s="15" t="s">
        <v>316</v>
      </c>
      <c r="H750" s="14">
        <v>44470</v>
      </c>
      <c r="I750" s="12" t="s">
        <v>149</v>
      </c>
      <c r="J750" s="12" t="s">
        <v>313</v>
      </c>
      <c r="K750" s="12" t="s">
        <v>3596</v>
      </c>
      <c r="L750" s="12" t="s">
        <v>314</v>
      </c>
      <c r="M750" s="15"/>
      <c r="N750" s="16" t="s">
        <v>3526</v>
      </c>
      <c r="O750" s="9">
        <v>745</v>
      </c>
    </row>
    <row r="751" spans="1:15" ht="39.75" customHeight="1">
      <c r="A751" s="12" t="s">
        <v>50</v>
      </c>
      <c r="B751" s="12" t="s">
        <v>1468</v>
      </c>
      <c r="C751" s="12" t="s">
        <v>494</v>
      </c>
      <c r="D751" s="13" t="s">
        <v>1469</v>
      </c>
      <c r="E751" s="14">
        <v>44470</v>
      </c>
      <c r="F751" s="14">
        <v>44562</v>
      </c>
      <c r="G751" s="15" t="s">
        <v>1472</v>
      </c>
      <c r="H751" s="14">
        <v>44470</v>
      </c>
      <c r="I751" s="12" t="s">
        <v>73</v>
      </c>
      <c r="J751" s="12" t="s">
        <v>1427</v>
      </c>
      <c r="K751" s="12" t="s">
        <v>3591</v>
      </c>
      <c r="L751" s="12" t="s">
        <v>241</v>
      </c>
      <c r="M751" s="15"/>
      <c r="N751" s="16" t="s">
        <v>3526</v>
      </c>
      <c r="O751" s="9">
        <v>746</v>
      </c>
    </row>
    <row r="752" spans="1:15" ht="39.75" customHeight="1">
      <c r="A752" s="12" t="s">
        <v>50</v>
      </c>
      <c r="B752" s="12" t="s">
        <v>1470</v>
      </c>
      <c r="C752" s="12" t="s">
        <v>827</v>
      </c>
      <c r="D752" s="13" t="s">
        <v>1471</v>
      </c>
      <c r="E752" s="14">
        <v>44470</v>
      </c>
      <c r="F752" s="14">
        <v>44562</v>
      </c>
      <c r="G752" s="15" t="s">
        <v>1472</v>
      </c>
      <c r="H752" s="14">
        <v>44470</v>
      </c>
      <c r="I752" s="12" t="s">
        <v>73</v>
      </c>
      <c r="J752" s="12" t="s">
        <v>1427</v>
      </c>
      <c r="K752" s="12" t="s">
        <v>3591</v>
      </c>
      <c r="L752" s="12" t="s">
        <v>241</v>
      </c>
      <c r="M752" s="15"/>
      <c r="N752" s="16" t="s">
        <v>3526</v>
      </c>
      <c r="O752" s="9">
        <v>747</v>
      </c>
    </row>
    <row r="753" spans="1:15" ht="39.75" customHeight="1">
      <c r="A753" s="12" t="s">
        <v>50</v>
      </c>
      <c r="B753" s="12" t="s">
        <v>1473</v>
      </c>
      <c r="C753" s="12" t="s">
        <v>494</v>
      </c>
      <c r="D753" s="13" t="s">
        <v>1474</v>
      </c>
      <c r="E753" s="14">
        <v>44470</v>
      </c>
      <c r="F753" s="14">
        <v>44562</v>
      </c>
      <c r="G753" s="15" t="s">
        <v>1472</v>
      </c>
      <c r="H753" s="14">
        <v>44470</v>
      </c>
      <c r="I753" s="12" t="s">
        <v>73</v>
      </c>
      <c r="J753" s="12" t="s">
        <v>1427</v>
      </c>
      <c r="K753" s="12" t="s">
        <v>3591</v>
      </c>
      <c r="L753" s="12" t="s">
        <v>241</v>
      </c>
      <c r="M753" s="15"/>
      <c r="N753" s="16" t="s">
        <v>3526</v>
      </c>
      <c r="O753" s="9">
        <v>748</v>
      </c>
    </row>
    <row r="754" spans="1:15" ht="39.75" customHeight="1">
      <c r="A754" s="12" t="s">
        <v>50</v>
      </c>
      <c r="B754" s="12" t="s">
        <v>1475</v>
      </c>
      <c r="C754" s="12" t="s">
        <v>71</v>
      </c>
      <c r="D754" s="13" t="s">
        <v>1476</v>
      </c>
      <c r="E754" s="25">
        <v>44470</v>
      </c>
      <c r="F754" s="25">
        <v>44562</v>
      </c>
      <c r="G754" s="15" t="s">
        <v>1472</v>
      </c>
      <c r="H754" s="14">
        <v>44470</v>
      </c>
      <c r="I754" s="12" t="s">
        <v>73</v>
      </c>
      <c r="J754" s="12" t="s">
        <v>1427</v>
      </c>
      <c r="K754" s="12" t="s">
        <v>3591</v>
      </c>
      <c r="L754" s="12" t="s">
        <v>241</v>
      </c>
      <c r="M754" s="15"/>
      <c r="N754" s="16" t="s">
        <v>3526</v>
      </c>
      <c r="O754" s="9">
        <v>749</v>
      </c>
    </row>
    <row r="755" spans="1:15" ht="39.75" customHeight="1">
      <c r="A755" s="12" t="s">
        <v>50</v>
      </c>
      <c r="B755" s="12" t="s">
        <v>1477</v>
      </c>
      <c r="C755" s="12" t="s">
        <v>104</v>
      </c>
      <c r="D755" s="13" t="s">
        <v>1478</v>
      </c>
      <c r="E755" s="25">
        <v>44470</v>
      </c>
      <c r="F755" s="25">
        <v>44562</v>
      </c>
      <c r="G755" s="15" t="s">
        <v>1472</v>
      </c>
      <c r="H755" s="14">
        <v>44470</v>
      </c>
      <c r="I755" s="12" t="s">
        <v>73</v>
      </c>
      <c r="J755" s="12" t="s">
        <v>1427</v>
      </c>
      <c r="K755" s="12" t="s">
        <v>3591</v>
      </c>
      <c r="L755" s="12" t="s">
        <v>241</v>
      </c>
      <c r="M755" s="15"/>
      <c r="N755" s="16" t="s">
        <v>3526</v>
      </c>
      <c r="O755" s="9">
        <v>750</v>
      </c>
    </row>
    <row r="756" spans="1:15" ht="39.75" customHeight="1">
      <c r="A756" s="12" t="s">
        <v>22</v>
      </c>
      <c r="B756" s="12" t="s">
        <v>105</v>
      </c>
      <c r="C756" s="12" t="s">
        <v>56</v>
      </c>
      <c r="D756" s="12" t="s">
        <v>106</v>
      </c>
      <c r="E756" s="25">
        <v>44470</v>
      </c>
      <c r="F756" s="25">
        <v>44621</v>
      </c>
      <c r="G756" s="15" t="s">
        <v>107</v>
      </c>
      <c r="H756" s="14">
        <v>44470</v>
      </c>
      <c r="I756" s="12" t="s">
        <v>74</v>
      </c>
      <c r="J756" s="12" t="s">
        <v>1744</v>
      </c>
      <c r="K756" s="12" t="s">
        <v>3591</v>
      </c>
      <c r="L756" s="12" t="s">
        <v>1442</v>
      </c>
      <c r="M756" s="15"/>
      <c r="N756" s="16" t="s">
        <v>3526</v>
      </c>
      <c r="O756" s="9">
        <v>751</v>
      </c>
    </row>
    <row r="757" spans="1:15" ht="39.75" customHeight="1">
      <c r="A757" s="12" t="s">
        <v>22</v>
      </c>
      <c r="B757" s="12" t="s">
        <v>108</v>
      </c>
      <c r="C757" s="12" t="s">
        <v>494</v>
      </c>
      <c r="D757" s="12" t="s">
        <v>109</v>
      </c>
      <c r="E757" s="25">
        <v>44470</v>
      </c>
      <c r="F757" s="25">
        <v>44621</v>
      </c>
      <c r="G757" s="15" t="s">
        <v>110</v>
      </c>
      <c r="H757" s="14">
        <v>44470</v>
      </c>
      <c r="I757" s="12" t="s">
        <v>74</v>
      </c>
      <c r="J757" s="12" t="s">
        <v>1744</v>
      </c>
      <c r="K757" s="12" t="s">
        <v>3591</v>
      </c>
      <c r="L757" s="12" t="s">
        <v>1442</v>
      </c>
      <c r="M757" s="15"/>
      <c r="N757" s="16" t="s">
        <v>3526</v>
      </c>
      <c r="O757" s="9">
        <v>752</v>
      </c>
    </row>
    <row r="758" spans="1:15" ht="39.75" customHeight="1">
      <c r="A758" s="12" t="s">
        <v>22</v>
      </c>
      <c r="B758" s="12" t="s">
        <v>111</v>
      </c>
      <c r="C758" s="12" t="s">
        <v>56</v>
      </c>
      <c r="D758" s="12" t="s">
        <v>112</v>
      </c>
      <c r="E758" s="25">
        <v>44470</v>
      </c>
      <c r="F758" s="25">
        <v>44621</v>
      </c>
      <c r="G758" s="15" t="s">
        <v>107</v>
      </c>
      <c r="H758" s="14">
        <v>44470</v>
      </c>
      <c r="I758" s="12" t="s">
        <v>74</v>
      </c>
      <c r="J758" s="12" t="s">
        <v>1744</v>
      </c>
      <c r="K758" s="12" t="s">
        <v>3591</v>
      </c>
      <c r="L758" s="12" t="s">
        <v>1442</v>
      </c>
      <c r="M758" s="15"/>
      <c r="N758" s="16" t="s">
        <v>3526</v>
      </c>
      <c r="O758" s="9">
        <v>753</v>
      </c>
    </row>
    <row r="759" spans="1:15" ht="39.75" customHeight="1">
      <c r="A759" s="12" t="s">
        <v>22</v>
      </c>
      <c r="B759" s="12" t="s">
        <v>113</v>
      </c>
      <c r="C759" s="12" t="s">
        <v>78</v>
      </c>
      <c r="D759" s="13" t="s">
        <v>114</v>
      </c>
      <c r="E759" s="14">
        <v>44470</v>
      </c>
      <c r="F759" s="14">
        <v>44621</v>
      </c>
      <c r="G759" s="15" t="s">
        <v>107</v>
      </c>
      <c r="H759" s="14">
        <v>44470</v>
      </c>
      <c r="I759" s="12" t="s">
        <v>74</v>
      </c>
      <c r="J759" s="12" t="s">
        <v>1744</v>
      </c>
      <c r="K759" s="12" t="s">
        <v>3591</v>
      </c>
      <c r="L759" s="12" t="s">
        <v>1442</v>
      </c>
      <c r="M759" s="15"/>
      <c r="N759" s="16" t="s">
        <v>3526</v>
      </c>
      <c r="O759" s="9">
        <v>754</v>
      </c>
    </row>
    <row r="760" spans="1:15" ht="39.75" customHeight="1">
      <c r="A760" s="12" t="s">
        <v>22</v>
      </c>
      <c r="B760" s="12" t="s">
        <v>115</v>
      </c>
      <c r="C760" s="12" t="s">
        <v>56</v>
      </c>
      <c r="D760" s="13" t="s">
        <v>116</v>
      </c>
      <c r="E760" s="14">
        <v>44475</v>
      </c>
      <c r="F760" s="14">
        <v>44621</v>
      </c>
      <c r="G760" s="15" t="s">
        <v>117</v>
      </c>
      <c r="H760" s="14">
        <v>44470</v>
      </c>
      <c r="I760" s="12" t="s">
        <v>74</v>
      </c>
      <c r="J760" s="12" t="s">
        <v>1744</v>
      </c>
      <c r="K760" s="12" t="s">
        <v>3591</v>
      </c>
      <c r="L760" s="12" t="s">
        <v>1442</v>
      </c>
      <c r="M760" s="15"/>
      <c r="N760" s="16" t="s">
        <v>3526</v>
      </c>
      <c r="O760" s="9">
        <v>755</v>
      </c>
    </row>
    <row r="761" spans="1:15" ht="39.75" customHeight="1">
      <c r="A761" s="12" t="s">
        <v>22</v>
      </c>
      <c r="B761" s="12" t="s">
        <v>118</v>
      </c>
      <c r="C761" s="12" t="s">
        <v>56</v>
      </c>
      <c r="D761" s="13" t="s">
        <v>116</v>
      </c>
      <c r="E761" s="14">
        <v>44470</v>
      </c>
      <c r="F761" s="14">
        <v>44621</v>
      </c>
      <c r="G761" s="15" t="s">
        <v>107</v>
      </c>
      <c r="H761" s="14">
        <v>44470</v>
      </c>
      <c r="I761" s="12" t="s">
        <v>74</v>
      </c>
      <c r="J761" s="12" t="s">
        <v>1744</v>
      </c>
      <c r="K761" s="12" t="s">
        <v>3591</v>
      </c>
      <c r="L761" s="12" t="s">
        <v>1442</v>
      </c>
      <c r="M761" s="15"/>
      <c r="N761" s="16" t="s">
        <v>3526</v>
      </c>
      <c r="O761" s="9">
        <v>756</v>
      </c>
    </row>
    <row r="762" spans="1:15" ht="39.75" customHeight="1">
      <c r="A762" s="12" t="s">
        <v>22</v>
      </c>
      <c r="B762" s="12" t="s">
        <v>140</v>
      </c>
      <c r="C762" s="12" t="s">
        <v>56</v>
      </c>
      <c r="D762" s="12" t="s">
        <v>106</v>
      </c>
      <c r="E762" s="25">
        <v>44471</v>
      </c>
      <c r="F762" s="25">
        <v>44621</v>
      </c>
      <c r="G762" s="15" t="s">
        <v>117</v>
      </c>
      <c r="H762" s="14">
        <v>44470</v>
      </c>
      <c r="I762" s="12" t="s">
        <v>74</v>
      </c>
      <c r="J762" s="12" t="s">
        <v>1744</v>
      </c>
      <c r="K762" s="12" t="s">
        <v>3591</v>
      </c>
      <c r="L762" s="12" t="s">
        <v>1442</v>
      </c>
      <c r="M762" s="15"/>
      <c r="N762" s="16" t="s">
        <v>3526</v>
      </c>
      <c r="O762" s="9">
        <v>757</v>
      </c>
    </row>
    <row r="763" spans="1:15" ht="39.75" customHeight="1">
      <c r="A763" s="12" t="s">
        <v>22</v>
      </c>
      <c r="B763" s="12" t="s">
        <v>141</v>
      </c>
      <c r="C763" s="12" t="s">
        <v>494</v>
      </c>
      <c r="D763" s="13" t="s">
        <v>109</v>
      </c>
      <c r="E763" s="14">
        <v>44472</v>
      </c>
      <c r="F763" s="14">
        <v>44621</v>
      </c>
      <c r="G763" s="15" t="s">
        <v>142</v>
      </c>
      <c r="H763" s="14">
        <v>44470</v>
      </c>
      <c r="I763" s="12" t="s">
        <v>74</v>
      </c>
      <c r="J763" s="12" t="s">
        <v>1744</v>
      </c>
      <c r="K763" s="12" t="s">
        <v>3591</v>
      </c>
      <c r="L763" s="12" t="s">
        <v>1442</v>
      </c>
      <c r="M763" s="15"/>
      <c r="N763" s="16" t="s">
        <v>3526</v>
      </c>
      <c r="O763" s="9">
        <v>758</v>
      </c>
    </row>
    <row r="764" spans="1:15" ht="39.75" customHeight="1">
      <c r="A764" s="12" t="s">
        <v>22</v>
      </c>
      <c r="B764" s="12" t="s">
        <v>143</v>
      </c>
      <c r="C764" s="12" t="s">
        <v>56</v>
      </c>
      <c r="D764" s="13" t="s">
        <v>112</v>
      </c>
      <c r="E764" s="14">
        <v>44473</v>
      </c>
      <c r="F764" s="14">
        <v>44621</v>
      </c>
      <c r="G764" s="15" t="s">
        <v>117</v>
      </c>
      <c r="H764" s="14">
        <v>44470</v>
      </c>
      <c r="I764" s="12" t="s">
        <v>74</v>
      </c>
      <c r="J764" s="12" t="s">
        <v>1744</v>
      </c>
      <c r="K764" s="12" t="s">
        <v>3591</v>
      </c>
      <c r="L764" s="12" t="s">
        <v>1442</v>
      </c>
      <c r="M764" s="15"/>
      <c r="N764" s="16" t="s">
        <v>3526</v>
      </c>
      <c r="O764" s="9">
        <v>759</v>
      </c>
    </row>
    <row r="765" spans="1:15" ht="39.75" customHeight="1">
      <c r="A765" s="12" t="s">
        <v>22</v>
      </c>
      <c r="B765" s="12" t="s">
        <v>144</v>
      </c>
      <c r="C765" s="12" t="s">
        <v>78</v>
      </c>
      <c r="D765" s="13" t="s">
        <v>114</v>
      </c>
      <c r="E765" s="14">
        <v>44474</v>
      </c>
      <c r="F765" s="14">
        <v>44621</v>
      </c>
      <c r="G765" s="15" t="s">
        <v>117</v>
      </c>
      <c r="H765" s="14">
        <v>44470</v>
      </c>
      <c r="I765" s="12" t="s">
        <v>74</v>
      </c>
      <c r="J765" s="12" t="s">
        <v>1744</v>
      </c>
      <c r="K765" s="12" t="s">
        <v>3591</v>
      </c>
      <c r="L765" s="12" t="s">
        <v>1442</v>
      </c>
      <c r="M765" s="15"/>
      <c r="N765" s="16" t="s">
        <v>3526</v>
      </c>
      <c r="O765" s="9">
        <v>760</v>
      </c>
    </row>
    <row r="766" spans="1:15" ht="39.75" customHeight="1">
      <c r="A766" s="12" t="s">
        <v>22</v>
      </c>
      <c r="B766" s="15" t="s">
        <v>3030</v>
      </c>
      <c r="C766" s="12" t="s">
        <v>3031</v>
      </c>
      <c r="D766" s="13" t="s">
        <v>3032</v>
      </c>
      <c r="E766" s="14">
        <v>44470</v>
      </c>
      <c r="F766" s="14">
        <v>44593</v>
      </c>
      <c r="G766" s="15" t="s">
        <v>3033</v>
      </c>
      <c r="H766" s="14">
        <v>44470</v>
      </c>
      <c r="I766" s="12" t="s">
        <v>433</v>
      </c>
      <c r="J766" s="12" t="s">
        <v>3021</v>
      </c>
      <c r="K766" s="48" t="s">
        <v>3643</v>
      </c>
      <c r="L766" s="12" t="s">
        <v>3034</v>
      </c>
      <c r="M766" s="15"/>
      <c r="N766" s="16" t="s">
        <v>3526</v>
      </c>
      <c r="O766" s="9">
        <v>761</v>
      </c>
    </row>
    <row r="767" spans="1:15" ht="39.75" customHeight="1">
      <c r="A767" s="12" t="s">
        <v>22</v>
      </c>
      <c r="B767" s="12" t="s">
        <v>85</v>
      </c>
      <c r="C767" s="12" t="s">
        <v>80</v>
      </c>
      <c r="D767" s="13" t="s">
        <v>86</v>
      </c>
      <c r="E767" s="14">
        <v>44501</v>
      </c>
      <c r="F767" s="14">
        <v>44621</v>
      </c>
      <c r="G767" s="15" t="s">
        <v>87</v>
      </c>
      <c r="H767" s="14">
        <v>44501</v>
      </c>
      <c r="I767" s="12" t="s">
        <v>1822</v>
      </c>
      <c r="J767" s="12" t="s">
        <v>48</v>
      </c>
      <c r="K767" s="12" t="s">
        <v>3592</v>
      </c>
      <c r="L767" s="12" t="s">
        <v>54</v>
      </c>
      <c r="M767" s="15"/>
      <c r="N767" s="16" t="s">
        <v>3526</v>
      </c>
      <c r="O767" s="9">
        <v>762</v>
      </c>
    </row>
    <row r="768" spans="1:15" ht="39.75" customHeight="1">
      <c r="A768" s="12" t="s">
        <v>22</v>
      </c>
      <c r="B768" s="12" t="s">
        <v>88</v>
      </c>
      <c r="C768" s="12" t="s">
        <v>80</v>
      </c>
      <c r="D768" s="13" t="s">
        <v>89</v>
      </c>
      <c r="E768" s="14">
        <v>44501</v>
      </c>
      <c r="F768" s="14">
        <v>44621</v>
      </c>
      <c r="G768" s="15" t="s">
        <v>87</v>
      </c>
      <c r="H768" s="14">
        <v>44501</v>
      </c>
      <c r="I768" s="12" t="s">
        <v>1822</v>
      </c>
      <c r="J768" s="12" t="s">
        <v>48</v>
      </c>
      <c r="K768" s="12" t="s">
        <v>3592</v>
      </c>
      <c r="L768" s="12" t="s">
        <v>54</v>
      </c>
      <c r="M768" s="15"/>
      <c r="N768" s="16" t="s">
        <v>3526</v>
      </c>
      <c r="O768" s="9">
        <v>763</v>
      </c>
    </row>
    <row r="769" spans="1:15" ht="39.75" customHeight="1">
      <c r="A769" s="26" t="s">
        <v>22</v>
      </c>
      <c r="B769" s="12" t="s">
        <v>414</v>
      </c>
      <c r="C769" s="12" t="s">
        <v>56</v>
      </c>
      <c r="D769" s="13" t="s">
        <v>328</v>
      </c>
      <c r="E769" s="14">
        <v>44501</v>
      </c>
      <c r="F769" s="14">
        <v>44621</v>
      </c>
      <c r="G769" s="15" t="s">
        <v>415</v>
      </c>
      <c r="H769" s="14">
        <v>44501</v>
      </c>
      <c r="I769" s="12" t="s">
        <v>74</v>
      </c>
      <c r="J769" s="12" t="s">
        <v>330</v>
      </c>
      <c r="K769" s="12" t="s">
        <v>3599</v>
      </c>
      <c r="L769" s="12" t="s">
        <v>331</v>
      </c>
      <c r="M769" s="15"/>
      <c r="N769" s="16" t="s">
        <v>3526</v>
      </c>
      <c r="O769" s="9">
        <v>764</v>
      </c>
    </row>
    <row r="770" spans="1:15" ht="39.75" customHeight="1">
      <c r="A770" s="26" t="s">
        <v>22</v>
      </c>
      <c r="B770" s="12" t="s">
        <v>416</v>
      </c>
      <c r="C770" s="12" t="s">
        <v>56</v>
      </c>
      <c r="D770" s="13" t="s">
        <v>328</v>
      </c>
      <c r="E770" s="14">
        <v>44501</v>
      </c>
      <c r="F770" s="14">
        <v>44621</v>
      </c>
      <c r="G770" s="15" t="s">
        <v>417</v>
      </c>
      <c r="H770" s="14">
        <v>44501</v>
      </c>
      <c r="I770" s="12" t="s">
        <v>74</v>
      </c>
      <c r="J770" s="12" t="s">
        <v>330</v>
      </c>
      <c r="K770" s="12" t="s">
        <v>3599</v>
      </c>
      <c r="L770" s="12" t="s">
        <v>331</v>
      </c>
      <c r="M770" s="15"/>
      <c r="N770" s="16" t="s">
        <v>3526</v>
      </c>
      <c r="O770" s="9">
        <v>765</v>
      </c>
    </row>
    <row r="771" spans="1:15" ht="39.75" customHeight="1">
      <c r="A771" s="26" t="s">
        <v>22</v>
      </c>
      <c r="B771" s="12" t="s">
        <v>418</v>
      </c>
      <c r="C771" s="12" t="s">
        <v>56</v>
      </c>
      <c r="D771" s="13" t="s">
        <v>328</v>
      </c>
      <c r="E771" s="14">
        <v>44501</v>
      </c>
      <c r="F771" s="14">
        <v>44774</v>
      </c>
      <c r="G771" s="15" t="s">
        <v>419</v>
      </c>
      <c r="H771" s="14">
        <v>44501</v>
      </c>
      <c r="I771" s="12" t="s">
        <v>74</v>
      </c>
      <c r="J771" s="12" t="s">
        <v>330</v>
      </c>
      <c r="K771" s="12" t="s">
        <v>3599</v>
      </c>
      <c r="L771" s="12" t="s">
        <v>331</v>
      </c>
      <c r="M771" s="37"/>
      <c r="N771" s="16" t="s">
        <v>3526</v>
      </c>
      <c r="O771" s="9">
        <v>766</v>
      </c>
    </row>
    <row r="772" spans="1:15" ht="39.75" customHeight="1">
      <c r="A772" s="12" t="s">
        <v>22</v>
      </c>
      <c r="B772" s="12" t="s">
        <v>682</v>
      </c>
      <c r="C772" s="12" t="s">
        <v>1824</v>
      </c>
      <c r="D772" s="13" t="s">
        <v>359</v>
      </c>
      <c r="E772" s="25">
        <v>44501</v>
      </c>
      <c r="F772" s="25">
        <v>44651</v>
      </c>
      <c r="G772" s="15" t="s">
        <v>683</v>
      </c>
      <c r="H772" s="14">
        <v>44501</v>
      </c>
      <c r="I772" s="12" t="s">
        <v>1822</v>
      </c>
      <c r="J772" s="12" t="s">
        <v>471</v>
      </c>
      <c r="K772" s="12" t="s">
        <v>3579</v>
      </c>
      <c r="L772" s="12" t="s">
        <v>472</v>
      </c>
      <c r="M772" s="15"/>
      <c r="N772" s="16" t="s">
        <v>3526</v>
      </c>
      <c r="O772" s="9">
        <v>767</v>
      </c>
    </row>
    <row r="773" spans="1:15" ht="39.75" customHeight="1">
      <c r="A773" s="12" t="s">
        <v>222</v>
      </c>
      <c r="B773" s="12" t="s">
        <v>684</v>
      </c>
      <c r="C773" s="12" t="s">
        <v>2032</v>
      </c>
      <c r="D773" s="13" t="s">
        <v>685</v>
      </c>
      <c r="E773" s="14">
        <v>44501</v>
      </c>
      <c r="F773" s="14">
        <v>44713</v>
      </c>
      <c r="G773" s="15" t="s">
        <v>686</v>
      </c>
      <c r="H773" s="14">
        <v>44501</v>
      </c>
      <c r="I773" s="12" t="s">
        <v>224</v>
      </c>
      <c r="J773" s="12" t="s">
        <v>441</v>
      </c>
      <c r="K773" s="12" t="s">
        <v>3589</v>
      </c>
      <c r="L773" s="12" t="s">
        <v>451</v>
      </c>
      <c r="M773" s="15"/>
      <c r="N773" s="16" t="s">
        <v>3526</v>
      </c>
      <c r="O773" s="9">
        <v>768</v>
      </c>
    </row>
    <row r="774" spans="1:15" ht="39.75" customHeight="1">
      <c r="A774" s="12" t="s">
        <v>22</v>
      </c>
      <c r="B774" s="12" t="s">
        <v>3157</v>
      </c>
      <c r="C774" s="12" t="s">
        <v>59</v>
      </c>
      <c r="D774" s="13" t="s">
        <v>3158</v>
      </c>
      <c r="E774" s="14">
        <v>44501</v>
      </c>
      <c r="F774" s="14">
        <v>44593</v>
      </c>
      <c r="G774" s="15" t="s">
        <v>3159</v>
      </c>
      <c r="H774" s="14">
        <v>44501</v>
      </c>
      <c r="I774" s="12" t="s">
        <v>74</v>
      </c>
      <c r="J774" s="12" t="s">
        <v>3021</v>
      </c>
      <c r="K774" s="12" t="s">
        <v>3605</v>
      </c>
      <c r="L774" s="12" t="s">
        <v>3022</v>
      </c>
      <c r="M774" s="15"/>
      <c r="N774" s="16" t="s">
        <v>3526</v>
      </c>
      <c r="O774" s="9">
        <v>769</v>
      </c>
    </row>
    <row r="775" spans="1:15" ht="39.75" customHeight="1">
      <c r="A775" s="12" t="s">
        <v>50</v>
      </c>
      <c r="B775" s="12" t="s">
        <v>1736</v>
      </c>
      <c r="C775" s="12" t="s">
        <v>364</v>
      </c>
      <c r="D775" s="13" t="s">
        <v>1489</v>
      </c>
      <c r="E775" s="14">
        <v>44531</v>
      </c>
      <c r="F775" s="14">
        <v>44621</v>
      </c>
      <c r="G775" s="15" t="s">
        <v>1444</v>
      </c>
      <c r="H775" s="14">
        <v>44531</v>
      </c>
      <c r="I775" s="12" t="s">
        <v>73</v>
      </c>
      <c r="J775" s="12" t="s">
        <v>1438</v>
      </c>
      <c r="K775" s="12" t="s">
        <v>3591</v>
      </c>
      <c r="L775" s="12" t="s">
        <v>1439</v>
      </c>
      <c r="M775" s="15"/>
      <c r="N775" s="16" t="s">
        <v>3526</v>
      </c>
      <c r="O775" s="9">
        <v>770</v>
      </c>
    </row>
    <row r="776" spans="1:15" ht="39.75" customHeight="1">
      <c r="A776" s="12" t="s">
        <v>50</v>
      </c>
      <c r="B776" s="12" t="s">
        <v>1816</v>
      </c>
      <c r="C776" s="12" t="s">
        <v>223</v>
      </c>
      <c r="D776" s="13" t="s">
        <v>1454</v>
      </c>
      <c r="E776" s="14">
        <v>44531</v>
      </c>
      <c r="F776" s="14">
        <v>44621</v>
      </c>
      <c r="G776" s="15" t="s">
        <v>1743</v>
      </c>
      <c r="H776" s="14">
        <v>44531</v>
      </c>
      <c r="I776" s="12" t="s">
        <v>73</v>
      </c>
      <c r="J776" s="12" t="s">
        <v>1744</v>
      </c>
      <c r="K776" s="12" t="s">
        <v>3591</v>
      </c>
      <c r="L776" s="12" t="s">
        <v>1442</v>
      </c>
      <c r="M776" s="15"/>
      <c r="N776" s="16" t="s">
        <v>3526</v>
      </c>
      <c r="O776" s="9">
        <v>771</v>
      </c>
    </row>
    <row r="777" spans="1:15" ht="39.75" customHeight="1">
      <c r="A777" s="17" t="s">
        <v>2357</v>
      </c>
      <c r="B777" s="17" t="s">
        <v>2370</v>
      </c>
      <c r="C777" s="17" t="s">
        <v>55</v>
      </c>
      <c r="D777" s="18" t="s">
        <v>2371</v>
      </c>
      <c r="E777" s="21">
        <v>44501</v>
      </c>
      <c r="F777" s="21">
        <v>44621</v>
      </c>
      <c r="G777" s="20" t="s">
        <v>3223</v>
      </c>
      <c r="H777" s="14">
        <v>44501</v>
      </c>
      <c r="I777" s="17" t="s">
        <v>74</v>
      </c>
      <c r="J777" s="17" t="s">
        <v>2349</v>
      </c>
      <c r="K777" s="17" t="s">
        <v>2350</v>
      </c>
      <c r="L777" s="17" t="s">
        <v>2351</v>
      </c>
      <c r="M777" s="24"/>
      <c r="N777" s="16" t="s">
        <v>3527</v>
      </c>
      <c r="O777" s="9">
        <v>772</v>
      </c>
    </row>
    <row r="778" spans="1:15" ht="49.5" customHeight="1">
      <c r="A778" s="12" t="s">
        <v>222</v>
      </c>
      <c r="B778" s="12" t="s">
        <v>452</v>
      </c>
      <c r="C778" s="12" t="s">
        <v>453</v>
      </c>
      <c r="D778" s="13" t="s">
        <v>454</v>
      </c>
      <c r="E778" s="14">
        <v>44440</v>
      </c>
      <c r="F778" s="14">
        <v>45017</v>
      </c>
      <c r="G778" s="15" t="s">
        <v>455</v>
      </c>
      <c r="H778" s="14">
        <v>44440</v>
      </c>
      <c r="I778" s="12" t="s">
        <v>224</v>
      </c>
      <c r="J778" s="12" t="s">
        <v>441</v>
      </c>
      <c r="K778" s="12" t="s">
        <v>3589</v>
      </c>
      <c r="L778" s="12" t="s">
        <v>451</v>
      </c>
      <c r="M778" s="37"/>
      <c r="N778" s="16"/>
      <c r="O778" s="9">
        <v>773</v>
      </c>
    </row>
    <row r="779" spans="1:15" ht="49.5" customHeight="1">
      <c r="A779" s="12" t="s">
        <v>222</v>
      </c>
      <c r="B779" s="12" t="s">
        <v>462</v>
      </c>
      <c r="C779" s="12" t="s">
        <v>2055</v>
      </c>
      <c r="D779" s="13" t="s">
        <v>457</v>
      </c>
      <c r="E779" s="14">
        <v>44501</v>
      </c>
      <c r="F779" s="25">
        <v>45139</v>
      </c>
      <c r="G779" s="15" t="s">
        <v>463</v>
      </c>
      <c r="H779" s="14">
        <v>44501</v>
      </c>
      <c r="I779" s="12" t="s">
        <v>224</v>
      </c>
      <c r="J779" s="12" t="s">
        <v>441</v>
      </c>
      <c r="K779" s="12" t="s">
        <v>3589</v>
      </c>
      <c r="L779" s="12" t="s">
        <v>451</v>
      </c>
      <c r="M779" s="37"/>
      <c r="N779" s="16"/>
      <c r="O779" s="9">
        <v>774</v>
      </c>
    </row>
    <row r="780" spans="1:15" ht="49.5" customHeight="1">
      <c r="A780" s="12" t="s">
        <v>222</v>
      </c>
      <c r="B780" s="12" t="s">
        <v>459</v>
      </c>
      <c r="C780" s="12" t="s">
        <v>2054</v>
      </c>
      <c r="D780" s="13" t="s">
        <v>460</v>
      </c>
      <c r="E780" s="14">
        <v>44501</v>
      </c>
      <c r="F780" s="14">
        <v>45170</v>
      </c>
      <c r="G780" s="15" t="s">
        <v>461</v>
      </c>
      <c r="H780" s="14">
        <v>44501</v>
      </c>
      <c r="I780" s="12" t="s">
        <v>224</v>
      </c>
      <c r="J780" s="12" t="s">
        <v>441</v>
      </c>
      <c r="K780" s="12" t="s">
        <v>3589</v>
      </c>
      <c r="L780" s="12" t="s">
        <v>451</v>
      </c>
      <c r="M780" s="37"/>
      <c r="N780" s="16"/>
      <c r="O780" s="9">
        <v>775</v>
      </c>
    </row>
    <row r="781" spans="1:15" ht="49.5" customHeight="1">
      <c r="A781" s="12" t="s">
        <v>222</v>
      </c>
      <c r="B781" s="12" t="s">
        <v>456</v>
      </c>
      <c r="C781" s="12" t="s">
        <v>2055</v>
      </c>
      <c r="D781" s="13" t="s">
        <v>457</v>
      </c>
      <c r="E781" s="14">
        <v>44531</v>
      </c>
      <c r="F781" s="14">
        <v>45170</v>
      </c>
      <c r="G781" s="15" t="s">
        <v>458</v>
      </c>
      <c r="H781" s="14">
        <v>44531</v>
      </c>
      <c r="I781" s="12" t="s">
        <v>224</v>
      </c>
      <c r="J781" s="12" t="s">
        <v>441</v>
      </c>
      <c r="K781" s="12" t="s">
        <v>3589</v>
      </c>
      <c r="L781" s="12" t="s">
        <v>451</v>
      </c>
      <c r="M781" s="37"/>
      <c r="N781" s="16"/>
      <c r="O781" s="9">
        <v>776</v>
      </c>
    </row>
    <row r="782" spans="1:15" ht="49.5" customHeight="1">
      <c r="A782" s="12" t="s">
        <v>222</v>
      </c>
      <c r="B782" s="12" t="s">
        <v>464</v>
      </c>
      <c r="C782" s="12" t="s">
        <v>2054</v>
      </c>
      <c r="D782" s="13" t="s">
        <v>460</v>
      </c>
      <c r="E782" s="14">
        <v>44562</v>
      </c>
      <c r="F782" s="14">
        <v>45139</v>
      </c>
      <c r="G782" s="15" t="s">
        <v>465</v>
      </c>
      <c r="H782" s="14">
        <v>44562</v>
      </c>
      <c r="I782" s="12" t="s">
        <v>224</v>
      </c>
      <c r="J782" s="12" t="s">
        <v>441</v>
      </c>
      <c r="K782" s="12" t="s">
        <v>3589</v>
      </c>
      <c r="L782" s="12" t="s">
        <v>451</v>
      </c>
      <c r="M782" s="37"/>
      <c r="N782" s="16"/>
      <c r="O782" s="9">
        <v>777</v>
      </c>
    </row>
    <row r="783" spans="1:15" ht="39.75" customHeight="1">
      <c r="A783" s="12" t="s">
        <v>222</v>
      </c>
      <c r="B783" s="12" t="s">
        <v>466</v>
      </c>
      <c r="C783" s="12" t="s">
        <v>443</v>
      </c>
      <c r="D783" s="13" t="s">
        <v>444</v>
      </c>
      <c r="E783" s="25">
        <v>44593</v>
      </c>
      <c r="F783" s="25">
        <v>45261</v>
      </c>
      <c r="G783" s="15" t="s">
        <v>461</v>
      </c>
      <c r="H783" s="25">
        <v>44593</v>
      </c>
      <c r="I783" s="12" t="s">
        <v>224</v>
      </c>
      <c r="J783" s="12" t="s">
        <v>441</v>
      </c>
      <c r="K783" s="12" t="s">
        <v>3589</v>
      </c>
      <c r="L783" s="12" t="s">
        <v>451</v>
      </c>
      <c r="M783" s="37"/>
      <c r="N783" s="16"/>
      <c r="O783" s="9">
        <v>778</v>
      </c>
    </row>
    <row r="784" spans="1:15" ht="39.75" customHeight="1">
      <c r="A784" s="26" t="s">
        <v>35</v>
      </c>
      <c r="B784" s="12" t="s">
        <v>3480</v>
      </c>
      <c r="C784" s="12" t="s">
        <v>237</v>
      </c>
      <c r="D784" s="13" t="s">
        <v>1934</v>
      </c>
      <c r="E784" s="14">
        <v>44409</v>
      </c>
      <c r="F784" s="14">
        <v>44621</v>
      </c>
      <c r="G784" s="15" t="s">
        <v>386</v>
      </c>
      <c r="H784" s="14">
        <v>44409</v>
      </c>
      <c r="I784" s="12" t="s">
        <v>74</v>
      </c>
      <c r="J784" s="12" t="s">
        <v>321</v>
      </c>
      <c r="K784" s="12" t="s">
        <v>3629</v>
      </c>
      <c r="L784" s="12" t="s">
        <v>322</v>
      </c>
      <c r="M784" s="37"/>
      <c r="N784" s="16"/>
      <c r="O784" s="9">
        <v>779</v>
      </c>
    </row>
    <row r="785" spans="1:15" ht="39.75" customHeight="1">
      <c r="A785" s="29" t="s">
        <v>953</v>
      </c>
      <c r="B785" s="30" t="s">
        <v>954</v>
      </c>
      <c r="C785" s="30" t="s">
        <v>324</v>
      </c>
      <c r="D785" s="29" t="s">
        <v>850</v>
      </c>
      <c r="E785" s="31">
        <v>44440</v>
      </c>
      <c r="F785" s="31">
        <v>44621</v>
      </c>
      <c r="G785" s="32" t="s">
        <v>955</v>
      </c>
      <c r="H785" s="14">
        <v>44440</v>
      </c>
      <c r="I785" s="29" t="s">
        <v>122</v>
      </c>
      <c r="J785" s="29" t="s">
        <v>820</v>
      </c>
      <c r="K785" s="30" t="s">
        <v>3584</v>
      </c>
      <c r="L785" s="29" t="s">
        <v>849</v>
      </c>
      <c r="M785" s="32" t="s">
        <v>3275</v>
      </c>
      <c r="N785" s="16"/>
      <c r="O785" s="9">
        <v>780</v>
      </c>
    </row>
    <row r="786" spans="1:15" ht="39.75" customHeight="1">
      <c r="A786" s="26" t="s">
        <v>35</v>
      </c>
      <c r="B786" s="12" t="s">
        <v>420</v>
      </c>
      <c r="C786" s="12" t="s">
        <v>237</v>
      </c>
      <c r="D786" s="13" t="s">
        <v>421</v>
      </c>
      <c r="E786" s="31">
        <v>44440</v>
      </c>
      <c r="F786" s="25">
        <v>44621</v>
      </c>
      <c r="G786" s="15" t="s">
        <v>386</v>
      </c>
      <c r="H786" s="14">
        <v>44440</v>
      </c>
      <c r="I786" s="12" t="s">
        <v>74</v>
      </c>
      <c r="J786" s="12" t="s">
        <v>321</v>
      </c>
      <c r="K786" s="12" t="s">
        <v>3629</v>
      </c>
      <c r="L786" s="12" t="s">
        <v>322</v>
      </c>
      <c r="M786" s="37"/>
      <c r="N786" s="16"/>
      <c r="O786" s="9">
        <v>781</v>
      </c>
    </row>
    <row r="787" spans="1:15" ht="39.75" customHeight="1">
      <c r="A787" s="26" t="s">
        <v>1939</v>
      </c>
      <c r="B787" s="12" t="s">
        <v>1940</v>
      </c>
      <c r="C787" s="12" t="s">
        <v>1941</v>
      </c>
      <c r="D787" s="13" t="s">
        <v>1942</v>
      </c>
      <c r="E787" s="14">
        <v>44440</v>
      </c>
      <c r="F787" s="14">
        <v>44621</v>
      </c>
      <c r="G787" s="15" t="s">
        <v>1943</v>
      </c>
      <c r="H787" s="14">
        <v>44440</v>
      </c>
      <c r="I787" s="12" t="s">
        <v>1925</v>
      </c>
      <c r="J787" s="12" t="s">
        <v>1944</v>
      </c>
      <c r="K787" s="12" t="s">
        <v>3620</v>
      </c>
      <c r="L787" s="12" t="s">
        <v>1945</v>
      </c>
      <c r="M787" s="15"/>
      <c r="N787" s="16"/>
      <c r="O787" s="9">
        <v>782</v>
      </c>
    </row>
    <row r="788" spans="1:15" ht="39.75" customHeight="1">
      <c r="A788" s="12" t="s">
        <v>35</v>
      </c>
      <c r="B788" s="12" t="s">
        <v>1247</v>
      </c>
      <c r="C788" s="12" t="s">
        <v>56</v>
      </c>
      <c r="D788" s="13" t="s">
        <v>1248</v>
      </c>
      <c r="E788" s="14">
        <v>44470</v>
      </c>
      <c r="F788" s="14">
        <v>44621</v>
      </c>
      <c r="G788" s="15" t="s">
        <v>1249</v>
      </c>
      <c r="H788" s="14">
        <v>44470</v>
      </c>
      <c r="I788" s="12" t="s">
        <v>47</v>
      </c>
      <c r="J788" s="12" t="s">
        <v>1231</v>
      </c>
      <c r="K788" s="12" t="s">
        <v>3601</v>
      </c>
      <c r="L788" s="12" t="s">
        <v>1232</v>
      </c>
      <c r="M788" s="15" t="s">
        <v>2073</v>
      </c>
      <c r="N788" s="16"/>
      <c r="O788" s="9">
        <v>783</v>
      </c>
    </row>
    <row r="789" spans="1:15" ht="39.75" customHeight="1">
      <c r="A789" s="26" t="s">
        <v>35</v>
      </c>
      <c r="B789" s="12" t="s">
        <v>1950</v>
      </c>
      <c r="C789" s="12" t="s">
        <v>237</v>
      </c>
      <c r="D789" s="13" t="s">
        <v>1951</v>
      </c>
      <c r="E789" s="14">
        <v>44470</v>
      </c>
      <c r="F789" s="14">
        <v>44621</v>
      </c>
      <c r="G789" s="15" t="s">
        <v>1952</v>
      </c>
      <c r="H789" s="14">
        <v>44470</v>
      </c>
      <c r="I789" s="12" t="s">
        <v>57</v>
      </c>
      <c r="J789" s="12" t="s">
        <v>330</v>
      </c>
      <c r="K789" s="12" t="s">
        <v>3629</v>
      </c>
      <c r="L789" s="12" t="s">
        <v>384</v>
      </c>
      <c r="M789" s="15"/>
      <c r="N789" s="16"/>
      <c r="O789" s="9">
        <v>784</v>
      </c>
    </row>
    <row r="790" spans="1:15" ht="39.75" customHeight="1">
      <c r="A790" s="12" t="s">
        <v>23</v>
      </c>
      <c r="B790" s="12" t="s">
        <v>2083</v>
      </c>
      <c r="C790" s="12" t="s">
        <v>2084</v>
      </c>
      <c r="D790" s="13" t="s">
        <v>2081</v>
      </c>
      <c r="E790" s="25">
        <v>44409</v>
      </c>
      <c r="F790" s="25">
        <v>44621</v>
      </c>
      <c r="G790" s="15" t="s">
        <v>699</v>
      </c>
      <c r="H790" s="14">
        <v>44409</v>
      </c>
      <c r="I790" s="12" t="s">
        <v>46</v>
      </c>
      <c r="J790" s="12" t="s">
        <v>700</v>
      </c>
      <c r="K790" s="12" t="s">
        <v>3582</v>
      </c>
      <c r="L790" s="12" t="s">
        <v>701</v>
      </c>
      <c r="M790" s="15" t="s">
        <v>3337</v>
      </c>
      <c r="N790" s="16" t="s">
        <v>3524</v>
      </c>
      <c r="O790" s="9">
        <v>785</v>
      </c>
    </row>
    <row r="791" spans="1:15" ht="39.75" customHeight="1">
      <c r="A791" s="29" t="s">
        <v>958</v>
      </c>
      <c r="B791" s="30" t="s">
        <v>976</v>
      </c>
      <c r="C791" s="30" t="s">
        <v>3329</v>
      </c>
      <c r="D791" s="30" t="s">
        <v>977</v>
      </c>
      <c r="E791" s="31">
        <v>44409</v>
      </c>
      <c r="F791" s="31">
        <v>44621</v>
      </c>
      <c r="G791" s="32" t="s">
        <v>978</v>
      </c>
      <c r="H791" s="14">
        <v>44409</v>
      </c>
      <c r="I791" s="29" t="s">
        <v>122</v>
      </c>
      <c r="J791" s="29" t="s">
        <v>820</v>
      </c>
      <c r="K791" s="30" t="s">
        <v>3584</v>
      </c>
      <c r="L791" s="29" t="s">
        <v>849</v>
      </c>
      <c r="M791" s="32" t="s">
        <v>3340</v>
      </c>
      <c r="N791" s="16" t="s">
        <v>3524</v>
      </c>
      <c r="O791" s="9">
        <v>786</v>
      </c>
    </row>
    <row r="792" spans="1:15" ht="48.75" customHeight="1">
      <c r="A792" s="12" t="s">
        <v>810</v>
      </c>
      <c r="B792" s="12" t="s">
        <v>1098</v>
      </c>
      <c r="C792" s="12" t="s">
        <v>223</v>
      </c>
      <c r="D792" s="13" t="s">
        <v>1094</v>
      </c>
      <c r="E792" s="14">
        <v>44409</v>
      </c>
      <c r="F792" s="14">
        <v>44593</v>
      </c>
      <c r="G792" s="15" t="s">
        <v>2161</v>
      </c>
      <c r="H792" s="14">
        <v>44409</v>
      </c>
      <c r="I792" s="12" t="s">
        <v>210</v>
      </c>
      <c r="J792" s="12" t="s">
        <v>1078</v>
      </c>
      <c r="K792" s="12" t="s">
        <v>2164</v>
      </c>
      <c r="L792" s="12" t="s">
        <v>1079</v>
      </c>
      <c r="M792" s="15" t="s">
        <v>3271</v>
      </c>
      <c r="N792" s="16" t="s">
        <v>3524</v>
      </c>
      <c r="O792" s="9">
        <v>787</v>
      </c>
    </row>
    <row r="793" spans="1:15" ht="39.75" customHeight="1">
      <c r="A793" s="12" t="s">
        <v>666</v>
      </c>
      <c r="B793" s="12" t="s">
        <v>2328</v>
      </c>
      <c r="C793" s="12" t="s">
        <v>223</v>
      </c>
      <c r="D793" s="13" t="s">
        <v>1159</v>
      </c>
      <c r="E793" s="14">
        <v>44409</v>
      </c>
      <c r="F793" s="14">
        <v>44593</v>
      </c>
      <c r="G793" s="15" t="s">
        <v>1160</v>
      </c>
      <c r="H793" s="14">
        <v>44409</v>
      </c>
      <c r="I793" s="12" t="s">
        <v>165</v>
      </c>
      <c r="J793" s="12" t="s">
        <v>1117</v>
      </c>
      <c r="K793" s="12" t="s">
        <v>3564</v>
      </c>
      <c r="L793" s="12" t="s">
        <v>1118</v>
      </c>
      <c r="M793" s="15" t="s">
        <v>569</v>
      </c>
      <c r="N793" s="16" t="s">
        <v>3524</v>
      </c>
      <c r="O793" s="9">
        <v>788</v>
      </c>
    </row>
    <row r="794" spans="1:15" ht="39.75" customHeight="1">
      <c r="A794" s="12" t="s">
        <v>23</v>
      </c>
      <c r="B794" s="12" t="s">
        <v>1251</v>
      </c>
      <c r="C794" s="12" t="s">
        <v>3269</v>
      </c>
      <c r="D794" s="13" t="s">
        <v>1241</v>
      </c>
      <c r="E794" s="14">
        <v>44409</v>
      </c>
      <c r="F794" s="14">
        <v>44593</v>
      </c>
      <c r="G794" s="15" t="s">
        <v>3493</v>
      </c>
      <c r="H794" s="14">
        <v>44409</v>
      </c>
      <c r="I794" s="12" t="s">
        <v>210</v>
      </c>
      <c r="J794" s="12" t="s">
        <v>1231</v>
      </c>
      <c r="K794" s="12" t="s">
        <v>3602</v>
      </c>
      <c r="L794" s="12" t="s">
        <v>1232</v>
      </c>
      <c r="M794" s="15" t="s">
        <v>702</v>
      </c>
      <c r="N794" s="16" t="s">
        <v>3524</v>
      </c>
      <c r="O794" s="9">
        <v>789</v>
      </c>
    </row>
    <row r="795" spans="1:15" ht="39.75" customHeight="1">
      <c r="A795" s="12" t="s">
        <v>23</v>
      </c>
      <c r="B795" s="12" t="s">
        <v>1219</v>
      </c>
      <c r="C795" s="12" t="s">
        <v>283</v>
      </c>
      <c r="D795" s="13" t="s">
        <v>1220</v>
      </c>
      <c r="E795" s="25">
        <v>44440</v>
      </c>
      <c r="F795" s="25">
        <v>44621</v>
      </c>
      <c r="G795" s="15" t="s">
        <v>1218</v>
      </c>
      <c r="H795" s="14">
        <v>44440</v>
      </c>
      <c r="I795" s="12" t="s">
        <v>53</v>
      </c>
      <c r="J795" s="12" t="s">
        <v>283</v>
      </c>
      <c r="K795" s="12" t="s">
        <v>3538</v>
      </c>
      <c r="L795" s="12" t="s">
        <v>1195</v>
      </c>
      <c r="M795" s="15" t="s">
        <v>2183</v>
      </c>
      <c r="N795" s="16" t="s">
        <v>3524</v>
      </c>
      <c r="O795" s="9">
        <v>790</v>
      </c>
    </row>
    <row r="796" spans="1:15" ht="39.75" customHeight="1">
      <c r="A796" s="12" t="s">
        <v>23</v>
      </c>
      <c r="B796" s="12" t="s">
        <v>1224</v>
      </c>
      <c r="C796" s="12" t="s">
        <v>494</v>
      </c>
      <c r="D796" s="13" t="s">
        <v>1225</v>
      </c>
      <c r="E796" s="14">
        <v>44440</v>
      </c>
      <c r="F796" s="14">
        <v>44621</v>
      </c>
      <c r="G796" s="15" t="s">
        <v>1218</v>
      </c>
      <c r="H796" s="14">
        <v>44440</v>
      </c>
      <c r="I796" s="12" t="s">
        <v>210</v>
      </c>
      <c r="J796" s="12" t="s">
        <v>283</v>
      </c>
      <c r="K796" s="12" t="s">
        <v>3538</v>
      </c>
      <c r="L796" s="12" t="s">
        <v>1195</v>
      </c>
      <c r="M796" s="15" t="s">
        <v>3275</v>
      </c>
      <c r="N796" s="16" t="s">
        <v>3524</v>
      </c>
      <c r="O796" s="9">
        <v>791</v>
      </c>
    </row>
    <row r="797" spans="1:15" ht="39.75" customHeight="1">
      <c r="A797" s="12" t="s">
        <v>23</v>
      </c>
      <c r="B797" s="12" t="s">
        <v>1379</v>
      </c>
      <c r="C797" s="12" t="s">
        <v>3284</v>
      </c>
      <c r="D797" s="12" t="s">
        <v>1380</v>
      </c>
      <c r="E797" s="25">
        <v>44440</v>
      </c>
      <c r="F797" s="25">
        <v>44621</v>
      </c>
      <c r="G797" s="15" t="s">
        <v>1348</v>
      </c>
      <c r="H797" s="14">
        <v>44440</v>
      </c>
      <c r="I797" s="12" t="s">
        <v>210</v>
      </c>
      <c r="J797" s="12" t="s">
        <v>203</v>
      </c>
      <c r="K797" s="12" t="s">
        <v>3626</v>
      </c>
      <c r="L797" s="12" t="s">
        <v>1364</v>
      </c>
      <c r="M797" s="15" t="s">
        <v>1384</v>
      </c>
      <c r="N797" s="16" t="s">
        <v>3524</v>
      </c>
      <c r="O797" s="9">
        <v>792</v>
      </c>
    </row>
    <row r="798" spans="1:15" ht="39.75" customHeight="1">
      <c r="A798" s="29" t="s">
        <v>958</v>
      </c>
      <c r="B798" s="30" t="s">
        <v>3408</v>
      </c>
      <c r="C798" s="30" t="s">
        <v>3269</v>
      </c>
      <c r="D798" s="30" t="s">
        <v>3409</v>
      </c>
      <c r="E798" s="31">
        <v>44440</v>
      </c>
      <c r="F798" s="31">
        <v>44501</v>
      </c>
      <c r="G798" s="32" t="s">
        <v>3410</v>
      </c>
      <c r="H798" s="14">
        <v>44440</v>
      </c>
      <c r="I798" s="29" t="s">
        <v>122</v>
      </c>
      <c r="J798" s="29" t="s">
        <v>820</v>
      </c>
      <c r="K798" s="30" t="s">
        <v>3619</v>
      </c>
      <c r="L798" s="29" t="s">
        <v>876</v>
      </c>
      <c r="M798" s="32" t="s">
        <v>3275</v>
      </c>
      <c r="N798" s="16" t="s">
        <v>3524</v>
      </c>
      <c r="O798" s="9">
        <v>793</v>
      </c>
    </row>
    <row r="799" spans="1:15" ht="39.75" customHeight="1">
      <c r="A799" s="26" t="s">
        <v>23</v>
      </c>
      <c r="B799" s="12" t="s">
        <v>399</v>
      </c>
      <c r="C799" s="12" t="s">
        <v>3411</v>
      </c>
      <c r="D799" s="13" t="s">
        <v>400</v>
      </c>
      <c r="E799" s="14">
        <v>44470</v>
      </c>
      <c r="F799" s="14">
        <v>44621</v>
      </c>
      <c r="G799" s="15" t="s">
        <v>401</v>
      </c>
      <c r="H799" s="14">
        <v>44470</v>
      </c>
      <c r="I799" s="12" t="s">
        <v>210</v>
      </c>
      <c r="J799" s="12" t="s">
        <v>321</v>
      </c>
      <c r="K799" s="12" t="s">
        <v>3412</v>
      </c>
      <c r="L799" s="12" t="s">
        <v>361</v>
      </c>
      <c r="M799" s="15" t="s">
        <v>3297</v>
      </c>
      <c r="N799" s="16" t="s">
        <v>3524</v>
      </c>
      <c r="O799" s="9">
        <v>794</v>
      </c>
    </row>
    <row r="800" spans="1:15" ht="39.75" customHeight="1">
      <c r="A800" s="26" t="s">
        <v>23</v>
      </c>
      <c r="B800" s="12" t="s">
        <v>402</v>
      </c>
      <c r="C800" s="12" t="s">
        <v>3269</v>
      </c>
      <c r="D800" s="13" t="s">
        <v>400</v>
      </c>
      <c r="E800" s="14">
        <v>44470</v>
      </c>
      <c r="F800" s="14">
        <v>44621</v>
      </c>
      <c r="G800" s="15" t="s">
        <v>401</v>
      </c>
      <c r="H800" s="14">
        <v>44470</v>
      </c>
      <c r="I800" s="12" t="s">
        <v>210</v>
      </c>
      <c r="J800" s="12" t="s">
        <v>321</v>
      </c>
      <c r="K800" s="12" t="s">
        <v>3412</v>
      </c>
      <c r="L800" s="12" t="s">
        <v>361</v>
      </c>
      <c r="M800" s="15" t="s">
        <v>3297</v>
      </c>
      <c r="N800" s="16" t="s">
        <v>3524</v>
      </c>
      <c r="O800" s="9">
        <v>795</v>
      </c>
    </row>
    <row r="801" spans="1:16364" ht="49.5" customHeight="1">
      <c r="A801" s="29" t="s">
        <v>958</v>
      </c>
      <c r="B801" s="30" t="s">
        <v>981</v>
      </c>
      <c r="C801" s="30" t="s">
        <v>3284</v>
      </c>
      <c r="D801" s="30" t="s">
        <v>973</v>
      </c>
      <c r="E801" s="31">
        <v>44470</v>
      </c>
      <c r="F801" s="31">
        <v>44621</v>
      </c>
      <c r="G801" s="32" t="s">
        <v>2116</v>
      </c>
      <c r="H801" s="14">
        <v>44470</v>
      </c>
      <c r="I801" s="29" t="s">
        <v>122</v>
      </c>
      <c r="J801" s="29" t="s">
        <v>820</v>
      </c>
      <c r="K801" s="30" t="s">
        <v>875</v>
      </c>
      <c r="L801" s="29" t="s">
        <v>876</v>
      </c>
      <c r="M801" s="32" t="s">
        <v>3297</v>
      </c>
      <c r="N801" s="16" t="s">
        <v>3524</v>
      </c>
      <c r="O801" s="9">
        <v>796</v>
      </c>
    </row>
    <row r="802" spans="1:16364" ht="49.5" customHeight="1">
      <c r="A802" s="12" t="s">
        <v>810</v>
      </c>
      <c r="B802" s="12" t="s">
        <v>1099</v>
      </c>
      <c r="C802" s="12" t="s">
        <v>223</v>
      </c>
      <c r="D802" s="13" t="s">
        <v>1093</v>
      </c>
      <c r="E802" s="14">
        <v>44470</v>
      </c>
      <c r="F802" s="14">
        <v>44774</v>
      </c>
      <c r="G802" s="15" t="s">
        <v>1095</v>
      </c>
      <c r="H802" s="14">
        <v>44470</v>
      </c>
      <c r="I802" s="12" t="s">
        <v>1077</v>
      </c>
      <c r="J802" s="12" t="s">
        <v>1078</v>
      </c>
      <c r="K802" s="12" t="s">
        <v>3533</v>
      </c>
      <c r="L802" s="12" t="s">
        <v>1079</v>
      </c>
      <c r="M802" s="15" t="s">
        <v>1100</v>
      </c>
      <c r="N802" s="16" t="s">
        <v>3524</v>
      </c>
      <c r="O802" s="9">
        <v>797</v>
      </c>
    </row>
    <row r="803" spans="1:16364" ht="49.5" customHeight="1">
      <c r="A803" s="12" t="s">
        <v>810</v>
      </c>
      <c r="B803" s="12" t="s">
        <v>1101</v>
      </c>
      <c r="C803" s="12" t="s">
        <v>223</v>
      </c>
      <c r="D803" s="13" t="s">
        <v>1093</v>
      </c>
      <c r="E803" s="14">
        <v>44470</v>
      </c>
      <c r="F803" s="14">
        <v>44774</v>
      </c>
      <c r="G803" s="15" t="s">
        <v>1095</v>
      </c>
      <c r="H803" s="14">
        <v>44470</v>
      </c>
      <c r="I803" s="12" t="s">
        <v>1077</v>
      </c>
      <c r="J803" s="12" t="s">
        <v>1078</v>
      </c>
      <c r="K803" s="12" t="s">
        <v>3533</v>
      </c>
      <c r="L803" s="12" t="s">
        <v>1079</v>
      </c>
      <c r="M803" s="15" t="s">
        <v>1100</v>
      </c>
      <c r="N803" s="16" t="s">
        <v>3524</v>
      </c>
      <c r="O803" s="9">
        <v>798</v>
      </c>
    </row>
    <row r="804" spans="1:16364" ht="49.5" customHeight="1">
      <c r="A804" s="12" t="s">
        <v>810</v>
      </c>
      <c r="B804" s="12" t="s">
        <v>1102</v>
      </c>
      <c r="C804" s="12" t="s">
        <v>223</v>
      </c>
      <c r="D804" s="13" t="s">
        <v>1093</v>
      </c>
      <c r="E804" s="14">
        <v>44470</v>
      </c>
      <c r="F804" s="14">
        <v>44774</v>
      </c>
      <c r="G804" s="15" t="s">
        <v>1095</v>
      </c>
      <c r="H804" s="14">
        <v>44470</v>
      </c>
      <c r="I804" s="12" t="s">
        <v>1077</v>
      </c>
      <c r="J804" s="12" t="s">
        <v>1078</v>
      </c>
      <c r="K804" s="12" t="s">
        <v>3533</v>
      </c>
      <c r="L804" s="12" t="s">
        <v>1079</v>
      </c>
      <c r="M804" s="15" t="s">
        <v>1100</v>
      </c>
      <c r="N804" s="16" t="s">
        <v>3524</v>
      </c>
      <c r="O804" s="9">
        <v>799</v>
      </c>
    </row>
    <row r="805" spans="1:16364" ht="39.75" customHeight="1">
      <c r="A805" s="12" t="s">
        <v>23</v>
      </c>
      <c r="B805" s="12" t="s">
        <v>1276</v>
      </c>
      <c r="C805" s="12" t="s">
        <v>71</v>
      </c>
      <c r="D805" s="12" t="s">
        <v>1256</v>
      </c>
      <c r="E805" s="25">
        <v>44471</v>
      </c>
      <c r="F805" s="25">
        <v>44622</v>
      </c>
      <c r="G805" s="15" t="s">
        <v>1254</v>
      </c>
      <c r="H805" s="14">
        <v>44470</v>
      </c>
      <c r="I805" s="12" t="s">
        <v>210</v>
      </c>
      <c r="J805" s="12" t="s">
        <v>1253</v>
      </c>
      <c r="K805" s="12" t="s">
        <v>3432</v>
      </c>
      <c r="L805" s="12" t="s">
        <v>1195</v>
      </c>
      <c r="M805" s="15" t="s">
        <v>3297</v>
      </c>
      <c r="N805" s="16" t="s">
        <v>3524</v>
      </c>
      <c r="O805" s="9">
        <v>800</v>
      </c>
    </row>
    <row r="806" spans="1:16364" ht="39.75" customHeight="1">
      <c r="A806" s="12" t="s">
        <v>23</v>
      </c>
      <c r="B806" s="12" t="s">
        <v>1290</v>
      </c>
      <c r="C806" s="12" t="s">
        <v>71</v>
      </c>
      <c r="D806" s="13" t="s">
        <v>1291</v>
      </c>
      <c r="E806" s="25">
        <v>44490</v>
      </c>
      <c r="F806" s="25">
        <v>44637</v>
      </c>
      <c r="G806" s="15" t="s">
        <v>1289</v>
      </c>
      <c r="H806" s="14">
        <v>44470</v>
      </c>
      <c r="I806" s="12" t="s">
        <v>210</v>
      </c>
      <c r="J806" s="12" t="s">
        <v>1284</v>
      </c>
      <c r="K806" s="12" t="s">
        <v>3436</v>
      </c>
      <c r="L806" s="12" t="s">
        <v>1285</v>
      </c>
      <c r="M806" s="15" t="s">
        <v>3297</v>
      </c>
      <c r="N806" s="16" t="s">
        <v>3524</v>
      </c>
      <c r="O806" s="9">
        <v>801</v>
      </c>
    </row>
    <row r="807" spans="1:16364" ht="39.75" customHeight="1">
      <c r="A807" s="12" t="s">
        <v>810</v>
      </c>
      <c r="B807" s="12" t="s">
        <v>1321</v>
      </c>
      <c r="C807" s="12" t="s">
        <v>1304</v>
      </c>
      <c r="D807" s="13"/>
      <c r="E807" s="14">
        <v>44470</v>
      </c>
      <c r="F807" s="14">
        <v>44593</v>
      </c>
      <c r="G807" s="15" t="s">
        <v>1308</v>
      </c>
      <c r="H807" s="14">
        <v>44470</v>
      </c>
      <c r="I807" s="12" t="s">
        <v>2214</v>
      </c>
      <c r="J807" s="12" t="s">
        <v>1306</v>
      </c>
      <c r="K807" s="12" t="s">
        <v>3633</v>
      </c>
      <c r="L807" s="12" t="s">
        <v>1307</v>
      </c>
      <c r="M807" s="15" t="s">
        <v>219</v>
      </c>
      <c r="N807" s="16" t="s">
        <v>3524</v>
      </c>
      <c r="O807" s="9">
        <v>802</v>
      </c>
    </row>
    <row r="808" spans="1:16364" s="7" customFormat="1" ht="39.75" customHeight="1">
      <c r="A808" s="12" t="s">
        <v>23</v>
      </c>
      <c r="B808" s="12" t="s">
        <v>2217</v>
      </c>
      <c r="C808" s="12" t="s">
        <v>3280</v>
      </c>
      <c r="D808" s="13" t="s">
        <v>1320</v>
      </c>
      <c r="E808" s="14">
        <v>44470</v>
      </c>
      <c r="F808" s="14">
        <v>44621</v>
      </c>
      <c r="G808" s="15" t="s">
        <v>1302</v>
      </c>
      <c r="H808" s="14">
        <v>44470</v>
      </c>
      <c r="I808" s="12" t="s">
        <v>2214</v>
      </c>
      <c r="J808" s="12" t="s">
        <v>1299</v>
      </c>
      <c r="K808" s="12" t="s">
        <v>3421</v>
      </c>
      <c r="L808" s="12" t="s">
        <v>1232</v>
      </c>
      <c r="M808" s="15" t="s">
        <v>3297</v>
      </c>
      <c r="N808" s="16" t="s">
        <v>3524</v>
      </c>
      <c r="O808" s="9">
        <v>803</v>
      </c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  <c r="AJA808"/>
      <c r="AJB808"/>
      <c r="AJC808"/>
      <c r="AJD808"/>
      <c r="AJE808"/>
      <c r="AJF808"/>
      <c r="AJG808"/>
      <c r="AJH808"/>
      <c r="AJI808"/>
      <c r="AJJ808"/>
      <c r="AJK808"/>
      <c r="AJL808"/>
      <c r="AJM808"/>
      <c r="AJN808"/>
      <c r="AJO808"/>
      <c r="AJP808"/>
      <c r="AJQ808"/>
      <c r="AJR808"/>
      <c r="AJS808"/>
      <c r="AJT808"/>
      <c r="AJU808"/>
      <c r="AJV808"/>
      <c r="AJW808"/>
      <c r="AJX808"/>
      <c r="AJY808"/>
      <c r="AJZ808"/>
      <c r="AKA808"/>
      <c r="AKB808"/>
      <c r="AKC808"/>
      <c r="AKD808"/>
      <c r="AKE808"/>
      <c r="AKF808"/>
      <c r="AKG808"/>
      <c r="AKH808"/>
      <c r="AKI808"/>
      <c r="AKJ808"/>
      <c r="AKK808"/>
      <c r="AKL808"/>
      <c r="AKM808"/>
      <c r="AKN808"/>
      <c r="AKO808"/>
      <c r="AKP808"/>
      <c r="AKQ808"/>
      <c r="AKR808"/>
      <c r="AKS808"/>
      <c r="AKT808"/>
      <c r="AKU808"/>
      <c r="AKV808"/>
      <c r="AKW808"/>
      <c r="AKX808"/>
      <c r="AKY808"/>
      <c r="AKZ808"/>
      <c r="ALA808"/>
      <c r="ALB808"/>
      <c r="ALC808"/>
      <c r="ALD808"/>
      <c r="ALE808"/>
      <c r="ALF808"/>
      <c r="ALG808"/>
      <c r="ALH808"/>
      <c r="ALI808"/>
      <c r="ALJ808"/>
      <c r="ALK808"/>
      <c r="ALL808"/>
      <c r="ALM808"/>
      <c r="ALN808"/>
      <c r="ALO808"/>
      <c r="ALP808"/>
      <c r="ALQ808"/>
      <c r="ALR808"/>
      <c r="ALS808"/>
      <c r="ALT808"/>
      <c r="ALU808"/>
      <c r="ALV808"/>
      <c r="ALW808"/>
      <c r="ALX808"/>
      <c r="ALY808"/>
      <c r="ALZ808"/>
      <c r="AMA808"/>
      <c r="AMB808"/>
      <c r="AMC808"/>
      <c r="AMD808"/>
      <c r="AME808"/>
      <c r="AMF808"/>
      <c r="AMG808"/>
      <c r="AMH808"/>
      <c r="AMI808"/>
      <c r="AMJ808"/>
      <c r="AMK808"/>
      <c r="AML808"/>
      <c r="AMM808"/>
      <c r="AMN808"/>
      <c r="AMO808"/>
      <c r="AMP808"/>
      <c r="AMQ808"/>
      <c r="AMR808"/>
      <c r="AMS808"/>
      <c r="AMT808"/>
      <c r="AMU808"/>
      <c r="AMV808"/>
      <c r="AMW808"/>
      <c r="AMX808"/>
      <c r="AMY808"/>
      <c r="AMZ808"/>
      <c r="ANA808"/>
      <c r="ANB808"/>
      <c r="ANC808"/>
      <c r="AND808"/>
      <c r="ANE808"/>
      <c r="ANF808"/>
      <c r="ANG808"/>
      <c r="ANH808"/>
      <c r="ANI808"/>
      <c r="ANJ808"/>
      <c r="ANK808"/>
      <c r="ANL808"/>
      <c r="ANM808"/>
      <c r="ANN808"/>
      <c r="ANO808"/>
      <c r="ANP808"/>
      <c r="ANQ808"/>
      <c r="ANR808"/>
      <c r="ANS808"/>
      <c r="ANT808"/>
      <c r="ANU808"/>
      <c r="ANV808"/>
      <c r="ANW808"/>
      <c r="ANX808"/>
      <c r="ANY808"/>
      <c r="ANZ808"/>
      <c r="AOA808"/>
      <c r="AOB808"/>
      <c r="AOC808"/>
      <c r="AOD808"/>
      <c r="AOE808"/>
      <c r="AOF808"/>
      <c r="AOG808"/>
      <c r="AOH808"/>
      <c r="AOI808"/>
      <c r="AOJ808"/>
      <c r="AOK808"/>
      <c r="AOL808"/>
      <c r="AOM808"/>
      <c r="AON808"/>
      <c r="AOO808"/>
      <c r="AOP808"/>
      <c r="AOQ808"/>
      <c r="AOR808"/>
      <c r="AOS808"/>
      <c r="AOT808"/>
      <c r="AOU808"/>
      <c r="AOV808"/>
      <c r="AOW808"/>
      <c r="AOX808"/>
      <c r="AOY808"/>
      <c r="AOZ808"/>
      <c r="APA808"/>
      <c r="APB808"/>
      <c r="APC808"/>
      <c r="APD808"/>
      <c r="APE808"/>
      <c r="APF808"/>
      <c r="APG808"/>
      <c r="APH808"/>
      <c r="API808"/>
      <c r="APJ808"/>
      <c r="APK808"/>
      <c r="APL808"/>
      <c r="APM808"/>
      <c r="APN808"/>
      <c r="APO808"/>
      <c r="APP808"/>
      <c r="APQ808"/>
      <c r="APR808"/>
      <c r="APS808"/>
      <c r="APT808"/>
      <c r="APU808"/>
      <c r="APV808"/>
      <c r="APW808"/>
      <c r="APX808"/>
      <c r="APY808"/>
      <c r="APZ808"/>
      <c r="AQA808"/>
      <c r="AQB808"/>
      <c r="AQC808"/>
      <c r="AQD808"/>
      <c r="AQE808"/>
      <c r="AQF808"/>
      <c r="AQG808"/>
      <c r="AQH808"/>
      <c r="AQI808"/>
      <c r="AQJ808"/>
      <c r="AQK808"/>
      <c r="AQL808"/>
      <c r="AQM808"/>
      <c r="AQN808"/>
      <c r="AQO808"/>
      <c r="AQP808"/>
      <c r="AQQ808"/>
      <c r="AQR808"/>
      <c r="AQS808"/>
      <c r="AQT808"/>
      <c r="AQU808"/>
      <c r="AQV808"/>
      <c r="AQW808"/>
      <c r="AQX808"/>
      <c r="AQY808"/>
      <c r="AQZ808"/>
      <c r="ARA808"/>
      <c r="ARB808"/>
      <c r="ARC808"/>
      <c r="ARD808"/>
      <c r="ARE808"/>
      <c r="ARF808"/>
      <c r="ARG808"/>
      <c r="ARH808"/>
      <c r="ARI808"/>
      <c r="ARJ808"/>
      <c r="ARK808"/>
      <c r="ARL808"/>
      <c r="ARM808"/>
      <c r="ARN808"/>
      <c r="ARO808"/>
      <c r="ARP808"/>
      <c r="ARQ808"/>
      <c r="ARR808"/>
      <c r="ARS808"/>
      <c r="ART808"/>
      <c r="ARU808"/>
      <c r="ARV808"/>
      <c r="ARW808"/>
      <c r="ARX808"/>
      <c r="ARY808"/>
      <c r="ARZ808"/>
      <c r="ASA808"/>
      <c r="ASB808"/>
      <c r="ASC808"/>
      <c r="ASD808"/>
      <c r="ASE808"/>
      <c r="ASF808"/>
      <c r="ASG808"/>
      <c r="ASH808"/>
      <c r="ASI808"/>
      <c r="ASJ808"/>
      <c r="ASK808"/>
      <c r="ASL808"/>
      <c r="ASM808"/>
      <c r="ASN808"/>
      <c r="ASO808"/>
      <c r="ASP808"/>
      <c r="ASQ808"/>
      <c r="ASR808"/>
      <c r="ASS808"/>
      <c r="AST808"/>
      <c r="ASU808"/>
      <c r="ASV808"/>
      <c r="ASW808"/>
      <c r="ASX808"/>
      <c r="ASY808"/>
      <c r="ASZ808"/>
      <c r="ATA808"/>
      <c r="ATB808"/>
      <c r="ATC808"/>
      <c r="ATD808"/>
      <c r="ATE808"/>
      <c r="ATF808"/>
      <c r="ATG808"/>
      <c r="ATH808"/>
      <c r="ATI808"/>
      <c r="ATJ808"/>
      <c r="ATK808"/>
      <c r="ATL808"/>
      <c r="ATM808"/>
      <c r="ATN808"/>
      <c r="ATO808"/>
      <c r="ATP808"/>
      <c r="ATQ808"/>
      <c r="ATR808"/>
      <c r="ATS808"/>
      <c r="ATT808"/>
      <c r="ATU808"/>
      <c r="ATV808"/>
      <c r="ATW808"/>
      <c r="ATX808"/>
      <c r="ATY808"/>
      <c r="ATZ808"/>
      <c r="AUA808"/>
      <c r="AUB808"/>
      <c r="AUC808"/>
      <c r="AUD808"/>
      <c r="AUE808"/>
      <c r="AUF808"/>
      <c r="AUG808"/>
      <c r="AUH808"/>
      <c r="AUI808"/>
      <c r="AUJ808"/>
      <c r="AUK808"/>
      <c r="AUL808"/>
      <c r="AUM808"/>
      <c r="AUN808"/>
      <c r="AUO808"/>
      <c r="AUP808"/>
      <c r="AUQ808"/>
      <c r="AUR808"/>
      <c r="AUS808"/>
      <c r="AUT808"/>
      <c r="AUU808"/>
      <c r="AUV808"/>
      <c r="AUW808"/>
      <c r="AUX808"/>
      <c r="AUY808"/>
      <c r="AUZ808"/>
      <c r="AVA808"/>
      <c r="AVB808"/>
      <c r="AVC808"/>
      <c r="AVD808"/>
      <c r="AVE808"/>
      <c r="AVF808"/>
      <c r="AVG808"/>
      <c r="AVH808"/>
      <c r="AVI808"/>
      <c r="AVJ808"/>
      <c r="AVK808"/>
      <c r="AVL808"/>
      <c r="AVM808"/>
      <c r="AVN808"/>
      <c r="AVO808"/>
      <c r="AVP808"/>
      <c r="AVQ808"/>
      <c r="AVR808"/>
      <c r="AVS808"/>
      <c r="AVT808"/>
      <c r="AVU808"/>
      <c r="AVV808"/>
      <c r="AVW808"/>
      <c r="AVX808"/>
      <c r="AVY808"/>
      <c r="AVZ808"/>
      <c r="AWA808"/>
      <c r="AWB808"/>
      <c r="AWC808"/>
      <c r="AWD808"/>
      <c r="AWE808"/>
      <c r="AWF808"/>
      <c r="AWG808"/>
      <c r="AWH808"/>
      <c r="AWI808"/>
      <c r="AWJ808"/>
      <c r="AWK808"/>
      <c r="AWL808"/>
      <c r="AWM808"/>
      <c r="AWN808"/>
      <c r="AWO808"/>
      <c r="AWP808"/>
      <c r="AWQ808"/>
      <c r="AWR808"/>
      <c r="AWS808"/>
      <c r="AWT808"/>
      <c r="AWU808"/>
      <c r="AWV808"/>
      <c r="AWW808"/>
      <c r="AWX808"/>
      <c r="AWY808"/>
      <c r="AWZ808"/>
      <c r="AXA808"/>
      <c r="AXB808"/>
      <c r="AXC808"/>
      <c r="AXD808"/>
      <c r="AXE808"/>
      <c r="AXF808"/>
      <c r="AXG808"/>
      <c r="AXH808"/>
      <c r="AXI808"/>
      <c r="AXJ808"/>
      <c r="AXK808"/>
      <c r="AXL808"/>
      <c r="AXM808"/>
      <c r="AXN808"/>
      <c r="AXO808"/>
      <c r="AXP808"/>
      <c r="AXQ808"/>
      <c r="AXR808"/>
      <c r="AXS808"/>
      <c r="AXT808"/>
      <c r="AXU808"/>
      <c r="AXV808"/>
      <c r="AXW808"/>
      <c r="AXX808"/>
      <c r="AXY808"/>
      <c r="AXZ808"/>
      <c r="AYA808"/>
      <c r="AYB808"/>
      <c r="AYC808"/>
      <c r="AYD808"/>
      <c r="AYE808"/>
      <c r="AYF808"/>
      <c r="AYG808"/>
      <c r="AYH808"/>
      <c r="AYI808"/>
      <c r="AYJ808"/>
      <c r="AYK808"/>
      <c r="AYL808"/>
      <c r="AYM808"/>
      <c r="AYN808"/>
      <c r="AYO808"/>
      <c r="AYP808"/>
      <c r="AYQ808"/>
      <c r="AYR808"/>
      <c r="AYS808"/>
      <c r="AYT808"/>
      <c r="AYU808"/>
      <c r="AYV808"/>
      <c r="AYW808"/>
      <c r="AYX808"/>
      <c r="AYY808"/>
      <c r="AYZ808"/>
      <c r="AZA808"/>
      <c r="AZB808"/>
      <c r="AZC808"/>
      <c r="AZD808"/>
      <c r="AZE808"/>
      <c r="AZF808"/>
      <c r="AZG808"/>
      <c r="AZH808"/>
      <c r="AZI808"/>
      <c r="AZJ808"/>
      <c r="AZK808"/>
      <c r="AZL808"/>
      <c r="AZM808"/>
      <c r="AZN808"/>
      <c r="AZO808"/>
      <c r="AZP808"/>
      <c r="AZQ808"/>
      <c r="AZR808"/>
      <c r="AZS808"/>
      <c r="AZT808"/>
      <c r="AZU808"/>
      <c r="AZV808"/>
      <c r="AZW808"/>
      <c r="AZX808"/>
      <c r="AZY808"/>
      <c r="AZZ808"/>
      <c r="BAA808"/>
      <c r="BAB808"/>
      <c r="BAC808"/>
      <c r="BAD808"/>
      <c r="BAE808"/>
      <c r="BAF808"/>
      <c r="BAG808"/>
      <c r="BAH808"/>
      <c r="BAI808"/>
      <c r="BAJ808"/>
      <c r="BAK808"/>
      <c r="BAL808"/>
      <c r="BAM808"/>
      <c r="BAN808"/>
      <c r="BAO808"/>
      <c r="BAP808"/>
      <c r="BAQ808"/>
      <c r="BAR808"/>
      <c r="BAS808"/>
      <c r="BAT808"/>
      <c r="BAU808"/>
      <c r="BAV808"/>
      <c r="BAW808"/>
      <c r="BAX808"/>
      <c r="BAY808"/>
      <c r="BAZ808"/>
      <c r="BBA808"/>
      <c r="BBB808"/>
      <c r="BBC808"/>
      <c r="BBD808"/>
      <c r="BBE808"/>
      <c r="BBF808"/>
      <c r="BBG808"/>
      <c r="BBH808"/>
      <c r="BBI808"/>
      <c r="BBJ808"/>
      <c r="BBK808"/>
      <c r="BBL808"/>
      <c r="BBM808"/>
      <c r="BBN808"/>
      <c r="BBO808"/>
      <c r="BBP808"/>
      <c r="BBQ808"/>
      <c r="BBR808"/>
      <c r="BBS808"/>
      <c r="BBT808"/>
      <c r="BBU808"/>
      <c r="BBV808"/>
      <c r="BBW808"/>
      <c r="BBX808"/>
      <c r="BBY808"/>
      <c r="BBZ808"/>
      <c r="BCA808"/>
      <c r="BCB808"/>
      <c r="BCC808"/>
      <c r="BCD808"/>
      <c r="BCE808"/>
      <c r="BCF808"/>
      <c r="BCG808"/>
      <c r="BCH808"/>
      <c r="BCI808"/>
      <c r="BCJ808"/>
      <c r="BCK808"/>
      <c r="BCL808"/>
      <c r="BCM808"/>
      <c r="BCN808"/>
      <c r="BCO808"/>
      <c r="BCP808"/>
      <c r="BCQ808"/>
      <c r="BCR808"/>
      <c r="BCS808"/>
      <c r="BCT808"/>
      <c r="BCU808"/>
      <c r="BCV808"/>
      <c r="BCW808"/>
      <c r="BCX808"/>
      <c r="BCY808"/>
      <c r="BCZ808"/>
      <c r="BDA808"/>
      <c r="BDB808"/>
      <c r="BDC808"/>
      <c r="BDD808"/>
      <c r="BDE808"/>
      <c r="BDF808"/>
      <c r="BDG808"/>
      <c r="BDH808"/>
      <c r="BDI808"/>
      <c r="BDJ808"/>
      <c r="BDK808"/>
      <c r="BDL808"/>
      <c r="BDM808"/>
      <c r="BDN808"/>
      <c r="BDO808"/>
      <c r="BDP808"/>
      <c r="BDQ808"/>
      <c r="BDR808"/>
      <c r="BDS808"/>
      <c r="BDT808"/>
      <c r="BDU808"/>
      <c r="BDV808"/>
      <c r="BDW808"/>
      <c r="BDX808"/>
      <c r="BDY808"/>
      <c r="BDZ808"/>
      <c r="BEA808"/>
      <c r="BEB808"/>
      <c r="BEC808"/>
      <c r="BED808"/>
      <c r="BEE808"/>
      <c r="BEF808"/>
      <c r="BEG808"/>
      <c r="BEH808"/>
      <c r="BEI808"/>
      <c r="BEJ808"/>
      <c r="BEK808"/>
      <c r="BEL808"/>
      <c r="BEM808"/>
      <c r="BEN808"/>
      <c r="BEO808"/>
      <c r="BEP808"/>
      <c r="BEQ808"/>
      <c r="BER808"/>
      <c r="BES808"/>
      <c r="BET808"/>
      <c r="BEU808"/>
      <c r="BEV808"/>
      <c r="BEW808"/>
      <c r="BEX808"/>
      <c r="BEY808"/>
      <c r="BEZ808"/>
      <c r="BFA808"/>
      <c r="BFB808"/>
      <c r="BFC808"/>
      <c r="BFD808"/>
      <c r="BFE808"/>
      <c r="BFF808"/>
      <c r="BFG808"/>
      <c r="BFH808"/>
      <c r="BFI808"/>
      <c r="BFJ808"/>
      <c r="BFK808"/>
      <c r="BFL808"/>
      <c r="BFM808"/>
      <c r="BFN808"/>
      <c r="BFO808"/>
      <c r="BFP808"/>
      <c r="BFQ808"/>
      <c r="BFR808"/>
      <c r="BFS808"/>
      <c r="BFT808"/>
      <c r="BFU808"/>
      <c r="BFV808"/>
      <c r="BFW808"/>
      <c r="BFX808"/>
      <c r="BFY808"/>
      <c r="BFZ808"/>
      <c r="BGA808"/>
      <c r="BGB808"/>
      <c r="BGC808"/>
      <c r="BGD808"/>
      <c r="BGE808"/>
      <c r="BGF808"/>
      <c r="BGG808"/>
      <c r="BGH808"/>
      <c r="BGI808"/>
      <c r="BGJ808"/>
      <c r="BGK808"/>
      <c r="BGL808"/>
      <c r="BGM808"/>
      <c r="BGN808"/>
      <c r="BGO808"/>
      <c r="BGP808"/>
      <c r="BGQ808"/>
      <c r="BGR808"/>
      <c r="BGS808"/>
      <c r="BGT808"/>
      <c r="BGU808"/>
      <c r="BGV808"/>
      <c r="BGW808"/>
      <c r="BGX808"/>
      <c r="BGY808"/>
      <c r="BGZ808"/>
      <c r="BHA808"/>
      <c r="BHB808"/>
      <c r="BHC808"/>
      <c r="BHD808"/>
      <c r="BHE808"/>
      <c r="BHF808"/>
      <c r="BHG808"/>
      <c r="BHH808"/>
      <c r="BHI808"/>
      <c r="BHJ808"/>
      <c r="BHK808"/>
      <c r="BHL808"/>
      <c r="BHM808"/>
      <c r="BHN808"/>
      <c r="BHO808"/>
      <c r="BHP808"/>
      <c r="BHQ808"/>
      <c r="BHR808"/>
      <c r="BHS808"/>
      <c r="BHT808"/>
      <c r="BHU808"/>
      <c r="BHV808"/>
      <c r="BHW808"/>
      <c r="BHX808"/>
      <c r="BHY808"/>
      <c r="BHZ808"/>
      <c r="BIA808"/>
      <c r="BIB808"/>
      <c r="BIC808"/>
      <c r="BID808"/>
      <c r="BIE808"/>
      <c r="BIF808"/>
      <c r="BIG808"/>
      <c r="BIH808"/>
      <c r="BII808"/>
      <c r="BIJ808"/>
      <c r="BIK808"/>
      <c r="BIL808"/>
      <c r="BIM808"/>
      <c r="BIN808"/>
      <c r="BIO808"/>
      <c r="BIP808"/>
      <c r="BIQ808"/>
      <c r="BIR808"/>
      <c r="BIS808"/>
      <c r="BIT808"/>
      <c r="BIU808"/>
      <c r="BIV808"/>
      <c r="BIW808"/>
      <c r="BIX808"/>
      <c r="BIY808"/>
      <c r="BIZ808"/>
      <c r="BJA808"/>
      <c r="BJB808"/>
      <c r="BJC808"/>
      <c r="BJD808"/>
      <c r="BJE808"/>
      <c r="BJF808"/>
      <c r="BJG808"/>
      <c r="BJH808"/>
      <c r="BJI808"/>
      <c r="BJJ808"/>
      <c r="BJK808"/>
      <c r="BJL808"/>
      <c r="BJM808"/>
      <c r="BJN808"/>
      <c r="BJO808"/>
      <c r="BJP808"/>
      <c r="BJQ808"/>
      <c r="BJR808"/>
      <c r="BJS808"/>
      <c r="BJT808"/>
      <c r="BJU808"/>
      <c r="BJV808"/>
      <c r="BJW808"/>
      <c r="BJX808"/>
      <c r="BJY808"/>
      <c r="BJZ808"/>
      <c r="BKA808"/>
      <c r="BKB808"/>
      <c r="BKC808"/>
      <c r="BKD808"/>
      <c r="BKE808"/>
      <c r="BKF808"/>
      <c r="BKG808"/>
      <c r="BKH808"/>
      <c r="BKI808"/>
      <c r="BKJ808"/>
      <c r="BKK808"/>
      <c r="BKL808"/>
      <c r="BKM808"/>
      <c r="BKN808"/>
      <c r="BKO808"/>
      <c r="BKP808"/>
      <c r="BKQ808"/>
      <c r="BKR808"/>
      <c r="BKS808"/>
      <c r="BKT808"/>
      <c r="BKU808"/>
      <c r="BKV808"/>
      <c r="BKW808"/>
      <c r="BKX808"/>
      <c r="BKY808"/>
      <c r="BKZ808"/>
      <c r="BLA808"/>
      <c r="BLB808"/>
      <c r="BLC808"/>
      <c r="BLD808"/>
      <c r="BLE808"/>
      <c r="BLF808"/>
      <c r="BLG808"/>
      <c r="BLH808"/>
      <c r="BLI808"/>
      <c r="BLJ808"/>
      <c r="BLK808"/>
      <c r="BLL808"/>
      <c r="BLM808"/>
      <c r="BLN808"/>
      <c r="BLO808"/>
      <c r="BLP808"/>
      <c r="BLQ808"/>
      <c r="BLR808"/>
      <c r="BLS808"/>
      <c r="BLT808"/>
      <c r="BLU808"/>
      <c r="BLV808"/>
      <c r="BLW808"/>
      <c r="BLX808"/>
      <c r="BLY808"/>
      <c r="BLZ808"/>
      <c r="BMA808"/>
      <c r="BMB808"/>
      <c r="BMC808"/>
      <c r="BMD808"/>
      <c r="BME808"/>
      <c r="BMF808"/>
      <c r="BMG808"/>
      <c r="BMH808"/>
      <c r="BMI808"/>
      <c r="BMJ808"/>
      <c r="BMK808"/>
      <c r="BML808"/>
      <c r="BMM808"/>
      <c r="BMN808"/>
      <c r="BMO808"/>
      <c r="BMP808"/>
      <c r="BMQ808"/>
      <c r="BMR808"/>
      <c r="BMS808"/>
      <c r="BMT808"/>
      <c r="BMU808"/>
      <c r="BMV808"/>
      <c r="BMW808"/>
      <c r="BMX808"/>
      <c r="BMY808"/>
      <c r="BMZ808"/>
      <c r="BNA808"/>
      <c r="BNB808"/>
      <c r="BNC808"/>
      <c r="BND808"/>
      <c r="BNE808"/>
      <c r="BNF808"/>
      <c r="BNG808"/>
      <c r="BNH808"/>
      <c r="BNI808"/>
      <c r="BNJ808"/>
      <c r="BNK808"/>
      <c r="BNL808"/>
      <c r="BNM808"/>
      <c r="BNN808"/>
      <c r="BNO808"/>
      <c r="BNP808"/>
      <c r="BNQ808"/>
      <c r="BNR808"/>
      <c r="BNS808"/>
      <c r="BNT808"/>
      <c r="BNU808"/>
      <c r="BNV808"/>
      <c r="BNW808"/>
      <c r="BNX808"/>
      <c r="BNY808"/>
      <c r="BNZ808"/>
      <c r="BOA808"/>
      <c r="BOB808"/>
      <c r="BOC808"/>
      <c r="BOD808"/>
      <c r="BOE808"/>
      <c r="BOF808"/>
      <c r="BOG808"/>
      <c r="BOH808"/>
      <c r="BOI808"/>
      <c r="BOJ808"/>
      <c r="BOK808"/>
      <c r="BOL808"/>
      <c r="BOM808"/>
      <c r="BON808"/>
      <c r="BOO808"/>
      <c r="BOP808"/>
      <c r="BOQ808"/>
      <c r="BOR808"/>
      <c r="BOS808"/>
      <c r="BOT808"/>
      <c r="BOU808"/>
      <c r="BOV808"/>
      <c r="BOW808"/>
      <c r="BOX808"/>
      <c r="BOY808"/>
      <c r="BOZ808"/>
      <c r="BPA808"/>
      <c r="BPB808"/>
      <c r="BPC808"/>
      <c r="BPD808"/>
      <c r="BPE808"/>
      <c r="BPF808"/>
      <c r="BPG808"/>
      <c r="BPH808"/>
      <c r="BPI808"/>
      <c r="BPJ808"/>
      <c r="BPK808"/>
      <c r="BPL808"/>
      <c r="BPM808"/>
      <c r="BPN808"/>
      <c r="BPO808"/>
      <c r="BPP808"/>
      <c r="BPQ808"/>
      <c r="BPR808"/>
      <c r="BPS808"/>
      <c r="BPT808"/>
      <c r="BPU808"/>
      <c r="BPV808"/>
      <c r="BPW808"/>
      <c r="BPX808"/>
      <c r="BPY808"/>
      <c r="BPZ808"/>
      <c r="BQA808"/>
      <c r="BQB808"/>
      <c r="BQC808"/>
      <c r="BQD808"/>
      <c r="BQE808"/>
      <c r="BQF808"/>
      <c r="BQG808"/>
      <c r="BQH808"/>
      <c r="BQI808"/>
      <c r="BQJ808"/>
      <c r="BQK808"/>
      <c r="BQL808"/>
      <c r="BQM808"/>
      <c r="BQN808"/>
      <c r="BQO808"/>
      <c r="BQP808"/>
      <c r="BQQ808"/>
      <c r="BQR808"/>
      <c r="BQS808"/>
      <c r="BQT808"/>
      <c r="BQU808"/>
      <c r="BQV808"/>
      <c r="BQW808"/>
      <c r="BQX808"/>
      <c r="BQY808"/>
      <c r="BQZ808"/>
      <c r="BRA808"/>
      <c r="BRB808"/>
      <c r="BRC808"/>
      <c r="BRD808"/>
      <c r="BRE808"/>
      <c r="BRF808"/>
      <c r="BRG808"/>
      <c r="BRH808"/>
      <c r="BRI808"/>
      <c r="BRJ808"/>
      <c r="BRK808"/>
      <c r="BRL808"/>
      <c r="BRM808"/>
      <c r="BRN808"/>
      <c r="BRO808"/>
      <c r="BRP808"/>
      <c r="BRQ808"/>
      <c r="BRR808"/>
      <c r="BRS808"/>
      <c r="BRT808"/>
      <c r="BRU808"/>
      <c r="BRV808"/>
      <c r="BRW808"/>
      <c r="BRX808"/>
      <c r="BRY808"/>
      <c r="BRZ808"/>
      <c r="BSA808"/>
      <c r="BSB808"/>
      <c r="BSC808"/>
      <c r="BSD808"/>
      <c r="BSE808"/>
      <c r="BSF808"/>
      <c r="BSG808"/>
      <c r="BSH808"/>
      <c r="BSI808"/>
      <c r="BSJ808"/>
      <c r="BSK808"/>
      <c r="BSL808"/>
      <c r="BSM808"/>
      <c r="BSN808"/>
      <c r="BSO808"/>
      <c r="BSP808"/>
      <c r="BSQ808"/>
      <c r="BSR808"/>
      <c r="BSS808"/>
      <c r="BST808"/>
      <c r="BSU808"/>
      <c r="BSV808"/>
      <c r="BSW808"/>
      <c r="BSX808"/>
      <c r="BSY808"/>
      <c r="BSZ808"/>
      <c r="BTA808"/>
      <c r="BTB808"/>
      <c r="BTC808"/>
      <c r="BTD808"/>
      <c r="BTE808"/>
      <c r="BTF808"/>
      <c r="BTG808"/>
      <c r="BTH808"/>
      <c r="BTI808"/>
      <c r="BTJ808"/>
      <c r="BTK808"/>
      <c r="BTL808"/>
      <c r="BTM808"/>
      <c r="BTN808"/>
      <c r="BTO808"/>
      <c r="BTP808"/>
      <c r="BTQ808"/>
      <c r="BTR808"/>
      <c r="BTS808"/>
      <c r="BTT808"/>
      <c r="BTU808"/>
      <c r="BTV808"/>
      <c r="BTW808"/>
      <c r="BTX808"/>
      <c r="BTY808"/>
      <c r="BTZ808"/>
      <c r="BUA808"/>
      <c r="BUB808"/>
      <c r="BUC808"/>
      <c r="BUD808"/>
      <c r="BUE808"/>
      <c r="BUF808"/>
      <c r="BUG808"/>
      <c r="BUH808"/>
      <c r="BUI808"/>
      <c r="BUJ808"/>
      <c r="BUK808"/>
      <c r="BUL808"/>
      <c r="BUM808"/>
      <c r="BUN808"/>
      <c r="BUO808"/>
      <c r="BUP808"/>
      <c r="BUQ808"/>
      <c r="BUR808"/>
      <c r="BUS808"/>
      <c r="BUT808"/>
      <c r="BUU808"/>
      <c r="BUV808"/>
      <c r="BUW808"/>
      <c r="BUX808"/>
      <c r="BUY808"/>
      <c r="BUZ808"/>
      <c r="BVA808"/>
      <c r="BVB808"/>
      <c r="BVC808"/>
      <c r="BVD808"/>
      <c r="BVE808"/>
      <c r="BVF808"/>
      <c r="BVG808"/>
      <c r="BVH808"/>
      <c r="BVI808"/>
      <c r="BVJ808"/>
      <c r="BVK808"/>
      <c r="BVL808"/>
      <c r="BVM808"/>
      <c r="BVN808"/>
      <c r="BVO808"/>
      <c r="BVP808"/>
      <c r="BVQ808"/>
      <c r="BVR808"/>
      <c r="BVS808"/>
      <c r="BVT808"/>
      <c r="BVU808"/>
      <c r="BVV808"/>
      <c r="BVW808"/>
      <c r="BVX808"/>
      <c r="BVY808"/>
      <c r="BVZ808"/>
      <c r="BWA808"/>
      <c r="BWB808"/>
      <c r="BWC808"/>
      <c r="BWD808"/>
      <c r="BWE808"/>
      <c r="BWF808"/>
      <c r="BWG808"/>
      <c r="BWH808"/>
      <c r="BWI808"/>
      <c r="BWJ808"/>
      <c r="BWK808"/>
      <c r="BWL808"/>
      <c r="BWM808"/>
      <c r="BWN808"/>
      <c r="BWO808"/>
      <c r="BWP808"/>
      <c r="BWQ808"/>
      <c r="BWR808"/>
      <c r="BWS808"/>
      <c r="BWT808"/>
      <c r="BWU808"/>
      <c r="BWV808"/>
      <c r="BWW808"/>
      <c r="BWX808"/>
      <c r="BWY808"/>
      <c r="BWZ808"/>
      <c r="BXA808"/>
      <c r="BXB808"/>
      <c r="BXC808"/>
      <c r="BXD808"/>
      <c r="BXE808"/>
      <c r="BXF808"/>
      <c r="BXG808"/>
      <c r="BXH808"/>
      <c r="BXI808"/>
      <c r="BXJ808"/>
      <c r="BXK808"/>
      <c r="BXL808"/>
      <c r="BXM808"/>
      <c r="BXN808"/>
      <c r="BXO808"/>
      <c r="BXP808"/>
      <c r="BXQ808"/>
      <c r="BXR808"/>
      <c r="BXS808"/>
      <c r="BXT808"/>
      <c r="BXU808"/>
      <c r="BXV808"/>
      <c r="BXW808"/>
      <c r="BXX808"/>
      <c r="BXY808"/>
      <c r="BXZ808"/>
      <c r="BYA808"/>
      <c r="BYB808"/>
      <c r="BYC808"/>
      <c r="BYD808"/>
      <c r="BYE808"/>
      <c r="BYF808"/>
      <c r="BYG808"/>
      <c r="BYH808"/>
      <c r="BYI808"/>
      <c r="BYJ808"/>
      <c r="BYK808"/>
      <c r="BYL808"/>
      <c r="BYM808"/>
      <c r="BYN808"/>
      <c r="BYO808"/>
      <c r="BYP808"/>
      <c r="BYQ808"/>
      <c r="BYR808"/>
      <c r="BYS808"/>
      <c r="BYT808"/>
      <c r="BYU808"/>
      <c r="BYV808"/>
      <c r="BYW808"/>
      <c r="BYX808"/>
      <c r="BYY808"/>
      <c r="BYZ808"/>
      <c r="BZA808"/>
      <c r="BZB808"/>
      <c r="BZC808"/>
      <c r="BZD808"/>
      <c r="BZE808"/>
      <c r="BZF808"/>
      <c r="BZG808"/>
      <c r="BZH808"/>
      <c r="BZI808"/>
      <c r="BZJ808"/>
      <c r="BZK808"/>
      <c r="BZL808"/>
      <c r="BZM808"/>
      <c r="BZN808"/>
      <c r="BZO808"/>
      <c r="BZP808"/>
      <c r="BZQ808"/>
      <c r="BZR808"/>
      <c r="BZS808"/>
      <c r="BZT808"/>
      <c r="BZU808"/>
      <c r="BZV808"/>
      <c r="BZW808"/>
      <c r="BZX808"/>
      <c r="BZY808"/>
      <c r="BZZ808"/>
      <c r="CAA808"/>
      <c r="CAB808"/>
      <c r="CAC808"/>
      <c r="CAD808"/>
      <c r="CAE808"/>
      <c r="CAF808"/>
      <c r="CAG808"/>
      <c r="CAH808"/>
      <c r="CAI808"/>
      <c r="CAJ808"/>
      <c r="CAK808"/>
      <c r="CAL808"/>
      <c r="CAM808"/>
      <c r="CAN808"/>
      <c r="CAO808"/>
      <c r="CAP808"/>
      <c r="CAQ808"/>
      <c r="CAR808"/>
      <c r="CAS808"/>
      <c r="CAT808"/>
      <c r="CAU808"/>
      <c r="CAV808"/>
      <c r="CAW808"/>
      <c r="CAX808"/>
      <c r="CAY808"/>
      <c r="CAZ808"/>
      <c r="CBA808"/>
      <c r="CBB808"/>
      <c r="CBC808"/>
      <c r="CBD808"/>
      <c r="CBE808"/>
      <c r="CBF808"/>
      <c r="CBG808"/>
      <c r="CBH808"/>
      <c r="CBI808"/>
      <c r="CBJ808"/>
      <c r="CBK808"/>
      <c r="CBL808"/>
      <c r="CBM808"/>
      <c r="CBN808"/>
      <c r="CBO808"/>
      <c r="CBP808"/>
      <c r="CBQ808"/>
      <c r="CBR808"/>
      <c r="CBS808"/>
      <c r="CBT808"/>
      <c r="CBU808"/>
      <c r="CBV808"/>
      <c r="CBW808"/>
      <c r="CBX808"/>
      <c r="CBY808"/>
      <c r="CBZ808"/>
      <c r="CCA808"/>
      <c r="CCB808"/>
      <c r="CCC808"/>
      <c r="CCD808"/>
      <c r="CCE808"/>
      <c r="CCF808"/>
      <c r="CCG808"/>
      <c r="CCH808"/>
      <c r="CCI808"/>
      <c r="CCJ808"/>
      <c r="CCK808"/>
      <c r="CCL808"/>
      <c r="CCM808"/>
      <c r="CCN808"/>
      <c r="CCO808"/>
      <c r="CCP808"/>
      <c r="CCQ808"/>
      <c r="CCR808"/>
      <c r="CCS808"/>
      <c r="CCT808"/>
      <c r="CCU808"/>
      <c r="CCV808"/>
      <c r="CCW808"/>
      <c r="CCX808"/>
      <c r="CCY808"/>
      <c r="CCZ808"/>
      <c r="CDA808"/>
      <c r="CDB808"/>
      <c r="CDC808"/>
      <c r="CDD808"/>
      <c r="CDE808"/>
      <c r="CDF808"/>
      <c r="CDG808"/>
      <c r="CDH808"/>
      <c r="CDI808"/>
      <c r="CDJ808"/>
      <c r="CDK808"/>
      <c r="CDL808"/>
      <c r="CDM808"/>
      <c r="CDN808"/>
      <c r="CDO808"/>
      <c r="CDP808"/>
      <c r="CDQ808"/>
      <c r="CDR808"/>
      <c r="CDS808"/>
      <c r="CDT808"/>
      <c r="CDU808"/>
      <c r="CDV808"/>
      <c r="CDW808"/>
      <c r="CDX808"/>
      <c r="CDY808"/>
      <c r="CDZ808"/>
      <c r="CEA808"/>
      <c r="CEB808"/>
      <c r="CEC808"/>
      <c r="CED808"/>
      <c r="CEE808"/>
      <c r="CEF808"/>
      <c r="CEG808"/>
      <c r="CEH808"/>
      <c r="CEI808"/>
      <c r="CEJ808"/>
      <c r="CEK808"/>
      <c r="CEL808"/>
      <c r="CEM808"/>
      <c r="CEN808"/>
      <c r="CEO808"/>
      <c r="CEP808"/>
      <c r="CEQ808"/>
      <c r="CER808"/>
      <c r="CES808"/>
      <c r="CET808"/>
      <c r="CEU808"/>
      <c r="CEV808"/>
      <c r="CEW808"/>
      <c r="CEX808"/>
      <c r="CEY808"/>
      <c r="CEZ808"/>
      <c r="CFA808"/>
      <c r="CFB808"/>
      <c r="CFC808"/>
      <c r="CFD808"/>
      <c r="CFE808"/>
      <c r="CFF808"/>
      <c r="CFG808"/>
      <c r="CFH808"/>
      <c r="CFI808"/>
      <c r="CFJ808"/>
      <c r="CFK808"/>
      <c r="CFL808"/>
      <c r="CFM808"/>
      <c r="CFN808"/>
      <c r="CFO808"/>
      <c r="CFP808"/>
      <c r="CFQ808"/>
      <c r="CFR808"/>
      <c r="CFS808"/>
      <c r="CFT808"/>
      <c r="CFU808"/>
      <c r="CFV808"/>
      <c r="CFW808"/>
      <c r="CFX808"/>
      <c r="CFY808"/>
      <c r="CFZ808"/>
      <c r="CGA808"/>
      <c r="CGB808"/>
      <c r="CGC808"/>
      <c r="CGD808"/>
      <c r="CGE808"/>
      <c r="CGF808"/>
      <c r="CGG808"/>
      <c r="CGH808"/>
      <c r="CGI808"/>
      <c r="CGJ808"/>
      <c r="CGK808"/>
      <c r="CGL808"/>
      <c r="CGM808"/>
      <c r="CGN808"/>
      <c r="CGO808"/>
      <c r="CGP808"/>
      <c r="CGQ808"/>
      <c r="CGR808"/>
      <c r="CGS808"/>
      <c r="CGT808"/>
      <c r="CGU808"/>
      <c r="CGV808"/>
      <c r="CGW808"/>
      <c r="CGX808"/>
      <c r="CGY808"/>
      <c r="CGZ808"/>
      <c r="CHA808"/>
      <c r="CHB808"/>
      <c r="CHC808"/>
      <c r="CHD808"/>
      <c r="CHE808"/>
      <c r="CHF808"/>
      <c r="CHG808"/>
      <c r="CHH808"/>
      <c r="CHI808"/>
      <c r="CHJ808"/>
      <c r="CHK808"/>
      <c r="CHL808"/>
      <c r="CHM808"/>
      <c r="CHN808"/>
      <c r="CHO808"/>
      <c r="CHP808"/>
      <c r="CHQ808"/>
      <c r="CHR808"/>
      <c r="CHS808"/>
      <c r="CHT808"/>
      <c r="CHU808"/>
      <c r="CHV808"/>
      <c r="CHW808"/>
      <c r="CHX808"/>
      <c r="CHY808"/>
      <c r="CHZ808"/>
      <c r="CIA808"/>
      <c r="CIB808"/>
      <c r="CIC808"/>
      <c r="CID808"/>
      <c r="CIE808"/>
      <c r="CIF808"/>
      <c r="CIG808"/>
      <c r="CIH808"/>
      <c r="CII808"/>
      <c r="CIJ808"/>
      <c r="CIK808"/>
      <c r="CIL808"/>
      <c r="CIM808"/>
      <c r="CIN808"/>
      <c r="CIO808"/>
      <c r="CIP808"/>
      <c r="CIQ808"/>
      <c r="CIR808"/>
      <c r="CIS808"/>
      <c r="CIT808"/>
      <c r="CIU808"/>
      <c r="CIV808"/>
      <c r="CIW808"/>
      <c r="CIX808"/>
      <c r="CIY808"/>
      <c r="CIZ808"/>
      <c r="CJA808"/>
      <c r="CJB808"/>
      <c r="CJC808"/>
      <c r="CJD808"/>
      <c r="CJE808"/>
      <c r="CJF808"/>
      <c r="CJG808"/>
      <c r="CJH808"/>
      <c r="CJI808"/>
      <c r="CJJ808"/>
      <c r="CJK808"/>
      <c r="CJL808"/>
      <c r="CJM808"/>
      <c r="CJN808"/>
      <c r="CJO808"/>
      <c r="CJP808"/>
      <c r="CJQ808"/>
      <c r="CJR808"/>
      <c r="CJS808"/>
      <c r="CJT808"/>
      <c r="CJU808"/>
      <c r="CJV808"/>
      <c r="CJW808"/>
      <c r="CJX808"/>
      <c r="CJY808"/>
      <c r="CJZ808"/>
      <c r="CKA808"/>
      <c r="CKB808"/>
      <c r="CKC808"/>
      <c r="CKD808"/>
      <c r="CKE808"/>
      <c r="CKF808"/>
      <c r="CKG808"/>
      <c r="CKH808"/>
      <c r="CKI808"/>
      <c r="CKJ808"/>
      <c r="CKK808"/>
      <c r="CKL808"/>
      <c r="CKM808"/>
      <c r="CKN808"/>
      <c r="CKO808"/>
      <c r="CKP808"/>
      <c r="CKQ808"/>
      <c r="CKR808"/>
      <c r="CKS808"/>
      <c r="CKT808"/>
      <c r="CKU808"/>
      <c r="CKV808"/>
      <c r="CKW808"/>
      <c r="CKX808"/>
      <c r="CKY808"/>
      <c r="CKZ808"/>
      <c r="CLA808"/>
      <c r="CLB808"/>
      <c r="CLC808"/>
      <c r="CLD808"/>
      <c r="CLE808"/>
      <c r="CLF808"/>
      <c r="CLG808"/>
      <c r="CLH808"/>
      <c r="CLI808"/>
      <c r="CLJ808"/>
      <c r="CLK808"/>
      <c r="CLL808"/>
      <c r="CLM808"/>
      <c r="CLN808"/>
      <c r="CLO808"/>
      <c r="CLP808"/>
      <c r="CLQ808"/>
      <c r="CLR808"/>
      <c r="CLS808"/>
      <c r="CLT808"/>
      <c r="CLU808"/>
      <c r="CLV808"/>
      <c r="CLW808"/>
      <c r="CLX808"/>
      <c r="CLY808"/>
      <c r="CLZ808"/>
      <c r="CMA808"/>
      <c r="CMB808"/>
      <c r="CMC808"/>
      <c r="CMD808"/>
      <c r="CME808"/>
      <c r="CMF808"/>
      <c r="CMG808"/>
      <c r="CMH808"/>
      <c r="CMI808"/>
      <c r="CMJ808"/>
      <c r="CMK808"/>
      <c r="CML808"/>
      <c r="CMM808"/>
      <c r="CMN808"/>
      <c r="CMO808"/>
      <c r="CMP808"/>
      <c r="CMQ808"/>
      <c r="CMR808"/>
      <c r="CMS808"/>
      <c r="CMT808"/>
      <c r="CMU808"/>
      <c r="CMV808"/>
      <c r="CMW808"/>
      <c r="CMX808"/>
      <c r="CMY808"/>
      <c r="CMZ808"/>
      <c r="CNA808"/>
      <c r="CNB808"/>
      <c r="CNC808"/>
      <c r="CND808"/>
      <c r="CNE808"/>
      <c r="CNF808"/>
      <c r="CNG808"/>
      <c r="CNH808"/>
      <c r="CNI808"/>
      <c r="CNJ808"/>
      <c r="CNK808"/>
      <c r="CNL808"/>
      <c r="CNM808"/>
      <c r="CNN808"/>
      <c r="CNO808"/>
      <c r="CNP808"/>
      <c r="CNQ808"/>
      <c r="CNR808"/>
      <c r="CNS808"/>
      <c r="CNT808"/>
      <c r="CNU808"/>
      <c r="CNV808"/>
      <c r="CNW808"/>
      <c r="CNX808"/>
      <c r="CNY808"/>
      <c r="CNZ808"/>
      <c r="COA808"/>
      <c r="COB808"/>
      <c r="COC808"/>
      <c r="COD808"/>
      <c r="COE808"/>
      <c r="COF808"/>
      <c r="COG808"/>
      <c r="COH808"/>
      <c r="COI808"/>
      <c r="COJ808"/>
      <c r="COK808"/>
      <c r="COL808"/>
      <c r="COM808"/>
      <c r="CON808"/>
      <c r="COO808"/>
      <c r="COP808"/>
      <c r="COQ808"/>
      <c r="COR808"/>
      <c r="COS808"/>
      <c r="COT808"/>
      <c r="COU808"/>
      <c r="COV808"/>
      <c r="COW808"/>
      <c r="COX808"/>
      <c r="COY808"/>
      <c r="COZ808"/>
      <c r="CPA808"/>
      <c r="CPB808"/>
      <c r="CPC808"/>
      <c r="CPD808"/>
      <c r="CPE808"/>
      <c r="CPF808"/>
      <c r="CPG808"/>
      <c r="CPH808"/>
      <c r="CPI808"/>
      <c r="CPJ808"/>
      <c r="CPK808"/>
      <c r="CPL808"/>
      <c r="CPM808"/>
      <c r="CPN808"/>
      <c r="CPO808"/>
      <c r="CPP808"/>
      <c r="CPQ808"/>
      <c r="CPR808"/>
      <c r="CPS808"/>
      <c r="CPT808"/>
      <c r="CPU808"/>
      <c r="CPV808"/>
      <c r="CPW808"/>
      <c r="CPX808"/>
      <c r="CPY808"/>
      <c r="CPZ808"/>
      <c r="CQA808"/>
      <c r="CQB808"/>
      <c r="CQC808"/>
      <c r="CQD808"/>
      <c r="CQE808"/>
      <c r="CQF808"/>
      <c r="CQG808"/>
      <c r="CQH808"/>
      <c r="CQI808"/>
      <c r="CQJ808"/>
      <c r="CQK808"/>
      <c r="CQL808"/>
      <c r="CQM808"/>
      <c r="CQN808"/>
      <c r="CQO808"/>
      <c r="CQP808"/>
      <c r="CQQ808"/>
      <c r="CQR808"/>
      <c r="CQS808"/>
      <c r="CQT808"/>
      <c r="CQU808"/>
      <c r="CQV808"/>
      <c r="CQW808"/>
      <c r="CQX808"/>
      <c r="CQY808"/>
      <c r="CQZ808"/>
      <c r="CRA808"/>
      <c r="CRB808"/>
      <c r="CRC808"/>
      <c r="CRD808"/>
      <c r="CRE808"/>
      <c r="CRF808"/>
      <c r="CRG808"/>
      <c r="CRH808"/>
      <c r="CRI808"/>
      <c r="CRJ808"/>
      <c r="CRK808"/>
      <c r="CRL808"/>
      <c r="CRM808"/>
      <c r="CRN808"/>
      <c r="CRO808"/>
      <c r="CRP808"/>
      <c r="CRQ808"/>
      <c r="CRR808"/>
      <c r="CRS808"/>
      <c r="CRT808"/>
      <c r="CRU808"/>
      <c r="CRV808"/>
      <c r="CRW808"/>
      <c r="CRX808"/>
      <c r="CRY808"/>
      <c r="CRZ808"/>
      <c r="CSA808"/>
      <c r="CSB808"/>
      <c r="CSC808"/>
      <c r="CSD808"/>
      <c r="CSE808"/>
      <c r="CSF808"/>
      <c r="CSG808"/>
      <c r="CSH808"/>
      <c r="CSI808"/>
      <c r="CSJ808"/>
      <c r="CSK808"/>
      <c r="CSL808"/>
      <c r="CSM808"/>
      <c r="CSN808"/>
      <c r="CSO808"/>
      <c r="CSP808"/>
      <c r="CSQ808"/>
      <c r="CSR808"/>
      <c r="CSS808"/>
      <c r="CST808"/>
      <c r="CSU808"/>
      <c r="CSV808"/>
      <c r="CSW808"/>
      <c r="CSX808"/>
      <c r="CSY808"/>
      <c r="CSZ808"/>
      <c r="CTA808"/>
      <c r="CTB808"/>
      <c r="CTC808"/>
      <c r="CTD808"/>
      <c r="CTE808"/>
      <c r="CTF808"/>
      <c r="CTG808"/>
      <c r="CTH808"/>
      <c r="CTI808"/>
      <c r="CTJ808"/>
      <c r="CTK808"/>
      <c r="CTL808"/>
      <c r="CTM808"/>
      <c r="CTN808"/>
      <c r="CTO808"/>
      <c r="CTP808"/>
      <c r="CTQ808"/>
      <c r="CTR808"/>
      <c r="CTS808"/>
      <c r="CTT808"/>
      <c r="CTU808"/>
      <c r="CTV808"/>
      <c r="CTW808"/>
      <c r="CTX808"/>
      <c r="CTY808"/>
      <c r="CTZ808"/>
      <c r="CUA808"/>
      <c r="CUB808"/>
      <c r="CUC808"/>
      <c r="CUD808"/>
      <c r="CUE808"/>
      <c r="CUF808"/>
      <c r="CUG808"/>
      <c r="CUH808"/>
      <c r="CUI808"/>
      <c r="CUJ808"/>
      <c r="CUK808"/>
      <c r="CUL808"/>
      <c r="CUM808"/>
      <c r="CUN808"/>
      <c r="CUO808"/>
      <c r="CUP808"/>
      <c r="CUQ808"/>
      <c r="CUR808"/>
      <c r="CUS808"/>
      <c r="CUT808"/>
      <c r="CUU808"/>
      <c r="CUV808"/>
      <c r="CUW808"/>
      <c r="CUX808"/>
      <c r="CUY808"/>
      <c r="CUZ808"/>
      <c r="CVA808"/>
      <c r="CVB808"/>
      <c r="CVC808"/>
      <c r="CVD808"/>
      <c r="CVE808"/>
      <c r="CVF808"/>
      <c r="CVG808"/>
      <c r="CVH808"/>
      <c r="CVI808"/>
      <c r="CVJ808"/>
      <c r="CVK808"/>
      <c r="CVL808"/>
      <c r="CVM808"/>
      <c r="CVN808"/>
      <c r="CVO808"/>
      <c r="CVP808"/>
      <c r="CVQ808"/>
      <c r="CVR808"/>
      <c r="CVS808"/>
      <c r="CVT808"/>
      <c r="CVU808"/>
      <c r="CVV808"/>
      <c r="CVW808"/>
      <c r="CVX808"/>
      <c r="CVY808"/>
      <c r="CVZ808"/>
      <c r="CWA808"/>
      <c r="CWB808"/>
      <c r="CWC808"/>
      <c r="CWD808"/>
      <c r="CWE808"/>
      <c r="CWF808"/>
      <c r="CWG808"/>
      <c r="CWH808"/>
      <c r="CWI808"/>
      <c r="CWJ808"/>
      <c r="CWK808"/>
      <c r="CWL808"/>
      <c r="CWM808"/>
      <c r="CWN808"/>
      <c r="CWO808"/>
      <c r="CWP808"/>
      <c r="CWQ808"/>
      <c r="CWR808"/>
      <c r="CWS808"/>
      <c r="CWT808"/>
      <c r="CWU808"/>
      <c r="CWV808"/>
      <c r="CWW808"/>
      <c r="CWX808"/>
      <c r="CWY808"/>
      <c r="CWZ808"/>
      <c r="CXA808"/>
      <c r="CXB808"/>
      <c r="CXC808"/>
      <c r="CXD808"/>
      <c r="CXE808"/>
      <c r="CXF808"/>
      <c r="CXG808"/>
      <c r="CXH808"/>
      <c r="CXI808"/>
      <c r="CXJ808"/>
      <c r="CXK808"/>
      <c r="CXL808"/>
      <c r="CXM808"/>
      <c r="CXN808"/>
      <c r="CXO808"/>
      <c r="CXP808"/>
      <c r="CXQ808"/>
      <c r="CXR808"/>
      <c r="CXS808"/>
      <c r="CXT808"/>
      <c r="CXU808"/>
      <c r="CXV808"/>
      <c r="CXW808"/>
      <c r="CXX808"/>
      <c r="CXY808"/>
      <c r="CXZ808"/>
      <c r="CYA808"/>
      <c r="CYB808"/>
      <c r="CYC808"/>
      <c r="CYD808"/>
      <c r="CYE808"/>
      <c r="CYF808"/>
      <c r="CYG808"/>
      <c r="CYH808"/>
      <c r="CYI808"/>
      <c r="CYJ808"/>
      <c r="CYK808"/>
      <c r="CYL808"/>
      <c r="CYM808"/>
      <c r="CYN808"/>
      <c r="CYO808"/>
      <c r="CYP808"/>
      <c r="CYQ808"/>
      <c r="CYR808"/>
      <c r="CYS808"/>
      <c r="CYT808"/>
      <c r="CYU808"/>
      <c r="CYV808"/>
      <c r="CYW808"/>
      <c r="CYX808"/>
      <c r="CYY808"/>
      <c r="CYZ808"/>
      <c r="CZA808"/>
      <c r="CZB808"/>
      <c r="CZC808"/>
      <c r="CZD808"/>
      <c r="CZE808"/>
      <c r="CZF808"/>
      <c r="CZG808"/>
      <c r="CZH808"/>
      <c r="CZI808"/>
      <c r="CZJ808"/>
      <c r="CZK808"/>
      <c r="CZL808"/>
      <c r="CZM808"/>
      <c r="CZN808"/>
      <c r="CZO808"/>
      <c r="CZP808"/>
      <c r="CZQ808"/>
      <c r="CZR808"/>
      <c r="CZS808"/>
      <c r="CZT808"/>
      <c r="CZU808"/>
      <c r="CZV808"/>
      <c r="CZW808"/>
      <c r="CZX808"/>
      <c r="CZY808"/>
      <c r="CZZ808"/>
      <c r="DAA808"/>
      <c r="DAB808"/>
      <c r="DAC808"/>
      <c r="DAD808"/>
      <c r="DAE808"/>
      <c r="DAF808"/>
      <c r="DAG808"/>
      <c r="DAH808"/>
      <c r="DAI808"/>
      <c r="DAJ808"/>
      <c r="DAK808"/>
      <c r="DAL808"/>
      <c r="DAM808"/>
      <c r="DAN808"/>
      <c r="DAO808"/>
      <c r="DAP808"/>
      <c r="DAQ808"/>
      <c r="DAR808"/>
      <c r="DAS808"/>
      <c r="DAT808"/>
      <c r="DAU808"/>
      <c r="DAV808"/>
      <c r="DAW808"/>
      <c r="DAX808"/>
      <c r="DAY808"/>
      <c r="DAZ808"/>
      <c r="DBA808"/>
      <c r="DBB808"/>
      <c r="DBC808"/>
      <c r="DBD808"/>
      <c r="DBE808"/>
      <c r="DBF808"/>
      <c r="DBG808"/>
      <c r="DBH808"/>
      <c r="DBI808"/>
      <c r="DBJ808"/>
      <c r="DBK808"/>
      <c r="DBL808"/>
      <c r="DBM808"/>
      <c r="DBN808"/>
      <c r="DBO808"/>
      <c r="DBP808"/>
      <c r="DBQ808"/>
      <c r="DBR808"/>
      <c r="DBS808"/>
      <c r="DBT808"/>
      <c r="DBU808"/>
      <c r="DBV808"/>
      <c r="DBW808"/>
      <c r="DBX808"/>
      <c r="DBY808"/>
      <c r="DBZ808"/>
      <c r="DCA808"/>
      <c r="DCB808"/>
      <c r="DCC808"/>
      <c r="DCD808"/>
      <c r="DCE808"/>
      <c r="DCF808"/>
      <c r="DCG808"/>
      <c r="DCH808"/>
      <c r="DCI808"/>
      <c r="DCJ808"/>
      <c r="DCK808"/>
      <c r="DCL808"/>
      <c r="DCM808"/>
      <c r="DCN808"/>
      <c r="DCO808"/>
      <c r="DCP808"/>
      <c r="DCQ808"/>
      <c r="DCR808"/>
      <c r="DCS808"/>
      <c r="DCT808"/>
      <c r="DCU808"/>
      <c r="DCV808"/>
      <c r="DCW808"/>
      <c r="DCX808"/>
      <c r="DCY808"/>
      <c r="DCZ808"/>
      <c r="DDA808"/>
      <c r="DDB808"/>
      <c r="DDC808"/>
      <c r="DDD808"/>
      <c r="DDE808"/>
      <c r="DDF808"/>
      <c r="DDG808"/>
      <c r="DDH808"/>
      <c r="DDI808"/>
      <c r="DDJ808"/>
      <c r="DDK808"/>
      <c r="DDL808"/>
      <c r="DDM808"/>
      <c r="DDN808"/>
      <c r="DDO808"/>
      <c r="DDP808"/>
      <c r="DDQ808"/>
      <c r="DDR808"/>
      <c r="DDS808"/>
      <c r="DDT808"/>
      <c r="DDU808"/>
      <c r="DDV808"/>
      <c r="DDW808"/>
      <c r="DDX808"/>
      <c r="DDY808"/>
      <c r="DDZ808"/>
      <c r="DEA808"/>
      <c r="DEB808"/>
      <c r="DEC808"/>
      <c r="DED808"/>
      <c r="DEE808"/>
      <c r="DEF808"/>
      <c r="DEG808"/>
      <c r="DEH808"/>
      <c r="DEI808"/>
      <c r="DEJ808"/>
      <c r="DEK808"/>
      <c r="DEL808"/>
      <c r="DEM808"/>
      <c r="DEN808"/>
      <c r="DEO808"/>
      <c r="DEP808"/>
      <c r="DEQ808"/>
      <c r="DER808"/>
      <c r="DES808"/>
      <c r="DET808"/>
      <c r="DEU808"/>
      <c r="DEV808"/>
      <c r="DEW808"/>
      <c r="DEX808"/>
      <c r="DEY808"/>
      <c r="DEZ808"/>
      <c r="DFA808"/>
      <c r="DFB808"/>
      <c r="DFC808"/>
      <c r="DFD808"/>
      <c r="DFE808"/>
      <c r="DFF808"/>
      <c r="DFG808"/>
      <c r="DFH808"/>
      <c r="DFI808"/>
      <c r="DFJ808"/>
      <c r="DFK808"/>
      <c r="DFL808"/>
      <c r="DFM808"/>
      <c r="DFN808"/>
      <c r="DFO808"/>
      <c r="DFP808"/>
      <c r="DFQ808"/>
      <c r="DFR808"/>
      <c r="DFS808"/>
      <c r="DFT808"/>
      <c r="DFU808"/>
      <c r="DFV808"/>
      <c r="DFW808"/>
      <c r="DFX808"/>
      <c r="DFY808"/>
      <c r="DFZ808"/>
      <c r="DGA808"/>
      <c r="DGB808"/>
      <c r="DGC808"/>
      <c r="DGD808"/>
      <c r="DGE808"/>
      <c r="DGF808"/>
      <c r="DGG808"/>
      <c r="DGH808"/>
      <c r="DGI808"/>
      <c r="DGJ808"/>
      <c r="DGK808"/>
      <c r="DGL808"/>
      <c r="DGM808"/>
      <c r="DGN808"/>
      <c r="DGO808"/>
      <c r="DGP808"/>
      <c r="DGQ808"/>
      <c r="DGR808"/>
      <c r="DGS808"/>
      <c r="DGT808"/>
      <c r="DGU808"/>
      <c r="DGV808"/>
      <c r="DGW808"/>
      <c r="DGX808"/>
      <c r="DGY808"/>
      <c r="DGZ808"/>
      <c r="DHA808"/>
      <c r="DHB808"/>
      <c r="DHC808"/>
      <c r="DHD808"/>
      <c r="DHE808"/>
      <c r="DHF808"/>
      <c r="DHG808"/>
      <c r="DHH808"/>
      <c r="DHI808"/>
      <c r="DHJ808"/>
      <c r="DHK808"/>
      <c r="DHL808"/>
      <c r="DHM808"/>
      <c r="DHN808"/>
      <c r="DHO808"/>
      <c r="DHP808"/>
      <c r="DHQ808"/>
      <c r="DHR808"/>
      <c r="DHS808"/>
      <c r="DHT808"/>
      <c r="DHU808"/>
      <c r="DHV808"/>
      <c r="DHW808"/>
      <c r="DHX808"/>
      <c r="DHY808"/>
      <c r="DHZ808"/>
      <c r="DIA808"/>
      <c r="DIB808"/>
      <c r="DIC808"/>
      <c r="DID808"/>
      <c r="DIE808"/>
      <c r="DIF808"/>
      <c r="DIG808"/>
      <c r="DIH808"/>
      <c r="DII808"/>
      <c r="DIJ808"/>
      <c r="DIK808"/>
      <c r="DIL808"/>
      <c r="DIM808"/>
      <c r="DIN808"/>
      <c r="DIO808"/>
      <c r="DIP808"/>
      <c r="DIQ808"/>
      <c r="DIR808"/>
      <c r="DIS808"/>
      <c r="DIT808"/>
      <c r="DIU808"/>
      <c r="DIV808"/>
      <c r="DIW808"/>
      <c r="DIX808"/>
      <c r="DIY808"/>
      <c r="DIZ808"/>
      <c r="DJA808"/>
      <c r="DJB808"/>
      <c r="DJC808"/>
      <c r="DJD808"/>
      <c r="DJE808"/>
      <c r="DJF808"/>
      <c r="DJG808"/>
      <c r="DJH808"/>
      <c r="DJI808"/>
      <c r="DJJ808"/>
      <c r="DJK808"/>
      <c r="DJL808"/>
      <c r="DJM808"/>
      <c r="DJN808"/>
      <c r="DJO808"/>
      <c r="DJP808"/>
      <c r="DJQ808"/>
      <c r="DJR808"/>
      <c r="DJS808"/>
      <c r="DJT808"/>
      <c r="DJU808"/>
      <c r="DJV808"/>
      <c r="DJW808"/>
      <c r="DJX808"/>
      <c r="DJY808"/>
      <c r="DJZ808"/>
      <c r="DKA808"/>
      <c r="DKB808"/>
      <c r="DKC808"/>
      <c r="DKD808"/>
      <c r="DKE808"/>
      <c r="DKF808"/>
      <c r="DKG808"/>
      <c r="DKH808"/>
      <c r="DKI808"/>
      <c r="DKJ808"/>
      <c r="DKK808"/>
      <c r="DKL808"/>
      <c r="DKM808"/>
      <c r="DKN808"/>
      <c r="DKO808"/>
      <c r="DKP808"/>
      <c r="DKQ808"/>
      <c r="DKR808"/>
      <c r="DKS808"/>
      <c r="DKT808"/>
      <c r="DKU808"/>
      <c r="DKV808"/>
      <c r="DKW808"/>
      <c r="DKX808"/>
      <c r="DKY808"/>
      <c r="DKZ808"/>
      <c r="DLA808"/>
      <c r="DLB808"/>
      <c r="DLC808"/>
      <c r="DLD808"/>
      <c r="DLE808"/>
      <c r="DLF808"/>
      <c r="DLG808"/>
      <c r="DLH808"/>
      <c r="DLI808"/>
      <c r="DLJ808"/>
      <c r="DLK808"/>
      <c r="DLL808"/>
      <c r="DLM808"/>
      <c r="DLN808"/>
      <c r="DLO808"/>
      <c r="DLP808"/>
      <c r="DLQ808"/>
      <c r="DLR808"/>
      <c r="DLS808"/>
      <c r="DLT808"/>
      <c r="DLU808"/>
      <c r="DLV808"/>
      <c r="DLW808"/>
      <c r="DLX808"/>
      <c r="DLY808"/>
      <c r="DLZ808"/>
      <c r="DMA808"/>
      <c r="DMB808"/>
      <c r="DMC808"/>
      <c r="DMD808"/>
      <c r="DME808"/>
      <c r="DMF808"/>
      <c r="DMG808"/>
      <c r="DMH808"/>
      <c r="DMI808"/>
      <c r="DMJ808"/>
      <c r="DMK808"/>
      <c r="DML808"/>
      <c r="DMM808"/>
      <c r="DMN808"/>
      <c r="DMO808"/>
      <c r="DMP808"/>
      <c r="DMQ808"/>
      <c r="DMR808"/>
      <c r="DMS808"/>
      <c r="DMT808"/>
      <c r="DMU808"/>
      <c r="DMV808"/>
      <c r="DMW808"/>
      <c r="DMX808"/>
      <c r="DMY808"/>
      <c r="DMZ808"/>
      <c r="DNA808"/>
      <c r="DNB808"/>
      <c r="DNC808"/>
      <c r="DND808"/>
      <c r="DNE808"/>
      <c r="DNF808"/>
      <c r="DNG808"/>
      <c r="DNH808"/>
      <c r="DNI808"/>
      <c r="DNJ808"/>
      <c r="DNK808"/>
      <c r="DNL808"/>
      <c r="DNM808"/>
      <c r="DNN808"/>
      <c r="DNO808"/>
      <c r="DNP808"/>
      <c r="DNQ808"/>
      <c r="DNR808"/>
      <c r="DNS808"/>
      <c r="DNT808"/>
      <c r="DNU808"/>
      <c r="DNV808"/>
      <c r="DNW808"/>
      <c r="DNX808"/>
      <c r="DNY808"/>
      <c r="DNZ808"/>
      <c r="DOA808"/>
      <c r="DOB808"/>
      <c r="DOC808"/>
      <c r="DOD808"/>
      <c r="DOE808"/>
      <c r="DOF808"/>
      <c r="DOG808"/>
      <c r="DOH808"/>
      <c r="DOI808"/>
      <c r="DOJ808"/>
      <c r="DOK808"/>
      <c r="DOL808"/>
      <c r="DOM808"/>
      <c r="DON808"/>
      <c r="DOO808"/>
      <c r="DOP808"/>
      <c r="DOQ808"/>
      <c r="DOR808"/>
      <c r="DOS808"/>
      <c r="DOT808"/>
      <c r="DOU808"/>
      <c r="DOV808"/>
      <c r="DOW808"/>
      <c r="DOX808"/>
      <c r="DOY808"/>
      <c r="DOZ808"/>
      <c r="DPA808"/>
      <c r="DPB808"/>
      <c r="DPC808"/>
      <c r="DPD808"/>
      <c r="DPE808"/>
      <c r="DPF808"/>
      <c r="DPG808"/>
      <c r="DPH808"/>
      <c r="DPI808"/>
      <c r="DPJ808"/>
      <c r="DPK808"/>
      <c r="DPL808"/>
      <c r="DPM808"/>
      <c r="DPN808"/>
      <c r="DPO808"/>
      <c r="DPP808"/>
      <c r="DPQ808"/>
      <c r="DPR808"/>
      <c r="DPS808"/>
      <c r="DPT808"/>
      <c r="DPU808"/>
      <c r="DPV808"/>
      <c r="DPW808"/>
      <c r="DPX808"/>
      <c r="DPY808"/>
      <c r="DPZ808"/>
      <c r="DQA808"/>
      <c r="DQB808"/>
      <c r="DQC808"/>
      <c r="DQD808"/>
      <c r="DQE808"/>
      <c r="DQF808"/>
      <c r="DQG808"/>
      <c r="DQH808"/>
      <c r="DQI808"/>
      <c r="DQJ808"/>
      <c r="DQK808"/>
      <c r="DQL808"/>
      <c r="DQM808"/>
      <c r="DQN808"/>
      <c r="DQO808"/>
      <c r="DQP808"/>
      <c r="DQQ808"/>
      <c r="DQR808"/>
      <c r="DQS808"/>
      <c r="DQT808"/>
      <c r="DQU808"/>
      <c r="DQV808"/>
      <c r="DQW808"/>
      <c r="DQX808"/>
      <c r="DQY808"/>
      <c r="DQZ808"/>
      <c r="DRA808"/>
      <c r="DRB808"/>
      <c r="DRC808"/>
      <c r="DRD808"/>
      <c r="DRE808"/>
      <c r="DRF808"/>
      <c r="DRG808"/>
      <c r="DRH808"/>
      <c r="DRI808"/>
      <c r="DRJ808"/>
      <c r="DRK808"/>
      <c r="DRL808"/>
      <c r="DRM808"/>
      <c r="DRN808"/>
      <c r="DRO808"/>
      <c r="DRP808"/>
      <c r="DRQ808"/>
      <c r="DRR808"/>
      <c r="DRS808"/>
      <c r="DRT808"/>
      <c r="DRU808"/>
      <c r="DRV808"/>
      <c r="DRW808"/>
      <c r="DRX808"/>
      <c r="DRY808"/>
      <c r="DRZ808"/>
      <c r="DSA808"/>
      <c r="DSB808"/>
      <c r="DSC808"/>
      <c r="DSD808"/>
      <c r="DSE808"/>
      <c r="DSF808"/>
      <c r="DSG808"/>
      <c r="DSH808"/>
      <c r="DSI808"/>
      <c r="DSJ808"/>
      <c r="DSK808"/>
      <c r="DSL808"/>
      <c r="DSM808"/>
      <c r="DSN808"/>
      <c r="DSO808"/>
      <c r="DSP808"/>
      <c r="DSQ808"/>
      <c r="DSR808"/>
      <c r="DSS808"/>
      <c r="DST808"/>
      <c r="DSU808"/>
      <c r="DSV808"/>
      <c r="DSW808"/>
      <c r="DSX808"/>
      <c r="DSY808"/>
      <c r="DSZ808"/>
      <c r="DTA808"/>
      <c r="DTB808"/>
      <c r="DTC808"/>
      <c r="DTD808"/>
      <c r="DTE808"/>
      <c r="DTF808"/>
      <c r="DTG808"/>
      <c r="DTH808"/>
      <c r="DTI808"/>
      <c r="DTJ808"/>
      <c r="DTK808"/>
      <c r="DTL808"/>
      <c r="DTM808"/>
      <c r="DTN808"/>
      <c r="DTO808"/>
      <c r="DTP808"/>
      <c r="DTQ808"/>
      <c r="DTR808"/>
      <c r="DTS808"/>
      <c r="DTT808"/>
      <c r="DTU808"/>
      <c r="DTV808"/>
      <c r="DTW808"/>
      <c r="DTX808"/>
      <c r="DTY808"/>
      <c r="DTZ808"/>
      <c r="DUA808"/>
      <c r="DUB808"/>
      <c r="DUC808"/>
      <c r="DUD808"/>
      <c r="DUE808"/>
      <c r="DUF808"/>
      <c r="DUG808"/>
      <c r="DUH808"/>
      <c r="DUI808"/>
      <c r="DUJ808"/>
      <c r="DUK808"/>
      <c r="DUL808"/>
      <c r="DUM808"/>
      <c r="DUN808"/>
      <c r="DUO808"/>
      <c r="DUP808"/>
      <c r="DUQ808"/>
      <c r="DUR808"/>
      <c r="DUS808"/>
      <c r="DUT808"/>
      <c r="DUU808"/>
      <c r="DUV808"/>
      <c r="DUW808"/>
      <c r="DUX808"/>
      <c r="DUY808"/>
      <c r="DUZ808"/>
      <c r="DVA808"/>
      <c r="DVB808"/>
      <c r="DVC808"/>
      <c r="DVD808"/>
      <c r="DVE808"/>
      <c r="DVF808"/>
      <c r="DVG808"/>
      <c r="DVH808"/>
      <c r="DVI808"/>
      <c r="DVJ808"/>
      <c r="DVK808"/>
      <c r="DVL808"/>
      <c r="DVM808"/>
      <c r="DVN808"/>
      <c r="DVO808"/>
      <c r="DVP808"/>
      <c r="DVQ808"/>
      <c r="DVR808"/>
      <c r="DVS808"/>
      <c r="DVT808"/>
      <c r="DVU808"/>
      <c r="DVV808"/>
      <c r="DVW808"/>
      <c r="DVX808"/>
      <c r="DVY808"/>
      <c r="DVZ808"/>
      <c r="DWA808"/>
      <c r="DWB808"/>
      <c r="DWC808"/>
      <c r="DWD808"/>
      <c r="DWE808"/>
      <c r="DWF808"/>
      <c r="DWG808"/>
      <c r="DWH808"/>
      <c r="DWI808"/>
      <c r="DWJ808"/>
      <c r="DWK808"/>
      <c r="DWL808"/>
      <c r="DWM808"/>
      <c r="DWN808"/>
      <c r="DWO808"/>
      <c r="DWP808"/>
      <c r="DWQ808"/>
      <c r="DWR808"/>
      <c r="DWS808"/>
      <c r="DWT808"/>
      <c r="DWU808"/>
      <c r="DWV808"/>
      <c r="DWW808"/>
      <c r="DWX808"/>
      <c r="DWY808"/>
      <c r="DWZ808"/>
      <c r="DXA808"/>
      <c r="DXB808"/>
      <c r="DXC808"/>
      <c r="DXD808"/>
      <c r="DXE808"/>
      <c r="DXF808"/>
      <c r="DXG808"/>
      <c r="DXH808"/>
      <c r="DXI808"/>
      <c r="DXJ808"/>
      <c r="DXK808"/>
      <c r="DXL808"/>
      <c r="DXM808"/>
      <c r="DXN808"/>
      <c r="DXO808"/>
      <c r="DXP808"/>
      <c r="DXQ808"/>
      <c r="DXR808"/>
      <c r="DXS808"/>
      <c r="DXT808"/>
      <c r="DXU808"/>
      <c r="DXV808"/>
      <c r="DXW808"/>
      <c r="DXX808"/>
      <c r="DXY808"/>
      <c r="DXZ808"/>
      <c r="DYA808"/>
      <c r="DYB808"/>
      <c r="DYC808"/>
      <c r="DYD808"/>
      <c r="DYE808"/>
      <c r="DYF808"/>
      <c r="DYG808"/>
      <c r="DYH808"/>
      <c r="DYI808"/>
      <c r="DYJ808"/>
      <c r="DYK808"/>
      <c r="DYL808"/>
      <c r="DYM808"/>
      <c r="DYN808"/>
      <c r="DYO808"/>
      <c r="DYP808"/>
      <c r="DYQ808"/>
      <c r="DYR808"/>
      <c r="DYS808"/>
      <c r="DYT808"/>
      <c r="DYU808"/>
      <c r="DYV808"/>
      <c r="DYW808"/>
      <c r="DYX808"/>
      <c r="DYY808"/>
      <c r="DYZ808"/>
      <c r="DZA808"/>
      <c r="DZB808"/>
      <c r="DZC808"/>
      <c r="DZD808"/>
      <c r="DZE808"/>
      <c r="DZF808"/>
      <c r="DZG808"/>
      <c r="DZH808"/>
      <c r="DZI808"/>
      <c r="DZJ808"/>
      <c r="DZK808"/>
      <c r="DZL808"/>
      <c r="DZM808"/>
      <c r="DZN808"/>
      <c r="DZO808"/>
      <c r="DZP808"/>
      <c r="DZQ808"/>
      <c r="DZR808"/>
      <c r="DZS808"/>
      <c r="DZT808"/>
      <c r="DZU808"/>
      <c r="DZV808"/>
      <c r="DZW808"/>
      <c r="DZX808"/>
      <c r="DZY808"/>
      <c r="DZZ808"/>
      <c r="EAA808"/>
      <c r="EAB808"/>
      <c r="EAC808"/>
      <c r="EAD808"/>
      <c r="EAE808"/>
      <c r="EAF808"/>
      <c r="EAG808"/>
      <c r="EAH808"/>
      <c r="EAI808"/>
      <c r="EAJ808"/>
      <c r="EAK808"/>
      <c r="EAL808"/>
      <c r="EAM808"/>
      <c r="EAN808"/>
      <c r="EAO808"/>
      <c r="EAP808"/>
      <c r="EAQ808"/>
      <c r="EAR808"/>
      <c r="EAS808"/>
      <c r="EAT808"/>
      <c r="EAU808"/>
      <c r="EAV808"/>
      <c r="EAW808"/>
      <c r="EAX808"/>
      <c r="EAY808"/>
      <c r="EAZ808"/>
      <c r="EBA808"/>
      <c r="EBB808"/>
      <c r="EBC808"/>
      <c r="EBD808"/>
      <c r="EBE808"/>
      <c r="EBF808"/>
      <c r="EBG808"/>
      <c r="EBH808"/>
      <c r="EBI808"/>
      <c r="EBJ808"/>
      <c r="EBK808"/>
      <c r="EBL808"/>
      <c r="EBM808"/>
      <c r="EBN808"/>
      <c r="EBO808"/>
      <c r="EBP808"/>
      <c r="EBQ808"/>
      <c r="EBR808"/>
      <c r="EBS808"/>
      <c r="EBT808"/>
      <c r="EBU808"/>
      <c r="EBV808"/>
      <c r="EBW808"/>
      <c r="EBX808"/>
      <c r="EBY808"/>
      <c r="EBZ808"/>
      <c r="ECA808"/>
      <c r="ECB808"/>
      <c r="ECC808"/>
      <c r="ECD808"/>
      <c r="ECE808"/>
      <c r="ECF808"/>
      <c r="ECG808"/>
      <c r="ECH808"/>
      <c r="ECI808"/>
      <c r="ECJ808"/>
      <c r="ECK808"/>
      <c r="ECL808"/>
      <c r="ECM808"/>
      <c r="ECN808"/>
      <c r="ECO808"/>
      <c r="ECP808"/>
      <c r="ECQ808"/>
      <c r="ECR808"/>
      <c r="ECS808"/>
      <c r="ECT808"/>
      <c r="ECU808"/>
      <c r="ECV808"/>
      <c r="ECW808"/>
      <c r="ECX808"/>
      <c r="ECY808"/>
      <c r="ECZ808"/>
      <c r="EDA808"/>
      <c r="EDB808"/>
      <c r="EDC808"/>
      <c r="EDD808"/>
      <c r="EDE808"/>
      <c r="EDF808"/>
      <c r="EDG808"/>
      <c r="EDH808"/>
      <c r="EDI808"/>
      <c r="EDJ808"/>
      <c r="EDK808"/>
      <c r="EDL808"/>
      <c r="EDM808"/>
      <c r="EDN808"/>
      <c r="EDO808"/>
      <c r="EDP808"/>
      <c r="EDQ808"/>
      <c r="EDR808"/>
      <c r="EDS808"/>
      <c r="EDT808"/>
      <c r="EDU808"/>
      <c r="EDV808"/>
      <c r="EDW808"/>
      <c r="EDX808"/>
      <c r="EDY808"/>
      <c r="EDZ808"/>
      <c r="EEA808"/>
      <c r="EEB808"/>
      <c r="EEC808"/>
      <c r="EED808"/>
      <c r="EEE808"/>
      <c r="EEF808"/>
      <c r="EEG808"/>
      <c r="EEH808"/>
      <c r="EEI808"/>
      <c r="EEJ808"/>
      <c r="EEK808"/>
      <c r="EEL808"/>
      <c r="EEM808"/>
      <c r="EEN808"/>
      <c r="EEO808"/>
      <c r="EEP808"/>
      <c r="EEQ808"/>
      <c r="EER808"/>
      <c r="EES808"/>
      <c r="EET808"/>
      <c r="EEU808"/>
      <c r="EEV808"/>
      <c r="EEW808"/>
      <c r="EEX808"/>
      <c r="EEY808"/>
      <c r="EEZ808"/>
      <c r="EFA808"/>
      <c r="EFB808"/>
      <c r="EFC808"/>
      <c r="EFD808"/>
      <c r="EFE808"/>
      <c r="EFF808"/>
      <c r="EFG808"/>
      <c r="EFH808"/>
      <c r="EFI808"/>
      <c r="EFJ808"/>
      <c r="EFK808"/>
      <c r="EFL808"/>
      <c r="EFM808"/>
      <c r="EFN808"/>
      <c r="EFO808"/>
      <c r="EFP808"/>
      <c r="EFQ808"/>
      <c r="EFR808"/>
      <c r="EFS808"/>
      <c r="EFT808"/>
      <c r="EFU808"/>
      <c r="EFV808"/>
      <c r="EFW808"/>
      <c r="EFX808"/>
      <c r="EFY808"/>
      <c r="EFZ808"/>
      <c r="EGA808"/>
      <c r="EGB808"/>
      <c r="EGC808"/>
      <c r="EGD808"/>
      <c r="EGE808"/>
      <c r="EGF808"/>
      <c r="EGG808"/>
      <c r="EGH808"/>
      <c r="EGI808"/>
      <c r="EGJ808"/>
      <c r="EGK808"/>
      <c r="EGL808"/>
      <c r="EGM808"/>
      <c r="EGN808"/>
      <c r="EGO808"/>
      <c r="EGP808"/>
      <c r="EGQ808"/>
      <c r="EGR808"/>
      <c r="EGS808"/>
      <c r="EGT808"/>
      <c r="EGU808"/>
      <c r="EGV808"/>
      <c r="EGW808"/>
      <c r="EGX808"/>
      <c r="EGY808"/>
      <c r="EGZ808"/>
      <c r="EHA808"/>
      <c r="EHB808"/>
      <c r="EHC808"/>
      <c r="EHD808"/>
      <c r="EHE808"/>
      <c r="EHF808"/>
      <c r="EHG808"/>
      <c r="EHH808"/>
      <c r="EHI808"/>
      <c r="EHJ808"/>
      <c r="EHK808"/>
      <c r="EHL808"/>
      <c r="EHM808"/>
      <c r="EHN808"/>
      <c r="EHO808"/>
      <c r="EHP808"/>
      <c r="EHQ808"/>
      <c r="EHR808"/>
      <c r="EHS808"/>
      <c r="EHT808"/>
      <c r="EHU808"/>
      <c r="EHV808"/>
      <c r="EHW808"/>
      <c r="EHX808"/>
      <c r="EHY808"/>
      <c r="EHZ808"/>
      <c r="EIA808"/>
      <c r="EIB808"/>
      <c r="EIC808"/>
      <c r="EID808"/>
      <c r="EIE808"/>
      <c r="EIF808"/>
      <c r="EIG808"/>
      <c r="EIH808"/>
      <c r="EII808"/>
      <c r="EIJ808"/>
      <c r="EIK808"/>
      <c r="EIL808"/>
      <c r="EIM808"/>
      <c r="EIN808"/>
      <c r="EIO808"/>
      <c r="EIP808"/>
      <c r="EIQ808"/>
      <c r="EIR808"/>
      <c r="EIS808"/>
      <c r="EIT808"/>
      <c r="EIU808"/>
      <c r="EIV808"/>
      <c r="EIW808"/>
      <c r="EIX808"/>
      <c r="EIY808"/>
      <c r="EIZ808"/>
      <c r="EJA808"/>
      <c r="EJB808"/>
      <c r="EJC808"/>
      <c r="EJD808"/>
      <c r="EJE808"/>
      <c r="EJF808"/>
      <c r="EJG808"/>
      <c r="EJH808"/>
      <c r="EJI808"/>
      <c r="EJJ808"/>
      <c r="EJK808"/>
      <c r="EJL808"/>
      <c r="EJM808"/>
      <c r="EJN808"/>
      <c r="EJO808"/>
      <c r="EJP808"/>
      <c r="EJQ808"/>
      <c r="EJR808"/>
      <c r="EJS808"/>
      <c r="EJT808"/>
      <c r="EJU808"/>
      <c r="EJV808"/>
      <c r="EJW808"/>
      <c r="EJX808"/>
      <c r="EJY808"/>
      <c r="EJZ808"/>
      <c r="EKA808"/>
      <c r="EKB808"/>
      <c r="EKC808"/>
      <c r="EKD808"/>
      <c r="EKE808"/>
      <c r="EKF808"/>
      <c r="EKG808"/>
      <c r="EKH808"/>
      <c r="EKI808"/>
      <c r="EKJ808"/>
      <c r="EKK808"/>
      <c r="EKL808"/>
      <c r="EKM808"/>
      <c r="EKN808"/>
      <c r="EKO808"/>
      <c r="EKP808"/>
      <c r="EKQ808"/>
      <c r="EKR808"/>
      <c r="EKS808"/>
      <c r="EKT808"/>
      <c r="EKU808"/>
      <c r="EKV808"/>
      <c r="EKW808"/>
      <c r="EKX808"/>
      <c r="EKY808"/>
      <c r="EKZ808"/>
      <c r="ELA808"/>
      <c r="ELB808"/>
      <c r="ELC808"/>
      <c r="ELD808"/>
      <c r="ELE808"/>
      <c r="ELF808"/>
      <c r="ELG808"/>
      <c r="ELH808"/>
      <c r="ELI808"/>
      <c r="ELJ808"/>
      <c r="ELK808"/>
      <c r="ELL808"/>
      <c r="ELM808"/>
      <c r="ELN808"/>
      <c r="ELO808"/>
      <c r="ELP808"/>
      <c r="ELQ808"/>
      <c r="ELR808"/>
      <c r="ELS808"/>
      <c r="ELT808"/>
      <c r="ELU808"/>
      <c r="ELV808"/>
      <c r="ELW808"/>
      <c r="ELX808"/>
      <c r="ELY808"/>
      <c r="ELZ808"/>
      <c r="EMA808"/>
      <c r="EMB808"/>
      <c r="EMC808"/>
      <c r="EMD808"/>
      <c r="EME808"/>
      <c r="EMF808"/>
      <c r="EMG808"/>
      <c r="EMH808"/>
      <c r="EMI808"/>
      <c r="EMJ808"/>
      <c r="EMK808"/>
      <c r="EML808"/>
      <c r="EMM808"/>
      <c r="EMN808"/>
      <c r="EMO808"/>
      <c r="EMP808"/>
      <c r="EMQ808"/>
      <c r="EMR808"/>
      <c r="EMS808"/>
      <c r="EMT808"/>
      <c r="EMU808"/>
      <c r="EMV808"/>
      <c r="EMW808"/>
      <c r="EMX808"/>
      <c r="EMY808"/>
      <c r="EMZ808"/>
      <c r="ENA808"/>
      <c r="ENB808"/>
      <c r="ENC808"/>
      <c r="END808"/>
      <c r="ENE808"/>
      <c r="ENF808"/>
      <c r="ENG808"/>
      <c r="ENH808"/>
      <c r="ENI808"/>
      <c r="ENJ808"/>
      <c r="ENK808"/>
      <c r="ENL808"/>
      <c r="ENM808"/>
      <c r="ENN808"/>
      <c r="ENO808"/>
      <c r="ENP808"/>
      <c r="ENQ808"/>
      <c r="ENR808"/>
      <c r="ENS808"/>
      <c r="ENT808"/>
      <c r="ENU808"/>
      <c r="ENV808"/>
      <c r="ENW808"/>
      <c r="ENX808"/>
      <c r="ENY808"/>
      <c r="ENZ808"/>
      <c r="EOA808"/>
      <c r="EOB808"/>
      <c r="EOC808"/>
      <c r="EOD808"/>
      <c r="EOE808"/>
      <c r="EOF808"/>
      <c r="EOG808"/>
      <c r="EOH808"/>
      <c r="EOI808"/>
      <c r="EOJ808"/>
      <c r="EOK808"/>
      <c r="EOL808"/>
      <c r="EOM808"/>
      <c r="EON808"/>
      <c r="EOO808"/>
      <c r="EOP808"/>
      <c r="EOQ808"/>
      <c r="EOR808"/>
      <c r="EOS808"/>
      <c r="EOT808"/>
      <c r="EOU808"/>
      <c r="EOV808"/>
      <c r="EOW808"/>
      <c r="EOX808"/>
      <c r="EOY808"/>
      <c r="EOZ808"/>
      <c r="EPA808"/>
      <c r="EPB808"/>
      <c r="EPC808"/>
      <c r="EPD808"/>
      <c r="EPE808"/>
      <c r="EPF808"/>
      <c r="EPG808"/>
      <c r="EPH808"/>
      <c r="EPI808"/>
      <c r="EPJ808"/>
      <c r="EPK808"/>
      <c r="EPL808"/>
      <c r="EPM808"/>
      <c r="EPN808"/>
      <c r="EPO808"/>
      <c r="EPP808"/>
      <c r="EPQ808"/>
      <c r="EPR808"/>
      <c r="EPS808"/>
      <c r="EPT808"/>
      <c r="EPU808"/>
      <c r="EPV808"/>
      <c r="EPW808"/>
      <c r="EPX808"/>
      <c r="EPY808"/>
      <c r="EPZ808"/>
      <c r="EQA808"/>
      <c r="EQB808"/>
      <c r="EQC808"/>
      <c r="EQD808"/>
      <c r="EQE808"/>
      <c r="EQF808"/>
      <c r="EQG808"/>
      <c r="EQH808"/>
      <c r="EQI808"/>
      <c r="EQJ808"/>
      <c r="EQK808"/>
      <c r="EQL808"/>
      <c r="EQM808"/>
      <c r="EQN808"/>
      <c r="EQO808"/>
      <c r="EQP808"/>
      <c r="EQQ808"/>
      <c r="EQR808"/>
      <c r="EQS808"/>
      <c r="EQT808"/>
      <c r="EQU808"/>
      <c r="EQV808"/>
      <c r="EQW808"/>
      <c r="EQX808"/>
      <c r="EQY808"/>
      <c r="EQZ808"/>
      <c r="ERA808"/>
      <c r="ERB808"/>
      <c r="ERC808"/>
      <c r="ERD808"/>
      <c r="ERE808"/>
      <c r="ERF808"/>
      <c r="ERG808"/>
      <c r="ERH808"/>
      <c r="ERI808"/>
      <c r="ERJ808"/>
      <c r="ERK808"/>
      <c r="ERL808"/>
      <c r="ERM808"/>
      <c r="ERN808"/>
      <c r="ERO808"/>
      <c r="ERP808"/>
      <c r="ERQ808"/>
      <c r="ERR808"/>
      <c r="ERS808"/>
      <c r="ERT808"/>
      <c r="ERU808"/>
      <c r="ERV808"/>
      <c r="ERW808"/>
      <c r="ERX808"/>
      <c r="ERY808"/>
      <c r="ERZ808"/>
      <c r="ESA808"/>
      <c r="ESB808"/>
      <c r="ESC808"/>
      <c r="ESD808"/>
      <c r="ESE808"/>
      <c r="ESF808"/>
      <c r="ESG808"/>
      <c r="ESH808"/>
      <c r="ESI808"/>
      <c r="ESJ808"/>
      <c r="ESK808"/>
      <c r="ESL808"/>
      <c r="ESM808"/>
      <c r="ESN808"/>
      <c r="ESO808"/>
      <c r="ESP808"/>
      <c r="ESQ808"/>
      <c r="ESR808"/>
      <c r="ESS808"/>
      <c r="EST808"/>
      <c r="ESU808"/>
      <c r="ESV808"/>
      <c r="ESW808"/>
      <c r="ESX808"/>
      <c r="ESY808"/>
      <c r="ESZ808"/>
      <c r="ETA808"/>
      <c r="ETB808"/>
      <c r="ETC808"/>
      <c r="ETD808"/>
      <c r="ETE808"/>
      <c r="ETF808"/>
      <c r="ETG808"/>
      <c r="ETH808"/>
      <c r="ETI808"/>
      <c r="ETJ808"/>
      <c r="ETK808"/>
      <c r="ETL808"/>
      <c r="ETM808"/>
      <c r="ETN808"/>
      <c r="ETO808"/>
      <c r="ETP808"/>
      <c r="ETQ808"/>
      <c r="ETR808"/>
      <c r="ETS808"/>
      <c r="ETT808"/>
      <c r="ETU808"/>
      <c r="ETV808"/>
      <c r="ETW808"/>
      <c r="ETX808"/>
      <c r="ETY808"/>
      <c r="ETZ808"/>
      <c r="EUA808"/>
      <c r="EUB808"/>
      <c r="EUC808"/>
      <c r="EUD808"/>
      <c r="EUE808"/>
      <c r="EUF808"/>
      <c r="EUG808"/>
      <c r="EUH808"/>
      <c r="EUI808"/>
      <c r="EUJ808"/>
      <c r="EUK808"/>
      <c r="EUL808"/>
      <c r="EUM808"/>
      <c r="EUN808"/>
      <c r="EUO808"/>
      <c r="EUP808"/>
      <c r="EUQ808"/>
      <c r="EUR808"/>
      <c r="EUS808"/>
      <c r="EUT808"/>
      <c r="EUU808"/>
      <c r="EUV808"/>
      <c r="EUW808"/>
      <c r="EUX808"/>
      <c r="EUY808"/>
      <c r="EUZ808"/>
      <c r="EVA808"/>
      <c r="EVB808"/>
      <c r="EVC808"/>
      <c r="EVD808"/>
      <c r="EVE808"/>
      <c r="EVF808"/>
      <c r="EVG808"/>
      <c r="EVH808"/>
      <c r="EVI808"/>
      <c r="EVJ808"/>
      <c r="EVK808"/>
      <c r="EVL808"/>
      <c r="EVM808"/>
      <c r="EVN808"/>
      <c r="EVO808"/>
      <c r="EVP808"/>
      <c r="EVQ808"/>
      <c r="EVR808"/>
      <c r="EVS808"/>
      <c r="EVT808"/>
      <c r="EVU808"/>
      <c r="EVV808"/>
      <c r="EVW808"/>
      <c r="EVX808"/>
      <c r="EVY808"/>
      <c r="EVZ808"/>
      <c r="EWA808"/>
      <c r="EWB808"/>
      <c r="EWC808"/>
      <c r="EWD808"/>
      <c r="EWE808"/>
      <c r="EWF808"/>
      <c r="EWG808"/>
      <c r="EWH808"/>
      <c r="EWI808"/>
      <c r="EWJ808"/>
      <c r="EWK808"/>
      <c r="EWL808"/>
      <c r="EWM808"/>
      <c r="EWN808"/>
      <c r="EWO808"/>
      <c r="EWP808"/>
      <c r="EWQ808"/>
      <c r="EWR808"/>
      <c r="EWS808"/>
      <c r="EWT808"/>
      <c r="EWU808"/>
      <c r="EWV808"/>
      <c r="EWW808"/>
      <c r="EWX808"/>
      <c r="EWY808"/>
      <c r="EWZ808"/>
      <c r="EXA808"/>
      <c r="EXB808"/>
      <c r="EXC808"/>
      <c r="EXD808"/>
      <c r="EXE808"/>
      <c r="EXF808"/>
      <c r="EXG808"/>
      <c r="EXH808"/>
      <c r="EXI808"/>
      <c r="EXJ808"/>
      <c r="EXK808"/>
      <c r="EXL808"/>
      <c r="EXM808"/>
      <c r="EXN808"/>
      <c r="EXO808"/>
      <c r="EXP808"/>
      <c r="EXQ808"/>
      <c r="EXR808"/>
      <c r="EXS808"/>
      <c r="EXT808"/>
      <c r="EXU808"/>
      <c r="EXV808"/>
      <c r="EXW808"/>
      <c r="EXX808"/>
      <c r="EXY808"/>
      <c r="EXZ808"/>
      <c r="EYA808"/>
      <c r="EYB808"/>
      <c r="EYC808"/>
      <c r="EYD808"/>
      <c r="EYE808"/>
      <c r="EYF808"/>
      <c r="EYG808"/>
      <c r="EYH808"/>
      <c r="EYI808"/>
      <c r="EYJ808"/>
      <c r="EYK808"/>
      <c r="EYL808"/>
      <c r="EYM808"/>
      <c r="EYN808"/>
      <c r="EYO808"/>
      <c r="EYP808"/>
      <c r="EYQ808"/>
      <c r="EYR808"/>
      <c r="EYS808"/>
      <c r="EYT808"/>
      <c r="EYU808"/>
      <c r="EYV808"/>
      <c r="EYW808"/>
      <c r="EYX808"/>
      <c r="EYY808"/>
      <c r="EYZ808"/>
      <c r="EZA808"/>
      <c r="EZB808"/>
      <c r="EZC808"/>
      <c r="EZD808"/>
      <c r="EZE808"/>
      <c r="EZF808"/>
      <c r="EZG808"/>
      <c r="EZH808"/>
      <c r="EZI808"/>
      <c r="EZJ808"/>
      <c r="EZK808"/>
      <c r="EZL808"/>
      <c r="EZM808"/>
      <c r="EZN808"/>
      <c r="EZO808"/>
      <c r="EZP808"/>
      <c r="EZQ808"/>
      <c r="EZR808"/>
      <c r="EZS808"/>
      <c r="EZT808"/>
      <c r="EZU808"/>
      <c r="EZV808"/>
      <c r="EZW808"/>
      <c r="EZX808"/>
      <c r="EZY808"/>
      <c r="EZZ808"/>
      <c r="FAA808"/>
      <c r="FAB808"/>
      <c r="FAC808"/>
      <c r="FAD808"/>
      <c r="FAE808"/>
      <c r="FAF808"/>
      <c r="FAG808"/>
      <c r="FAH808"/>
      <c r="FAI808"/>
      <c r="FAJ808"/>
      <c r="FAK808"/>
      <c r="FAL808"/>
      <c r="FAM808"/>
      <c r="FAN808"/>
      <c r="FAO808"/>
      <c r="FAP808"/>
      <c r="FAQ808"/>
      <c r="FAR808"/>
      <c r="FAS808"/>
      <c r="FAT808"/>
      <c r="FAU808"/>
      <c r="FAV808"/>
      <c r="FAW808"/>
      <c r="FAX808"/>
      <c r="FAY808"/>
      <c r="FAZ808"/>
      <c r="FBA808"/>
      <c r="FBB808"/>
      <c r="FBC808"/>
      <c r="FBD808"/>
      <c r="FBE808"/>
      <c r="FBF808"/>
      <c r="FBG808"/>
      <c r="FBH808"/>
      <c r="FBI808"/>
      <c r="FBJ808"/>
      <c r="FBK808"/>
      <c r="FBL808"/>
      <c r="FBM808"/>
      <c r="FBN808"/>
      <c r="FBO808"/>
      <c r="FBP808"/>
      <c r="FBQ808"/>
      <c r="FBR808"/>
      <c r="FBS808"/>
      <c r="FBT808"/>
      <c r="FBU808"/>
      <c r="FBV808"/>
      <c r="FBW808"/>
      <c r="FBX808"/>
      <c r="FBY808"/>
      <c r="FBZ808"/>
      <c r="FCA808"/>
      <c r="FCB808"/>
      <c r="FCC808"/>
      <c r="FCD808"/>
      <c r="FCE808"/>
      <c r="FCF808"/>
      <c r="FCG808"/>
      <c r="FCH808"/>
      <c r="FCI808"/>
      <c r="FCJ808"/>
      <c r="FCK808"/>
      <c r="FCL808"/>
      <c r="FCM808"/>
      <c r="FCN808"/>
      <c r="FCO808"/>
      <c r="FCP808"/>
      <c r="FCQ808"/>
      <c r="FCR808"/>
      <c r="FCS808"/>
      <c r="FCT808"/>
      <c r="FCU808"/>
      <c r="FCV808"/>
      <c r="FCW808"/>
      <c r="FCX808"/>
      <c r="FCY808"/>
      <c r="FCZ808"/>
      <c r="FDA808"/>
      <c r="FDB808"/>
      <c r="FDC808"/>
      <c r="FDD808"/>
      <c r="FDE808"/>
      <c r="FDF808"/>
      <c r="FDG808"/>
      <c r="FDH808"/>
      <c r="FDI808"/>
      <c r="FDJ808"/>
      <c r="FDK808"/>
      <c r="FDL808"/>
      <c r="FDM808"/>
      <c r="FDN808"/>
      <c r="FDO808"/>
      <c r="FDP808"/>
      <c r="FDQ808"/>
      <c r="FDR808"/>
      <c r="FDS808"/>
      <c r="FDT808"/>
      <c r="FDU808"/>
      <c r="FDV808"/>
      <c r="FDW808"/>
      <c r="FDX808"/>
      <c r="FDY808"/>
      <c r="FDZ808"/>
      <c r="FEA808"/>
      <c r="FEB808"/>
      <c r="FEC808"/>
      <c r="FED808"/>
      <c r="FEE808"/>
      <c r="FEF808"/>
      <c r="FEG808"/>
      <c r="FEH808"/>
      <c r="FEI808"/>
      <c r="FEJ808"/>
      <c r="FEK808"/>
      <c r="FEL808"/>
      <c r="FEM808"/>
      <c r="FEN808"/>
      <c r="FEO808"/>
      <c r="FEP808"/>
      <c r="FEQ808"/>
      <c r="FER808"/>
      <c r="FES808"/>
      <c r="FET808"/>
      <c r="FEU808"/>
      <c r="FEV808"/>
      <c r="FEW808"/>
      <c r="FEX808"/>
      <c r="FEY808"/>
      <c r="FEZ808"/>
      <c r="FFA808"/>
      <c r="FFB808"/>
      <c r="FFC808"/>
      <c r="FFD808"/>
      <c r="FFE808"/>
      <c r="FFF808"/>
      <c r="FFG808"/>
      <c r="FFH808"/>
      <c r="FFI808"/>
      <c r="FFJ808"/>
      <c r="FFK808"/>
      <c r="FFL808"/>
      <c r="FFM808"/>
      <c r="FFN808"/>
      <c r="FFO808"/>
      <c r="FFP808"/>
      <c r="FFQ808"/>
      <c r="FFR808"/>
      <c r="FFS808"/>
      <c r="FFT808"/>
      <c r="FFU808"/>
      <c r="FFV808"/>
      <c r="FFW808"/>
      <c r="FFX808"/>
      <c r="FFY808"/>
      <c r="FFZ808"/>
      <c r="FGA808"/>
      <c r="FGB808"/>
      <c r="FGC808"/>
      <c r="FGD808"/>
      <c r="FGE808"/>
      <c r="FGF808"/>
      <c r="FGG808"/>
      <c r="FGH808"/>
      <c r="FGI808"/>
      <c r="FGJ808"/>
      <c r="FGK808"/>
      <c r="FGL808"/>
      <c r="FGM808"/>
      <c r="FGN808"/>
      <c r="FGO808"/>
      <c r="FGP808"/>
      <c r="FGQ808"/>
      <c r="FGR808"/>
      <c r="FGS808"/>
      <c r="FGT808"/>
      <c r="FGU808"/>
      <c r="FGV808"/>
      <c r="FGW808"/>
      <c r="FGX808"/>
      <c r="FGY808"/>
      <c r="FGZ808"/>
      <c r="FHA808"/>
      <c r="FHB808"/>
      <c r="FHC808"/>
      <c r="FHD808"/>
      <c r="FHE808"/>
      <c r="FHF808"/>
      <c r="FHG808"/>
      <c r="FHH808"/>
      <c r="FHI808"/>
      <c r="FHJ808"/>
      <c r="FHK808"/>
      <c r="FHL808"/>
      <c r="FHM808"/>
      <c r="FHN808"/>
      <c r="FHO808"/>
      <c r="FHP808"/>
      <c r="FHQ808"/>
      <c r="FHR808"/>
      <c r="FHS808"/>
      <c r="FHT808"/>
      <c r="FHU808"/>
      <c r="FHV808"/>
      <c r="FHW808"/>
      <c r="FHX808"/>
      <c r="FHY808"/>
      <c r="FHZ808"/>
      <c r="FIA808"/>
      <c r="FIB808"/>
      <c r="FIC808"/>
      <c r="FID808"/>
      <c r="FIE808"/>
      <c r="FIF808"/>
      <c r="FIG808"/>
      <c r="FIH808"/>
      <c r="FII808"/>
      <c r="FIJ808"/>
      <c r="FIK808"/>
      <c r="FIL808"/>
      <c r="FIM808"/>
      <c r="FIN808"/>
      <c r="FIO808"/>
      <c r="FIP808"/>
      <c r="FIQ808"/>
      <c r="FIR808"/>
      <c r="FIS808"/>
      <c r="FIT808"/>
      <c r="FIU808"/>
      <c r="FIV808"/>
      <c r="FIW808"/>
      <c r="FIX808"/>
      <c r="FIY808"/>
      <c r="FIZ808"/>
      <c r="FJA808"/>
      <c r="FJB808"/>
      <c r="FJC808"/>
      <c r="FJD808"/>
      <c r="FJE808"/>
      <c r="FJF808"/>
      <c r="FJG808"/>
      <c r="FJH808"/>
      <c r="FJI808"/>
      <c r="FJJ808"/>
      <c r="FJK808"/>
      <c r="FJL808"/>
      <c r="FJM808"/>
      <c r="FJN808"/>
      <c r="FJO808"/>
      <c r="FJP808"/>
      <c r="FJQ808"/>
      <c r="FJR808"/>
      <c r="FJS808"/>
      <c r="FJT808"/>
      <c r="FJU808"/>
      <c r="FJV808"/>
      <c r="FJW808"/>
      <c r="FJX808"/>
      <c r="FJY808"/>
      <c r="FJZ808"/>
      <c r="FKA808"/>
      <c r="FKB808"/>
      <c r="FKC808"/>
      <c r="FKD808"/>
      <c r="FKE808"/>
      <c r="FKF808"/>
      <c r="FKG808"/>
      <c r="FKH808"/>
      <c r="FKI808"/>
      <c r="FKJ808"/>
      <c r="FKK808"/>
      <c r="FKL808"/>
      <c r="FKM808"/>
      <c r="FKN808"/>
      <c r="FKO808"/>
      <c r="FKP808"/>
      <c r="FKQ808"/>
      <c r="FKR808"/>
      <c r="FKS808"/>
      <c r="FKT808"/>
      <c r="FKU808"/>
      <c r="FKV808"/>
      <c r="FKW808"/>
      <c r="FKX808"/>
      <c r="FKY808"/>
      <c r="FKZ808"/>
      <c r="FLA808"/>
      <c r="FLB808"/>
      <c r="FLC808"/>
      <c r="FLD808"/>
      <c r="FLE808"/>
      <c r="FLF808"/>
      <c r="FLG808"/>
      <c r="FLH808"/>
      <c r="FLI808"/>
      <c r="FLJ808"/>
      <c r="FLK808"/>
      <c r="FLL808"/>
      <c r="FLM808"/>
      <c r="FLN808"/>
      <c r="FLO808"/>
      <c r="FLP808"/>
      <c r="FLQ808"/>
      <c r="FLR808"/>
      <c r="FLS808"/>
      <c r="FLT808"/>
      <c r="FLU808"/>
      <c r="FLV808"/>
      <c r="FLW808"/>
      <c r="FLX808"/>
      <c r="FLY808"/>
      <c r="FLZ808"/>
      <c r="FMA808"/>
      <c r="FMB808"/>
      <c r="FMC808"/>
      <c r="FMD808"/>
      <c r="FME808"/>
      <c r="FMF808"/>
      <c r="FMG808"/>
      <c r="FMH808"/>
      <c r="FMI808"/>
      <c r="FMJ808"/>
      <c r="FMK808"/>
      <c r="FML808"/>
      <c r="FMM808"/>
      <c r="FMN808"/>
      <c r="FMO808"/>
      <c r="FMP808"/>
      <c r="FMQ808"/>
      <c r="FMR808"/>
      <c r="FMS808"/>
      <c r="FMT808"/>
      <c r="FMU808"/>
      <c r="FMV808"/>
      <c r="FMW808"/>
      <c r="FMX808"/>
      <c r="FMY808"/>
      <c r="FMZ808"/>
      <c r="FNA808"/>
      <c r="FNB808"/>
      <c r="FNC808"/>
      <c r="FND808"/>
      <c r="FNE808"/>
      <c r="FNF808"/>
      <c r="FNG808"/>
      <c r="FNH808"/>
      <c r="FNI808"/>
      <c r="FNJ808"/>
      <c r="FNK808"/>
      <c r="FNL808"/>
      <c r="FNM808"/>
      <c r="FNN808"/>
      <c r="FNO808"/>
      <c r="FNP808"/>
      <c r="FNQ808"/>
      <c r="FNR808"/>
      <c r="FNS808"/>
      <c r="FNT808"/>
      <c r="FNU808"/>
      <c r="FNV808"/>
      <c r="FNW808"/>
      <c r="FNX808"/>
      <c r="FNY808"/>
      <c r="FNZ808"/>
      <c r="FOA808"/>
      <c r="FOB808"/>
      <c r="FOC808"/>
      <c r="FOD808"/>
      <c r="FOE808"/>
      <c r="FOF808"/>
      <c r="FOG808"/>
      <c r="FOH808"/>
      <c r="FOI808"/>
      <c r="FOJ808"/>
      <c r="FOK808"/>
      <c r="FOL808"/>
      <c r="FOM808"/>
      <c r="FON808"/>
      <c r="FOO808"/>
      <c r="FOP808"/>
      <c r="FOQ808"/>
      <c r="FOR808"/>
      <c r="FOS808"/>
      <c r="FOT808"/>
      <c r="FOU808"/>
      <c r="FOV808"/>
      <c r="FOW808"/>
      <c r="FOX808"/>
      <c r="FOY808"/>
      <c r="FOZ808"/>
      <c r="FPA808"/>
      <c r="FPB808"/>
      <c r="FPC808"/>
      <c r="FPD808"/>
      <c r="FPE808"/>
      <c r="FPF808"/>
      <c r="FPG808"/>
      <c r="FPH808"/>
      <c r="FPI808"/>
      <c r="FPJ808"/>
      <c r="FPK808"/>
      <c r="FPL808"/>
      <c r="FPM808"/>
      <c r="FPN808"/>
      <c r="FPO808"/>
      <c r="FPP808"/>
      <c r="FPQ808"/>
      <c r="FPR808"/>
      <c r="FPS808"/>
      <c r="FPT808"/>
      <c r="FPU808"/>
      <c r="FPV808"/>
      <c r="FPW808"/>
      <c r="FPX808"/>
      <c r="FPY808"/>
      <c r="FPZ808"/>
      <c r="FQA808"/>
      <c r="FQB808"/>
      <c r="FQC808"/>
      <c r="FQD808"/>
      <c r="FQE808"/>
      <c r="FQF808"/>
      <c r="FQG808"/>
      <c r="FQH808"/>
      <c r="FQI808"/>
      <c r="FQJ808"/>
      <c r="FQK808"/>
      <c r="FQL808"/>
      <c r="FQM808"/>
      <c r="FQN808"/>
      <c r="FQO808"/>
      <c r="FQP808"/>
      <c r="FQQ808"/>
      <c r="FQR808"/>
      <c r="FQS808"/>
      <c r="FQT808"/>
      <c r="FQU808"/>
      <c r="FQV808"/>
      <c r="FQW808"/>
      <c r="FQX808"/>
      <c r="FQY808"/>
      <c r="FQZ808"/>
      <c r="FRA808"/>
      <c r="FRB808"/>
      <c r="FRC808"/>
      <c r="FRD808"/>
      <c r="FRE808"/>
      <c r="FRF808"/>
      <c r="FRG808"/>
      <c r="FRH808"/>
      <c r="FRI808"/>
      <c r="FRJ808"/>
      <c r="FRK808"/>
      <c r="FRL808"/>
      <c r="FRM808"/>
      <c r="FRN808"/>
      <c r="FRO808"/>
      <c r="FRP808"/>
      <c r="FRQ808"/>
      <c r="FRR808"/>
      <c r="FRS808"/>
      <c r="FRT808"/>
      <c r="FRU808"/>
      <c r="FRV808"/>
      <c r="FRW808"/>
      <c r="FRX808"/>
      <c r="FRY808"/>
      <c r="FRZ808"/>
      <c r="FSA808"/>
      <c r="FSB808"/>
      <c r="FSC808"/>
      <c r="FSD808"/>
      <c r="FSE808"/>
      <c r="FSF808"/>
      <c r="FSG808"/>
      <c r="FSH808"/>
      <c r="FSI808"/>
      <c r="FSJ808"/>
      <c r="FSK808"/>
      <c r="FSL808"/>
      <c r="FSM808"/>
      <c r="FSN808"/>
      <c r="FSO808"/>
      <c r="FSP808"/>
      <c r="FSQ808"/>
      <c r="FSR808"/>
      <c r="FSS808"/>
      <c r="FST808"/>
      <c r="FSU808"/>
      <c r="FSV808"/>
      <c r="FSW808"/>
      <c r="FSX808"/>
      <c r="FSY808"/>
      <c r="FSZ808"/>
      <c r="FTA808"/>
      <c r="FTB808"/>
      <c r="FTC808"/>
      <c r="FTD808"/>
      <c r="FTE808"/>
      <c r="FTF808"/>
      <c r="FTG808"/>
      <c r="FTH808"/>
      <c r="FTI808"/>
      <c r="FTJ808"/>
      <c r="FTK808"/>
      <c r="FTL808"/>
      <c r="FTM808"/>
      <c r="FTN808"/>
      <c r="FTO808"/>
      <c r="FTP808"/>
      <c r="FTQ808"/>
      <c r="FTR808"/>
      <c r="FTS808"/>
      <c r="FTT808"/>
      <c r="FTU808"/>
      <c r="FTV808"/>
      <c r="FTW808"/>
      <c r="FTX808"/>
      <c r="FTY808"/>
      <c r="FTZ808"/>
      <c r="FUA808"/>
      <c r="FUB808"/>
      <c r="FUC808"/>
      <c r="FUD808"/>
      <c r="FUE808"/>
      <c r="FUF808"/>
      <c r="FUG808"/>
      <c r="FUH808"/>
      <c r="FUI808"/>
      <c r="FUJ808"/>
      <c r="FUK808"/>
      <c r="FUL808"/>
      <c r="FUM808"/>
      <c r="FUN808"/>
      <c r="FUO808"/>
      <c r="FUP808"/>
      <c r="FUQ808"/>
      <c r="FUR808"/>
      <c r="FUS808"/>
      <c r="FUT808"/>
      <c r="FUU808"/>
      <c r="FUV808"/>
      <c r="FUW808"/>
      <c r="FUX808"/>
      <c r="FUY808"/>
      <c r="FUZ808"/>
      <c r="FVA808"/>
      <c r="FVB808"/>
      <c r="FVC808"/>
      <c r="FVD808"/>
      <c r="FVE808"/>
      <c r="FVF808"/>
      <c r="FVG808"/>
      <c r="FVH808"/>
      <c r="FVI808"/>
      <c r="FVJ808"/>
      <c r="FVK808"/>
      <c r="FVL808"/>
      <c r="FVM808"/>
      <c r="FVN808"/>
      <c r="FVO808"/>
      <c r="FVP808"/>
      <c r="FVQ808"/>
      <c r="FVR808"/>
      <c r="FVS808"/>
      <c r="FVT808"/>
      <c r="FVU808"/>
      <c r="FVV808"/>
      <c r="FVW808"/>
      <c r="FVX808"/>
      <c r="FVY808"/>
      <c r="FVZ808"/>
      <c r="FWA808"/>
      <c r="FWB808"/>
      <c r="FWC808"/>
      <c r="FWD808"/>
      <c r="FWE808"/>
      <c r="FWF808"/>
      <c r="FWG808"/>
      <c r="FWH808"/>
      <c r="FWI808"/>
      <c r="FWJ808"/>
      <c r="FWK808"/>
      <c r="FWL808"/>
      <c r="FWM808"/>
      <c r="FWN808"/>
      <c r="FWO808"/>
      <c r="FWP808"/>
      <c r="FWQ808"/>
      <c r="FWR808"/>
      <c r="FWS808"/>
      <c r="FWT808"/>
      <c r="FWU808"/>
      <c r="FWV808"/>
      <c r="FWW808"/>
      <c r="FWX808"/>
      <c r="FWY808"/>
      <c r="FWZ808"/>
      <c r="FXA808"/>
      <c r="FXB808"/>
      <c r="FXC808"/>
      <c r="FXD808"/>
      <c r="FXE808"/>
      <c r="FXF808"/>
      <c r="FXG808"/>
      <c r="FXH808"/>
      <c r="FXI808"/>
      <c r="FXJ808"/>
      <c r="FXK808"/>
      <c r="FXL808"/>
      <c r="FXM808"/>
      <c r="FXN808"/>
      <c r="FXO808"/>
      <c r="FXP808"/>
      <c r="FXQ808"/>
      <c r="FXR808"/>
      <c r="FXS808"/>
      <c r="FXT808"/>
      <c r="FXU808"/>
      <c r="FXV808"/>
      <c r="FXW808"/>
      <c r="FXX808"/>
      <c r="FXY808"/>
      <c r="FXZ808"/>
      <c r="FYA808"/>
      <c r="FYB808"/>
      <c r="FYC808"/>
      <c r="FYD808"/>
      <c r="FYE808"/>
      <c r="FYF808"/>
      <c r="FYG808"/>
      <c r="FYH808"/>
      <c r="FYI808"/>
      <c r="FYJ808"/>
      <c r="FYK808"/>
      <c r="FYL808"/>
      <c r="FYM808"/>
      <c r="FYN808"/>
      <c r="FYO808"/>
      <c r="FYP808"/>
      <c r="FYQ808"/>
      <c r="FYR808"/>
      <c r="FYS808"/>
      <c r="FYT808"/>
      <c r="FYU808"/>
      <c r="FYV808"/>
      <c r="FYW808"/>
      <c r="FYX808"/>
      <c r="FYY808"/>
      <c r="FYZ808"/>
      <c r="FZA808"/>
      <c r="FZB808"/>
      <c r="FZC808"/>
      <c r="FZD808"/>
      <c r="FZE808"/>
      <c r="FZF808"/>
      <c r="FZG808"/>
      <c r="FZH808"/>
      <c r="FZI808"/>
      <c r="FZJ808"/>
      <c r="FZK808"/>
      <c r="FZL808"/>
      <c r="FZM808"/>
      <c r="FZN808"/>
      <c r="FZO808"/>
      <c r="FZP808"/>
      <c r="FZQ808"/>
      <c r="FZR808"/>
      <c r="FZS808"/>
      <c r="FZT808"/>
      <c r="FZU808"/>
      <c r="FZV808"/>
      <c r="FZW808"/>
      <c r="FZX808"/>
      <c r="FZY808"/>
      <c r="FZZ808"/>
      <c r="GAA808"/>
      <c r="GAB808"/>
      <c r="GAC808"/>
      <c r="GAD808"/>
      <c r="GAE808"/>
      <c r="GAF808"/>
      <c r="GAG808"/>
      <c r="GAH808"/>
      <c r="GAI808"/>
      <c r="GAJ808"/>
      <c r="GAK808"/>
      <c r="GAL808"/>
      <c r="GAM808"/>
      <c r="GAN808"/>
      <c r="GAO808"/>
      <c r="GAP808"/>
      <c r="GAQ808"/>
      <c r="GAR808"/>
      <c r="GAS808"/>
      <c r="GAT808"/>
      <c r="GAU808"/>
      <c r="GAV808"/>
      <c r="GAW808"/>
      <c r="GAX808"/>
      <c r="GAY808"/>
      <c r="GAZ808"/>
      <c r="GBA808"/>
      <c r="GBB808"/>
      <c r="GBC808"/>
      <c r="GBD808"/>
      <c r="GBE808"/>
      <c r="GBF808"/>
      <c r="GBG808"/>
      <c r="GBH808"/>
      <c r="GBI808"/>
      <c r="GBJ808"/>
      <c r="GBK808"/>
      <c r="GBL808"/>
      <c r="GBM808"/>
      <c r="GBN808"/>
      <c r="GBO808"/>
      <c r="GBP808"/>
      <c r="GBQ808"/>
      <c r="GBR808"/>
      <c r="GBS808"/>
      <c r="GBT808"/>
      <c r="GBU808"/>
      <c r="GBV808"/>
      <c r="GBW808"/>
      <c r="GBX808"/>
      <c r="GBY808"/>
      <c r="GBZ808"/>
      <c r="GCA808"/>
      <c r="GCB808"/>
      <c r="GCC808"/>
      <c r="GCD808"/>
      <c r="GCE808"/>
      <c r="GCF808"/>
      <c r="GCG808"/>
      <c r="GCH808"/>
      <c r="GCI808"/>
      <c r="GCJ808"/>
      <c r="GCK808"/>
      <c r="GCL808"/>
      <c r="GCM808"/>
      <c r="GCN808"/>
      <c r="GCO808"/>
      <c r="GCP808"/>
      <c r="GCQ808"/>
      <c r="GCR808"/>
      <c r="GCS808"/>
      <c r="GCT808"/>
      <c r="GCU808"/>
      <c r="GCV808"/>
      <c r="GCW808"/>
      <c r="GCX808"/>
      <c r="GCY808"/>
      <c r="GCZ808"/>
      <c r="GDA808"/>
      <c r="GDB808"/>
      <c r="GDC808"/>
      <c r="GDD808"/>
      <c r="GDE808"/>
      <c r="GDF808"/>
      <c r="GDG808"/>
      <c r="GDH808"/>
      <c r="GDI808"/>
      <c r="GDJ808"/>
      <c r="GDK808"/>
      <c r="GDL808"/>
      <c r="GDM808"/>
      <c r="GDN808"/>
      <c r="GDO808"/>
      <c r="GDP808"/>
      <c r="GDQ808"/>
      <c r="GDR808"/>
      <c r="GDS808"/>
      <c r="GDT808"/>
      <c r="GDU808"/>
      <c r="GDV808"/>
      <c r="GDW808"/>
      <c r="GDX808"/>
      <c r="GDY808"/>
      <c r="GDZ808"/>
      <c r="GEA808"/>
      <c r="GEB808"/>
      <c r="GEC808"/>
      <c r="GED808"/>
      <c r="GEE808"/>
      <c r="GEF808"/>
      <c r="GEG808"/>
      <c r="GEH808"/>
      <c r="GEI808"/>
      <c r="GEJ808"/>
      <c r="GEK808"/>
      <c r="GEL808"/>
      <c r="GEM808"/>
      <c r="GEN808"/>
      <c r="GEO808"/>
      <c r="GEP808"/>
      <c r="GEQ808"/>
      <c r="GER808"/>
      <c r="GES808"/>
      <c r="GET808"/>
      <c r="GEU808"/>
      <c r="GEV808"/>
      <c r="GEW808"/>
      <c r="GEX808"/>
      <c r="GEY808"/>
      <c r="GEZ808"/>
      <c r="GFA808"/>
      <c r="GFB808"/>
      <c r="GFC808"/>
      <c r="GFD808"/>
      <c r="GFE808"/>
      <c r="GFF808"/>
      <c r="GFG808"/>
      <c r="GFH808"/>
      <c r="GFI808"/>
      <c r="GFJ808"/>
      <c r="GFK808"/>
      <c r="GFL808"/>
      <c r="GFM808"/>
      <c r="GFN808"/>
      <c r="GFO808"/>
      <c r="GFP808"/>
      <c r="GFQ808"/>
      <c r="GFR808"/>
      <c r="GFS808"/>
      <c r="GFT808"/>
      <c r="GFU808"/>
      <c r="GFV808"/>
      <c r="GFW808"/>
      <c r="GFX808"/>
      <c r="GFY808"/>
      <c r="GFZ808"/>
      <c r="GGA808"/>
      <c r="GGB808"/>
      <c r="GGC808"/>
      <c r="GGD808"/>
      <c r="GGE808"/>
      <c r="GGF808"/>
      <c r="GGG808"/>
      <c r="GGH808"/>
      <c r="GGI808"/>
      <c r="GGJ808"/>
      <c r="GGK808"/>
      <c r="GGL808"/>
      <c r="GGM808"/>
      <c r="GGN808"/>
      <c r="GGO808"/>
      <c r="GGP808"/>
      <c r="GGQ808"/>
      <c r="GGR808"/>
      <c r="GGS808"/>
      <c r="GGT808"/>
      <c r="GGU808"/>
      <c r="GGV808"/>
      <c r="GGW808"/>
      <c r="GGX808"/>
      <c r="GGY808"/>
      <c r="GGZ808"/>
      <c r="GHA808"/>
      <c r="GHB808"/>
      <c r="GHC808"/>
      <c r="GHD808"/>
      <c r="GHE808"/>
      <c r="GHF808"/>
      <c r="GHG808"/>
      <c r="GHH808"/>
      <c r="GHI808"/>
      <c r="GHJ808"/>
      <c r="GHK808"/>
      <c r="GHL808"/>
      <c r="GHM808"/>
      <c r="GHN808"/>
      <c r="GHO808"/>
      <c r="GHP808"/>
      <c r="GHQ808"/>
      <c r="GHR808"/>
      <c r="GHS808"/>
      <c r="GHT808"/>
      <c r="GHU808"/>
      <c r="GHV808"/>
      <c r="GHW808"/>
      <c r="GHX808"/>
      <c r="GHY808"/>
      <c r="GHZ808"/>
      <c r="GIA808"/>
      <c r="GIB808"/>
      <c r="GIC808"/>
      <c r="GID808"/>
      <c r="GIE808"/>
      <c r="GIF808"/>
      <c r="GIG808"/>
      <c r="GIH808"/>
      <c r="GII808"/>
      <c r="GIJ808"/>
      <c r="GIK808"/>
      <c r="GIL808"/>
      <c r="GIM808"/>
      <c r="GIN808"/>
      <c r="GIO808"/>
      <c r="GIP808"/>
      <c r="GIQ808"/>
      <c r="GIR808"/>
      <c r="GIS808"/>
      <c r="GIT808"/>
      <c r="GIU808"/>
      <c r="GIV808"/>
      <c r="GIW808"/>
      <c r="GIX808"/>
      <c r="GIY808"/>
      <c r="GIZ808"/>
      <c r="GJA808"/>
      <c r="GJB808"/>
      <c r="GJC808"/>
      <c r="GJD808"/>
      <c r="GJE808"/>
      <c r="GJF808"/>
      <c r="GJG808"/>
      <c r="GJH808"/>
      <c r="GJI808"/>
      <c r="GJJ808"/>
      <c r="GJK808"/>
      <c r="GJL808"/>
      <c r="GJM808"/>
      <c r="GJN808"/>
      <c r="GJO808"/>
      <c r="GJP808"/>
      <c r="GJQ808"/>
      <c r="GJR808"/>
      <c r="GJS808"/>
      <c r="GJT808"/>
      <c r="GJU808"/>
      <c r="GJV808"/>
      <c r="GJW808"/>
      <c r="GJX808"/>
      <c r="GJY808"/>
      <c r="GJZ808"/>
      <c r="GKA808"/>
      <c r="GKB808"/>
      <c r="GKC808"/>
      <c r="GKD808"/>
      <c r="GKE808"/>
      <c r="GKF808"/>
      <c r="GKG808"/>
      <c r="GKH808"/>
      <c r="GKI808"/>
      <c r="GKJ808"/>
      <c r="GKK808"/>
      <c r="GKL808"/>
      <c r="GKM808"/>
      <c r="GKN808"/>
      <c r="GKO808"/>
      <c r="GKP808"/>
      <c r="GKQ808"/>
      <c r="GKR808"/>
      <c r="GKS808"/>
      <c r="GKT808"/>
      <c r="GKU808"/>
      <c r="GKV808"/>
      <c r="GKW808"/>
      <c r="GKX808"/>
      <c r="GKY808"/>
      <c r="GKZ808"/>
      <c r="GLA808"/>
      <c r="GLB808"/>
      <c r="GLC808"/>
      <c r="GLD808"/>
      <c r="GLE808"/>
      <c r="GLF808"/>
      <c r="GLG808"/>
      <c r="GLH808"/>
      <c r="GLI808"/>
      <c r="GLJ808"/>
      <c r="GLK808"/>
      <c r="GLL808"/>
      <c r="GLM808"/>
      <c r="GLN808"/>
      <c r="GLO808"/>
      <c r="GLP808"/>
      <c r="GLQ808"/>
      <c r="GLR808"/>
      <c r="GLS808"/>
      <c r="GLT808"/>
      <c r="GLU808"/>
      <c r="GLV808"/>
      <c r="GLW808"/>
      <c r="GLX808"/>
      <c r="GLY808"/>
      <c r="GLZ808"/>
      <c r="GMA808"/>
      <c r="GMB808"/>
      <c r="GMC808"/>
      <c r="GMD808"/>
      <c r="GME808"/>
      <c r="GMF808"/>
      <c r="GMG808"/>
      <c r="GMH808"/>
      <c r="GMI808"/>
      <c r="GMJ808"/>
      <c r="GMK808"/>
      <c r="GML808"/>
      <c r="GMM808"/>
      <c r="GMN808"/>
      <c r="GMO808"/>
      <c r="GMP808"/>
      <c r="GMQ808"/>
      <c r="GMR808"/>
      <c r="GMS808"/>
      <c r="GMT808"/>
      <c r="GMU808"/>
      <c r="GMV808"/>
      <c r="GMW808"/>
      <c r="GMX808"/>
      <c r="GMY808"/>
      <c r="GMZ808"/>
      <c r="GNA808"/>
      <c r="GNB808"/>
      <c r="GNC808"/>
      <c r="GND808"/>
      <c r="GNE808"/>
      <c r="GNF808"/>
      <c r="GNG808"/>
      <c r="GNH808"/>
      <c r="GNI808"/>
      <c r="GNJ808"/>
      <c r="GNK808"/>
      <c r="GNL808"/>
      <c r="GNM808"/>
      <c r="GNN808"/>
      <c r="GNO808"/>
      <c r="GNP808"/>
      <c r="GNQ808"/>
      <c r="GNR808"/>
      <c r="GNS808"/>
      <c r="GNT808"/>
      <c r="GNU808"/>
      <c r="GNV808"/>
      <c r="GNW808"/>
      <c r="GNX808"/>
      <c r="GNY808"/>
      <c r="GNZ808"/>
      <c r="GOA808"/>
      <c r="GOB808"/>
      <c r="GOC808"/>
      <c r="GOD808"/>
      <c r="GOE808"/>
      <c r="GOF808"/>
      <c r="GOG808"/>
      <c r="GOH808"/>
      <c r="GOI808"/>
      <c r="GOJ808"/>
      <c r="GOK808"/>
      <c r="GOL808"/>
      <c r="GOM808"/>
      <c r="GON808"/>
      <c r="GOO808"/>
      <c r="GOP808"/>
      <c r="GOQ808"/>
      <c r="GOR808"/>
      <c r="GOS808"/>
      <c r="GOT808"/>
      <c r="GOU808"/>
      <c r="GOV808"/>
      <c r="GOW808"/>
      <c r="GOX808"/>
      <c r="GOY808"/>
      <c r="GOZ808"/>
      <c r="GPA808"/>
      <c r="GPB808"/>
      <c r="GPC808"/>
      <c r="GPD808"/>
      <c r="GPE808"/>
      <c r="GPF808"/>
      <c r="GPG808"/>
      <c r="GPH808"/>
      <c r="GPI808"/>
      <c r="GPJ808"/>
      <c r="GPK808"/>
      <c r="GPL808"/>
      <c r="GPM808"/>
      <c r="GPN808"/>
      <c r="GPO808"/>
      <c r="GPP808"/>
      <c r="GPQ808"/>
      <c r="GPR808"/>
      <c r="GPS808"/>
      <c r="GPT808"/>
      <c r="GPU808"/>
      <c r="GPV808"/>
      <c r="GPW808"/>
      <c r="GPX808"/>
      <c r="GPY808"/>
      <c r="GPZ808"/>
      <c r="GQA808"/>
      <c r="GQB808"/>
      <c r="GQC808"/>
      <c r="GQD808"/>
      <c r="GQE808"/>
      <c r="GQF808"/>
      <c r="GQG808"/>
      <c r="GQH808"/>
      <c r="GQI808"/>
      <c r="GQJ808"/>
      <c r="GQK808"/>
      <c r="GQL808"/>
      <c r="GQM808"/>
      <c r="GQN808"/>
      <c r="GQO808"/>
      <c r="GQP808"/>
      <c r="GQQ808"/>
      <c r="GQR808"/>
      <c r="GQS808"/>
      <c r="GQT808"/>
      <c r="GQU808"/>
      <c r="GQV808"/>
      <c r="GQW808"/>
      <c r="GQX808"/>
      <c r="GQY808"/>
      <c r="GQZ808"/>
      <c r="GRA808"/>
      <c r="GRB808"/>
      <c r="GRC808"/>
      <c r="GRD808"/>
      <c r="GRE808"/>
      <c r="GRF808"/>
      <c r="GRG808"/>
      <c r="GRH808"/>
      <c r="GRI808"/>
      <c r="GRJ808"/>
      <c r="GRK808"/>
      <c r="GRL808"/>
      <c r="GRM808"/>
      <c r="GRN808"/>
      <c r="GRO808"/>
      <c r="GRP808"/>
      <c r="GRQ808"/>
      <c r="GRR808"/>
      <c r="GRS808"/>
      <c r="GRT808"/>
      <c r="GRU808"/>
      <c r="GRV808"/>
      <c r="GRW808"/>
      <c r="GRX808"/>
      <c r="GRY808"/>
      <c r="GRZ808"/>
      <c r="GSA808"/>
      <c r="GSB808"/>
      <c r="GSC808"/>
      <c r="GSD808"/>
      <c r="GSE808"/>
      <c r="GSF808"/>
      <c r="GSG808"/>
      <c r="GSH808"/>
      <c r="GSI808"/>
      <c r="GSJ808"/>
      <c r="GSK808"/>
      <c r="GSL808"/>
      <c r="GSM808"/>
      <c r="GSN808"/>
      <c r="GSO808"/>
      <c r="GSP808"/>
      <c r="GSQ808"/>
      <c r="GSR808"/>
      <c r="GSS808"/>
      <c r="GST808"/>
      <c r="GSU808"/>
      <c r="GSV808"/>
      <c r="GSW808"/>
      <c r="GSX808"/>
      <c r="GSY808"/>
      <c r="GSZ808"/>
      <c r="GTA808"/>
      <c r="GTB808"/>
      <c r="GTC808"/>
      <c r="GTD808"/>
      <c r="GTE808"/>
      <c r="GTF808"/>
      <c r="GTG808"/>
      <c r="GTH808"/>
      <c r="GTI808"/>
      <c r="GTJ808"/>
      <c r="GTK808"/>
      <c r="GTL808"/>
      <c r="GTM808"/>
      <c r="GTN808"/>
      <c r="GTO808"/>
      <c r="GTP808"/>
      <c r="GTQ808"/>
      <c r="GTR808"/>
      <c r="GTS808"/>
      <c r="GTT808"/>
      <c r="GTU808"/>
      <c r="GTV808"/>
      <c r="GTW808"/>
      <c r="GTX808"/>
      <c r="GTY808"/>
      <c r="GTZ808"/>
      <c r="GUA808"/>
      <c r="GUB808"/>
      <c r="GUC808"/>
      <c r="GUD808"/>
      <c r="GUE808"/>
      <c r="GUF808"/>
      <c r="GUG808"/>
      <c r="GUH808"/>
      <c r="GUI808"/>
      <c r="GUJ808"/>
      <c r="GUK808"/>
      <c r="GUL808"/>
      <c r="GUM808"/>
      <c r="GUN808"/>
      <c r="GUO808"/>
      <c r="GUP808"/>
      <c r="GUQ808"/>
      <c r="GUR808"/>
      <c r="GUS808"/>
      <c r="GUT808"/>
      <c r="GUU808"/>
      <c r="GUV808"/>
      <c r="GUW808"/>
      <c r="GUX808"/>
      <c r="GUY808"/>
      <c r="GUZ808"/>
      <c r="GVA808"/>
      <c r="GVB808"/>
      <c r="GVC808"/>
      <c r="GVD808"/>
      <c r="GVE808"/>
      <c r="GVF808"/>
      <c r="GVG808"/>
      <c r="GVH808"/>
      <c r="GVI808"/>
      <c r="GVJ808"/>
      <c r="GVK808"/>
      <c r="GVL808"/>
      <c r="GVM808"/>
      <c r="GVN808"/>
      <c r="GVO808"/>
      <c r="GVP808"/>
      <c r="GVQ808"/>
      <c r="GVR808"/>
      <c r="GVS808"/>
      <c r="GVT808"/>
      <c r="GVU808"/>
      <c r="GVV808"/>
      <c r="GVW808"/>
      <c r="GVX808"/>
      <c r="GVY808"/>
      <c r="GVZ808"/>
      <c r="GWA808"/>
      <c r="GWB808"/>
      <c r="GWC808"/>
      <c r="GWD808"/>
      <c r="GWE808"/>
      <c r="GWF808"/>
      <c r="GWG808"/>
      <c r="GWH808"/>
      <c r="GWI808"/>
      <c r="GWJ808"/>
      <c r="GWK808"/>
      <c r="GWL808"/>
      <c r="GWM808"/>
      <c r="GWN808"/>
      <c r="GWO808"/>
      <c r="GWP808"/>
      <c r="GWQ808"/>
      <c r="GWR808"/>
      <c r="GWS808"/>
      <c r="GWT808"/>
      <c r="GWU808"/>
      <c r="GWV808"/>
      <c r="GWW808"/>
      <c r="GWX808"/>
      <c r="GWY808"/>
      <c r="GWZ808"/>
      <c r="GXA808"/>
      <c r="GXB808"/>
      <c r="GXC808"/>
      <c r="GXD808"/>
      <c r="GXE808"/>
      <c r="GXF808"/>
      <c r="GXG808"/>
      <c r="GXH808"/>
      <c r="GXI808"/>
      <c r="GXJ808"/>
      <c r="GXK808"/>
      <c r="GXL808"/>
      <c r="GXM808"/>
      <c r="GXN808"/>
      <c r="GXO808"/>
      <c r="GXP808"/>
      <c r="GXQ808"/>
      <c r="GXR808"/>
      <c r="GXS808"/>
      <c r="GXT808"/>
      <c r="GXU808"/>
      <c r="GXV808"/>
      <c r="GXW808"/>
      <c r="GXX808"/>
      <c r="GXY808"/>
      <c r="GXZ808"/>
      <c r="GYA808"/>
      <c r="GYB808"/>
      <c r="GYC808"/>
      <c r="GYD808"/>
      <c r="GYE808"/>
      <c r="GYF808"/>
      <c r="GYG808"/>
      <c r="GYH808"/>
      <c r="GYI808"/>
      <c r="GYJ808"/>
      <c r="GYK808"/>
      <c r="GYL808"/>
      <c r="GYM808"/>
      <c r="GYN808"/>
      <c r="GYO808"/>
      <c r="GYP808"/>
      <c r="GYQ808"/>
      <c r="GYR808"/>
      <c r="GYS808"/>
      <c r="GYT808"/>
      <c r="GYU808"/>
      <c r="GYV808"/>
      <c r="GYW808"/>
      <c r="GYX808"/>
      <c r="GYY808"/>
      <c r="GYZ808"/>
      <c r="GZA808"/>
      <c r="GZB808"/>
      <c r="GZC808"/>
      <c r="GZD808"/>
      <c r="GZE808"/>
      <c r="GZF808"/>
      <c r="GZG808"/>
      <c r="GZH808"/>
      <c r="GZI808"/>
      <c r="GZJ808"/>
      <c r="GZK808"/>
      <c r="GZL808"/>
      <c r="GZM808"/>
      <c r="GZN808"/>
      <c r="GZO808"/>
      <c r="GZP808"/>
      <c r="GZQ808"/>
      <c r="GZR808"/>
      <c r="GZS808"/>
      <c r="GZT808"/>
      <c r="GZU808"/>
      <c r="GZV808"/>
      <c r="GZW808"/>
      <c r="GZX808"/>
      <c r="GZY808"/>
      <c r="GZZ808"/>
      <c r="HAA808"/>
      <c r="HAB808"/>
      <c r="HAC808"/>
      <c r="HAD808"/>
      <c r="HAE808"/>
      <c r="HAF808"/>
      <c r="HAG808"/>
      <c r="HAH808"/>
      <c r="HAI808"/>
      <c r="HAJ808"/>
      <c r="HAK808"/>
      <c r="HAL808"/>
      <c r="HAM808"/>
      <c r="HAN808"/>
      <c r="HAO808"/>
      <c r="HAP808"/>
      <c r="HAQ808"/>
      <c r="HAR808"/>
      <c r="HAS808"/>
      <c r="HAT808"/>
      <c r="HAU808"/>
      <c r="HAV808"/>
      <c r="HAW808"/>
      <c r="HAX808"/>
      <c r="HAY808"/>
      <c r="HAZ808"/>
      <c r="HBA808"/>
      <c r="HBB808"/>
      <c r="HBC808"/>
      <c r="HBD808"/>
      <c r="HBE808"/>
      <c r="HBF808"/>
      <c r="HBG808"/>
      <c r="HBH808"/>
      <c r="HBI808"/>
      <c r="HBJ808"/>
      <c r="HBK808"/>
      <c r="HBL808"/>
      <c r="HBM808"/>
      <c r="HBN808"/>
      <c r="HBO808"/>
      <c r="HBP808"/>
      <c r="HBQ808"/>
      <c r="HBR808"/>
      <c r="HBS808"/>
      <c r="HBT808"/>
      <c r="HBU808"/>
      <c r="HBV808"/>
      <c r="HBW808"/>
      <c r="HBX808"/>
      <c r="HBY808"/>
      <c r="HBZ808"/>
      <c r="HCA808"/>
      <c r="HCB808"/>
      <c r="HCC808"/>
      <c r="HCD808"/>
      <c r="HCE808"/>
      <c r="HCF808"/>
      <c r="HCG808"/>
      <c r="HCH808"/>
      <c r="HCI808"/>
      <c r="HCJ808"/>
      <c r="HCK808"/>
      <c r="HCL808"/>
      <c r="HCM808"/>
      <c r="HCN808"/>
      <c r="HCO808"/>
      <c r="HCP808"/>
      <c r="HCQ808"/>
      <c r="HCR808"/>
      <c r="HCS808"/>
      <c r="HCT808"/>
      <c r="HCU808"/>
      <c r="HCV808"/>
      <c r="HCW808"/>
      <c r="HCX808"/>
      <c r="HCY808"/>
      <c r="HCZ808"/>
      <c r="HDA808"/>
      <c r="HDB808"/>
      <c r="HDC808"/>
      <c r="HDD808"/>
      <c r="HDE808"/>
      <c r="HDF808"/>
      <c r="HDG808"/>
      <c r="HDH808"/>
      <c r="HDI808"/>
      <c r="HDJ808"/>
      <c r="HDK808"/>
      <c r="HDL808"/>
      <c r="HDM808"/>
      <c r="HDN808"/>
      <c r="HDO808"/>
      <c r="HDP808"/>
      <c r="HDQ808"/>
      <c r="HDR808"/>
      <c r="HDS808"/>
      <c r="HDT808"/>
      <c r="HDU808"/>
      <c r="HDV808"/>
      <c r="HDW808"/>
      <c r="HDX808"/>
      <c r="HDY808"/>
      <c r="HDZ808"/>
      <c r="HEA808"/>
      <c r="HEB808"/>
      <c r="HEC808"/>
      <c r="HED808"/>
      <c r="HEE808"/>
      <c r="HEF808"/>
      <c r="HEG808"/>
      <c r="HEH808"/>
      <c r="HEI808"/>
      <c r="HEJ808"/>
      <c r="HEK808"/>
      <c r="HEL808"/>
      <c r="HEM808"/>
      <c r="HEN808"/>
      <c r="HEO808"/>
      <c r="HEP808"/>
      <c r="HEQ808"/>
      <c r="HER808"/>
      <c r="HES808"/>
      <c r="HET808"/>
      <c r="HEU808"/>
      <c r="HEV808"/>
      <c r="HEW808"/>
      <c r="HEX808"/>
      <c r="HEY808"/>
      <c r="HEZ808"/>
      <c r="HFA808"/>
      <c r="HFB808"/>
      <c r="HFC808"/>
      <c r="HFD808"/>
      <c r="HFE808"/>
      <c r="HFF808"/>
      <c r="HFG808"/>
      <c r="HFH808"/>
      <c r="HFI808"/>
      <c r="HFJ808"/>
      <c r="HFK808"/>
      <c r="HFL808"/>
      <c r="HFM808"/>
      <c r="HFN808"/>
      <c r="HFO808"/>
      <c r="HFP808"/>
      <c r="HFQ808"/>
      <c r="HFR808"/>
      <c r="HFS808"/>
      <c r="HFT808"/>
      <c r="HFU808"/>
      <c r="HFV808"/>
      <c r="HFW808"/>
      <c r="HFX808"/>
      <c r="HFY808"/>
      <c r="HFZ808"/>
      <c r="HGA808"/>
      <c r="HGB808"/>
      <c r="HGC808"/>
      <c r="HGD808"/>
      <c r="HGE808"/>
      <c r="HGF808"/>
      <c r="HGG808"/>
      <c r="HGH808"/>
      <c r="HGI808"/>
      <c r="HGJ808"/>
      <c r="HGK808"/>
      <c r="HGL808"/>
      <c r="HGM808"/>
      <c r="HGN808"/>
      <c r="HGO808"/>
      <c r="HGP808"/>
      <c r="HGQ808"/>
      <c r="HGR808"/>
      <c r="HGS808"/>
      <c r="HGT808"/>
      <c r="HGU808"/>
      <c r="HGV808"/>
      <c r="HGW808"/>
      <c r="HGX808"/>
      <c r="HGY808"/>
      <c r="HGZ808"/>
      <c r="HHA808"/>
      <c r="HHB808"/>
      <c r="HHC808"/>
      <c r="HHD808"/>
      <c r="HHE808"/>
      <c r="HHF808"/>
      <c r="HHG808"/>
      <c r="HHH808"/>
      <c r="HHI808"/>
      <c r="HHJ808"/>
      <c r="HHK808"/>
      <c r="HHL808"/>
      <c r="HHM808"/>
      <c r="HHN808"/>
      <c r="HHO808"/>
      <c r="HHP808"/>
      <c r="HHQ808"/>
      <c r="HHR808"/>
      <c r="HHS808"/>
      <c r="HHT808"/>
      <c r="HHU808"/>
      <c r="HHV808"/>
      <c r="HHW808"/>
      <c r="HHX808"/>
      <c r="HHY808"/>
      <c r="HHZ808"/>
      <c r="HIA808"/>
      <c r="HIB808"/>
      <c r="HIC808"/>
      <c r="HID808"/>
      <c r="HIE808"/>
      <c r="HIF808"/>
      <c r="HIG808"/>
      <c r="HIH808"/>
      <c r="HII808"/>
      <c r="HIJ808"/>
      <c r="HIK808"/>
      <c r="HIL808"/>
      <c r="HIM808"/>
      <c r="HIN808"/>
      <c r="HIO808"/>
      <c r="HIP808"/>
      <c r="HIQ808"/>
      <c r="HIR808"/>
      <c r="HIS808"/>
      <c r="HIT808"/>
      <c r="HIU808"/>
      <c r="HIV808"/>
      <c r="HIW808"/>
      <c r="HIX808"/>
      <c r="HIY808"/>
      <c r="HIZ808"/>
      <c r="HJA808"/>
      <c r="HJB808"/>
      <c r="HJC808"/>
      <c r="HJD808"/>
      <c r="HJE808"/>
      <c r="HJF808"/>
      <c r="HJG808"/>
      <c r="HJH808"/>
      <c r="HJI808"/>
      <c r="HJJ808"/>
      <c r="HJK808"/>
      <c r="HJL808"/>
      <c r="HJM808"/>
      <c r="HJN808"/>
      <c r="HJO808"/>
      <c r="HJP808"/>
      <c r="HJQ808"/>
      <c r="HJR808"/>
      <c r="HJS808"/>
      <c r="HJT808"/>
      <c r="HJU808"/>
      <c r="HJV808"/>
      <c r="HJW808"/>
      <c r="HJX808"/>
      <c r="HJY808"/>
      <c r="HJZ808"/>
      <c r="HKA808"/>
      <c r="HKB808"/>
      <c r="HKC808"/>
      <c r="HKD808"/>
      <c r="HKE808"/>
      <c r="HKF808"/>
      <c r="HKG808"/>
      <c r="HKH808"/>
      <c r="HKI808"/>
      <c r="HKJ808"/>
      <c r="HKK808"/>
      <c r="HKL808"/>
      <c r="HKM808"/>
      <c r="HKN808"/>
      <c r="HKO808"/>
      <c r="HKP808"/>
      <c r="HKQ808"/>
      <c r="HKR808"/>
      <c r="HKS808"/>
      <c r="HKT808"/>
      <c r="HKU808"/>
      <c r="HKV808"/>
      <c r="HKW808"/>
      <c r="HKX808"/>
      <c r="HKY808"/>
      <c r="HKZ808"/>
      <c r="HLA808"/>
      <c r="HLB808"/>
      <c r="HLC808"/>
      <c r="HLD808"/>
      <c r="HLE808"/>
      <c r="HLF808"/>
      <c r="HLG808"/>
      <c r="HLH808"/>
      <c r="HLI808"/>
      <c r="HLJ808"/>
      <c r="HLK808"/>
      <c r="HLL808"/>
      <c r="HLM808"/>
      <c r="HLN808"/>
      <c r="HLO808"/>
      <c r="HLP808"/>
      <c r="HLQ808"/>
      <c r="HLR808"/>
      <c r="HLS808"/>
      <c r="HLT808"/>
      <c r="HLU808"/>
      <c r="HLV808"/>
      <c r="HLW808"/>
      <c r="HLX808"/>
      <c r="HLY808"/>
      <c r="HLZ808"/>
      <c r="HMA808"/>
      <c r="HMB808"/>
      <c r="HMC808"/>
      <c r="HMD808"/>
      <c r="HME808"/>
      <c r="HMF808"/>
      <c r="HMG808"/>
      <c r="HMH808"/>
      <c r="HMI808"/>
      <c r="HMJ808"/>
      <c r="HMK808"/>
      <c r="HML808"/>
      <c r="HMM808"/>
      <c r="HMN808"/>
      <c r="HMO808"/>
      <c r="HMP808"/>
      <c r="HMQ808"/>
      <c r="HMR808"/>
      <c r="HMS808"/>
      <c r="HMT808"/>
      <c r="HMU808"/>
      <c r="HMV808"/>
      <c r="HMW808"/>
      <c r="HMX808"/>
      <c r="HMY808"/>
      <c r="HMZ808"/>
      <c r="HNA808"/>
      <c r="HNB808"/>
      <c r="HNC808"/>
      <c r="HND808"/>
      <c r="HNE808"/>
      <c r="HNF808"/>
      <c r="HNG808"/>
      <c r="HNH808"/>
      <c r="HNI808"/>
      <c r="HNJ808"/>
      <c r="HNK808"/>
      <c r="HNL808"/>
      <c r="HNM808"/>
      <c r="HNN808"/>
      <c r="HNO808"/>
      <c r="HNP808"/>
      <c r="HNQ808"/>
      <c r="HNR808"/>
      <c r="HNS808"/>
      <c r="HNT808"/>
      <c r="HNU808"/>
      <c r="HNV808"/>
      <c r="HNW808"/>
      <c r="HNX808"/>
      <c r="HNY808"/>
      <c r="HNZ808"/>
      <c r="HOA808"/>
      <c r="HOB808"/>
      <c r="HOC808"/>
      <c r="HOD808"/>
      <c r="HOE808"/>
      <c r="HOF808"/>
      <c r="HOG808"/>
      <c r="HOH808"/>
      <c r="HOI808"/>
      <c r="HOJ808"/>
      <c r="HOK808"/>
      <c r="HOL808"/>
      <c r="HOM808"/>
      <c r="HON808"/>
      <c r="HOO808"/>
      <c r="HOP808"/>
      <c r="HOQ808"/>
      <c r="HOR808"/>
      <c r="HOS808"/>
      <c r="HOT808"/>
      <c r="HOU808"/>
      <c r="HOV808"/>
      <c r="HOW808"/>
      <c r="HOX808"/>
      <c r="HOY808"/>
      <c r="HOZ808"/>
      <c r="HPA808"/>
      <c r="HPB808"/>
      <c r="HPC808"/>
      <c r="HPD808"/>
      <c r="HPE808"/>
      <c r="HPF808"/>
      <c r="HPG808"/>
      <c r="HPH808"/>
      <c r="HPI808"/>
      <c r="HPJ808"/>
      <c r="HPK808"/>
      <c r="HPL808"/>
      <c r="HPM808"/>
      <c r="HPN808"/>
      <c r="HPO808"/>
      <c r="HPP808"/>
      <c r="HPQ808"/>
      <c r="HPR808"/>
      <c r="HPS808"/>
      <c r="HPT808"/>
      <c r="HPU808"/>
      <c r="HPV808"/>
      <c r="HPW808"/>
      <c r="HPX808"/>
      <c r="HPY808"/>
      <c r="HPZ808"/>
      <c r="HQA808"/>
      <c r="HQB808"/>
      <c r="HQC808"/>
      <c r="HQD808"/>
      <c r="HQE808"/>
      <c r="HQF808"/>
      <c r="HQG808"/>
      <c r="HQH808"/>
      <c r="HQI808"/>
      <c r="HQJ808"/>
      <c r="HQK808"/>
      <c r="HQL808"/>
      <c r="HQM808"/>
      <c r="HQN808"/>
      <c r="HQO808"/>
      <c r="HQP808"/>
      <c r="HQQ808"/>
      <c r="HQR808"/>
      <c r="HQS808"/>
      <c r="HQT808"/>
      <c r="HQU808"/>
      <c r="HQV808"/>
      <c r="HQW808"/>
      <c r="HQX808"/>
      <c r="HQY808"/>
      <c r="HQZ808"/>
      <c r="HRA808"/>
      <c r="HRB808"/>
      <c r="HRC808"/>
      <c r="HRD808"/>
      <c r="HRE808"/>
      <c r="HRF808"/>
      <c r="HRG808"/>
      <c r="HRH808"/>
      <c r="HRI808"/>
      <c r="HRJ808"/>
      <c r="HRK808"/>
      <c r="HRL808"/>
      <c r="HRM808"/>
      <c r="HRN808"/>
      <c r="HRO808"/>
      <c r="HRP808"/>
      <c r="HRQ808"/>
      <c r="HRR808"/>
      <c r="HRS808"/>
      <c r="HRT808"/>
      <c r="HRU808"/>
      <c r="HRV808"/>
      <c r="HRW808"/>
      <c r="HRX808"/>
      <c r="HRY808"/>
      <c r="HRZ808"/>
      <c r="HSA808"/>
      <c r="HSB808"/>
      <c r="HSC808"/>
      <c r="HSD808"/>
      <c r="HSE808"/>
      <c r="HSF808"/>
      <c r="HSG808"/>
      <c r="HSH808"/>
      <c r="HSI808"/>
      <c r="HSJ808"/>
      <c r="HSK808"/>
      <c r="HSL808"/>
      <c r="HSM808"/>
      <c r="HSN808"/>
      <c r="HSO808"/>
      <c r="HSP808"/>
      <c r="HSQ808"/>
      <c r="HSR808"/>
      <c r="HSS808"/>
      <c r="HST808"/>
      <c r="HSU808"/>
      <c r="HSV808"/>
      <c r="HSW808"/>
      <c r="HSX808"/>
      <c r="HSY808"/>
      <c r="HSZ808"/>
      <c r="HTA808"/>
      <c r="HTB808"/>
      <c r="HTC808"/>
      <c r="HTD808"/>
      <c r="HTE808"/>
      <c r="HTF808"/>
      <c r="HTG808"/>
      <c r="HTH808"/>
      <c r="HTI808"/>
      <c r="HTJ808"/>
      <c r="HTK808"/>
      <c r="HTL808"/>
      <c r="HTM808"/>
      <c r="HTN808"/>
      <c r="HTO808"/>
      <c r="HTP808"/>
      <c r="HTQ808"/>
      <c r="HTR808"/>
      <c r="HTS808"/>
      <c r="HTT808"/>
      <c r="HTU808"/>
      <c r="HTV808"/>
      <c r="HTW808"/>
      <c r="HTX808"/>
      <c r="HTY808"/>
      <c r="HTZ808"/>
      <c r="HUA808"/>
      <c r="HUB808"/>
      <c r="HUC808"/>
      <c r="HUD808"/>
      <c r="HUE808"/>
      <c r="HUF808"/>
      <c r="HUG808"/>
      <c r="HUH808"/>
      <c r="HUI808"/>
      <c r="HUJ808"/>
      <c r="HUK808"/>
      <c r="HUL808"/>
      <c r="HUM808"/>
      <c r="HUN808"/>
      <c r="HUO808"/>
      <c r="HUP808"/>
      <c r="HUQ808"/>
      <c r="HUR808"/>
      <c r="HUS808"/>
      <c r="HUT808"/>
      <c r="HUU808"/>
      <c r="HUV808"/>
      <c r="HUW808"/>
      <c r="HUX808"/>
      <c r="HUY808"/>
      <c r="HUZ808"/>
      <c r="HVA808"/>
      <c r="HVB808"/>
      <c r="HVC808"/>
      <c r="HVD808"/>
      <c r="HVE808"/>
      <c r="HVF808"/>
      <c r="HVG808"/>
      <c r="HVH808"/>
      <c r="HVI808"/>
      <c r="HVJ808"/>
      <c r="HVK808"/>
      <c r="HVL808"/>
      <c r="HVM808"/>
      <c r="HVN808"/>
      <c r="HVO808"/>
      <c r="HVP808"/>
      <c r="HVQ808"/>
      <c r="HVR808"/>
      <c r="HVS808"/>
      <c r="HVT808"/>
      <c r="HVU808"/>
      <c r="HVV808"/>
      <c r="HVW808"/>
      <c r="HVX808"/>
      <c r="HVY808"/>
      <c r="HVZ808"/>
      <c r="HWA808"/>
      <c r="HWB808"/>
      <c r="HWC808"/>
      <c r="HWD808"/>
      <c r="HWE808"/>
      <c r="HWF808"/>
      <c r="HWG808"/>
      <c r="HWH808"/>
      <c r="HWI808"/>
      <c r="HWJ808"/>
      <c r="HWK808"/>
      <c r="HWL808"/>
      <c r="HWM808"/>
      <c r="HWN808"/>
      <c r="HWO808"/>
      <c r="HWP808"/>
      <c r="HWQ808"/>
      <c r="HWR808"/>
      <c r="HWS808"/>
      <c r="HWT808"/>
      <c r="HWU808"/>
      <c r="HWV808"/>
      <c r="HWW808"/>
      <c r="HWX808"/>
      <c r="HWY808"/>
      <c r="HWZ808"/>
      <c r="HXA808"/>
      <c r="HXB808"/>
      <c r="HXC808"/>
      <c r="HXD808"/>
      <c r="HXE808"/>
      <c r="HXF808"/>
      <c r="HXG808"/>
      <c r="HXH808"/>
      <c r="HXI808"/>
      <c r="HXJ808"/>
      <c r="HXK808"/>
      <c r="HXL808"/>
      <c r="HXM808"/>
      <c r="HXN808"/>
      <c r="HXO808"/>
      <c r="HXP808"/>
      <c r="HXQ808"/>
      <c r="HXR808"/>
      <c r="HXS808"/>
      <c r="HXT808"/>
      <c r="HXU808"/>
      <c r="HXV808"/>
      <c r="HXW808"/>
      <c r="HXX808"/>
      <c r="HXY808"/>
      <c r="HXZ808"/>
      <c r="HYA808"/>
      <c r="HYB808"/>
      <c r="HYC808"/>
      <c r="HYD808"/>
      <c r="HYE808"/>
      <c r="HYF808"/>
      <c r="HYG808"/>
      <c r="HYH808"/>
      <c r="HYI808"/>
      <c r="HYJ808"/>
      <c r="HYK808"/>
      <c r="HYL808"/>
      <c r="HYM808"/>
      <c r="HYN808"/>
      <c r="HYO808"/>
      <c r="HYP808"/>
      <c r="HYQ808"/>
      <c r="HYR808"/>
      <c r="HYS808"/>
      <c r="HYT808"/>
      <c r="HYU808"/>
      <c r="HYV808"/>
      <c r="HYW808"/>
      <c r="HYX808"/>
      <c r="HYY808"/>
      <c r="HYZ808"/>
      <c r="HZA808"/>
      <c r="HZB808"/>
      <c r="HZC808"/>
      <c r="HZD808"/>
      <c r="HZE808"/>
      <c r="HZF808"/>
      <c r="HZG808"/>
      <c r="HZH808"/>
      <c r="HZI808"/>
      <c r="HZJ808"/>
      <c r="HZK808"/>
      <c r="HZL808"/>
      <c r="HZM808"/>
      <c r="HZN808"/>
      <c r="HZO808"/>
      <c r="HZP808"/>
      <c r="HZQ808"/>
      <c r="HZR808"/>
      <c r="HZS808"/>
      <c r="HZT808"/>
      <c r="HZU808"/>
      <c r="HZV808"/>
      <c r="HZW808"/>
      <c r="HZX808"/>
      <c r="HZY808"/>
      <c r="HZZ808"/>
      <c r="IAA808"/>
      <c r="IAB808"/>
      <c r="IAC808"/>
      <c r="IAD808"/>
      <c r="IAE808"/>
      <c r="IAF808"/>
      <c r="IAG808"/>
      <c r="IAH808"/>
      <c r="IAI808"/>
      <c r="IAJ808"/>
      <c r="IAK808"/>
      <c r="IAL808"/>
      <c r="IAM808"/>
      <c r="IAN808"/>
      <c r="IAO808"/>
      <c r="IAP808"/>
      <c r="IAQ808"/>
      <c r="IAR808"/>
      <c r="IAS808"/>
      <c r="IAT808"/>
      <c r="IAU808"/>
      <c r="IAV808"/>
      <c r="IAW808"/>
      <c r="IAX808"/>
      <c r="IAY808"/>
      <c r="IAZ808"/>
      <c r="IBA808"/>
      <c r="IBB808"/>
      <c r="IBC808"/>
      <c r="IBD808"/>
      <c r="IBE808"/>
      <c r="IBF808"/>
      <c r="IBG808"/>
      <c r="IBH808"/>
      <c r="IBI808"/>
      <c r="IBJ808"/>
      <c r="IBK808"/>
      <c r="IBL808"/>
      <c r="IBM808"/>
      <c r="IBN808"/>
      <c r="IBO808"/>
      <c r="IBP808"/>
      <c r="IBQ808"/>
      <c r="IBR808"/>
      <c r="IBS808"/>
      <c r="IBT808"/>
      <c r="IBU808"/>
      <c r="IBV808"/>
      <c r="IBW808"/>
      <c r="IBX808"/>
      <c r="IBY808"/>
      <c r="IBZ808"/>
      <c r="ICA808"/>
      <c r="ICB808"/>
      <c r="ICC808"/>
      <c r="ICD808"/>
      <c r="ICE808"/>
      <c r="ICF808"/>
      <c r="ICG808"/>
      <c r="ICH808"/>
      <c r="ICI808"/>
      <c r="ICJ808"/>
      <c r="ICK808"/>
      <c r="ICL808"/>
      <c r="ICM808"/>
      <c r="ICN808"/>
      <c r="ICO808"/>
      <c r="ICP808"/>
      <c r="ICQ808"/>
      <c r="ICR808"/>
      <c r="ICS808"/>
      <c r="ICT808"/>
      <c r="ICU808"/>
      <c r="ICV808"/>
      <c r="ICW808"/>
      <c r="ICX808"/>
      <c r="ICY808"/>
      <c r="ICZ808"/>
      <c r="IDA808"/>
      <c r="IDB808"/>
      <c r="IDC808"/>
      <c r="IDD808"/>
      <c r="IDE808"/>
      <c r="IDF808"/>
      <c r="IDG808"/>
      <c r="IDH808"/>
      <c r="IDI808"/>
      <c r="IDJ808"/>
      <c r="IDK808"/>
      <c r="IDL808"/>
      <c r="IDM808"/>
      <c r="IDN808"/>
      <c r="IDO808"/>
      <c r="IDP808"/>
      <c r="IDQ808"/>
      <c r="IDR808"/>
      <c r="IDS808"/>
      <c r="IDT808"/>
      <c r="IDU808"/>
      <c r="IDV808"/>
      <c r="IDW808"/>
      <c r="IDX808"/>
      <c r="IDY808"/>
      <c r="IDZ808"/>
      <c r="IEA808"/>
      <c r="IEB808"/>
      <c r="IEC808"/>
      <c r="IED808"/>
      <c r="IEE808"/>
      <c r="IEF808"/>
      <c r="IEG808"/>
      <c r="IEH808"/>
      <c r="IEI808"/>
      <c r="IEJ808"/>
      <c r="IEK808"/>
      <c r="IEL808"/>
      <c r="IEM808"/>
      <c r="IEN808"/>
      <c r="IEO808"/>
      <c r="IEP808"/>
      <c r="IEQ808"/>
      <c r="IER808"/>
      <c r="IES808"/>
      <c r="IET808"/>
      <c r="IEU808"/>
      <c r="IEV808"/>
      <c r="IEW808"/>
      <c r="IEX808"/>
      <c r="IEY808"/>
      <c r="IEZ808"/>
      <c r="IFA808"/>
      <c r="IFB808"/>
      <c r="IFC808"/>
      <c r="IFD808"/>
      <c r="IFE808"/>
      <c r="IFF808"/>
      <c r="IFG808"/>
      <c r="IFH808"/>
      <c r="IFI808"/>
      <c r="IFJ808"/>
      <c r="IFK808"/>
      <c r="IFL808"/>
      <c r="IFM808"/>
      <c r="IFN808"/>
      <c r="IFO808"/>
      <c r="IFP808"/>
      <c r="IFQ808"/>
      <c r="IFR808"/>
      <c r="IFS808"/>
      <c r="IFT808"/>
      <c r="IFU808"/>
      <c r="IFV808"/>
      <c r="IFW808"/>
      <c r="IFX808"/>
      <c r="IFY808"/>
      <c r="IFZ808"/>
      <c r="IGA808"/>
      <c r="IGB808"/>
      <c r="IGC808"/>
      <c r="IGD808"/>
      <c r="IGE808"/>
      <c r="IGF808"/>
      <c r="IGG808"/>
      <c r="IGH808"/>
      <c r="IGI808"/>
      <c r="IGJ808"/>
      <c r="IGK808"/>
      <c r="IGL808"/>
      <c r="IGM808"/>
      <c r="IGN808"/>
      <c r="IGO808"/>
      <c r="IGP808"/>
      <c r="IGQ808"/>
      <c r="IGR808"/>
      <c r="IGS808"/>
      <c r="IGT808"/>
      <c r="IGU808"/>
      <c r="IGV808"/>
      <c r="IGW808"/>
      <c r="IGX808"/>
      <c r="IGY808"/>
      <c r="IGZ808"/>
      <c r="IHA808"/>
      <c r="IHB808"/>
      <c r="IHC808"/>
      <c r="IHD808"/>
      <c r="IHE808"/>
      <c r="IHF808"/>
      <c r="IHG808"/>
      <c r="IHH808"/>
      <c r="IHI808"/>
      <c r="IHJ808"/>
      <c r="IHK808"/>
      <c r="IHL808"/>
      <c r="IHM808"/>
      <c r="IHN808"/>
      <c r="IHO808"/>
      <c r="IHP808"/>
      <c r="IHQ808"/>
      <c r="IHR808"/>
      <c r="IHS808"/>
      <c r="IHT808"/>
      <c r="IHU808"/>
      <c r="IHV808"/>
      <c r="IHW808"/>
      <c r="IHX808"/>
      <c r="IHY808"/>
      <c r="IHZ808"/>
      <c r="IIA808"/>
      <c r="IIB808"/>
      <c r="IIC808"/>
      <c r="IID808"/>
      <c r="IIE808"/>
      <c r="IIF808"/>
      <c r="IIG808"/>
      <c r="IIH808"/>
      <c r="III808"/>
      <c r="IIJ808"/>
      <c r="IIK808"/>
      <c r="IIL808"/>
      <c r="IIM808"/>
      <c r="IIN808"/>
      <c r="IIO808"/>
      <c r="IIP808"/>
      <c r="IIQ808"/>
      <c r="IIR808"/>
      <c r="IIS808"/>
      <c r="IIT808"/>
      <c r="IIU808"/>
      <c r="IIV808"/>
      <c r="IIW808"/>
      <c r="IIX808"/>
      <c r="IIY808"/>
      <c r="IIZ808"/>
      <c r="IJA808"/>
      <c r="IJB808"/>
      <c r="IJC808"/>
      <c r="IJD808"/>
      <c r="IJE808"/>
      <c r="IJF808"/>
      <c r="IJG808"/>
      <c r="IJH808"/>
      <c r="IJI808"/>
      <c r="IJJ808"/>
      <c r="IJK808"/>
      <c r="IJL808"/>
      <c r="IJM808"/>
      <c r="IJN808"/>
      <c r="IJO808"/>
      <c r="IJP808"/>
      <c r="IJQ808"/>
      <c r="IJR808"/>
      <c r="IJS808"/>
      <c r="IJT808"/>
      <c r="IJU808"/>
      <c r="IJV808"/>
      <c r="IJW808"/>
      <c r="IJX808"/>
      <c r="IJY808"/>
      <c r="IJZ808"/>
      <c r="IKA808"/>
      <c r="IKB808"/>
      <c r="IKC808"/>
      <c r="IKD808"/>
      <c r="IKE808"/>
      <c r="IKF808"/>
      <c r="IKG808"/>
      <c r="IKH808"/>
      <c r="IKI808"/>
      <c r="IKJ808"/>
      <c r="IKK808"/>
      <c r="IKL808"/>
      <c r="IKM808"/>
      <c r="IKN808"/>
      <c r="IKO808"/>
      <c r="IKP808"/>
      <c r="IKQ808"/>
      <c r="IKR808"/>
      <c r="IKS808"/>
      <c r="IKT808"/>
      <c r="IKU808"/>
      <c r="IKV808"/>
      <c r="IKW808"/>
      <c r="IKX808"/>
      <c r="IKY808"/>
      <c r="IKZ808"/>
      <c r="ILA808"/>
      <c r="ILB808"/>
      <c r="ILC808"/>
      <c r="ILD808"/>
      <c r="ILE808"/>
      <c r="ILF808"/>
      <c r="ILG808"/>
      <c r="ILH808"/>
      <c r="ILI808"/>
      <c r="ILJ808"/>
      <c r="ILK808"/>
      <c r="ILL808"/>
      <c r="ILM808"/>
      <c r="ILN808"/>
      <c r="ILO808"/>
      <c r="ILP808"/>
      <c r="ILQ808"/>
      <c r="ILR808"/>
      <c r="ILS808"/>
      <c r="ILT808"/>
      <c r="ILU808"/>
      <c r="ILV808"/>
      <c r="ILW808"/>
      <c r="ILX808"/>
      <c r="ILY808"/>
      <c r="ILZ808"/>
      <c r="IMA808"/>
      <c r="IMB808"/>
      <c r="IMC808"/>
      <c r="IMD808"/>
      <c r="IME808"/>
      <c r="IMF808"/>
      <c r="IMG808"/>
      <c r="IMH808"/>
      <c r="IMI808"/>
      <c r="IMJ808"/>
      <c r="IMK808"/>
      <c r="IML808"/>
      <c r="IMM808"/>
      <c r="IMN808"/>
      <c r="IMO808"/>
      <c r="IMP808"/>
      <c r="IMQ808"/>
      <c r="IMR808"/>
      <c r="IMS808"/>
      <c r="IMT808"/>
      <c r="IMU808"/>
      <c r="IMV808"/>
      <c r="IMW808"/>
      <c r="IMX808"/>
      <c r="IMY808"/>
      <c r="IMZ808"/>
      <c r="INA808"/>
      <c r="INB808"/>
      <c r="INC808"/>
      <c r="IND808"/>
      <c r="INE808"/>
      <c r="INF808"/>
      <c r="ING808"/>
      <c r="INH808"/>
      <c r="INI808"/>
      <c r="INJ808"/>
      <c r="INK808"/>
      <c r="INL808"/>
      <c r="INM808"/>
      <c r="INN808"/>
      <c r="INO808"/>
      <c r="INP808"/>
      <c r="INQ808"/>
      <c r="INR808"/>
      <c r="INS808"/>
      <c r="INT808"/>
      <c r="INU808"/>
      <c r="INV808"/>
      <c r="INW808"/>
      <c r="INX808"/>
      <c r="INY808"/>
      <c r="INZ808"/>
      <c r="IOA808"/>
      <c r="IOB808"/>
      <c r="IOC808"/>
      <c r="IOD808"/>
      <c r="IOE808"/>
      <c r="IOF808"/>
      <c r="IOG808"/>
      <c r="IOH808"/>
      <c r="IOI808"/>
      <c r="IOJ808"/>
      <c r="IOK808"/>
      <c r="IOL808"/>
      <c r="IOM808"/>
      <c r="ION808"/>
      <c r="IOO808"/>
      <c r="IOP808"/>
      <c r="IOQ808"/>
      <c r="IOR808"/>
      <c r="IOS808"/>
      <c r="IOT808"/>
      <c r="IOU808"/>
      <c r="IOV808"/>
      <c r="IOW808"/>
      <c r="IOX808"/>
      <c r="IOY808"/>
      <c r="IOZ808"/>
      <c r="IPA808"/>
      <c r="IPB808"/>
      <c r="IPC808"/>
      <c r="IPD808"/>
      <c r="IPE808"/>
      <c r="IPF808"/>
      <c r="IPG808"/>
      <c r="IPH808"/>
      <c r="IPI808"/>
      <c r="IPJ808"/>
      <c r="IPK808"/>
      <c r="IPL808"/>
      <c r="IPM808"/>
      <c r="IPN808"/>
      <c r="IPO808"/>
      <c r="IPP808"/>
      <c r="IPQ808"/>
      <c r="IPR808"/>
      <c r="IPS808"/>
      <c r="IPT808"/>
      <c r="IPU808"/>
      <c r="IPV808"/>
      <c r="IPW808"/>
      <c r="IPX808"/>
      <c r="IPY808"/>
      <c r="IPZ808"/>
      <c r="IQA808"/>
      <c r="IQB808"/>
      <c r="IQC808"/>
      <c r="IQD808"/>
      <c r="IQE808"/>
      <c r="IQF808"/>
      <c r="IQG808"/>
      <c r="IQH808"/>
      <c r="IQI808"/>
      <c r="IQJ808"/>
      <c r="IQK808"/>
      <c r="IQL808"/>
      <c r="IQM808"/>
      <c r="IQN808"/>
      <c r="IQO808"/>
      <c r="IQP808"/>
      <c r="IQQ808"/>
      <c r="IQR808"/>
      <c r="IQS808"/>
      <c r="IQT808"/>
      <c r="IQU808"/>
      <c r="IQV808"/>
      <c r="IQW808"/>
      <c r="IQX808"/>
      <c r="IQY808"/>
      <c r="IQZ808"/>
      <c r="IRA808"/>
      <c r="IRB808"/>
      <c r="IRC808"/>
      <c r="IRD808"/>
      <c r="IRE808"/>
      <c r="IRF808"/>
      <c r="IRG808"/>
      <c r="IRH808"/>
      <c r="IRI808"/>
      <c r="IRJ808"/>
      <c r="IRK808"/>
      <c r="IRL808"/>
      <c r="IRM808"/>
      <c r="IRN808"/>
      <c r="IRO808"/>
      <c r="IRP808"/>
      <c r="IRQ808"/>
      <c r="IRR808"/>
      <c r="IRS808"/>
      <c r="IRT808"/>
      <c r="IRU808"/>
      <c r="IRV808"/>
      <c r="IRW808"/>
      <c r="IRX808"/>
      <c r="IRY808"/>
      <c r="IRZ808"/>
      <c r="ISA808"/>
      <c r="ISB808"/>
      <c r="ISC808"/>
      <c r="ISD808"/>
      <c r="ISE808"/>
      <c r="ISF808"/>
      <c r="ISG808"/>
      <c r="ISH808"/>
      <c r="ISI808"/>
      <c r="ISJ808"/>
      <c r="ISK808"/>
      <c r="ISL808"/>
      <c r="ISM808"/>
      <c r="ISN808"/>
      <c r="ISO808"/>
      <c r="ISP808"/>
      <c r="ISQ808"/>
      <c r="ISR808"/>
      <c r="ISS808"/>
      <c r="IST808"/>
      <c r="ISU808"/>
      <c r="ISV808"/>
      <c r="ISW808"/>
      <c r="ISX808"/>
      <c r="ISY808"/>
      <c r="ISZ808"/>
      <c r="ITA808"/>
      <c r="ITB808"/>
      <c r="ITC808"/>
      <c r="ITD808"/>
      <c r="ITE808"/>
      <c r="ITF808"/>
      <c r="ITG808"/>
      <c r="ITH808"/>
      <c r="ITI808"/>
      <c r="ITJ808"/>
      <c r="ITK808"/>
      <c r="ITL808"/>
      <c r="ITM808"/>
      <c r="ITN808"/>
      <c r="ITO808"/>
      <c r="ITP808"/>
      <c r="ITQ808"/>
      <c r="ITR808"/>
      <c r="ITS808"/>
      <c r="ITT808"/>
      <c r="ITU808"/>
      <c r="ITV808"/>
      <c r="ITW808"/>
      <c r="ITX808"/>
      <c r="ITY808"/>
      <c r="ITZ808"/>
      <c r="IUA808"/>
      <c r="IUB808"/>
      <c r="IUC808"/>
      <c r="IUD808"/>
      <c r="IUE808"/>
      <c r="IUF808"/>
      <c r="IUG808"/>
      <c r="IUH808"/>
      <c r="IUI808"/>
      <c r="IUJ808"/>
      <c r="IUK808"/>
      <c r="IUL808"/>
      <c r="IUM808"/>
      <c r="IUN808"/>
      <c r="IUO808"/>
      <c r="IUP808"/>
      <c r="IUQ808"/>
      <c r="IUR808"/>
      <c r="IUS808"/>
      <c r="IUT808"/>
      <c r="IUU808"/>
      <c r="IUV808"/>
      <c r="IUW808"/>
      <c r="IUX808"/>
      <c r="IUY808"/>
      <c r="IUZ808"/>
      <c r="IVA808"/>
      <c r="IVB808"/>
      <c r="IVC808"/>
      <c r="IVD808"/>
      <c r="IVE808"/>
      <c r="IVF808"/>
      <c r="IVG808"/>
      <c r="IVH808"/>
      <c r="IVI808"/>
      <c r="IVJ808"/>
      <c r="IVK808"/>
      <c r="IVL808"/>
      <c r="IVM808"/>
      <c r="IVN808"/>
      <c r="IVO808"/>
      <c r="IVP808"/>
      <c r="IVQ808"/>
      <c r="IVR808"/>
      <c r="IVS808"/>
      <c r="IVT808"/>
      <c r="IVU808"/>
      <c r="IVV808"/>
      <c r="IVW808"/>
      <c r="IVX808"/>
      <c r="IVY808"/>
      <c r="IVZ808"/>
      <c r="IWA808"/>
      <c r="IWB808"/>
      <c r="IWC808"/>
      <c r="IWD808"/>
      <c r="IWE808"/>
      <c r="IWF808"/>
      <c r="IWG808"/>
      <c r="IWH808"/>
      <c r="IWI808"/>
      <c r="IWJ808"/>
      <c r="IWK808"/>
      <c r="IWL808"/>
      <c r="IWM808"/>
      <c r="IWN808"/>
      <c r="IWO808"/>
      <c r="IWP808"/>
      <c r="IWQ808"/>
      <c r="IWR808"/>
      <c r="IWS808"/>
      <c r="IWT808"/>
      <c r="IWU808"/>
      <c r="IWV808"/>
      <c r="IWW808"/>
      <c r="IWX808"/>
      <c r="IWY808"/>
      <c r="IWZ808"/>
      <c r="IXA808"/>
      <c r="IXB808"/>
      <c r="IXC808"/>
      <c r="IXD808"/>
      <c r="IXE808"/>
      <c r="IXF808"/>
      <c r="IXG808"/>
      <c r="IXH808"/>
      <c r="IXI808"/>
      <c r="IXJ808"/>
      <c r="IXK808"/>
      <c r="IXL808"/>
      <c r="IXM808"/>
      <c r="IXN808"/>
      <c r="IXO808"/>
      <c r="IXP808"/>
      <c r="IXQ808"/>
      <c r="IXR808"/>
      <c r="IXS808"/>
      <c r="IXT808"/>
      <c r="IXU808"/>
      <c r="IXV808"/>
      <c r="IXW808"/>
      <c r="IXX808"/>
      <c r="IXY808"/>
      <c r="IXZ808"/>
      <c r="IYA808"/>
      <c r="IYB808"/>
      <c r="IYC808"/>
      <c r="IYD808"/>
      <c r="IYE808"/>
      <c r="IYF808"/>
      <c r="IYG808"/>
      <c r="IYH808"/>
      <c r="IYI808"/>
      <c r="IYJ808"/>
      <c r="IYK808"/>
      <c r="IYL808"/>
      <c r="IYM808"/>
      <c r="IYN808"/>
      <c r="IYO808"/>
      <c r="IYP808"/>
      <c r="IYQ808"/>
      <c r="IYR808"/>
      <c r="IYS808"/>
      <c r="IYT808"/>
      <c r="IYU808"/>
      <c r="IYV808"/>
      <c r="IYW808"/>
      <c r="IYX808"/>
      <c r="IYY808"/>
      <c r="IYZ808"/>
      <c r="IZA808"/>
      <c r="IZB808"/>
      <c r="IZC808"/>
      <c r="IZD808"/>
      <c r="IZE808"/>
      <c r="IZF808"/>
      <c r="IZG808"/>
      <c r="IZH808"/>
      <c r="IZI808"/>
      <c r="IZJ808"/>
      <c r="IZK808"/>
      <c r="IZL808"/>
      <c r="IZM808"/>
      <c r="IZN808"/>
      <c r="IZO808"/>
      <c r="IZP808"/>
      <c r="IZQ808"/>
      <c r="IZR808"/>
      <c r="IZS808"/>
      <c r="IZT808"/>
      <c r="IZU808"/>
      <c r="IZV808"/>
      <c r="IZW808"/>
      <c r="IZX808"/>
      <c r="IZY808"/>
      <c r="IZZ808"/>
      <c r="JAA808"/>
      <c r="JAB808"/>
      <c r="JAC808"/>
      <c r="JAD808"/>
      <c r="JAE808"/>
      <c r="JAF808"/>
      <c r="JAG808"/>
      <c r="JAH808"/>
      <c r="JAI808"/>
      <c r="JAJ808"/>
      <c r="JAK808"/>
      <c r="JAL808"/>
      <c r="JAM808"/>
      <c r="JAN808"/>
      <c r="JAO808"/>
      <c r="JAP808"/>
      <c r="JAQ808"/>
      <c r="JAR808"/>
      <c r="JAS808"/>
      <c r="JAT808"/>
      <c r="JAU808"/>
      <c r="JAV808"/>
      <c r="JAW808"/>
      <c r="JAX808"/>
      <c r="JAY808"/>
      <c r="JAZ808"/>
      <c r="JBA808"/>
      <c r="JBB808"/>
      <c r="JBC808"/>
      <c r="JBD808"/>
      <c r="JBE808"/>
      <c r="JBF808"/>
      <c r="JBG808"/>
      <c r="JBH808"/>
      <c r="JBI808"/>
      <c r="JBJ808"/>
      <c r="JBK808"/>
      <c r="JBL808"/>
      <c r="JBM808"/>
      <c r="JBN808"/>
      <c r="JBO808"/>
      <c r="JBP808"/>
      <c r="JBQ808"/>
      <c r="JBR808"/>
      <c r="JBS808"/>
      <c r="JBT808"/>
      <c r="JBU808"/>
      <c r="JBV808"/>
      <c r="JBW808"/>
      <c r="JBX808"/>
      <c r="JBY808"/>
      <c r="JBZ808"/>
      <c r="JCA808"/>
      <c r="JCB808"/>
      <c r="JCC808"/>
      <c r="JCD808"/>
      <c r="JCE808"/>
      <c r="JCF808"/>
      <c r="JCG808"/>
      <c r="JCH808"/>
      <c r="JCI808"/>
      <c r="JCJ808"/>
      <c r="JCK808"/>
      <c r="JCL808"/>
      <c r="JCM808"/>
      <c r="JCN808"/>
      <c r="JCO808"/>
      <c r="JCP808"/>
      <c r="JCQ808"/>
      <c r="JCR808"/>
      <c r="JCS808"/>
      <c r="JCT808"/>
      <c r="JCU808"/>
      <c r="JCV808"/>
      <c r="JCW808"/>
      <c r="JCX808"/>
      <c r="JCY808"/>
      <c r="JCZ808"/>
      <c r="JDA808"/>
      <c r="JDB808"/>
      <c r="JDC808"/>
      <c r="JDD808"/>
      <c r="JDE808"/>
      <c r="JDF808"/>
      <c r="JDG808"/>
      <c r="JDH808"/>
      <c r="JDI808"/>
      <c r="JDJ808"/>
      <c r="JDK808"/>
      <c r="JDL808"/>
      <c r="JDM808"/>
      <c r="JDN808"/>
      <c r="JDO808"/>
      <c r="JDP808"/>
      <c r="JDQ808"/>
      <c r="JDR808"/>
      <c r="JDS808"/>
      <c r="JDT808"/>
      <c r="JDU808"/>
      <c r="JDV808"/>
      <c r="JDW808"/>
      <c r="JDX808"/>
      <c r="JDY808"/>
      <c r="JDZ808"/>
      <c r="JEA808"/>
      <c r="JEB808"/>
      <c r="JEC808"/>
      <c r="JED808"/>
      <c r="JEE808"/>
      <c r="JEF808"/>
      <c r="JEG808"/>
      <c r="JEH808"/>
      <c r="JEI808"/>
      <c r="JEJ808"/>
      <c r="JEK808"/>
      <c r="JEL808"/>
      <c r="JEM808"/>
      <c r="JEN808"/>
      <c r="JEO808"/>
      <c r="JEP808"/>
      <c r="JEQ808"/>
      <c r="JER808"/>
      <c r="JES808"/>
      <c r="JET808"/>
      <c r="JEU808"/>
      <c r="JEV808"/>
      <c r="JEW808"/>
      <c r="JEX808"/>
      <c r="JEY808"/>
      <c r="JEZ808"/>
      <c r="JFA808"/>
      <c r="JFB808"/>
      <c r="JFC808"/>
      <c r="JFD808"/>
      <c r="JFE808"/>
      <c r="JFF808"/>
      <c r="JFG808"/>
      <c r="JFH808"/>
      <c r="JFI808"/>
      <c r="JFJ808"/>
      <c r="JFK808"/>
      <c r="JFL808"/>
      <c r="JFM808"/>
      <c r="JFN808"/>
      <c r="JFO808"/>
      <c r="JFP808"/>
      <c r="JFQ808"/>
      <c r="JFR808"/>
      <c r="JFS808"/>
      <c r="JFT808"/>
      <c r="JFU808"/>
      <c r="JFV808"/>
      <c r="JFW808"/>
      <c r="JFX808"/>
      <c r="JFY808"/>
      <c r="JFZ808"/>
      <c r="JGA808"/>
      <c r="JGB808"/>
      <c r="JGC808"/>
      <c r="JGD808"/>
      <c r="JGE808"/>
      <c r="JGF808"/>
      <c r="JGG808"/>
      <c r="JGH808"/>
      <c r="JGI808"/>
      <c r="JGJ808"/>
      <c r="JGK808"/>
      <c r="JGL808"/>
      <c r="JGM808"/>
      <c r="JGN808"/>
      <c r="JGO808"/>
      <c r="JGP808"/>
      <c r="JGQ808"/>
      <c r="JGR808"/>
      <c r="JGS808"/>
      <c r="JGT808"/>
      <c r="JGU808"/>
      <c r="JGV808"/>
      <c r="JGW808"/>
      <c r="JGX808"/>
      <c r="JGY808"/>
      <c r="JGZ808"/>
      <c r="JHA808"/>
      <c r="JHB808"/>
      <c r="JHC808"/>
      <c r="JHD808"/>
      <c r="JHE808"/>
      <c r="JHF808"/>
      <c r="JHG808"/>
      <c r="JHH808"/>
      <c r="JHI808"/>
      <c r="JHJ808"/>
      <c r="JHK808"/>
      <c r="JHL808"/>
      <c r="JHM808"/>
      <c r="JHN808"/>
      <c r="JHO808"/>
      <c r="JHP808"/>
      <c r="JHQ808"/>
      <c r="JHR808"/>
      <c r="JHS808"/>
      <c r="JHT808"/>
      <c r="JHU808"/>
      <c r="JHV808"/>
      <c r="JHW808"/>
      <c r="JHX808"/>
      <c r="JHY808"/>
      <c r="JHZ808"/>
      <c r="JIA808"/>
      <c r="JIB808"/>
      <c r="JIC808"/>
      <c r="JID808"/>
      <c r="JIE808"/>
      <c r="JIF808"/>
      <c r="JIG808"/>
      <c r="JIH808"/>
      <c r="JII808"/>
      <c r="JIJ808"/>
      <c r="JIK808"/>
      <c r="JIL808"/>
      <c r="JIM808"/>
      <c r="JIN808"/>
      <c r="JIO808"/>
      <c r="JIP808"/>
      <c r="JIQ808"/>
      <c r="JIR808"/>
      <c r="JIS808"/>
      <c r="JIT808"/>
      <c r="JIU808"/>
      <c r="JIV808"/>
      <c r="JIW808"/>
      <c r="JIX808"/>
      <c r="JIY808"/>
      <c r="JIZ808"/>
      <c r="JJA808"/>
      <c r="JJB808"/>
      <c r="JJC808"/>
      <c r="JJD808"/>
      <c r="JJE808"/>
      <c r="JJF808"/>
      <c r="JJG808"/>
      <c r="JJH808"/>
      <c r="JJI808"/>
      <c r="JJJ808"/>
      <c r="JJK808"/>
      <c r="JJL808"/>
      <c r="JJM808"/>
      <c r="JJN808"/>
      <c r="JJO808"/>
      <c r="JJP808"/>
      <c r="JJQ808"/>
      <c r="JJR808"/>
      <c r="JJS808"/>
      <c r="JJT808"/>
      <c r="JJU808"/>
      <c r="JJV808"/>
      <c r="JJW808"/>
      <c r="JJX808"/>
      <c r="JJY808"/>
      <c r="JJZ808"/>
      <c r="JKA808"/>
      <c r="JKB808"/>
      <c r="JKC808"/>
      <c r="JKD808"/>
      <c r="JKE808"/>
      <c r="JKF808"/>
      <c r="JKG808"/>
      <c r="JKH808"/>
      <c r="JKI808"/>
      <c r="JKJ808"/>
      <c r="JKK808"/>
      <c r="JKL808"/>
      <c r="JKM808"/>
      <c r="JKN808"/>
      <c r="JKO808"/>
      <c r="JKP808"/>
      <c r="JKQ808"/>
      <c r="JKR808"/>
      <c r="JKS808"/>
      <c r="JKT808"/>
      <c r="JKU808"/>
      <c r="JKV808"/>
      <c r="JKW808"/>
      <c r="JKX808"/>
      <c r="JKY808"/>
      <c r="JKZ808"/>
      <c r="JLA808"/>
      <c r="JLB808"/>
      <c r="JLC808"/>
      <c r="JLD808"/>
      <c r="JLE808"/>
      <c r="JLF808"/>
      <c r="JLG808"/>
      <c r="JLH808"/>
      <c r="JLI808"/>
      <c r="JLJ808"/>
      <c r="JLK808"/>
      <c r="JLL808"/>
      <c r="JLM808"/>
      <c r="JLN808"/>
      <c r="JLO808"/>
      <c r="JLP808"/>
      <c r="JLQ808"/>
      <c r="JLR808"/>
      <c r="JLS808"/>
      <c r="JLT808"/>
      <c r="JLU808"/>
      <c r="JLV808"/>
      <c r="JLW808"/>
      <c r="JLX808"/>
      <c r="JLY808"/>
      <c r="JLZ808"/>
      <c r="JMA808"/>
      <c r="JMB808"/>
      <c r="JMC808"/>
      <c r="JMD808"/>
      <c r="JME808"/>
      <c r="JMF808"/>
      <c r="JMG808"/>
      <c r="JMH808"/>
      <c r="JMI808"/>
      <c r="JMJ808"/>
      <c r="JMK808"/>
      <c r="JML808"/>
      <c r="JMM808"/>
      <c r="JMN808"/>
      <c r="JMO808"/>
      <c r="JMP808"/>
      <c r="JMQ808"/>
      <c r="JMR808"/>
      <c r="JMS808"/>
      <c r="JMT808"/>
      <c r="JMU808"/>
      <c r="JMV808"/>
      <c r="JMW808"/>
      <c r="JMX808"/>
      <c r="JMY808"/>
      <c r="JMZ808"/>
      <c r="JNA808"/>
      <c r="JNB808"/>
      <c r="JNC808"/>
      <c r="JND808"/>
      <c r="JNE808"/>
      <c r="JNF808"/>
      <c r="JNG808"/>
      <c r="JNH808"/>
      <c r="JNI808"/>
      <c r="JNJ808"/>
      <c r="JNK808"/>
      <c r="JNL808"/>
      <c r="JNM808"/>
      <c r="JNN808"/>
      <c r="JNO808"/>
      <c r="JNP808"/>
      <c r="JNQ808"/>
      <c r="JNR808"/>
      <c r="JNS808"/>
      <c r="JNT808"/>
      <c r="JNU808"/>
      <c r="JNV808"/>
      <c r="JNW808"/>
      <c r="JNX808"/>
      <c r="JNY808"/>
      <c r="JNZ808"/>
      <c r="JOA808"/>
      <c r="JOB808"/>
      <c r="JOC808"/>
      <c r="JOD808"/>
      <c r="JOE808"/>
      <c r="JOF808"/>
      <c r="JOG808"/>
      <c r="JOH808"/>
      <c r="JOI808"/>
      <c r="JOJ808"/>
      <c r="JOK808"/>
      <c r="JOL808"/>
      <c r="JOM808"/>
      <c r="JON808"/>
      <c r="JOO808"/>
      <c r="JOP808"/>
      <c r="JOQ808"/>
      <c r="JOR808"/>
      <c r="JOS808"/>
      <c r="JOT808"/>
      <c r="JOU808"/>
      <c r="JOV808"/>
      <c r="JOW808"/>
      <c r="JOX808"/>
      <c r="JOY808"/>
      <c r="JOZ808"/>
      <c r="JPA808"/>
      <c r="JPB808"/>
      <c r="JPC808"/>
      <c r="JPD808"/>
      <c r="JPE808"/>
      <c r="JPF808"/>
      <c r="JPG808"/>
      <c r="JPH808"/>
      <c r="JPI808"/>
      <c r="JPJ808"/>
      <c r="JPK808"/>
      <c r="JPL808"/>
      <c r="JPM808"/>
      <c r="JPN808"/>
      <c r="JPO808"/>
      <c r="JPP808"/>
      <c r="JPQ808"/>
      <c r="JPR808"/>
      <c r="JPS808"/>
      <c r="JPT808"/>
      <c r="JPU808"/>
      <c r="JPV808"/>
      <c r="JPW808"/>
      <c r="JPX808"/>
      <c r="JPY808"/>
      <c r="JPZ808"/>
      <c r="JQA808"/>
      <c r="JQB808"/>
      <c r="JQC808"/>
      <c r="JQD808"/>
      <c r="JQE808"/>
      <c r="JQF808"/>
      <c r="JQG808"/>
      <c r="JQH808"/>
      <c r="JQI808"/>
      <c r="JQJ808"/>
      <c r="JQK808"/>
      <c r="JQL808"/>
      <c r="JQM808"/>
      <c r="JQN808"/>
      <c r="JQO808"/>
      <c r="JQP808"/>
      <c r="JQQ808"/>
      <c r="JQR808"/>
      <c r="JQS808"/>
      <c r="JQT808"/>
      <c r="JQU808"/>
      <c r="JQV808"/>
      <c r="JQW808"/>
      <c r="JQX808"/>
      <c r="JQY808"/>
      <c r="JQZ808"/>
      <c r="JRA808"/>
      <c r="JRB808"/>
      <c r="JRC808"/>
      <c r="JRD808"/>
      <c r="JRE808"/>
      <c r="JRF808"/>
      <c r="JRG808"/>
      <c r="JRH808"/>
      <c r="JRI808"/>
      <c r="JRJ808"/>
      <c r="JRK808"/>
      <c r="JRL808"/>
      <c r="JRM808"/>
      <c r="JRN808"/>
      <c r="JRO808"/>
      <c r="JRP808"/>
      <c r="JRQ808"/>
      <c r="JRR808"/>
      <c r="JRS808"/>
      <c r="JRT808"/>
      <c r="JRU808"/>
      <c r="JRV808"/>
      <c r="JRW808"/>
      <c r="JRX808"/>
      <c r="JRY808"/>
      <c r="JRZ808"/>
      <c r="JSA808"/>
      <c r="JSB808"/>
      <c r="JSC808"/>
      <c r="JSD808"/>
      <c r="JSE808"/>
      <c r="JSF808"/>
      <c r="JSG808"/>
      <c r="JSH808"/>
      <c r="JSI808"/>
      <c r="JSJ808"/>
      <c r="JSK808"/>
      <c r="JSL808"/>
      <c r="JSM808"/>
      <c r="JSN808"/>
      <c r="JSO808"/>
      <c r="JSP808"/>
      <c r="JSQ808"/>
      <c r="JSR808"/>
      <c r="JSS808"/>
      <c r="JST808"/>
      <c r="JSU808"/>
      <c r="JSV808"/>
      <c r="JSW808"/>
      <c r="JSX808"/>
      <c r="JSY808"/>
      <c r="JSZ808"/>
      <c r="JTA808"/>
      <c r="JTB808"/>
      <c r="JTC808"/>
      <c r="JTD808"/>
      <c r="JTE808"/>
      <c r="JTF808"/>
      <c r="JTG808"/>
      <c r="JTH808"/>
      <c r="JTI808"/>
      <c r="JTJ808"/>
      <c r="JTK808"/>
      <c r="JTL808"/>
      <c r="JTM808"/>
      <c r="JTN808"/>
      <c r="JTO808"/>
      <c r="JTP808"/>
      <c r="JTQ808"/>
      <c r="JTR808"/>
      <c r="JTS808"/>
      <c r="JTT808"/>
      <c r="JTU808"/>
      <c r="JTV808"/>
      <c r="JTW808"/>
      <c r="JTX808"/>
      <c r="JTY808"/>
      <c r="JTZ808"/>
      <c r="JUA808"/>
      <c r="JUB808"/>
      <c r="JUC808"/>
      <c r="JUD808"/>
      <c r="JUE808"/>
      <c r="JUF808"/>
      <c r="JUG808"/>
      <c r="JUH808"/>
      <c r="JUI808"/>
      <c r="JUJ808"/>
      <c r="JUK808"/>
      <c r="JUL808"/>
      <c r="JUM808"/>
      <c r="JUN808"/>
      <c r="JUO808"/>
      <c r="JUP808"/>
      <c r="JUQ808"/>
      <c r="JUR808"/>
      <c r="JUS808"/>
      <c r="JUT808"/>
      <c r="JUU808"/>
      <c r="JUV808"/>
      <c r="JUW808"/>
      <c r="JUX808"/>
      <c r="JUY808"/>
      <c r="JUZ808"/>
      <c r="JVA808"/>
      <c r="JVB808"/>
      <c r="JVC808"/>
      <c r="JVD808"/>
      <c r="JVE808"/>
      <c r="JVF808"/>
      <c r="JVG808"/>
      <c r="JVH808"/>
      <c r="JVI808"/>
      <c r="JVJ808"/>
      <c r="JVK808"/>
      <c r="JVL808"/>
      <c r="JVM808"/>
      <c r="JVN808"/>
      <c r="JVO808"/>
      <c r="JVP808"/>
      <c r="JVQ808"/>
      <c r="JVR808"/>
      <c r="JVS808"/>
      <c r="JVT808"/>
      <c r="JVU808"/>
      <c r="JVV808"/>
      <c r="JVW808"/>
      <c r="JVX808"/>
      <c r="JVY808"/>
      <c r="JVZ808"/>
      <c r="JWA808"/>
      <c r="JWB808"/>
      <c r="JWC808"/>
      <c r="JWD808"/>
      <c r="JWE808"/>
      <c r="JWF808"/>
      <c r="JWG808"/>
      <c r="JWH808"/>
      <c r="JWI808"/>
      <c r="JWJ808"/>
      <c r="JWK808"/>
      <c r="JWL808"/>
      <c r="JWM808"/>
      <c r="JWN808"/>
      <c r="JWO808"/>
      <c r="JWP808"/>
      <c r="JWQ808"/>
      <c r="JWR808"/>
      <c r="JWS808"/>
      <c r="JWT808"/>
      <c r="JWU808"/>
      <c r="JWV808"/>
      <c r="JWW808"/>
      <c r="JWX808"/>
      <c r="JWY808"/>
      <c r="JWZ808"/>
      <c r="JXA808"/>
      <c r="JXB808"/>
      <c r="JXC808"/>
      <c r="JXD808"/>
      <c r="JXE808"/>
      <c r="JXF808"/>
      <c r="JXG808"/>
      <c r="JXH808"/>
      <c r="JXI808"/>
      <c r="JXJ808"/>
      <c r="JXK808"/>
      <c r="JXL808"/>
      <c r="JXM808"/>
      <c r="JXN808"/>
      <c r="JXO808"/>
      <c r="JXP808"/>
      <c r="JXQ808"/>
      <c r="JXR808"/>
      <c r="JXS808"/>
      <c r="JXT808"/>
      <c r="JXU808"/>
      <c r="JXV808"/>
      <c r="JXW808"/>
      <c r="JXX808"/>
      <c r="JXY808"/>
      <c r="JXZ808"/>
      <c r="JYA808"/>
      <c r="JYB808"/>
      <c r="JYC808"/>
      <c r="JYD808"/>
      <c r="JYE808"/>
      <c r="JYF808"/>
      <c r="JYG808"/>
      <c r="JYH808"/>
      <c r="JYI808"/>
      <c r="JYJ808"/>
      <c r="JYK808"/>
      <c r="JYL808"/>
      <c r="JYM808"/>
      <c r="JYN808"/>
      <c r="JYO808"/>
      <c r="JYP808"/>
      <c r="JYQ808"/>
      <c r="JYR808"/>
      <c r="JYS808"/>
      <c r="JYT808"/>
      <c r="JYU808"/>
      <c r="JYV808"/>
      <c r="JYW808"/>
      <c r="JYX808"/>
      <c r="JYY808"/>
      <c r="JYZ808"/>
      <c r="JZA808"/>
      <c r="JZB808"/>
      <c r="JZC808"/>
      <c r="JZD808"/>
      <c r="JZE808"/>
      <c r="JZF808"/>
      <c r="JZG808"/>
      <c r="JZH808"/>
      <c r="JZI808"/>
      <c r="JZJ808"/>
      <c r="JZK808"/>
      <c r="JZL808"/>
      <c r="JZM808"/>
      <c r="JZN808"/>
      <c r="JZO808"/>
      <c r="JZP808"/>
      <c r="JZQ808"/>
      <c r="JZR808"/>
      <c r="JZS808"/>
      <c r="JZT808"/>
      <c r="JZU808"/>
      <c r="JZV808"/>
      <c r="JZW808"/>
      <c r="JZX808"/>
      <c r="JZY808"/>
      <c r="JZZ808"/>
      <c r="KAA808"/>
      <c r="KAB808"/>
      <c r="KAC808"/>
      <c r="KAD808"/>
      <c r="KAE808"/>
      <c r="KAF808"/>
      <c r="KAG808"/>
      <c r="KAH808"/>
      <c r="KAI808"/>
      <c r="KAJ808"/>
      <c r="KAK808"/>
      <c r="KAL808"/>
      <c r="KAM808"/>
      <c r="KAN808"/>
      <c r="KAO808"/>
      <c r="KAP808"/>
      <c r="KAQ808"/>
      <c r="KAR808"/>
      <c r="KAS808"/>
      <c r="KAT808"/>
      <c r="KAU808"/>
      <c r="KAV808"/>
      <c r="KAW808"/>
      <c r="KAX808"/>
      <c r="KAY808"/>
      <c r="KAZ808"/>
      <c r="KBA808"/>
      <c r="KBB808"/>
      <c r="KBC808"/>
      <c r="KBD808"/>
      <c r="KBE808"/>
      <c r="KBF808"/>
      <c r="KBG808"/>
      <c r="KBH808"/>
      <c r="KBI808"/>
      <c r="KBJ808"/>
      <c r="KBK808"/>
      <c r="KBL808"/>
      <c r="KBM808"/>
      <c r="KBN808"/>
      <c r="KBO808"/>
      <c r="KBP808"/>
      <c r="KBQ808"/>
      <c r="KBR808"/>
      <c r="KBS808"/>
      <c r="KBT808"/>
      <c r="KBU808"/>
      <c r="KBV808"/>
      <c r="KBW808"/>
      <c r="KBX808"/>
      <c r="KBY808"/>
      <c r="KBZ808"/>
      <c r="KCA808"/>
      <c r="KCB808"/>
      <c r="KCC808"/>
      <c r="KCD808"/>
      <c r="KCE808"/>
      <c r="KCF808"/>
      <c r="KCG808"/>
      <c r="KCH808"/>
      <c r="KCI808"/>
      <c r="KCJ808"/>
      <c r="KCK808"/>
      <c r="KCL808"/>
      <c r="KCM808"/>
      <c r="KCN808"/>
      <c r="KCO808"/>
      <c r="KCP808"/>
      <c r="KCQ808"/>
      <c r="KCR808"/>
      <c r="KCS808"/>
      <c r="KCT808"/>
      <c r="KCU808"/>
      <c r="KCV808"/>
      <c r="KCW808"/>
      <c r="KCX808"/>
      <c r="KCY808"/>
      <c r="KCZ808"/>
      <c r="KDA808"/>
      <c r="KDB808"/>
      <c r="KDC808"/>
      <c r="KDD808"/>
      <c r="KDE808"/>
      <c r="KDF808"/>
      <c r="KDG808"/>
      <c r="KDH808"/>
      <c r="KDI808"/>
      <c r="KDJ808"/>
      <c r="KDK808"/>
      <c r="KDL808"/>
      <c r="KDM808"/>
      <c r="KDN808"/>
      <c r="KDO808"/>
      <c r="KDP808"/>
      <c r="KDQ808"/>
      <c r="KDR808"/>
      <c r="KDS808"/>
      <c r="KDT808"/>
      <c r="KDU808"/>
      <c r="KDV808"/>
      <c r="KDW808"/>
      <c r="KDX808"/>
      <c r="KDY808"/>
      <c r="KDZ808"/>
      <c r="KEA808"/>
      <c r="KEB808"/>
      <c r="KEC808"/>
      <c r="KED808"/>
      <c r="KEE808"/>
      <c r="KEF808"/>
      <c r="KEG808"/>
      <c r="KEH808"/>
      <c r="KEI808"/>
      <c r="KEJ808"/>
      <c r="KEK808"/>
      <c r="KEL808"/>
      <c r="KEM808"/>
      <c r="KEN808"/>
      <c r="KEO808"/>
      <c r="KEP808"/>
      <c r="KEQ808"/>
      <c r="KER808"/>
      <c r="KES808"/>
      <c r="KET808"/>
      <c r="KEU808"/>
      <c r="KEV808"/>
      <c r="KEW808"/>
      <c r="KEX808"/>
      <c r="KEY808"/>
      <c r="KEZ808"/>
      <c r="KFA808"/>
      <c r="KFB808"/>
      <c r="KFC808"/>
      <c r="KFD808"/>
      <c r="KFE808"/>
      <c r="KFF808"/>
      <c r="KFG808"/>
      <c r="KFH808"/>
      <c r="KFI808"/>
      <c r="KFJ808"/>
      <c r="KFK808"/>
      <c r="KFL808"/>
      <c r="KFM808"/>
      <c r="KFN808"/>
      <c r="KFO808"/>
      <c r="KFP808"/>
      <c r="KFQ808"/>
      <c r="KFR808"/>
      <c r="KFS808"/>
      <c r="KFT808"/>
      <c r="KFU808"/>
      <c r="KFV808"/>
      <c r="KFW808"/>
      <c r="KFX808"/>
      <c r="KFY808"/>
      <c r="KFZ808"/>
      <c r="KGA808"/>
      <c r="KGB808"/>
      <c r="KGC808"/>
      <c r="KGD808"/>
      <c r="KGE808"/>
      <c r="KGF808"/>
      <c r="KGG808"/>
      <c r="KGH808"/>
      <c r="KGI808"/>
      <c r="KGJ808"/>
      <c r="KGK808"/>
      <c r="KGL808"/>
      <c r="KGM808"/>
      <c r="KGN808"/>
      <c r="KGO808"/>
      <c r="KGP808"/>
      <c r="KGQ808"/>
      <c r="KGR808"/>
      <c r="KGS808"/>
      <c r="KGT808"/>
      <c r="KGU808"/>
      <c r="KGV808"/>
      <c r="KGW808"/>
      <c r="KGX808"/>
      <c r="KGY808"/>
      <c r="KGZ808"/>
      <c r="KHA808"/>
      <c r="KHB808"/>
      <c r="KHC808"/>
      <c r="KHD808"/>
      <c r="KHE808"/>
      <c r="KHF808"/>
      <c r="KHG808"/>
      <c r="KHH808"/>
      <c r="KHI808"/>
      <c r="KHJ808"/>
      <c r="KHK808"/>
      <c r="KHL808"/>
      <c r="KHM808"/>
      <c r="KHN808"/>
      <c r="KHO808"/>
      <c r="KHP808"/>
      <c r="KHQ808"/>
      <c r="KHR808"/>
      <c r="KHS808"/>
      <c r="KHT808"/>
      <c r="KHU808"/>
      <c r="KHV808"/>
      <c r="KHW808"/>
      <c r="KHX808"/>
      <c r="KHY808"/>
      <c r="KHZ808"/>
      <c r="KIA808"/>
      <c r="KIB808"/>
      <c r="KIC808"/>
      <c r="KID808"/>
      <c r="KIE808"/>
      <c r="KIF808"/>
      <c r="KIG808"/>
      <c r="KIH808"/>
      <c r="KII808"/>
      <c r="KIJ808"/>
      <c r="KIK808"/>
      <c r="KIL808"/>
      <c r="KIM808"/>
      <c r="KIN808"/>
      <c r="KIO808"/>
      <c r="KIP808"/>
      <c r="KIQ808"/>
      <c r="KIR808"/>
      <c r="KIS808"/>
      <c r="KIT808"/>
      <c r="KIU808"/>
      <c r="KIV808"/>
      <c r="KIW808"/>
      <c r="KIX808"/>
      <c r="KIY808"/>
      <c r="KIZ808"/>
      <c r="KJA808"/>
      <c r="KJB808"/>
      <c r="KJC808"/>
      <c r="KJD808"/>
      <c r="KJE808"/>
      <c r="KJF808"/>
      <c r="KJG808"/>
      <c r="KJH808"/>
      <c r="KJI808"/>
      <c r="KJJ808"/>
      <c r="KJK808"/>
      <c r="KJL808"/>
      <c r="KJM808"/>
      <c r="KJN808"/>
      <c r="KJO808"/>
      <c r="KJP808"/>
      <c r="KJQ808"/>
      <c r="KJR808"/>
      <c r="KJS808"/>
      <c r="KJT808"/>
      <c r="KJU808"/>
      <c r="KJV808"/>
      <c r="KJW808"/>
      <c r="KJX808"/>
      <c r="KJY808"/>
      <c r="KJZ808"/>
      <c r="KKA808"/>
      <c r="KKB808"/>
      <c r="KKC808"/>
      <c r="KKD808"/>
      <c r="KKE808"/>
      <c r="KKF808"/>
      <c r="KKG808"/>
      <c r="KKH808"/>
      <c r="KKI808"/>
      <c r="KKJ808"/>
      <c r="KKK808"/>
      <c r="KKL808"/>
      <c r="KKM808"/>
      <c r="KKN808"/>
      <c r="KKO808"/>
      <c r="KKP808"/>
      <c r="KKQ808"/>
      <c r="KKR808"/>
      <c r="KKS808"/>
      <c r="KKT808"/>
      <c r="KKU808"/>
      <c r="KKV808"/>
      <c r="KKW808"/>
      <c r="KKX808"/>
      <c r="KKY808"/>
      <c r="KKZ808"/>
      <c r="KLA808"/>
      <c r="KLB808"/>
      <c r="KLC808"/>
      <c r="KLD808"/>
      <c r="KLE808"/>
      <c r="KLF808"/>
      <c r="KLG808"/>
      <c r="KLH808"/>
      <c r="KLI808"/>
      <c r="KLJ808"/>
      <c r="KLK808"/>
      <c r="KLL808"/>
      <c r="KLM808"/>
      <c r="KLN808"/>
      <c r="KLO808"/>
      <c r="KLP808"/>
      <c r="KLQ808"/>
      <c r="KLR808"/>
      <c r="KLS808"/>
      <c r="KLT808"/>
      <c r="KLU808"/>
      <c r="KLV808"/>
      <c r="KLW808"/>
      <c r="KLX808"/>
      <c r="KLY808"/>
      <c r="KLZ808"/>
      <c r="KMA808"/>
      <c r="KMB808"/>
      <c r="KMC808"/>
      <c r="KMD808"/>
      <c r="KME808"/>
      <c r="KMF808"/>
      <c r="KMG808"/>
      <c r="KMH808"/>
      <c r="KMI808"/>
      <c r="KMJ808"/>
      <c r="KMK808"/>
      <c r="KML808"/>
      <c r="KMM808"/>
      <c r="KMN808"/>
      <c r="KMO808"/>
      <c r="KMP808"/>
      <c r="KMQ808"/>
      <c r="KMR808"/>
      <c r="KMS808"/>
      <c r="KMT808"/>
      <c r="KMU808"/>
      <c r="KMV808"/>
      <c r="KMW808"/>
      <c r="KMX808"/>
      <c r="KMY808"/>
      <c r="KMZ808"/>
      <c r="KNA808"/>
      <c r="KNB808"/>
      <c r="KNC808"/>
      <c r="KND808"/>
      <c r="KNE808"/>
      <c r="KNF808"/>
      <c r="KNG808"/>
      <c r="KNH808"/>
      <c r="KNI808"/>
      <c r="KNJ808"/>
      <c r="KNK808"/>
      <c r="KNL808"/>
      <c r="KNM808"/>
      <c r="KNN808"/>
      <c r="KNO808"/>
      <c r="KNP808"/>
      <c r="KNQ808"/>
      <c r="KNR808"/>
      <c r="KNS808"/>
      <c r="KNT808"/>
      <c r="KNU808"/>
      <c r="KNV808"/>
      <c r="KNW808"/>
      <c r="KNX808"/>
      <c r="KNY808"/>
      <c r="KNZ808"/>
      <c r="KOA808"/>
      <c r="KOB808"/>
      <c r="KOC808"/>
      <c r="KOD808"/>
      <c r="KOE808"/>
      <c r="KOF808"/>
      <c r="KOG808"/>
      <c r="KOH808"/>
      <c r="KOI808"/>
      <c r="KOJ808"/>
      <c r="KOK808"/>
      <c r="KOL808"/>
      <c r="KOM808"/>
      <c r="KON808"/>
      <c r="KOO808"/>
      <c r="KOP808"/>
      <c r="KOQ808"/>
      <c r="KOR808"/>
      <c r="KOS808"/>
      <c r="KOT808"/>
      <c r="KOU808"/>
      <c r="KOV808"/>
      <c r="KOW808"/>
      <c r="KOX808"/>
      <c r="KOY808"/>
      <c r="KOZ808"/>
      <c r="KPA808"/>
      <c r="KPB808"/>
      <c r="KPC808"/>
      <c r="KPD808"/>
      <c r="KPE808"/>
      <c r="KPF808"/>
      <c r="KPG808"/>
      <c r="KPH808"/>
      <c r="KPI808"/>
      <c r="KPJ808"/>
      <c r="KPK808"/>
      <c r="KPL808"/>
      <c r="KPM808"/>
      <c r="KPN808"/>
      <c r="KPO808"/>
      <c r="KPP808"/>
      <c r="KPQ808"/>
      <c r="KPR808"/>
      <c r="KPS808"/>
      <c r="KPT808"/>
      <c r="KPU808"/>
      <c r="KPV808"/>
      <c r="KPW808"/>
      <c r="KPX808"/>
      <c r="KPY808"/>
      <c r="KPZ808"/>
      <c r="KQA808"/>
      <c r="KQB808"/>
      <c r="KQC808"/>
      <c r="KQD808"/>
      <c r="KQE808"/>
      <c r="KQF808"/>
      <c r="KQG808"/>
      <c r="KQH808"/>
      <c r="KQI808"/>
      <c r="KQJ808"/>
      <c r="KQK808"/>
      <c r="KQL808"/>
      <c r="KQM808"/>
      <c r="KQN808"/>
      <c r="KQO808"/>
      <c r="KQP808"/>
      <c r="KQQ808"/>
      <c r="KQR808"/>
      <c r="KQS808"/>
      <c r="KQT808"/>
      <c r="KQU808"/>
      <c r="KQV808"/>
      <c r="KQW808"/>
      <c r="KQX808"/>
      <c r="KQY808"/>
      <c r="KQZ808"/>
      <c r="KRA808"/>
      <c r="KRB808"/>
      <c r="KRC808"/>
      <c r="KRD808"/>
      <c r="KRE808"/>
      <c r="KRF808"/>
      <c r="KRG808"/>
      <c r="KRH808"/>
      <c r="KRI808"/>
      <c r="KRJ808"/>
      <c r="KRK808"/>
      <c r="KRL808"/>
      <c r="KRM808"/>
      <c r="KRN808"/>
      <c r="KRO808"/>
      <c r="KRP808"/>
      <c r="KRQ808"/>
      <c r="KRR808"/>
      <c r="KRS808"/>
      <c r="KRT808"/>
      <c r="KRU808"/>
      <c r="KRV808"/>
      <c r="KRW808"/>
      <c r="KRX808"/>
      <c r="KRY808"/>
      <c r="KRZ808"/>
      <c r="KSA808"/>
      <c r="KSB808"/>
      <c r="KSC808"/>
      <c r="KSD808"/>
      <c r="KSE808"/>
      <c r="KSF808"/>
      <c r="KSG808"/>
      <c r="KSH808"/>
      <c r="KSI808"/>
      <c r="KSJ808"/>
      <c r="KSK808"/>
      <c r="KSL808"/>
      <c r="KSM808"/>
      <c r="KSN808"/>
      <c r="KSO808"/>
      <c r="KSP808"/>
      <c r="KSQ808"/>
      <c r="KSR808"/>
      <c r="KSS808"/>
      <c r="KST808"/>
      <c r="KSU808"/>
      <c r="KSV808"/>
      <c r="KSW808"/>
      <c r="KSX808"/>
      <c r="KSY808"/>
      <c r="KSZ808"/>
      <c r="KTA808"/>
      <c r="KTB808"/>
      <c r="KTC808"/>
      <c r="KTD808"/>
      <c r="KTE808"/>
      <c r="KTF808"/>
      <c r="KTG808"/>
      <c r="KTH808"/>
      <c r="KTI808"/>
      <c r="KTJ808"/>
      <c r="KTK808"/>
      <c r="KTL808"/>
      <c r="KTM808"/>
      <c r="KTN808"/>
      <c r="KTO808"/>
      <c r="KTP808"/>
      <c r="KTQ808"/>
      <c r="KTR808"/>
      <c r="KTS808"/>
      <c r="KTT808"/>
      <c r="KTU808"/>
      <c r="KTV808"/>
      <c r="KTW808"/>
      <c r="KTX808"/>
      <c r="KTY808"/>
      <c r="KTZ808"/>
      <c r="KUA808"/>
      <c r="KUB808"/>
      <c r="KUC808"/>
      <c r="KUD808"/>
      <c r="KUE808"/>
      <c r="KUF808"/>
      <c r="KUG808"/>
      <c r="KUH808"/>
      <c r="KUI808"/>
      <c r="KUJ808"/>
      <c r="KUK808"/>
      <c r="KUL808"/>
      <c r="KUM808"/>
      <c r="KUN808"/>
      <c r="KUO808"/>
      <c r="KUP808"/>
      <c r="KUQ808"/>
      <c r="KUR808"/>
      <c r="KUS808"/>
      <c r="KUT808"/>
      <c r="KUU808"/>
      <c r="KUV808"/>
      <c r="KUW808"/>
      <c r="KUX808"/>
      <c r="KUY808"/>
      <c r="KUZ808"/>
      <c r="KVA808"/>
      <c r="KVB808"/>
      <c r="KVC808"/>
      <c r="KVD808"/>
      <c r="KVE808"/>
      <c r="KVF808"/>
      <c r="KVG808"/>
      <c r="KVH808"/>
      <c r="KVI808"/>
      <c r="KVJ808"/>
      <c r="KVK808"/>
      <c r="KVL808"/>
      <c r="KVM808"/>
      <c r="KVN808"/>
      <c r="KVO808"/>
      <c r="KVP808"/>
      <c r="KVQ808"/>
      <c r="KVR808"/>
      <c r="KVS808"/>
      <c r="KVT808"/>
      <c r="KVU808"/>
      <c r="KVV808"/>
      <c r="KVW808"/>
      <c r="KVX808"/>
      <c r="KVY808"/>
      <c r="KVZ808"/>
      <c r="KWA808"/>
      <c r="KWB808"/>
      <c r="KWC808"/>
      <c r="KWD808"/>
      <c r="KWE808"/>
      <c r="KWF808"/>
      <c r="KWG808"/>
      <c r="KWH808"/>
      <c r="KWI808"/>
      <c r="KWJ808"/>
      <c r="KWK808"/>
      <c r="KWL808"/>
      <c r="KWM808"/>
      <c r="KWN808"/>
      <c r="KWO808"/>
      <c r="KWP808"/>
      <c r="KWQ808"/>
      <c r="KWR808"/>
      <c r="KWS808"/>
      <c r="KWT808"/>
      <c r="KWU808"/>
      <c r="KWV808"/>
      <c r="KWW808"/>
      <c r="KWX808"/>
      <c r="KWY808"/>
      <c r="KWZ808"/>
      <c r="KXA808"/>
      <c r="KXB808"/>
      <c r="KXC808"/>
      <c r="KXD808"/>
      <c r="KXE808"/>
      <c r="KXF808"/>
      <c r="KXG808"/>
      <c r="KXH808"/>
      <c r="KXI808"/>
      <c r="KXJ808"/>
      <c r="KXK808"/>
      <c r="KXL808"/>
      <c r="KXM808"/>
      <c r="KXN808"/>
      <c r="KXO808"/>
      <c r="KXP808"/>
      <c r="KXQ808"/>
      <c r="KXR808"/>
      <c r="KXS808"/>
      <c r="KXT808"/>
      <c r="KXU808"/>
      <c r="KXV808"/>
      <c r="KXW808"/>
      <c r="KXX808"/>
      <c r="KXY808"/>
      <c r="KXZ808"/>
      <c r="KYA808"/>
      <c r="KYB808"/>
      <c r="KYC808"/>
      <c r="KYD808"/>
      <c r="KYE808"/>
      <c r="KYF808"/>
      <c r="KYG808"/>
      <c r="KYH808"/>
      <c r="KYI808"/>
      <c r="KYJ808"/>
      <c r="KYK808"/>
      <c r="KYL808"/>
      <c r="KYM808"/>
      <c r="KYN808"/>
      <c r="KYO808"/>
      <c r="KYP808"/>
      <c r="KYQ808"/>
      <c r="KYR808"/>
      <c r="KYS808"/>
      <c r="KYT808"/>
      <c r="KYU808"/>
      <c r="KYV808"/>
      <c r="KYW808"/>
      <c r="KYX808"/>
      <c r="KYY808"/>
      <c r="KYZ808"/>
      <c r="KZA808"/>
      <c r="KZB808"/>
      <c r="KZC808"/>
      <c r="KZD808"/>
      <c r="KZE808"/>
      <c r="KZF808"/>
      <c r="KZG808"/>
      <c r="KZH808"/>
      <c r="KZI808"/>
      <c r="KZJ808"/>
      <c r="KZK808"/>
      <c r="KZL808"/>
      <c r="KZM808"/>
      <c r="KZN808"/>
      <c r="KZO808"/>
      <c r="KZP808"/>
      <c r="KZQ808"/>
      <c r="KZR808"/>
      <c r="KZS808"/>
      <c r="KZT808"/>
      <c r="KZU808"/>
      <c r="KZV808"/>
      <c r="KZW808"/>
      <c r="KZX808"/>
      <c r="KZY808"/>
      <c r="KZZ808"/>
      <c r="LAA808"/>
      <c r="LAB808"/>
      <c r="LAC808"/>
      <c r="LAD808"/>
      <c r="LAE808"/>
      <c r="LAF808"/>
      <c r="LAG808"/>
      <c r="LAH808"/>
      <c r="LAI808"/>
      <c r="LAJ808"/>
      <c r="LAK808"/>
      <c r="LAL808"/>
      <c r="LAM808"/>
      <c r="LAN808"/>
      <c r="LAO808"/>
      <c r="LAP808"/>
      <c r="LAQ808"/>
      <c r="LAR808"/>
      <c r="LAS808"/>
      <c r="LAT808"/>
      <c r="LAU808"/>
      <c r="LAV808"/>
      <c r="LAW808"/>
      <c r="LAX808"/>
      <c r="LAY808"/>
      <c r="LAZ808"/>
      <c r="LBA808"/>
      <c r="LBB808"/>
      <c r="LBC808"/>
      <c r="LBD808"/>
      <c r="LBE808"/>
      <c r="LBF808"/>
      <c r="LBG808"/>
      <c r="LBH808"/>
      <c r="LBI808"/>
      <c r="LBJ808"/>
      <c r="LBK808"/>
      <c r="LBL808"/>
      <c r="LBM808"/>
      <c r="LBN808"/>
      <c r="LBO808"/>
      <c r="LBP808"/>
      <c r="LBQ808"/>
      <c r="LBR808"/>
      <c r="LBS808"/>
      <c r="LBT808"/>
      <c r="LBU808"/>
      <c r="LBV808"/>
      <c r="LBW808"/>
      <c r="LBX808"/>
      <c r="LBY808"/>
      <c r="LBZ808"/>
      <c r="LCA808"/>
      <c r="LCB808"/>
      <c r="LCC808"/>
      <c r="LCD808"/>
      <c r="LCE808"/>
      <c r="LCF808"/>
      <c r="LCG808"/>
      <c r="LCH808"/>
      <c r="LCI808"/>
      <c r="LCJ808"/>
      <c r="LCK808"/>
      <c r="LCL808"/>
      <c r="LCM808"/>
      <c r="LCN808"/>
      <c r="LCO808"/>
      <c r="LCP808"/>
      <c r="LCQ808"/>
      <c r="LCR808"/>
      <c r="LCS808"/>
      <c r="LCT808"/>
      <c r="LCU808"/>
      <c r="LCV808"/>
      <c r="LCW808"/>
      <c r="LCX808"/>
      <c r="LCY808"/>
      <c r="LCZ808"/>
      <c r="LDA808"/>
      <c r="LDB808"/>
      <c r="LDC808"/>
      <c r="LDD808"/>
      <c r="LDE808"/>
      <c r="LDF808"/>
      <c r="LDG808"/>
      <c r="LDH808"/>
      <c r="LDI808"/>
      <c r="LDJ808"/>
      <c r="LDK808"/>
      <c r="LDL808"/>
      <c r="LDM808"/>
      <c r="LDN808"/>
      <c r="LDO808"/>
      <c r="LDP808"/>
      <c r="LDQ808"/>
      <c r="LDR808"/>
      <c r="LDS808"/>
      <c r="LDT808"/>
      <c r="LDU808"/>
      <c r="LDV808"/>
      <c r="LDW808"/>
      <c r="LDX808"/>
      <c r="LDY808"/>
      <c r="LDZ808"/>
      <c r="LEA808"/>
      <c r="LEB808"/>
      <c r="LEC808"/>
      <c r="LED808"/>
      <c r="LEE808"/>
      <c r="LEF808"/>
      <c r="LEG808"/>
      <c r="LEH808"/>
      <c r="LEI808"/>
      <c r="LEJ808"/>
      <c r="LEK808"/>
      <c r="LEL808"/>
      <c r="LEM808"/>
      <c r="LEN808"/>
      <c r="LEO808"/>
      <c r="LEP808"/>
      <c r="LEQ808"/>
      <c r="LER808"/>
      <c r="LES808"/>
      <c r="LET808"/>
      <c r="LEU808"/>
      <c r="LEV808"/>
      <c r="LEW808"/>
      <c r="LEX808"/>
      <c r="LEY808"/>
      <c r="LEZ808"/>
      <c r="LFA808"/>
      <c r="LFB808"/>
      <c r="LFC808"/>
      <c r="LFD808"/>
      <c r="LFE808"/>
      <c r="LFF808"/>
      <c r="LFG808"/>
      <c r="LFH808"/>
      <c r="LFI808"/>
      <c r="LFJ808"/>
      <c r="LFK808"/>
      <c r="LFL808"/>
      <c r="LFM808"/>
      <c r="LFN808"/>
      <c r="LFO808"/>
      <c r="LFP808"/>
      <c r="LFQ808"/>
      <c r="LFR808"/>
      <c r="LFS808"/>
      <c r="LFT808"/>
      <c r="LFU808"/>
      <c r="LFV808"/>
      <c r="LFW808"/>
      <c r="LFX808"/>
      <c r="LFY808"/>
      <c r="LFZ808"/>
      <c r="LGA808"/>
      <c r="LGB808"/>
      <c r="LGC808"/>
      <c r="LGD808"/>
      <c r="LGE808"/>
      <c r="LGF808"/>
      <c r="LGG808"/>
      <c r="LGH808"/>
      <c r="LGI808"/>
      <c r="LGJ808"/>
      <c r="LGK808"/>
      <c r="LGL808"/>
      <c r="LGM808"/>
      <c r="LGN808"/>
      <c r="LGO808"/>
      <c r="LGP808"/>
      <c r="LGQ808"/>
      <c r="LGR808"/>
      <c r="LGS808"/>
      <c r="LGT808"/>
      <c r="LGU808"/>
      <c r="LGV808"/>
      <c r="LGW808"/>
      <c r="LGX808"/>
      <c r="LGY808"/>
      <c r="LGZ808"/>
      <c r="LHA808"/>
      <c r="LHB808"/>
      <c r="LHC808"/>
      <c r="LHD808"/>
      <c r="LHE808"/>
      <c r="LHF808"/>
      <c r="LHG808"/>
      <c r="LHH808"/>
      <c r="LHI808"/>
      <c r="LHJ808"/>
      <c r="LHK808"/>
      <c r="LHL808"/>
      <c r="LHM808"/>
      <c r="LHN808"/>
      <c r="LHO808"/>
      <c r="LHP808"/>
      <c r="LHQ808"/>
      <c r="LHR808"/>
      <c r="LHS808"/>
      <c r="LHT808"/>
      <c r="LHU808"/>
      <c r="LHV808"/>
      <c r="LHW808"/>
      <c r="LHX808"/>
      <c r="LHY808"/>
      <c r="LHZ808"/>
      <c r="LIA808"/>
      <c r="LIB808"/>
      <c r="LIC808"/>
      <c r="LID808"/>
      <c r="LIE808"/>
      <c r="LIF808"/>
      <c r="LIG808"/>
      <c r="LIH808"/>
      <c r="LII808"/>
      <c r="LIJ808"/>
      <c r="LIK808"/>
      <c r="LIL808"/>
      <c r="LIM808"/>
      <c r="LIN808"/>
      <c r="LIO808"/>
      <c r="LIP808"/>
      <c r="LIQ808"/>
      <c r="LIR808"/>
      <c r="LIS808"/>
      <c r="LIT808"/>
      <c r="LIU808"/>
      <c r="LIV808"/>
      <c r="LIW808"/>
      <c r="LIX808"/>
      <c r="LIY808"/>
      <c r="LIZ808"/>
      <c r="LJA808"/>
      <c r="LJB808"/>
      <c r="LJC808"/>
      <c r="LJD808"/>
      <c r="LJE808"/>
      <c r="LJF808"/>
      <c r="LJG808"/>
      <c r="LJH808"/>
      <c r="LJI808"/>
      <c r="LJJ808"/>
      <c r="LJK808"/>
      <c r="LJL808"/>
      <c r="LJM808"/>
      <c r="LJN808"/>
      <c r="LJO808"/>
      <c r="LJP808"/>
      <c r="LJQ808"/>
      <c r="LJR808"/>
      <c r="LJS808"/>
      <c r="LJT808"/>
      <c r="LJU808"/>
      <c r="LJV808"/>
      <c r="LJW808"/>
      <c r="LJX808"/>
      <c r="LJY808"/>
      <c r="LJZ808"/>
      <c r="LKA808"/>
      <c r="LKB808"/>
      <c r="LKC808"/>
      <c r="LKD808"/>
      <c r="LKE808"/>
      <c r="LKF808"/>
      <c r="LKG808"/>
      <c r="LKH808"/>
      <c r="LKI808"/>
      <c r="LKJ808"/>
      <c r="LKK808"/>
      <c r="LKL808"/>
      <c r="LKM808"/>
      <c r="LKN808"/>
      <c r="LKO808"/>
      <c r="LKP808"/>
      <c r="LKQ808"/>
      <c r="LKR808"/>
      <c r="LKS808"/>
      <c r="LKT808"/>
      <c r="LKU808"/>
      <c r="LKV808"/>
      <c r="LKW808"/>
      <c r="LKX808"/>
      <c r="LKY808"/>
      <c r="LKZ808"/>
      <c r="LLA808"/>
      <c r="LLB808"/>
      <c r="LLC808"/>
      <c r="LLD808"/>
      <c r="LLE808"/>
      <c r="LLF808"/>
      <c r="LLG808"/>
      <c r="LLH808"/>
      <c r="LLI808"/>
      <c r="LLJ808"/>
      <c r="LLK808"/>
      <c r="LLL808"/>
      <c r="LLM808"/>
      <c r="LLN808"/>
      <c r="LLO808"/>
      <c r="LLP808"/>
      <c r="LLQ808"/>
      <c r="LLR808"/>
      <c r="LLS808"/>
      <c r="LLT808"/>
      <c r="LLU808"/>
      <c r="LLV808"/>
      <c r="LLW808"/>
      <c r="LLX808"/>
      <c r="LLY808"/>
      <c r="LLZ808"/>
      <c r="LMA808"/>
      <c r="LMB808"/>
      <c r="LMC808"/>
      <c r="LMD808"/>
      <c r="LME808"/>
      <c r="LMF808"/>
      <c r="LMG808"/>
      <c r="LMH808"/>
      <c r="LMI808"/>
      <c r="LMJ808"/>
      <c r="LMK808"/>
      <c r="LML808"/>
      <c r="LMM808"/>
      <c r="LMN808"/>
      <c r="LMO808"/>
      <c r="LMP808"/>
      <c r="LMQ808"/>
      <c r="LMR808"/>
      <c r="LMS808"/>
      <c r="LMT808"/>
      <c r="LMU808"/>
      <c r="LMV808"/>
      <c r="LMW808"/>
      <c r="LMX808"/>
      <c r="LMY808"/>
      <c r="LMZ808"/>
      <c r="LNA808"/>
      <c r="LNB808"/>
      <c r="LNC808"/>
      <c r="LND808"/>
      <c r="LNE808"/>
      <c r="LNF808"/>
      <c r="LNG808"/>
      <c r="LNH808"/>
      <c r="LNI808"/>
      <c r="LNJ808"/>
      <c r="LNK808"/>
      <c r="LNL808"/>
      <c r="LNM808"/>
      <c r="LNN808"/>
      <c r="LNO808"/>
      <c r="LNP808"/>
      <c r="LNQ808"/>
      <c r="LNR808"/>
      <c r="LNS808"/>
      <c r="LNT808"/>
      <c r="LNU808"/>
      <c r="LNV808"/>
      <c r="LNW808"/>
      <c r="LNX808"/>
      <c r="LNY808"/>
      <c r="LNZ808"/>
      <c r="LOA808"/>
      <c r="LOB808"/>
      <c r="LOC808"/>
      <c r="LOD808"/>
      <c r="LOE808"/>
      <c r="LOF808"/>
      <c r="LOG808"/>
      <c r="LOH808"/>
      <c r="LOI808"/>
      <c r="LOJ808"/>
      <c r="LOK808"/>
      <c r="LOL808"/>
      <c r="LOM808"/>
      <c r="LON808"/>
      <c r="LOO808"/>
      <c r="LOP808"/>
      <c r="LOQ808"/>
      <c r="LOR808"/>
      <c r="LOS808"/>
      <c r="LOT808"/>
      <c r="LOU808"/>
      <c r="LOV808"/>
      <c r="LOW808"/>
      <c r="LOX808"/>
      <c r="LOY808"/>
      <c r="LOZ808"/>
      <c r="LPA808"/>
      <c r="LPB808"/>
      <c r="LPC808"/>
      <c r="LPD808"/>
      <c r="LPE808"/>
      <c r="LPF808"/>
      <c r="LPG808"/>
      <c r="LPH808"/>
      <c r="LPI808"/>
      <c r="LPJ808"/>
      <c r="LPK808"/>
      <c r="LPL808"/>
      <c r="LPM808"/>
      <c r="LPN808"/>
      <c r="LPO808"/>
      <c r="LPP808"/>
      <c r="LPQ808"/>
      <c r="LPR808"/>
      <c r="LPS808"/>
      <c r="LPT808"/>
      <c r="LPU808"/>
      <c r="LPV808"/>
      <c r="LPW808"/>
      <c r="LPX808"/>
      <c r="LPY808"/>
      <c r="LPZ808"/>
      <c r="LQA808"/>
      <c r="LQB808"/>
      <c r="LQC808"/>
      <c r="LQD808"/>
      <c r="LQE808"/>
      <c r="LQF808"/>
      <c r="LQG808"/>
      <c r="LQH808"/>
      <c r="LQI808"/>
      <c r="LQJ808"/>
      <c r="LQK808"/>
      <c r="LQL808"/>
      <c r="LQM808"/>
      <c r="LQN808"/>
      <c r="LQO808"/>
      <c r="LQP808"/>
      <c r="LQQ808"/>
      <c r="LQR808"/>
      <c r="LQS808"/>
      <c r="LQT808"/>
      <c r="LQU808"/>
      <c r="LQV808"/>
      <c r="LQW808"/>
      <c r="LQX808"/>
      <c r="LQY808"/>
      <c r="LQZ808"/>
      <c r="LRA808"/>
      <c r="LRB808"/>
      <c r="LRC808"/>
      <c r="LRD808"/>
      <c r="LRE808"/>
      <c r="LRF808"/>
      <c r="LRG808"/>
      <c r="LRH808"/>
      <c r="LRI808"/>
      <c r="LRJ808"/>
      <c r="LRK808"/>
      <c r="LRL808"/>
      <c r="LRM808"/>
      <c r="LRN808"/>
      <c r="LRO808"/>
      <c r="LRP808"/>
      <c r="LRQ808"/>
      <c r="LRR808"/>
      <c r="LRS808"/>
      <c r="LRT808"/>
      <c r="LRU808"/>
      <c r="LRV808"/>
      <c r="LRW808"/>
      <c r="LRX808"/>
      <c r="LRY808"/>
      <c r="LRZ808"/>
      <c r="LSA808"/>
      <c r="LSB808"/>
      <c r="LSC808"/>
      <c r="LSD808"/>
      <c r="LSE808"/>
      <c r="LSF808"/>
      <c r="LSG808"/>
      <c r="LSH808"/>
      <c r="LSI808"/>
      <c r="LSJ808"/>
      <c r="LSK808"/>
      <c r="LSL808"/>
      <c r="LSM808"/>
      <c r="LSN808"/>
      <c r="LSO808"/>
      <c r="LSP808"/>
      <c r="LSQ808"/>
      <c r="LSR808"/>
      <c r="LSS808"/>
      <c r="LST808"/>
      <c r="LSU808"/>
      <c r="LSV808"/>
      <c r="LSW808"/>
      <c r="LSX808"/>
      <c r="LSY808"/>
      <c r="LSZ808"/>
      <c r="LTA808"/>
      <c r="LTB808"/>
      <c r="LTC808"/>
      <c r="LTD808"/>
      <c r="LTE808"/>
      <c r="LTF808"/>
      <c r="LTG808"/>
      <c r="LTH808"/>
      <c r="LTI808"/>
      <c r="LTJ808"/>
      <c r="LTK808"/>
      <c r="LTL808"/>
      <c r="LTM808"/>
      <c r="LTN808"/>
      <c r="LTO808"/>
      <c r="LTP808"/>
      <c r="LTQ808"/>
      <c r="LTR808"/>
      <c r="LTS808"/>
      <c r="LTT808"/>
      <c r="LTU808"/>
      <c r="LTV808"/>
      <c r="LTW808"/>
      <c r="LTX808"/>
      <c r="LTY808"/>
      <c r="LTZ808"/>
      <c r="LUA808"/>
      <c r="LUB808"/>
      <c r="LUC808"/>
      <c r="LUD808"/>
      <c r="LUE808"/>
      <c r="LUF808"/>
      <c r="LUG808"/>
      <c r="LUH808"/>
      <c r="LUI808"/>
      <c r="LUJ808"/>
      <c r="LUK808"/>
      <c r="LUL808"/>
      <c r="LUM808"/>
      <c r="LUN808"/>
      <c r="LUO808"/>
      <c r="LUP808"/>
      <c r="LUQ808"/>
      <c r="LUR808"/>
      <c r="LUS808"/>
      <c r="LUT808"/>
      <c r="LUU808"/>
      <c r="LUV808"/>
      <c r="LUW808"/>
      <c r="LUX808"/>
      <c r="LUY808"/>
      <c r="LUZ808"/>
      <c r="LVA808"/>
      <c r="LVB808"/>
      <c r="LVC808"/>
      <c r="LVD808"/>
      <c r="LVE808"/>
      <c r="LVF808"/>
      <c r="LVG808"/>
      <c r="LVH808"/>
      <c r="LVI808"/>
      <c r="LVJ808"/>
      <c r="LVK808"/>
      <c r="LVL808"/>
      <c r="LVM808"/>
      <c r="LVN808"/>
      <c r="LVO808"/>
      <c r="LVP808"/>
      <c r="LVQ808"/>
      <c r="LVR808"/>
      <c r="LVS808"/>
      <c r="LVT808"/>
      <c r="LVU808"/>
      <c r="LVV808"/>
      <c r="LVW808"/>
      <c r="LVX808"/>
      <c r="LVY808"/>
      <c r="LVZ808"/>
      <c r="LWA808"/>
      <c r="LWB808"/>
      <c r="LWC808"/>
      <c r="LWD808"/>
      <c r="LWE808"/>
      <c r="LWF808"/>
      <c r="LWG808"/>
      <c r="LWH808"/>
      <c r="LWI808"/>
      <c r="LWJ808"/>
      <c r="LWK808"/>
      <c r="LWL808"/>
      <c r="LWM808"/>
      <c r="LWN808"/>
      <c r="LWO808"/>
      <c r="LWP808"/>
      <c r="LWQ808"/>
      <c r="LWR808"/>
      <c r="LWS808"/>
      <c r="LWT808"/>
      <c r="LWU808"/>
      <c r="LWV808"/>
      <c r="LWW808"/>
      <c r="LWX808"/>
      <c r="LWY808"/>
      <c r="LWZ808"/>
      <c r="LXA808"/>
      <c r="LXB808"/>
      <c r="LXC808"/>
      <c r="LXD808"/>
      <c r="LXE808"/>
      <c r="LXF808"/>
      <c r="LXG808"/>
      <c r="LXH808"/>
      <c r="LXI808"/>
      <c r="LXJ808"/>
      <c r="LXK808"/>
      <c r="LXL808"/>
      <c r="LXM808"/>
      <c r="LXN808"/>
      <c r="LXO808"/>
      <c r="LXP808"/>
      <c r="LXQ808"/>
      <c r="LXR808"/>
      <c r="LXS808"/>
      <c r="LXT808"/>
      <c r="LXU808"/>
      <c r="LXV808"/>
      <c r="LXW808"/>
      <c r="LXX808"/>
      <c r="LXY808"/>
      <c r="LXZ808"/>
      <c r="LYA808"/>
      <c r="LYB808"/>
      <c r="LYC808"/>
      <c r="LYD808"/>
      <c r="LYE808"/>
      <c r="LYF808"/>
      <c r="LYG808"/>
      <c r="LYH808"/>
      <c r="LYI808"/>
      <c r="LYJ808"/>
      <c r="LYK808"/>
      <c r="LYL808"/>
      <c r="LYM808"/>
      <c r="LYN808"/>
      <c r="LYO808"/>
      <c r="LYP808"/>
      <c r="LYQ808"/>
      <c r="LYR808"/>
      <c r="LYS808"/>
      <c r="LYT808"/>
      <c r="LYU808"/>
      <c r="LYV808"/>
      <c r="LYW808"/>
      <c r="LYX808"/>
      <c r="LYY808"/>
      <c r="LYZ808"/>
      <c r="LZA808"/>
      <c r="LZB808"/>
      <c r="LZC808"/>
      <c r="LZD808"/>
      <c r="LZE808"/>
      <c r="LZF808"/>
      <c r="LZG808"/>
      <c r="LZH808"/>
      <c r="LZI808"/>
      <c r="LZJ808"/>
      <c r="LZK808"/>
      <c r="LZL808"/>
      <c r="LZM808"/>
      <c r="LZN808"/>
      <c r="LZO808"/>
      <c r="LZP808"/>
      <c r="LZQ808"/>
      <c r="LZR808"/>
      <c r="LZS808"/>
      <c r="LZT808"/>
      <c r="LZU808"/>
      <c r="LZV808"/>
      <c r="LZW808"/>
      <c r="LZX808"/>
      <c r="LZY808"/>
      <c r="LZZ808"/>
      <c r="MAA808"/>
      <c r="MAB808"/>
      <c r="MAC808"/>
      <c r="MAD808"/>
      <c r="MAE808"/>
      <c r="MAF808"/>
      <c r="MAG808"/>
      <c r="MAH808"/>
      <c r="MAI808"/>
      <c r="MAJ808"/>
      <c r="MAK808"/>
      <c r="MAL808"/>
      <c r="MAM808"/>
      <c r="MAN808"/>
      <c r="MAO808"/>
      <c r="MAP808"/>
      <c r="MAQ808"/>
      <c r="MAR808"/>
      <c r="MAS808"/>
      <c r="MAT808"/>
      <c r="MAU808"/>
      <c r="MAV808"/>
      <c r="MAW808"/>
      <c r="MAX808"/>
      <c r="MAY808"/>
      <c r="MAZ808"/>
      <c r="MBA808"/>
      <c r="MBB808"/>
      <c r="MBC808"/>
      <c r="MBD808"/>
      <c r="MBE808"/>
      <c r="MBF808"/>
      <c r="MBG808"/>
      <c r="MBH808"/>
      <c r="MBI808"/>
      <c r="MBJ808"/>
      <c r="MBK808"/>
      <c r="MBL808"/>
      <c r="MBM808"/>
      <c r="MBN808"/>
      <c r="MBO808"/>
      <c r="MBP808"/>
      <c r="MBQ808"/>
      <c r="MBR808"/>
      <c r="MBS808"/>
      <c r="MBT808"/>
      <c r="MBU808"/>
      <c r="MBV808"/>
      <c r="MBW808"/>
      <c r="MBX808"/>
      <c r="MBY808"/>
      <c r="MBZ808"/>
      <c r="MCA808"/>
      <c r="MCB808"/>
      <c r="MCC808"/>
      <c r="MCD808"/>
      <c r="MCE808"/>
      <c r="MCF808"/>
      <c r="MCG808"/>
      <c r="MCH808"/>
      <c r="MCI808"/>
      <c r="MCJ808"/>
      <c r="MCK808"/>
      <c r="MCL808"/>
      <c r="MCM808"/>
      <c r="MCN808"/>
      <c r="MCO808"/>
      <c r="MCP808"/>
      <c r="MCQ808"/>
      <c r="MCR808"/>
      <c r="MCS808"/>
      <c r="MCT808"/>
      <c r="MCU808"/>
      <c r="MCV808"/>
      <c r="MCW808"/>
      <c r="MCX808"/>
      <c r="MCY808"/>
      <c r="MCZ808"/>
      <c r="MDA808"/>
      <c r="MDB808"/>
      <c r="MDC808"/>
      <c r="MDD808"/>
      <c r="MDE808"/>
      <c r="MDF808"/>
      <c r="MDG808"/>
      <c r="MDH808"/>
      <c r="MDI808"/>
      <c r="MDJ808"/>
      <c r="MDK808"/>
      <c r="MDL808"/>
      <c r="MDM808"/>
      <c r="MDN808"/>
      <c r="MDO808"/>
      <c r="MDP808"/>
      <c r="MDQ808"/>
      <c r="MDR808"/>
      <c r="MDS808"/>
      <c r="MDT808"/>
      <c r="MDU808"/>
      <c r="MDV808"/>
      <c r="MDW808"/>
      <c r="MDX808"/>
      <c r="MDY808"/>
      <c r="MDZ808"/>
      <c r="MEA808"/>
      <c r="MEB808"/>
      <c r="MEC808"/>
      <c r="MED808"/>
      <c r="MEE808"/>
      <c r="MEF808"/>
      <c r="MEG808"/>
      <c r="MEH808"/>
      <c r="MEI808"/>
      <c r="MEJ808"/>
      <c r="MEK808"/>
      <c r="MEL808"/>
      <c r="MEM808"/>
      <c r="MEN808"/>
      <c r="MEO808"/>
      <c r="MEP808"/>
      <c r="MEQ808"/>
      <c r="MER808"/>
      <c r="MES808"/>
      <c r="MET808"/>
      <c r="MEU808"/>
      <c r="MEV808"/>
      <c r="MEW808"/>
      <c r="MEX808"/>
      <c r="MEY808"/>
      <c r="MEZ808"/>
      <c r="MFA808"/>
      <c r="MFB808"/>
      <c r="MFC808"/>
      <c r="MFD808"/>
      <c r="MFE808"/>
      <c r="MFF808"/>
      <c r="MFG808"/>
      <c r="MFH808"/>
      <c r="MFI808"/>
      <c r="MFJ808"/>
      <c r="MFK808"/>
      <c r="MFL808"/>
      <c r="MFM808"/>
      <c r="MFN808"/>
      <c r="MFO808"/>
      <c r="MFP808"/>
      <c r="MFQ808"/>
      <c r="MFR808"/>
      <c r="MFS808"/>
      <c r="MFT808"/>
      <c r="MFU808"/>
      <c r="MFV808"/>
      <c r="MFW808"/>
      <c r="MFX808"/>
      <c r="MFY808"/>
      <c r="MFZ808"/>
      <c r="MGA808"/>
      <c r="MGB808"/>
      <c r="MGC808"/>
      <c r="MGD808"/>
      <c r="MGE808"/>
      <c r="MGF808"/>
      <c r="MGG808"/>
      <c r="MGH808"/>
      <c r="MGI808"/>
      <c r="MGJ808"/>
      <c r="MGK808"/>
      <c r="MGL808"/>
      <c r="MGM808"/>
      <c r="MGN808"/>
      <c r="MGO808"/>
      <c r="MGP808"/>
      <c r="MGQ808"/>
      <c r="MGR808"/>
      <c r="MGS808"/>
      <c r="MGT808"/>
      <c r="MGU808"/>
      <c r="MGV808"/>
      <c r="MGW808"/>
      <c r="MGX808"/>
      <c r="MGY808"/>
      <c r="MGZ808"/>
      <c r="MHA808"/>
      <c r="MHB808"/>
      <c r="MHC808"/>
      <c r="MHD808"/>
      <c r="MHE808"/>
      <c r="MHF808"/>
      <c r="MHG808"/>
      <c r="MHH808"/>
      <c r="MHI808"/>
      <c r="MHJ808"/>
      <c r="MHK808"/>
      <c r="MHL808"/>
      <c r="MHM808"/>
      <c r="MHN808"/>
      <c r="MHO808"/>
      <c r="MHP808"/>
      <c r="MHQ808"/>
      <c r="MHR808"/>
      <c r="MHS808"/>
      <c r="MHT808"/>
      <c r="MHU808"/>
      <c r="MHV808"/>
      <c r="MHW808"/>
      <c r="MHX808"/>
      <c r="MHY808"/>
      <c r="MHZ808"/>
      <c r="MIA808"/>
      <c r="MIB808"/>
      <c r="MIC808"/>
      <c r="MID808"/>
      <c r="MIE808"/>
      <c r="MIF808"/>
      <c r="MIG808"/>
      <c r="MIH808"/>
      <c r="MII808"/>
      <c r="MIJ808"/>
      <c r="MIK808"/>
      <c r="MIL808"/>
      <c r="MIM808"/>
      <c r="MIN808"/>
      <c r="MIO808"/>
      <c r="MIP808"/>
      <c r="MIQ808"/>
      <c r="MIR808"/>
      <c r="MIS808"/>
      <c r="MIT808"/>
      <c r="MIU808"/>
      <c r="MIV808"/>
      <c r="MIW808"/>
      <c r="MIX808"/>
      <c r="MIY808"/>
      <c r="MIZ808"/>
      <c r="MJA808"/>
      <c r="MJB808"/>
      <c r="MJC808"/>
      <c r="MJD808"/>
      <c r="MJE808"/>
      <c r="MJF808"/>
      <c r="MJG808"/>
      <c r="MJH808"/>
      <c r="MJI808"/>
      <c r="MJJ808"/>
      <c r="MJK808"/>
      <c r="MJL808"/>
      <c r="MJM808"/>
      <c r="MJN808"/>
      <c r="MJO808"/>
      <c r="MJP808"/>
      <c r="MJQ808"/>
      <c r="MJR808"/>
      <c r="MJS808"/>
      <c r="MJT808"/>
      <c r="MJU808"/>
      <c r="MJV808"/>
      <c r="MJW808"/>
      <c r="MJX808"/>
      <c r="MJY808"/>
      <c r="MJZ808"/>
      <c r="MKA808"/>
      <c r="MKB808"/>
      <c r="MKC808"/>
      <c r="MKD808"/>
      <c r="MKE808"/>
      <c r="MKF808"/>
      <c r="MKG808"/>
      <c r="MKH808"/>
      <c r="MKI808"/>
      <c r="MKJ808"/>
      <c r="MKK808"/>
      <c r="MKL808"/>
      <c r="MKM808"/>
      <c r="MKN808"/>
      <c r="MKO808"/>
      <c r="MKP808"/>
      <c r="MKQ808"/>
      <c r="MKR808"/>
      <c r="MKS808"/>
      <c r="MKT808"/>
      <c r="MKU808"/>
      <c r="MKV808"/>
      <c r="MKW808"/>
      <c r="MKX808"/>
      <c r="MKY808"/>
      <c r="MKZ808"/>
      <c r="MLA808"/>
      <c r="MLB808"/>
      <c r="MLC808"/>
      <c r="MLD808"/>
      <c r="MLE808"/>
      <c r="MLF808"/>
      <c r="MLG808"/>
      <c r="MLH808"/>
      <c r="MLI808"/>
      <c r="MLJ808"/>
      <c r="MLK808"/>
      <c r="MLL808"/>
      <c r="MLM808"/>
      <c r="MLN808"/>
      <c r="MLO808"/>
      <c r="MLP808"/>
      <c r="MLQ808"/>
      <c r="MLR808"/>
      <c r="MLS808"/>
      <c r="MLT808"/>
      <c r="MLU808"/>
      <c r="MLV808"/>
      <c r="MLW808"/>
      <c r="MLX808"/>
      <c r="MLY808"/>
      <c r="MLZ808"/>
      <c r="MMA808"/>
      <c r="MMB808"/>
      <c r="MMC808"/>
      <c r="MMD808"/>
      <c r="MME808"/>
      <c r="MMF808"/>
      <c r="MMG808"/>
      <c r="MMH808"/>
      <c r="MMI808"/>
      <c r="MMJ808"/>
      <c r="MMK808"/>
      <c r="MML808"/>
      <c r="MMM808"/>
      <c r="MMN808"/>
      <c r="MMO808"/>
      <c r="MMP808"/>
      <c r="MMQ808"/>
      <c r="MMR808"/>
      <c r="MMS808"/>
      <c r="MMT808"/>
      <c r="MMU808"/>
      <c r="MMV808"/>
      <c r="MMW808"/>
      <c r="MMX808"/>
      <c r="MMY808"/>
      <c r="MMZ808"/>
      <c r="MNA808"/>
      <c r="MNB808"/>
      <c r="MNC808"/>
      <c r="MND808"/>
      <c r="MNE808"/>
      <c r="MNF808"/>
      <c r="MNG808"/>
      <c r="MNH808"/>
      <c r="MNI808"/>
      <c r="MNJ808"/>
      <c r="MNK808"/>
      <c r="MNL808"/>
      <c r="MNM808"/>
      <c r="MNN808"/>
      <c r="MNO808"/>
      <c r="MNP808"/>
      <c r="MNQ808"/>
      <c r="MNR808"/>
      <c r="MNS808"/>
      <c r="MNT808"/>
      <c r="MNU808"/>
      <c r="MNV808"/>
      <c r="MNW808"/>
      <c r="MNX808"/>
      <c r="MNY808"/>
      <c r="MNZ808"/>
      <c r="MOA808"/>
      <c r="MOB808"/>
      <c r="MOC808"/>
      <c r="MOD808"/>
      <c r="MOE808"/>
      <c r="MOF808"/>
      <c r="MOG808"/>
      <c r="MOH808"/>
      <c r="MOI808"/>
      <c r="MOJ808"/>
      <c r="MOK808"/>
      <c r="MOL808"/>
      <c r="MOM808"/>
      <c r="MON808"/>
      <c r="MOO808"/>
      <c r="MOP808"/>
      <c r="MOQ808"/>
      <c r="MOR808"/>
      <c r="MOS808"/>
      <c r="MOT808"/>
      <c r="MOU808"/>
      <c r="MOV808"/>
      <c r="MOW808"/>
      <c r="MOX808"/>
      <c r="MOY808"/>
      <c r="MOZ808"/>
      <c r="MPA808"/>
      <c r="MPB808"/>
      <c r="MPC808"/>
      <c r="MPD808"/>
      <c r="MPE808"/>
      <c r="MPF808"/>
      <c r="MPG808"/>
      <c r="MPH808"/>
      <c r="MPI808"/>
      <c r="MPJ808"/>
      <c r="MPK808"/>
      <c r="MPL808"/>
      <c r="MPM808"/>
      <c r="MPN808"/>
      <c r="MPO808"/>
      <c r="MPP808"/>
      <c r="MPQ808"/>
      <c r="MPR808"/>
      <c r="MPS808"/>
      <c r="MPT808"/>
      <c r="MPU808"/>
      <c r="MPV808"/>
      <c r="MPW808"/>
      <c r="MPX808"/>
      <c r="MPY808"/>
      <c r="MPZ808"/>
      <c r="MQA808"/>
      <c r="MQB808"/>
      <c r="MQC808"/>
      <c r="MQD808"/>
      <c r="MQE808"/>
      <c r="MQF808"/>
      <c r="MQG808"/>
      <c r="MQH808"/>
      <c r="MQI808"/>
      <c r="MQJ808"/>
      <c r="MQK808"/>
      <c r="MQL808"/>
      <c r="MQM808"/>
      <c r="MQN808"/>
      <c r="MQO808"/>
      <c r="MQP808"/>
      <c r="MQQ808"/>
      <c r="MQR808"/>
      <c r="MQS808"/>
      <c r="MQT808"/>
      <c r="MQU808"/>
      <c r="MQV808"/>
      <c r="MQW808"/>
      <c r="MQX808"/>
      <c r="MQY808"/>
      <c r="MQZ808"/>
      <c r="MRA808"/>
      <c r="MRB808"/>
      <c r="MRC808"/>
      <c r="MRD808"/>
      <c r="MRE808"/>
      <c r="MRF808"/>
      <c r="MRG808"/>
      <c r="MRH808"/>
      <c r="MRI808"/>
      <c r="MRJ808"/>
      <c r="MRK808"/>
      <c r="MRL808"/>
      <c r="MRM808"/>
      <c r="MRN808"/>
      <c r="MRO808"/>
      <c r="MRP808"/>
      <c r="MRQ808"/>
      <c r="MRR808"/>
      <c r="MRS808"/>
      <c r="MRT808"/>
      <c r="MRU808"/>
      <c r="MRV808"/>
      <c r="MRW808"/>
      <c r="MRX808"/>
      <c r="MRY808"/>
      <c r="MRZ808"/>
      <c r="MSA808"/>
      <c r="MSB808"/>
      <c r="MSC808"/>
      <c r="MSD808"/>
      <c r="MSE808"/>
      <c r="MSF808"/>
      <c r="MSG808"/>
      <c r="MSH808"/>
      <c r="MSI808"/>
      <c r="MSJ808"/>
      <c r="MSK808"/>
      <c r="MSL808"/>
      <c r="MSM808"/>
      <c r="MSN808"/>
      <c r="MSO808"/>
      <c r="MSP808"/>
      <c r="MSQ808"/>
      <c r="MSR808"/>
      <c r="MSS808"/>
      <c r="MST808"/>
      <c r="MSU808"/>
      <c r="MSV808"/>
      <c r="MSW808"/>
      <c r="MSX808"/>
      <c r="MSY808"/>
      <c r="MSZ808"/>
      <c r="MTA808"/>
      <c r="MTB808"/>
      <c r="MTC808"/>
      <c r="MTD808"/>
      <c r="MTE808"/>
      <c r="MTF808"/>
      <c r="MTG808"/>
      <c r="MTH808"/>
      <c r="MTI808"/>
      <c r="MTJ808"/>
      <c r="MTK808"/>
      <c r="MTL808"/>
      <c r="MTM808"/>
      <c r="MTN808"/>
      <c r="MTO808"/>
      <c r="MTP808"/>
      <c r="MTQ808"/>
      <c r="MTR808"/>
      <c r="MTS808"/>
      <c r="MTT808"/>
      <c r="MTU808"/>
      <c r="MTV808"/>
      <c r="MTW808"/>
      <c r="MTX808"/>
      <c r="MTY808"/>
      <c r="MTZ808"/>
      <c r="MUA808"/>
      <c r="MUB808"/>
      <c r="MUC808"/>
      <c r="MUD808"/>
      <c r="MUE808"/>
      <c r="MUF808"/>
      <c r="MUG808"/>
      <c r="MUH808"/>
      <c r="MUI808"/>
      <c r="MUJ808"/>
      <c r="MUK808"/>
      <c r="MUL808"/>
      <c r="MUM808"/>
      <c r="MUN808"/>
      <c r="MUO808"/>
      <c r="MUP808"/>
      <c r="MUQ808"/>
      <c r="MUR808"/>
      <c r="MUS808"/>
      <c r="MUT808"/>
      <c r="MUU808"/>
      <c r="MUV808"/>
      <c r="MUW808"/>
      <c r="MUX808"/>
      <c r="MUY808"/>
      <c r="MUZ808"/>
      <c r="MVA808"/>
      <c r="MVB808"/>
      <c r="MVC808"/>
      <c r="MVD808"/>
      <c r="MVE808"/>
      <c r="MVF808"/>
      <c r="MVG808"/>
      <c r="MVH808"/>
      <c r="MVI808"/>
      <c r="MVJ808"/>
      <c r="MVK808"/>
      <c r="MVL808"/>
      <c r="MVM808"/>
      <c r="MVN808"/>
      <c r="MVO808"/>
      <c r="MVP808"/>
      <c r="MVQ808"/>
      <c r="MVR808"/>
      <c r="MVS808"/>
      <c r="MVT808"/>
      <c r="MVU808"/>
      <c r="MVV808"/>
      <c r="MVW808"/>
      <c r="MVX808"/>
      <c r="MVY808"/>
      <c r="MVZ808"/>
      <c r="MWA808"/>
      <c r="MWB808"/>
      <c r="MWC808"/>
      <c r="MWD808"/>
      <c r="MWE808"/>
      <c r="MWF808"/>
      <c r="MWG808"/>
      <c r="MWH808"/>
      <c r="MWI808"/>
      <c r="MWJ808"/>
      <c r="MWK808"/>
      <c r="MWL808"/>
      <c r="MWM808"/>
      <c r="MWN808"/>
      <c r="MWO808"/>
      <c r="MWP808"/>
      <c r="MWQ808"/>
      <c r="MWR808"/>
      <c r="MWS808"/>
      <c r="MWT808"/>
      <c r="MWU808"/>
      <c r="MWV808"/>
      <c r="MWW808"/>
      <c r="MWX808"/>
      <c r="MWY808"/>
      <c r="MWZ808"/>
      <c r="MXA808"/>
      <c r="MXB808"/>
      <c r="MXC808"/>
      <c r="MXD808"/>
      <c r="MXE808"/>
      <c r="MXF808"/>
      <c r="MXG808"/>
      <c r="MXH808"/>
      <c r="MXI808"/>
      <c r="MXJ808"/>
      <c r="MXK808"/>
      <c r="MXL808"/>
      <c r="MXM808"/>
      <c r="MXN808"/>
      <c r="MXO808"/>
      <c r="MXP808"/>
      <c r="MXQ808"/>
      <c r="MXR808"/>
      <c r="MXS808"/>
      <c r="MXT808"/>
      <c r="MXU808"/>
      <c r="MXV808"/>
      <c r="MXW808"/>
      <c r="MXX808"/>
      <c r="MXY808"/>
      <c r="MXZ808"/>
      <c r="MYA808"/>
      <c r="MYB808"/>
      <c r="MYC808"/>
      <c r="MYD808"/>
      <c r="MYE808"/>
      <c r="MYF808"/>
      <c r="MYG808"/>
      <c r="MYH808"/>
      <c r="MYI808"/>
      <c r="MYJ808"/>
      <c r="MYK808"/>
      <c r="MYL808"/>
      <c r="MYM808"/>
      <c r="MYN808"/>
      <c r="MYO808"/>
      <c r="MYP808"/>
      <c r="MYQ808"/>
      <c r="MYR808"/>
      <c r="MYS808"/>
      <c r="MYT808"/>
      <c r="MYU808"/>
      <c r="MYV808"/>
      <c r="MYW808"/>
      <c r="MYX808"/>
      <c r="MYY808"/>
      <c r="MYZ808"/>
      <c r="MZA808"/>
      <c r="MZB808"/>
      <c r="MZC808"/>
      <c r="MZD808"/>
      <c r="MZE808"/>
      <c r="MZF808"/>
      <c r="MZG808"/>
      <c r="MZH808"/>
      <c r="MZI808"/>
      <c r="MZJ808"/>
      <c r="MZK808"/>
      <c r="MZL808"/>
      <c r="MZM808"/>
      <c r="MZN808"/>
      <c r="MZO808"/>
      <c r="MZP808"/>
      <c r="MZQ808"/>
      <c r="MZR808"/>
      <c r="MZS808"/>
      <c r="MZT808"/>
      <c r="MZU808"/>
      <c r="MZV808"/>
      <c r="MZW808"/>
      <c r="MZX808"/>
      <c r="MZY808"/>
      <c r="MZZ808"/>
      <c r="NAA808"/>
      <c r="NAB808"/>
      <c r="NAC808"/>
      <c r="NAD808"/>
      <c r="NAE808"/>
      <c r="NAF808"/>
      <c r="NAG808"/>
      <c r="NAH808"/>
      <c r="NAI808"/>
      <c r="NAJ808"/>
      <c r="NAK808"/>
      <c r="NAL808"/>
      <c r="NAM808"/>
      <c r="NAN808"/>
      <c r="NAO808"/>
      <c r="NAP808"/>
      <c r="NAQ808"/>
      <c r="NAR808"/>
      <c r="NAS808"/>
      <c r="NAT808"/>
      <c r="NAU808"/>
      <c r="NAV808"/>
      <c r="NAW808"/>
      <c r="NAX808"/>
      <c r="NAY808"/>
      <c r="NAZ808"/>
      <c r="NBA808"/>
      <c r="NBB808"/>
      <c r="NBC808"/>
      <c r="NBD808"/>
      <c r="NBE808"/>
      <c r="NBF808"/>
      <c r="NBG808"/>
      <c r="NBH808"/>
      <c r="NBI808"/>
      <c r="NBJ808"/>
      <c r="NBK808"/>
      <c r="NBL808"/>
      <c r="NBM808"/>
      <c r="NBN808"/>
      <c r="NBO808"/>
      <c r="NBP808"/>
      <c r="NBQ808"/>
      <c r="NBR808"/>
      <c r="NBS808"/>
      <c r="NBT808"/>
      <c r="NBU808"/>
      <c r="NBV808"/>
      <c r="NBW808"/>
      <c r="NBX808"/>
      <c r="NBY808"/>
      <c r="NBZ808"/>
      <c r="NCA808"/>
      <c r="NCB808"/>
      <c r="NCC808"/>
      <c r="NCD808"/>
      <c r="NCE808"/>
      <c r="NCF808"/>
      <c r="NCG808"/>
      <c r="NCH808"/>
      <c r="NCI808"/>
      <c r="NCJ808"/>
      <c r="NCK808"/>
      <c r="NCL808"/>
      <c r="NCM808"/>
      <c r="NCN808"/>
      <c r="NCO808"/>
      <c r="NCP808"/>
      <c r="NCQ808"/>
      <c r="NCR808"/>
      <c r="NCS808"/>
      <c r="NCT808"/>
      <c r="NCU808"/>
      <c r="NCV808"/>
      <c r="NCW808"/>
      <c r="NCX808"/>
      <c r="NCY808"/>
      <c r="NCZ808"/>
      <c r="NDA808"/>
      <c r="NDB808"/>
      <c r="NDC808"/>
      <c r="NDD808"/>
      <c r="NDE808"/>
      <c r="NDF808"/>
      <c r="NDG808"/>
      <c r="NDH808"/>
      <c r="NDI808"/>
      <c r="NDJ808"/>
      <c r="NDK808"/>
      <c r="NDL808"/>
      <c r="NDM808"/>
      <c r="NDN808"/>
      <c r="NDO808"/>
      <c r="NDP808"/>
      <c r="NDQ808"/>
      <c r="NDR808"/>
      <c r="NDS808"/>
      <c r="NDT808"/>
      <c r="NDU808"/>
      <c r="NDV808"/>
      <c r="NDW808"/>
      <c r="NDX808"/>
      <c r="NDY808"/>
      <c r="NDZ808"/>
      <c r="NEA808"/>
      <c r="NEB808"/>
      <c r="NEC808"/>
      <c r="NED808"/>
      <c r="NEE808"/>
      <c r="NEF808"/>
      <c r="NEG808"/>
      <c r="NEH808"/>
      <c r="NEI808"/>
      <c r="NEJ808"/>
      <c r="NEK808"/>
      <c r="NEL808"/>
      <c r="NEM808"/>
      <c r="NEN808"/>
      <c r="NEO808"/>
      <c r="NEP808"/>
      <c r="NEQ808"/>
      <c r="NER808"/>
      <c r="NES808"/>
      <c r="NET808"/>
      <c r="NEU808"/>
      <c r="NEV808"/>
      <c r="NEW808"/>
      <c r="NEX808"/>
      <c r="NEY808"/>
      <c r="NEZ808"/>
      <c r="NFA808"/>
      <c r="NFB808"/>
      <c r="NFC808"/>
      <c r="NFD808"/>
      <c r="NFE808"/>
      <c r="NFF808"/>
      <c r="NFG808"/>
      <c r="NFH808"/>
      <c r="NFI808"/>
      <c r="NFJ808"/>
      <c r="NFK808"/>
      <c r="NFL808"/>
      <c r="NFM808"/>
      <c r="NFN808"/>
      <c r="NFO808"/>
      <c r="NFP808"/>
      <c r="NFQ808"/>
      <c r="NFR808"/>
      <c r="NFS808"/>
      <c r="NFT808"/>
      <c r="NFU808"/>
      <c r="NFV808"/>
      <c r="NFW808"/>
      <c r="NFX808"/>
      <c r="NFY808"/>
      <c r="NFZ808"/>
      <c r="NGA808"/>
      <c r="NGB808"/>
      <c r="NGC808"/>
      <c r="NGD808"/>
      <c r="NGE808"/>
      <c r="NGF808"/>
      <c r="NGG808"/>
      <c r="NGH808"/>
      <c r="NGI808"/>
      <c r="NGJ808"/>
      <c r="NGK808"/>
      <c r="NGL808"/>
      <c r="NGM808"/>
      <c r="NGN808"/>
      <c r="NGO808"/>
      <c r="NGP808"/>
      <c r="NGQ808"/>
      <c r="NGR808"/>
      <c r="NGS808"/>
      <c r="NGT808"/>
      <c r="NGU808"/>
      <c r="NGV808"/>
      <c r="NGW808"/>
      <c r="NGX808"/>
      <c r="NGY808"/>
      <c r="NGZ808"/>
      <c r="NHA808"/>
      <c r="NHB808"/>
      <c r="NHC808"/>
      <c r="NHD808"/>
      <c r="NHE808"/>
      <c r="NHF808"/>
      <c r="NHG808"/>
      <c r="NHH808"/>
      <c r="NHI808"/>
      <c r="NHJ808"/>
      <c r="NHK808"/>
      <c r="NHL808"/>
      <c r="NHM808"/>
      <c r="NHN808"/>
      <c r="NHO808"/>
      <c r="NHP808"/>
      <c r="NHQ808"/>
      <c r="NHR808"/>
      <c r="NHS808"/>
      <c r="NHT808"/>
      <c r="NHU808"/>
      <c r="NHV808"/>
      <c r="NHW808"/>
      <c r="NHX808"/>
      <c r="NHY808"/>
      <c r="NHZ808"/>
      <c r="NIA808"/>
      <c r="NIB808"/>
      <c r="NIC808"/>
      <c r="NID808"/>
      <c r="NIE808"/>
      <c r="NIF808"/>
      <c r="NIG808"/>
      <c r="NIH808"/>
      <c r="NII808"/>
      <c r="NIJ808"/>
      <c r="NIK808"/>
      <c r="NIL808"/>
      <c r="NIM808"/>
      <c r="NIN808"/>
      <c r="NIO808"/>
      <c r="NIP808"/>
      <c r="NIQ808"/>
      <c r="NIR808"/>
      <c r="NIS808"/>
      <c r="NIT808"/>
      <c r="NIU808"/>
      <c r="NIV808"/>
      <c r="NIW808"/>
      <c r="NIX808"/>
      <c r="NIY808"/>
      <c r="NIZ808"/>
      <c r="NJA808"/>
      <c r="NJB808"/>
      <c r="NJC808"/>
      <c r="NJD808"/>
      <c r="NJE808"/>
      <c r="NJF808"/>
      <c r="NJG808"/>
      <c r="NJH808"/>
      <c r="NJI808"/>
      <c r="NJJ808"/>
      <c r="NJK808"/>
      <c r="NJL808"/>
      <c r="NJM808"/>
      <c r="NJN808"/>
      <c r="NJO808"/>
      <c r="NJP808"/>
      <c r="NJQ808"/>
      <c r="NJR808"/>
      <c r="NJS808"/>
      <c r="NJT808"/>
      <c r="NJU808"/>
      <c r="NJV808"/>
      <c r="NJW808"/>
      <c r="NJX808"/>
      <c r="NJY808"/>
      <c r="NJZ808"/>
      <c r="NKA808"/>
      <c r="NKB808"/>
      <c r="NKC808"/>
      <c r="NKD808"/>
      <c r="NKE808"/>
      <c r="NKF808"/>
      <c r="NKG808"/>
      <c r="NKH808"/>
      <c r="NKI808"/>
      <c r="NKJ808"/>
      <c r="NKK808"/>
      <c r="NKL808"/>
      <c r="NKM808"/>
      <c r="NKN808"/>
      <c r="NKO808"/>
      <c r="NKP808"/>
      <c r="NKQ808"/>
      <c r="NKR808"/>
      <c r="NKS808"/>
      <c r="NKT808"/>
      <c r="NKU808"/>
      <c r="NKV808"/>
      <c r="NKW808"/>
      <c r="NKX808"/>
      <c r="NKY808"/>
      <c r="NKZ808"/>
      <c r="NLA808"/>
      <c r="NLB808"/>
      <c r="NLC808"/>
      <c r="NLD808"/>
      <c r="NLE808"/>
      <c r="NLF808"/>
      <c r="NLG808"/>
      <c r="NLH808"/>
      <c r="NLI808"/>
      <c r="NLJ808"/>
      <c r="NLK808"/>
      <c r="NLL808"/>
      <c r="NLM808"/>
      <c r="NLN808"/>
      <c r="NLO808"/>
      <c r="NLP808"/>
      <c r="NLQ808"/>
      <c r="NLR808"/>
      <c r="NLS808"/>
      <c r="NLT808"/>
      <c r="NLU808"/>
      <c r="NLV808"/>
      <c r="NLW808"/>
      <c r="NLX808"/>
      <c r="NLY808"/>
      <c r="NLZ808"/>
      <c r="NMA808"/>
      <c r="NMB808"/>
      <c r="NMC808"/>
      <c r="NMD808"/>
      <c r="NME808"/>
      <c r="NMF808"/>
      <c r="NMG808"/>
      <c r="NMH808"/>
      <c r="NMI808"/>
      <c r="NMJ808"/>
      <c r="NMK808"/>
      <c r="NML808"/>
      <c r="NMM808"/>
      <c r="NMN808"/>
      <c r="NMO808"/>
      <c r="NMP808"/>
      <c r="NMQ808"/>
      <c r="NMR808"/>
      <c r="NMS808"/>
      <c r="NMT808"/>
      <c r="NMU808"/>
      <c r="NMV808"/>
      <c r="NMW808"/>
      <c r="NMX808"/>
      <c r="NMY808"/>
      <c r="NMZ808"/>
      <c r="NNA808"/>
      <c r="NNB808"/>
      <c r="NNC808"/>
      <c r="NND808"/>
      <c r="NNE808"/>
      <c r="NNF808"/>
      <c r="NNG808"/>
      <c r="NNH808"/>
      <c r="NNI808"/>
      <c r="NNJ808"/>
      <c r="NNK808"/>
      <c r="NNL808"/>
      <c r="NNM808"/>
      <c r="NNN808"/>
      <c r="NNO808"/>
      <c r="NNP808"/>
      <c r="NNQ808"/>
      <c r="NNR808"/>
      <c r="NNS808"/>
      <c r="NNT808"/>
      <c r="NNU808"/>
      <c r="NNV808"/>
      <c r="NNW808"/>
      <c r="NNX808"/>
      <c r="NNY808"/>
      <c r="NNZ808"/>
      <c r="NOA808"/>
      <c r="NOB808"/>
      <c r="NOC808"/>
      <c r="NOD808"/>
      <c r="NOE808"/>
      <c r="NOF808"/>
      <c r="NOG808"/>
      <c r="NOH808"/>
      <c r="NOI808"/>
      <c r="NOJ808"/>
      <c r="NOK808"/>
      <c r="NOL808"/>
      <c r="NOM808"/>
      <c r="NON808"/>
      <c r="NOO808"/>
      <c r="NOP808"/>
      <c r="NOQ808"/>
      <c r="NOR808"/>
      <c r="NOS808"/>
      <c r="NOT808"/>
      <c r="NOU808"/>
      <c r="NOV808"/>
      <c r="NOW808"/>
      <c r="NOX808"/>
      <c r="NOY808"/>
      <c r="NOZ808"/>
      <c r="NPA808"/>
      <c r="NPB808"/>
      <c r="NPC808"/>
      <c r="NPD808"/>
      <c r="NPE808"/>
      <c r="NPF808"/>
      <c r="NPG808"/>
      <c r="NPH808"/>
      <c r="NPI808"/>
      <c r="NPJ808"/>
      <c r="NPK808"/>
      <c r="NPL808"/>
      <c r="NPM808"/>
      <c r="NPN808"/>
      <c r="NPO808"/>
      <c r="NPP808"/>
      <c r="NPQ808"/>
      <c r="NPR808"/>
      <c r="NPS808"/>
      <c r="NPT808"/>
      <c r="NPU808"/>
      <c r="NPV808"/>
      <c r="NPW808"/>
      <c r="NPX808"/>
      <c r="NPY808"/>
      <c r="NPZ808"/>
      <c r="NQA808"/>
      <c r="NQB808"/>
      <c r="NQC808"/>
      <c r="NQD808"/>
      <c r="NQE808"/>
      <c r="NQF808"/>
      <c r="NQG808"/>
      <c r="NQH808"/>
      <c r="NQI808"/>
      <c r="NQJ808"/>
      <c r="NQK808"/>
      <c r="NQL808"/>
      <c r="NQM808"/>
      <c r="NQN808"/>
      <c r="NQO808"/>
      <c r="NQP808"/>
      <c r="NQQ808"/>
      <c r="NQR808"/>
      <c r="NQS808"/>
      <c r="NQT808"/>
      <c r="NQU808"/>
      <c r="NQV808"/>
      <c r="NQW808"/>
      <c r="NQX808"/>
      <c r="NQY808"/>
      <c r="NQZ808"/>
      <c r="NRA808"/>
      <c r="NRB808"/>
      <c r="NRC808"/>
      <c r="NRD808"/>
      <c r="NRE808"/>
      <c r="NRF808"/>
      <c r="NRG808"/>
      <c r="NRH808"/>
      <c r="NRI808"/>
      <c r="NRJ808"/>
      <c r="NRK808"/>
      <c r="NRL808"/>
      <c r="NRM808"/>
      <c r="NRN808"/>
      <c r="NRO808"/>
      <c r="NRP808"/>
      <c r="NRQ808"/>
      <c r="NRR808"/>
      <c r="NRS808"/>
      <c r="NRT808"/>
      <c r="NRU808"/>
      <c r="NRV808"/>
      <c r="NRW808"/>
      <c r="NRX808"/>
      <c r="NRY808"/>
      <c r="NRZ808"/>
      <c r="NSA808"/>
      <c r="NSB808"/>
      <c r="NSC808"/>
      <c r="NSD808"/>
      <c r="NSE808"/>
      <c r="NSF808"/>
      <c r="NSG808"/>
      <c r="NSH808"/>
      <c r="NSI808"/>
      <c r="NSJ808"/>
      <c r="NSK808"/>
      <c r="NSL808"/>
      <c r="NSM808"/>
      <c r="NSN808"/>
      <c r="NSO808"/>
      <c r="NSP808"/>
      <c r="NSQ808"/>
      <c r="NSR808"/>
      <c r="NSS808"/>
      <c r="NST808"/>
      <c r="NSU808"/>
      <c r="NSV808"/>
      <c r="NSW808"/>
      <c r="NSX808"/>
      <c r="NSY808"/>
      <c r="NSZ808"/>
      <c r="NTA808"/>
      <c r="NTB808"/>
      <c r="NTC808"/>
      <c r="NTD808"/>
      <c r="NTE808"/>
      <c r="NTF808"/>
      <c r="NTG808"/>
      <c r="NTH808"/>
      <c r="NTI808"/>
      <c r="NTJ808"/>
      <c r="NTK808"/>
      <c r="NTL808"/>
      <c r="NTM808"/>
      <c r="NTN808"/>
      <c r="NTO808"/>
      <c r="NTP808"/>
      <c r="NTQ808"/>
      <c r="NTR808"/>
      <c r="NTS808"/>
      <c r="NTT808"/>
      <c r="NTU808"/>
      <c r="NTV808"/>
      <c r="NTW808"/>
      <c r="NTX808"/>
      <c r="NTY808"/>
      <c r="NTZ808"/>
      <c r="NUA808"/>
      <c r="NUB808"/>
      <c r="NUC808"/>
      <c r="NUD808"/>
      <c r="NUE808"/>
      <c r="NUF808"/>
      <c r="NUG808"/>
      <c r="NUH808"/>
      <c r="NUI808"/>
      <c r="NUJ808"/>
      <c r="NUK808"/>
      <c r="NUL808"/>
      <c r="NUM808"/>
      <c r="NUN808"/>
      <c r="NUO808"/>
      <c r="NUP808"/>
      <c r="NUQ808"/>
      <c r="NUR808"/>
      <c r="NUS808"/>
      <c r="NUT808"/>
      <c r="NUU808"/>
      <c r="NUV808"/>
      <c r="NUW808"/>
      <c r="NUX808"/>
      <c r="NUY808"/>
      <c r="NUZ808"/>
      <c r="NVA808"/>
      <c r="NVB808"/>
      <c r="NVC808"/>
      <c r="NVD808"/>
      <c r="NVE808"/>
      <c r="NVF808"/>
      <c r="NVG808"/>
      <c r="NVH808"/>
      <c r="NVI808"/>
      <c r="NVJ808"/>
      <c r="NVK808"/>
      <c r="NVL808"/>
      <c r="NVM808"/>
      <c r="NVN808"/>
      <c r="NVO808"/>
      <c r="NVP808"/>
      <c r="NVQ808"/>
      <c r="NVR808"/>
      <c r="NVS808"/>
      <c r="NVT808"/>
      <c r="NVU808"/>
      <c r="NVV808"/>
      <c r="NVW808"/>
      <c r="NVX808"/>
      <c r="NVY808"/>
      <c r="NVZ808"/>
      <c r="NWA808"/>
      <c r="NWB808"/>
      <c r="NWC808"/>
      <c r="NWD808"/>
      <c r="NWE808"/>
      <c r="NWF808"/>
      <c r="NWG808"/>
      <c r="NWH808"/>
      <c r="NWI808"/>
      <c r="NWJ808"/>
      <c r="NWK808"/>
      <c r="NWL808"/>
      <c r="NWM808"/>
      <c r="NWN808"/>
      <c r="NWO808"/>
      <c r="NWP808"/>
      <c r="NWQ808"/>
      <c r="NWR808"/>
      <c r="NWS808"/>
      <c r="NWT808"/>
      <c r="NWU808"/>
      <c r="NWV808"/>
      <c r="NWW808"/>
      <c r="NWX808"/>
      <c r="NWY808"/>
      <c r="NWZ808"/>
      <c r="NXA808"/>
      <c r="NXB808"/>
      <c r="NXC808"/>
      <c r="NXD808"/>
      <c r="NXE808"/>
      <c r="NXF808"/>
      <c r="NXG808"/>
      <c r="NXH808"/>
      <c r="NXI808"/>
      <c r="NXJ808"/>
      <c r="NXK808"/>
      <c r="NXL808"/>
      <c r="NXM808"/>
      <c r="NXN808"/>
      <c r="NXO808"/>
      <c r="NXP808"/>
      <c r="NXQ808"/>
      <c r="NXR808"/>
      <c r="NXS808"/>
      <c r="NXT808"/>
      <c r="NXU808"/>
      <c r="NXV808"/>
      <c r="NXW808"/>
      <c r="NXX808"/>
      <c r="NXY808"/>
      <c r="NXZ808"/>
      <c r="NYA808"/>
      <c r="NYB808"/>
      <c r="NYC808"/>
      <c r="NYD808"/>
      <c r="NYE808"/>
      <c r="NYF808"/>
      <c r="NYG808"/>
      <c r="NYH808"/>
      <c r="NYI808"/>
      <c r="NYJ808"/>
      <c r="NYK808"/>
      <c r="NYL808"/>
      <c r="NYM808"/>
      <c r="NYN808"/>
      <c r="NYO808"/>
      <c r="NYP808"/>
      <c r="NYQ808"/>
      <c r="NYR808"/>
      <c r="NYS808"/>
      <c r="NYT808"/>
      <c r="NYU808"/>
      <c r="NYV808"/>
      <c r="NYW808"/>
      <c r="NYX808"/>
      <c r="NYY808"/>
      <c r="NYZ808"/>
      <c r="NZA808"/>
      <c r="NZB808"/>
      <c r="NZC808"/>
      <c r="NZD808"/>
      <c r="NZE808"/>
      <c r="NZF808"/>
      <c r="NZG808"/>
      <c r="NZH808"/>
      <c r="NZI808"/>
      <c r="NZJ808"/>
      <c r="NZK808"/>
      <c r="NZL808"/>
      <c r="NZM808"/>
      <c r="NZN808"/>
      <c r="NZO808"/>
      <c r="NZP808"/>
      <c r="NZQ808"/>
      <c r="NZR808"/>
      <c r="NZS808"/>
      <c r="NZT808"/>
      <c r="NZU808"/>
      <c r="NZV808"/>
      <c r="NZW808"/>
      <c r="NZX808"/>
      <c r="NZY808"/>
      <c r="NZZ808"/>
      <c r="OAA808"/>
      <c r="OAB808"/>
      <c r="OAC808"/>
      <c r="OAD808"/>
      <c r="OAE808"/>
      <c r="OAF808"/>
      <c r="OAG808"/>
      <c r="OAH808"/>
      <c r="OAI808"/>
      <c r="OAJ808"/>
      <c r="OAK808"/>
      <c r="OAL808"/>
      <c r="OAM808"/>
      <c r="OAN808"/>
      <c r="OAO808"/>
      <c r="OAP808"/>
      <c r="OAQ808"/>
      <c r="OAR808"/>
      <c r="OAS808"/>
      <c r="OAT808"/>
      <c r="OAU808"/>
      <c r="OAV808"/>
      <c r="OAW808"/>
      <c r="OAX808"/>
      <c r="OAY808"/>
      <c r="OAZ808"/>
      <c r="OBA808"/>
      <c r="OBB808"/>
      <c r="OBC808"/>
      <c r="OBD808"/>
      <c r="OBE808"/>
      <c r="OBF808"/>
      <c r="OBG808"/>
      <c r="OBH808"/>
      <c r="OBI808"/>
      <c r="OBJ808"/>
      <c r="OBK808"/>
      <c r="OBL808"/>
      <c r="OBM808"/>
      <c r="OBN808"/>
      <c r="OBO808"/>
      <c r="OBP808"/>
      <c r="OBQ808"/>
      <c r="OBR808"/>
      <c r="OBS808"/>
      <c r="OBT808"/>
      <c r="OBU808"/>
      <c r="OBV808"/>
      <c r="OBW808"/>
      <c r="OBX808"/>
      <c r="OBY808"/>
      <c r="OBZ808"/>
      <c r="OCA808"/>
      <c r="OCB808"/>
      <c r="OCC808"/>
      <c r="OCD808"/>
      <c r="OCE808"/>
      <c r="OCF808"/>
      <c r="OCG808"/>
      <c r="OCH808"/>
      <c r="OCI808"/>
      <c r="OCJ808"/>
      <c r="OCK808"/>
      <c r="OCL808"/>
      <c r="OCM808"/>
      <c r="OCN808"/>
      <c r="OCO808"/>
      <c r="OCP808"/>
      <c r="OCQ808"/>
      <c r="OCR808"/>
      <c r="OCS808"/>
      <c r="OCT808"/>
      <c r="OCU808"/>
      <c r="OCV808"/>
      <c r="OCW808"/>
      <c r="OCX808"/>
      <c r="OCY808"/>
      <c r="OCZ808"/>
      <c r="ODA808"/>
      <c r="ODB808"/>
      <c r="ODC808"/>
      <c r="ODD808"/>
      <c r="ODE808"/>
      <c r="ODF808"/>
      <c r="ODG808"/>
      <c r="ODH808"/>
      <c r="ODI808"/>
      <c r="ODJ808"/>
      <c r="ODK808"/>
      <c r="ODL808"/>
      <c r="ODM808"/>
      <c r="ODN808"/>
      <c r="ODO808"/>
      <c r="ODP808"/>
      <c r="ODQ808"/>
      <c r="ODR808"/>
      <c r="ODS808"/>
      <c r="ODT808"/>
      <c r="ODU808"/>
      <c r="ODV808"/>
      <c r="ODW808"/>
      <c r="ODX808"/>
      <c r="ODY808"/>
      <c r="ODZ808"/>
      <c r="OEA808"/>
      <c r="OEB808"/>
      <c r="OEC808"/>
      <c r="OED808"/>
      <c r="OEE808"/>
      <c r="OEF808"/>
      <c r="OEG808"/>
      <c r="OEH808"/>
      <c r="OEI808"/>
      <c r="OEJ808"/>
      <c r="OEK808"/>
      <c r="OEL808"/>
      <c r="OEM808"/>
      <c r="OEN808"/>
      <c r="OEO808"/>
      <c r="OEP808"/>
      <c r="OEQ808"/>
      <c r="OER808"/>
      <c r="OES808"/>
      <c r="OET808"/>
      <c r="OEU808"/>
      <c r="OEV808"/>
      <c r="OEW808"/>
      <c r="OEX808"/>
      <c r="OEY808"/>
      <c r="OEZ808"/>
      <c r="OFA808"/>
      <c r="OFB808"/>
      <c r="OFC808"/>
      <c r="OFD808"/>
      <c r="OFE808"/>
      <c r="OFF808"/>
      <c r="OFG808"/>
      <c r="OFH808"/>
      <c r="OFI808"/>
      <c r="OFJ808"/>
      <c r="OFK808"/>
      <c r="OFL808"/>
      <c r="OFM808"/>
      <c r="OFN808"/>
      <c r="OFO808"/>
      <c r="OFP808"/>
      <c r="OFQ808"/>
      <c r="OFR808"/>
      <c r="OFS808"/>
      <c r="OFT808"/>
      <c r="OFU808"/>
      <c r="OFV808"/>
      <c r="OFW808"/>
      <c r="OFX808"/>
      <c r="OFY808"/>
      <c r="OFZ808"/>
      <c r="OGA808"/>
      <c r="OGB808"/>
      <c r="OGC808"/>
      <c r="OGD808"/>
      <c r="OGE808"/>
      <c r="OGF808"/>
      <c r="OGG808"/>
      <c r="OGH808"/>
      <c r="OGI808"/>
      <c r="OGJ808"/>
      <c r="OGK808"/>
      <c r="OGL808"/>
      <c r="OGM808"/>
      <c r="OGN808"/>
      <c r="OGO808"/>
      <c r="OGP808"/>
      <c r="OGQ808"/>
      <c r="OGR808"/>
      <c r="OGS808"/>
      <c r="OGT808"/>
      <c r="OGU808"/>
      <c r="OGV808"/>
      <c r="OGW808"/>
      <c r="OGX808"/>
      <c r="OGY808"/>
      <c r="OGZ808"/>
      <c r="OHA808"/>
      <c r="OHB808"/>
      <c r="OHC808"/>
      <c r="OHD808"/>
      <c r="OHE808"/>
      <c r="OHF808"/>
      <c r="OHG808"/>
      <c r="OHH808"/>
      <c r="OHI808"/>
      <c r="OHJ808"/>
      <c r="OHK808"/>
      <c r="OHL808"/>
      <c r="OHM808"/>
      <c r="OHN808"/>
      <c r="OHO808"/>
      <c r="OHP808"/>
      <c r="OHQ808"/>
      <c r="OHR808"/>
      <c r="OHS808"/>
      <c r="OHT808"/>
      <c r="OHU808"/>
      <c r="OHV808"/>
      <c r="OHW808"/>
      <c r="OHX808"/>
      <c r="OHY808"/>
      <c r="OHZ808"/>
      <c r="OIA808"/>
      <c r="OIB808"/>
      <c r="OIC808"/>
      <c r="OID808"/>
      <c r="OIE808"/>
      <c r="OIF808"/>
      <c r="OIG808"/>
      <c r="OIH808"/>
      <c r="OII808"/>
      <c r="OIJ808"/>
      <c r="OIK808"/>
      <c r="OIL808"/>
      <c r="OIM808"/>
      <c r="OIN808"/>
      <c r="OIO808"/>
      <c r="OIP808"/>
      <c r="OIQ808"/>
      <c r="OIR808"/>
      <c r="OIS808"/>
      <c r="OIT808"/>
      <c r="OIU808"/>
      <c r="OIV808"/>
      <c r="OIW808"/>
      <c r="OIX808"/>
      <c r="OIY808"/>
      <c r="OIZ808"/>
      <c r="OJA808"/>
      <c r="OJB808"/>
      <c r="OJC808"/>
      <c r="OJD808"/>
      <c r="OJE808"/>
      <c r="OJF808"/>
      <c r="OJG808"/>
      <c r="OJH808"/>
      <c r="OJI808"/>
      <c r="OJJ808"/>
      <c r="OJK808"/>
      <c r="OJL808"/>
      <c r="OJM808"/>
      <c r="OJN808"/>
      <c r="OJO808"/>
      <c r="OJP808"/>
      <c r="OJQ808"/>
      <c r="OJR808"/>
      <c r="OJS808"/>
      <c r="OJT808"/>
      <c r="OJU808"/>
      <c r="OJV808"/>
      <c r="OJW808"/>
      <c r="OJX808"/>
      <c r="OJY808"/>
      <c r="OJZ808"/>
      <c r="OKA808"/>
      <c r="OKB808"/>
      <c r="OKC808"/>
      <c r="OKD808"/>
      <c r="OKE808"/>
      <c r="OKF808"/>
      <c r="OKG808"/>
      <c r="OKH808"/>
      <c r="OKI808"/>
      <c r="OKJ808"/>
      <c r="OKK808"/>
      <c r="OKL808"/>
      <c r="OKM808"/>
      <c r="OKN808"/>
      <c r="OKO808"/>
      <c r="OKP808"/>
      <c r="OKQ808"/>
      <c r="OKR808"/>
      <c r="OKS808"/>
      <c r="OKT808"/>
      <c r="OKU808"/>
      <c r="OKV808"/>
      <c r="OKW808"/>
      <c r="OKX808"/>
      <c r="OKY808"/>
      <c r="OKZ808"/>
      <c r="OLA808"/>
      <c r="OLB808"/>
      <c r="OLC808"/>
      <c r="OLD808"/>
      <c r="OLE808"/>
      <c r="OLF808"/>
      <c r="OLG808"/>
      <c r="OLH808"/>
      <c r="OLI808"/>
      <c r="OLJ808"/>
      <c r="OLK808"/>
      <c r="OLL808"/>
      <c r="OLM808"/>
      <c r="OLN808"/>
      <c r="OLO808"/>
      <c r="OLP808"/>
      <c r="OLQ808"/>
      <c r="OLR808"/>
      <c r="OLS808"/>
      <c r="OLT808"/>
      <c r="OLU808"/>
      <c r="OLV808"/>
      <c r="OLW808"/>
      <c r="OLX808"/>
      <c r="OLY808"/>
      <c r="OLZ808"/>
      <c r="OMA808"/>
      <c r="OMB808"/>
      <c r="OMC808"/>
      <c r="OMD808"/>
      <c r="OME808"/>
      <c r="OMF808"/>
      <c r="OMG808"/>
      <c r="OMH808"/>
      <c r="OMI808"/>
      <c r="OMJ808"/>
      <c r="OMK808"/>
      <c r="OML808"/>
      <c r="OMM808"/>
      <c r="OMN808"/>
      <c r="OMO808"/>
      <c r="OMP808"/>
      <c r="OMQ808"/>
      <c r="OMR808"/>
      <c r="OMS808"/>
      <c r="OMT808"/>
      <c r="OMU808"/>
      <c r="OMV808"/>
      <c r="OMW808"/>
      <c r="OMX808"/>
      <c r="OMY808"/>
      <c r="OMZ808"/>
      <c r="ONA808"/>
      <c r="ONB808"/>
      <c r="ONC808"/>
      <c r="OND808"/>
      <c r="ONE808"/>
      <c r="ONF808"/>
      <c r="ONG808"/>
      <c r="ONH808"/>
      <c r="ONI808"/>
      <c r="ONJ808"/>
      <c r="ONK808"/>
      <c r="ONL808"/>
      <c r="ONM808"/>
      <c r="ONN808"/>
      <c r="ONO808"/>
      <c r="ONP808"/>
      <c r="ONQ808"/>
      <c r="ONR808"/>
      <c r="ONS808"/>
      <c r="ONT808"/>
      <c r="ONU808"/>
      <c r="ONV808"/>
      <c r="ONW808"/>
      <c r="ONX808"/>
      <c r="ONY808"/>
      <c r="ONZ808"/>
      <c r="OOA808"/>
      <c r="OOB808"/>
      <c r="OOC808"/>
      <c r="OOD808"/>
      <c r="OOE808"/>
      <c r="OOF808"/>
      <c r="OOG808"/>
      <c r="OOH808"/>
      <c r="OOI808"/>
      <c r="OOJ808"/>
      <c r="OOK808"/>
      <c r="OOL808"/>
      <c r="OOM808"/>
      <c r="OON808"/>
      <c r="OOO808"/>
      <c r="OOP808"/>
      <c r="OOQ808"/>
      <c r="OOR808"/>
      <c r="OOS808"/>
      <c r="OOT808"/>
      <c r="OOU808"/>
      <c r="OOV808"/>
      <c r="OOW808"/>
      <c r="OOX808"/>
      <c r="OOY808"/>
      <c r="OOZ808"/>
      <c r="OPA808"/>
      <c r="OPB808"/>
      <c r="OPC808"/>
      <c r="OPD808"/>
      <c r="OPE808"/>
      <c r="OPF808"/>
      <c r="OPG808"/>
      <c r="OPH808"/>
      <c r="OPI808"/>
      <c r="OPJ808"/>
      <c r="OPK808"/>
      <c r="OPL808"/>
      <c r="OPM808"/>
      <c r="OPN808"/>
      <c r="OPO808"/>
      <c r="OPP808"/>
      <c r="OPQ808"/>
      <c r="OPR808"/>
      <c r="OPS808"/>
      <c r="OPT808"/>
      <c r="OPU808"/>
      <c r="OPV808"/>
      <c r="OPW808"/>
      <c r="OPX808"/>
      <c r="OPY808"/>
      <c r="OPZ808"/>
      <c r="OQA808"/>
      <c r="OQB808"/>
      <c r="OQC808"/>
      <c r="OQD808"/>
      <c r="OQE808"/>
      <c r="OQF808"/>
      <c r="OQG808"/>
      <c r="OQH808"/>
      <c r="OQI808"/>
      <c r="OQJ808"/>
      <c r="OQK808"/>
      <c r="OQL808"/>
      <c r="OQM808"/>
      <c r="OQN808"/>
      <c r="OQO808"/>
      <c r="OQP808"/>
      <c r="OQQ808"/>
      <c r="OQR808"/>
      <c r="OQS808"/>
      <c r="OQT808"/>
      <c r="OQU808"/>
      <c r="OQV808"/>
      <c r="OQW808"/>
      <c r="OQX808"/>
      <c r="OQY808"/>
      <c r="OQZ808"/>
      <c r="ORA808"/>
      <c r="ORB808"/>
      <c r="ORC808"/>
      <c r="ORD808"/>
      <c r="ORE808"/>
      <c r="ORF808"/>
      <c r="ORG808"/>
      <c r="ORH808"/>
      <c r="ORI808"/>
      <c r="ORJ808"/>
      <c r="ORK808"/>
      <c r="ORL808"/>
      <c r="ORM808"/>
      <c r="ORN808"/>
      <c r="ORO808"/>
      <c r="ORP808"/>
      <c r="ORQ808"/>
      <c r="ORR808"/>
      <c r="ORS808"/>
      <c r="ORT808"/>
      <c r="ORU808"/>
      <c r="ORV808"/>
      <c r="ORW808"/>
      <c r="ORX808"/>
      <c r="ORY808"/>
      <c r="ORZ808"/>
      <c r="OSA808"/>
      <c r="OSB808"/>
      <c r="OSC808"/>
      <c r="OSD808"/>
      <c r="OSE808"/>
      <c r="OSF808"/>
      <c r="OSG808"/>
      <c r="OSH808"/>
      <c r="OSI808"/>
      <c r="OSJ808"/>
      <c r="OSK808"/>
      <c r="OSL808"/>
      <c r="OSM808"/>
      <c r="OSN808"/>
      <c r="OSO808"/>
      <c r="OSP808"/>
      <c r="OSQ808"/>
      <c r="OSR808"/>
      <c r="OSS808"/>
      <c r="OST808"/>
      <c r="OSU808"/>
      <c r="OSV808"/>
      <c r="OSW808"/>
      <c r="OSX808"/>
      <c r="OSY808"/>
      <c r="OSZ808"/>
      <c r="OTA808"/>
      <c r="OTB808"/>
      <c r="OTC808"/>
      <c r="OTD808"/>
      <c r="OTE808"/>
      <c r="OTF808"/>
      <c r="OTG808"/>
      <c r="OTH808"/>
      <c r="OTI808"/>
      <c r="OTJ808"/>
      <c r="OTK808"/>
      <c r="OTL808"/>
      <c r="OTM808"/>
      <c r="OTN808"/>
      <c r="OTO808"/>
      <c r="OTP808"/>
      <c r="OTQ808"/>
      <c r="OTR808"/>
      <c r="OTS808"/>
      <c r="OTT808"/>
      <c r="OTU808"/>
      <c r="OTV808"/>
      <c r="OTW808"/>
      <c r="OTX808"/>
      <c r="OTY808"/>
      <c r="OTZ808"/>
      <c r="OUA808"/>
      <c r="OUB808"/>
      <c r="OUC808"/>
      <c r="OUD808"/>
      <c r="OUE808"/>
      <c r="OUF808"/>
      <c r="OUG808"/>
      <c r="OUH808"/>
      <c r="OUI808"/>
      <c r="OUJ808"/>
      <c r="OUK808"/>
      <c r="OUL808"/>
      <c r="OUM808"/>
      <c r="OUN808"/>
      <c r="OUO808"/>
      <c r="OUP808"/>
      <c r="OUQ808"/>
      <c r="OUR808"/>
      <c r="OUS808"/>
      <c r="OUT808"/>
      <c r="OUU808"/>
      <c r="OUV808"/>
      <c r="OUW808"/>
      <c r="OUX808"/>
      <c r="OUY808"/>
      <c r="OUZ808"/>
      <c r="OVA808"/>
      <c r="OVB808"/>
      <c r="OVC808"/>
      <c r="OVD808"/>
      <c r="OVE808"/>
      <c r="OVF808"/>
      <c r="OVG808"/>
      <c r="OVH808"/>
      <c r="OVI808"/>
      <c r="OVJ808"/>
      <c r="OVK808"/>
      <c r="OVL808"/>
      <c r="OVM808"/>
      <c r="OVN808"/>
      <c r="OVO808"/>
      <c r="OVP808"/>
      <c r="OVQ808"/>
      <c r="OVR808"/>
      <c r="OVS808"/>
      <c r="OVT808"/>
      <c r="OVU808"/>
      <c r="OVV808"/>
      <c r="OVW808"/>
      <c r="OVX808"/>
      <c r="OVY808"/>
      <c r="OVZ808"/>
      <c r="OWA808"/>
      <c r="OWB808"/>
      <c r="OWC808"/>
      <c r="OWD808"/>
      <c r="OWE808"/>
      <c r="OWF808"/>
      <c r="OWG808"/>
      <c r="OWH808"/>
      <c r="OWI808"/>
      <c r="OWJ808"/>
      <c r="OWK808"/>
      <c r="OWL808"/>
      <c r="OWM808"/>
      <c r="OWN808"/>
      <c r="OWO808"/>
      <c r="OWP808"/>
      <c r="OWQ808"/>
      <c r="OWR808"/>
      <c r="OWS808"/>
      <c r="OWT808"/>
      <c r="OWU808"/>
      <c r="OWV808"/>
      <c r="OWW808"/>
      <c r="OWX808"/>
      <c r="OWY808"/>
      <c r="OWZ808"/>
      <c r="OXA808"/>
      <c r="OXB808"/>
      <c r="OXC808"/>
      <c r="OXD808"/>
      <c r="OXE808"/>
      <c r="OXF808"/>
      <c r="OXG808"/>
      <c r="OXH808"/>
      <c r="OXI808"/>
      <c r="OXJ808"/>
      <c r="OXK808"/>
      <c r="OXL808"/>
      <c r="OXM808"/>
      <c r="OXN808"/>
      <c r="OXO808"/>
      <c r="OXP808"/>
      <c r="OXQ808"/>
      <c r="OXR808"/>
      <c r="OXS808"/>
      <c r="OXT808"/>
      <c r="OXU808"/>
      <c r="OXV808"/>
      <c r="OXW808"/>
      <c r="OXX808"/>
      <c r="OXY808"/>
      <c r="OXZ808"/>
      <c r="OYA808"/>
      <c r="OYB808"/>
      <c r="OYC808"/>
      <c r="OYD808"/>
      <c r="OYE808"/>
      <c r="OYF808"/>
      <c r="OYG808"/>
      <c r="OYH808"/>
      <c r="OYI808"/>
      <c r="OYJ808"/>
      <c r="OYK808"/>
      <c r="OYL808"/>
      <c r="OYM808"/>
      <c r="OYN808"/>
      <c r="OYO808"/>
      <c r="OYP808"/>
      <c r="OYQ808"/>
      <c r="OYR808"/>
      <c r="OYS808"/>
      <c r="OYT808"/>
      <c r="OYU808"/>
      <c r="OYV808"/>
      <c r="OYW808"/>
      <c r="OYX808"/>
      <c r="OYY808"/>
      <c r="OYZ808"/>
      <c r="OZA808"/>
      <c r="OZB808"/>
      <c r="OZC808"/>
      <c r="OZD808"/>
      <c r="OZE808"/>
      <c r="OZF808"/>
      <c r="OZG808"/>
      <c r="OZH808"/>
      <c r="OZI808"/>
      <c r="OZJ808"/>
      <c r="OZK808"/>
      <c r="OZL808"/>
      <c r="OZM808"/>
      <c r="OZN808"/>
      <c r="OZO808"/>
      <c r="OZP808"/>
      <c r="OZQ808"/>
      <c r="OZR808"/>
      <c r="OZS808"/>
      <c r="OZT808"/>
      <c r="OZU808"/>
      <c r="OZV808"/>
      <c r="OZW808"/>
      <c r="OZX808"/>
      <c r="OZY808"/>
      <c r="OZZ808"/>
      <c r="PAA808"/>
      <c r="PAB808"/>
      <c r="PAC808"/>
      <c r="PAD808"/>
      <c r="PAE808"/>
      <c r="PAF808"/>
      <c r="PAG808"/>
      <c r="PAH808"/>
      <c r="PAI808"/>
      <c r="PAJ808"/>
      <c r="PAK808"/>
      <c r="PAL808"/>
      <c r="PAM808"/>
      <c r="PAN808"/>
      <c r="PAO808"/>
      <c r="PAP808"/>
      <c r="PAQ808"/>
      <c r="PAR808"/>
      <c r="PAS808"/>
      <c r="PAT808"/>
      <c r="PAU808"/>
      <c r="PAV808"/>
      <c r="PAW808"/>
      <c r="PAX808"/>
      <c r="PAY808"/>
      <c r="PAZ808"/>
      <c r="PBA808"/>
      <c r="PBB808"/>
      <c r="PBC808"/>
      <c r="PBD808"/>
      <c r="PBE808"/>
      <c r="PBF808"/>
      <c r="PBG808"/>
      <c r="PBH808"/>
      <c r="PBI808"/>
      <c r="PBJ808"/>
      <c r="PBK808"/>
      <c r="PBL808"/>
      <c r="PBM808"/>
      <c r="PBN808"/>
      <c r="PBO808"/>
      <c r="PBP808"/>
      <c r="PBQ808"/>
      <c r="PBR808"/>
      <c r="PBS808"/>
      <c r="PBT808"/>
      <c r="PBU808"/>
      <c r="PBV808"/>
      <c r="PBW808"/>
      <c r="PBX808"/>
      <c r="PBY808"/>
      <c r="PBZ808"/>
      <c r="PCA808"/>
      <c r="PCB808"/>
      <c r="PCC808"/>
      <c r="PCD808"/>
      <c r="PCE808"/>
      <c r="PCF808"/>
      <c r="PCG808"/>
      <c r="PCH808"/>
      <c r="PCI808"/>
      <c r="PCJ808"/>
      <c r="PCK808"/>
      <c r="PCL808"/>
      <c r="PCM808"/>
      <c r="PCN808"/>
      <c r="PCO808"/>
      <c r="PCP808"/>
      <c r="PCQ808"/>
      <c r="PCR808"/>
      <c r="PCS808"/>
      <c r="PCT808"/>
      <c r="PCU808"/>
      <c r="PCV808"/>
      <c r="PCW808"/>
      <c r="PCX808"/>
      <c r="PCY808"/>
      <c r="PCZ808"/>
      <c r="PDA808"/>
      <c r="PDB808"/>
      <c r="PDC808"/>
      <c r="PDD808"/>
      <c r="PDE808"/>
      <c r="PDF808"/>
      <c r="PDG808"/>
      <c r="PDH808"/>
      <c r="PDI808"/>
      <c r="PDJ808"/>
      <c r="PDK808"/>
      <c r="PDL808"/>
      <c r="PDM808"/>
      <c r="PDN808"/>
      <c r="PDO808"/>
      <c r="PDP808"/>
      <c r="PDQ808"/>
      <c r="PDR808"/>
      <c r="PDS808"/>
      <c r="PDT808"/>
      <c r="PDU808"/>
      <c r="PDV808"/>
      <c r="PDW808"/>
      <c r="PDX808"/>
      <c r="PDY808"/>
      <c r="PDZ808"/>
      <c r="PEA808"/>
      <c r="PEB808"/>
      <c r="PEC808"/>
      <c r="PED808"/>
      <c r="PEE808"/>
      <c r="PEF808"/>
      <c r="PEG808"/>
      <c r="PEH808"/>
      <c r="PEI808"/>
      <c r="PEJ808"/>
      <c r="PEK808"/>
      <c r="PEL808"/>
      <c r="PEM808"/>
      <c r="PEN808"/>
      <c r="PEO808"/>
      <c r="PEP808"/>
      <c r="PEQ808"/>
      <c r="PER808"/>
      <c r="PES808"/>
      <c r="PET808"/>
      <c r="PEU808"/>
      <c r="PEV808"/>
      <c r="PEW808"/>
      <c r="PEX808"/>
      <c r="PEY808"/>
      <c r="PEZ808"/>
      <c r="PFA808"/>
      <c r="PFB808"/>
      <c r="PFC808"/>
      <c r="PFD808"/>
      <c r="PFE808"/>
      <c r="PFF808"/>
      <c r="PFG808"/>
      <c r="PFH808"/>
      <c r="PFI808"/>
      <c r="PFJ808"/>
      <c r="PFK808"/>
      <c r="PFL808"/>
      <c r="PFM808"/>
      <c r="PFN808"/>
      <c r="PFO808"/>
      <c r="PFP808"/>
      <c r="PFQ808"/>
      <c r="PFR808"/>
      <c r="PFS808"/>
      <c r="PFT808"/>
      <c r="PFU808"/>
      <c r="PFV808"/>
      <c r="PFW808"/>
      <c r="PFX808"/>
      <c r="PFY808"/>
      <c r="PFZ808"/>
      <c r="PGA808"/>
      <c r="PGB808"/>
      <c r="PGC808"/>
      <c r="PGD808"/>
      <c r="PGE808"/>
      <c r="PGF808"/>
      <c r="PGG808"/>
      <c r="PGH808"/>
      <c r="PGI808"/>
      <c r="PGJ808"/>
      <c r="PGK808"/>
      <c r="PGL808"/>
      <c r="PGM808"/>
      <c r="PGN808"/>
      <c r="PGO808"/>
      <c r="PGP808"/>
      <c r="PGQ808"/>
      <c r="PGR808"/>
      <c r="PGS808"/>
      <c r="PGT808"/>
      <c r="PGU808"/>
      <c r="PGV808"/>
      <c r="PGW808"/>
      <c r="PGX808"/>
      <c r="PGY808"/>
      <c r="PGZ808"/>
      <c r="PHA808"/>
      <c r="PHB808"/>
      <c r="PHC808"/>
      <c r="PHD808"/>
      <c r="PHE808"/>
      <c r="PHF808"/>
      <c r="PHG808"/>
      <c r="PHH808"/>
      <c r="PHI808"/>
      <c r="PHJ808"/>
      <c r="PHK808"/>
      <c r="PHL808"/>
      <c r="PHM808"/>
      <c r="PHN808"/>
      <c r="PHO808"/>
      <c r="PHP808"/>
      <c r="PHQ808"/>
      <c r="PHR808"/>
      <c r="PHS808"/>
      <c r="PHT808"/>
      <c r="PHU808"/>
      <c r="PHV808"/>
      <c r="PHW808"/>
      <c r="PHX808"/>
      <c r="PHY808"/>
      <c r="PHZ808"/>
      <c r="PIA808"/>
      <c r="PIB808"/>
      <c r="PIC808"/>
      <c r="PID808"/>
      <c r="PIE808"/>
      <c r="PIF808"/>
      <c r="PIG808"/>
      <c r="PIH808"/>
      <c r="PII808"/>
      <c r="PIJ808"/>
      <c r="PIK808"/>
      <c r="PIL808"/>
      <c r="PIM808"/>
      <c r="PIN808"/>
      <c r="PIO808"/>
      <c r="PIP808"/>
      <c r="PIQ808"/>
      <c r="PIR808"/>
      <c r="PIS808"/>
      <c r="PIT808"/>
      <c r="PIU808"/>
      <c r="PIV808"/>
      <c r="PIW808"/>
      <c r="PIX808"/>
      <c r="PIY808"/>
      <c r="PIZ808"/>
      <c r="PJA808"/>
      <c r="PJB808"/>
      <c r="PJC808"/>
      <c r="PJD808"/>
      <c r="PJE808"/>
      <c r="PJF808"/>
      <c r="PJG808"/>
      <c r="PJH808"/>
      <c r="PJI808"/>
      <c r="PJJ808"/>
      <c r="PJK808"/>
      <c r="PJL808"/>
      <c r="PJM808"/>
      <c r="PJN808"/>
      <c r="PJO808"/>
      <c r="PJP808"/>
      <c r="PJQ808"/>
      <c r="PJR808"/>
      <c r="PJS808"/>
      <c r="PJT808"/>
      <c r="PJU808"/>
      <c r="PJV808"/>
      <c r="PJW808"/>
      <c r="PJX808"/>
      <c r="PJY808"/>
      <c r="PJZ808"/>
      <c r="PKA808"/>
      <c r="PKB808"/>
      <c r="PKC808"/>
      <c r="PKD808"/>
      <c r="PKE808"/>
      <c r="PKF808"/>
      <c r="PKG808"/>
      <c r="PKH808"/>
      <c r="PKI808"/>
      <c r="PKJ808"/>
      <c r="PKK808"/>
      <c r="PKL808"/>
      <c r="PKM808"/>
      <c r="PKN808"/>
      <c r="PKO808"/>
      <c r="PKP808"/>
      <c r="PKQ808"/>
      <c r="PKR808"/>
      <c r="PKS808"/>
      <c r="PKT808"/>
      <c r="PKU808"/>
      <c r="PKV808"/>
      <c r="PKW808"/>
      <c r="PKX808"/>
      <c r="PKY808"/>
      <c r="PKZ808"/>
      <c r="PLA808"/>
      <c r="PLB808"/>
      <c r="PLC808"/>
      <c r="PLD808"/>
      <c r="PLE808"/>
      <c r="PLF808"/>
      <c r="PLG808"/>
      <c r="PLH808"/>
      <c r="PLI808"/>
      <c r="PLJ808"/>
      <c r="PLK808"/>
      <c r="PLL808"/>
      <c r="PLM808"/>
      <c r="PLN808"/>
      <c r="PLO808"/>
      <c r="PLP808"/>
      <c r="PLQ808"/>
      <c r="PLR808"/>
      <c r="PLS808"/>
      <c r="PLT808"/>
      <c r="PLU808"/>
      <c r="PLV808"/>
      <c r="PLW808"/>
      <c r="PLX808"/>
      <c r="PLY808"/>
      <c r="PLZ808"/>
      <c r="PMA808"/>
      <c r="PMB808"/>
      <c r="PMC808"/>
      <c r="PMD808"/>
      <c r="PME808"/>
      <c r="PMF808"/>
      <c r="PMG808"/>
      <c r="PMH808"/>
      <c r="PMI808"/>
      <c r="PMJ808"/>
      <c r="PMK808"/>
      <c r="PML808"/>
      <c r="PMM808"/>
      <c r="PMN808"/>
      <c r="PMO808"/>
      <c r="PMP808"/>
      <c r="PMQ808"/>
      <c r="PMR808"/>
      <c r="PMS808"/>
      <c r="PMT808"/>
      <c r="PMU808"/>
      <c r="PMV808"/>
      <c r="PMW808"/>
      <c r="PMX808"/>
      <c r="PMY808"/>
      <c r="PMZ808"/>
      <c r="PNA808"/>
      <c r="PNB808"/>
      <c r="PNC808"/>
      <c r="PND808"/>
      <c r="PNE808"/>
      <c r="PNF808"/>
      <c r="PNG808"/>
      <c r="PNH808"/>
      <c r="PNI808"/>
      <c r="PNJ808"/>
      <c r="PNK808"/>
      <c r="PNL808"/>
      <c r="PNM808"/>
      <c r="PNN808"/>
      <c r="PNO808"/>
      <c r="PNP808"/>
      <c r="PNQ808"/>
      <c r="PNR808"/>
      <c r="PNS808"/>
      <c r="PNT808"/>
      <c r="PNU808"/>
      <c r="PNV808"/>
      <c r="PNW808"/>
      <c r="PNX808"/>
      <c r="PNY808"/>
      <c r="PNZ808"/>
      <c r="POA808"/>
      <c r="POB808"/>
      <c r="POC808"/>
      <c r="POD808"/>
      <c r="POE808"/>
      <c r="POF808"/>
      <c r="POG808"/>
      <c r="POH808"/>
      <c r="POI808"/>
      <c r="POJ808"/>
      <c r="POK808"/>
      <c r="POL808"/>
      <c r="POM808"/>
      <c r="PON808"/>
      <c r="POO808"/>
      <c r="POP808"/>
      <c r="POQ808"/>
      <c r="POR808"/>
      <c r="POS808"/>
      <c r="POT808"/>
      <c r="POU808"/>
      <c r="POV808"/>
      <c r="POW808"/>
      <c r="POX808"/>
      <c r="POY808"/>
      <c r="POZ808"/>
      <c r="PPA808"/>
      <c r="PPB808"/>
      <c r="PPC808"/>
      <c r="PPD808"/>
      <c r="PPE808"/>
      <c r="PPF808"/>
      <c r="PPG808"/>
      <c r="PPH808"/>
      <c r="PPI808"/>
      <c r="PPJ808"/>
      <c r="PPK808"/>
      <c r="PPL808"/>
      <c r="PPM808"/>
      <c r="PPN808"/>
      <c r="PPO808"/>
      <c r="PPP808"/>
      <c r="PPQ808"/>
      <c r="PPR808"/>
      <c r="PPS808"/>
      <c r="PPT808"/>
      <c r="PPU808"/>
      <c r="PPV808"/>
      <c r="PPW808"/>
      <c r="PPX808"/>
      <c r="PPY808"/>
      <c r="PPZ808"/>
      <c r="PQA808"/>
      <c r="PQB808"/>
      <c r="PQC808"/>
      <c r="PQD808"/>
      <c r="PQE808"/>
      <c r="PQF808"/>
      <c r="PQG808"/>
      <c r="PQH808"/>
      <c r="PQI808"/>
      <c r="PQJ808"/>
      <c r="PQK808"/>
      <c r="PQL808"/>
      <c r="PQM808"/>
      <c r="PQN808"/>
      <c r="PQO808"/>
      <c r="PQP808"/>
      <c r="PQQ808"/>
      <c r="PQR808"/>
      <c r="PQS808"/>
      <c r="PQT808"/>
      <c r="PQU808"/>
      <c r="PQV808"/>
      <c r="PQW808"/>
      <c r="PQX808"/>
      <c r="PQY808"/>
      <c r="PQZ808"/>
      <c r="PRA808"/>
      <c r="PRB808"/>
      <c r="PRC808"/>
      <c r="PRD808"/>
      <c r="PRE808"/>
      <c r="PRF808"/>
      <c r="PRG808"/>
      <c r="PRH808"/>
      <c r="PRI808"/>
      <c r="PRJ808"/>
      <c r="PRK808"/>
      <c r="PRL808"/>
      <c r="PRM808"/>
      <c r="PRN808"/>
      <c r="PRO808"/>
      <c r="PRP808"/>
      <c r="PRQ808"/>
      <c r="PRR808"/>
      <c r="PRS808"/>
      <c r="PRT808"/>
      <c r="PRU808"/>
      <c r="PRV808"/>
      <c r="PRW808"/>
      <c r="PRX808"/>
      <c r="PRY808"/>
      <c r="PRZ808"/>
      <c r="PSA808"/>
      <c r="PSB808"/>
      <c r="PSC808"/>
      <c r="PSD808"/>
      <c r="PSE808"/>
      <c r="PSF808"/>
      <c r="PSG808"/>
      <c r="PSH808"/>
      <c r="PSI808"/>
      <c r="PSJ808"/>
      <c r="PSK808"/>
      <c r="PSL808"/>
      <c r="PSM808"/>
      <c r="PSN808"/>
      <c r="PSO808"/>
      <c r="PSP808"/>
      <c r="PSQ808"/>
      <c r="PSR808"/>
      <c r="PSS808"/>
      <c r="PST808"/>
      <c r="PSU808"/>
      <c r="PSV808"/>
      <c r="PSW808"/>
      <c r="PSX808"/>
      <c r="PSY808"/>
      <c r="PSZ808"/>
      <c r="PTA808"/>
      <c r="PTB808"/>
      <c r="PTC808"/>
      <c r="PTD808"/>
      <c r="PTE808"/>
      <c r="PTF808"/>
      <c r="PTG808"/>
      <c r="PTH808"/>
      <c r="PTI808"/>
      <c r="PTJ808"/>
      <c r="PTK808"/>
      <c r="PTL808"/>
      <c r="PTM808"/>
      <c r="PTN808"/>
      <c r="PTO808"/>
      <c r="PTP808"/>
      <c r="PTQ808"/>
      <c r="PTR808"/>
      <c r="PTS808"/>
      <c r="PTT808"/>
      <c r="PTU808"/>
      <c r="PTV808"/>
      <c r="PTW808"/>
      <c r="PTX808"/>
      <c r="PTY808"/>
      <c r="PTZ808"/>
      <c r="PUA808"/>
      <c r="PUB808"/>
      <c r="PUC808"/>
      <c r="PUD808"/>
      <c r="PUE808"/>
      <c r="PUF808"/>
      <c r="PUG808"/>
      <c r="PUH808"/>
      <c r="PUI808"/>
      <c r="PUJ808"/>
      <c r="PUK808"/>
      <c r="PUL808"/>
      <c r="PUM808"/>
      <c r="PUN808"/>
      <c r="PUO808"/>
      <c r="PUP808"/>
      <c r="PUQ808"/>
      <c r="PUR808"/>
      <c r="PUS808"/>
      <c r="PUT808"/>
      <c r="PUU808"/>
      <c r="PUV808"/>
      <c r="PUW808"/>
      <c r="PUX808"/>
      <c r="PUY808"/>
      <c r="PUZ808"/>
      <c r="PVA808"/>
      <c r="PVB808"/>
      <c r="PVC808"/>
      <c r="PVD808"/>
      <c r="PVE808"/>
      <c r="PVF808"/>
      <c r="PVG808"/>
      <c r="PVH808"/>
      <c r="PVI808"/>
      <c r="PVJ808"/>
      <c r="PVK808"/>
      <c r="PVL808"/>
      <c r="PVM808"/>
      <c r="PVN808"/>
      <c r="PVO808"/>
      <c r="PVP808"/>
      <c r="PVQ808"/>
      <c r="PVR808"/>
      <c r="PVS808"/>
      <c r="PVT808"/>
      <c r="PVU808"/>
      <c r="PVV808"/>
      <c r="PVW808"/>
      <c r="PVX808"/>
      <c r="PVY808"/>
      <c r="PVZ808"/>
      <c r="PWA808"/>
      <c r="PWB808"/>
      <c r="PWC808"/>
      <c r="PWD808"/>
      <c r="PWE808"/>
      <c r="PWF808"/>
      <c r="PWG808"/>
      <c r="PWH808"/>
      <c r="PWI808"/>
      <c r="PWJ808"/>
      <c r="PWK808"/>
      <c r="PWL808"/>
      <c r="PWM808"/>
      <c r="PWN808"/>
      <c r="PWO808"/>
      <c r="PWP808"/>
      <c r="PWQ808"/>
      <c r="PWR808"/>
      <c r="PWS808"/>
      <c r="PWT808"/>
      <c r="PWU808"/>
      <c r="PWV808"/>
      <c r="PWW808"/>
      <c r="PWX808"/>
      <c r="PWY808"/>
      <c r="PWZ808"/>
      <c r="PXA808"/>
      <c r="PXB808"/>
      <c r="PXC808"/>
      <c r="PXD808"/>
      <c r="PXE808"/>
      <c r="PXF808"/>
      <c r="PXG808"/>
      <c r="PXH808"/>
      <c r="PXI808"/>
      <c r="PXJ808"/>
      <c r="PXK808"/>
      <c r="PXL808"/>
      <c r="PXM808"/>
      <c r="PXN808"/>
      <c r="PXO808"/>
      <c r="PXP808"/>
      <c r="PXQ808"/>
      <c r="PXR808"/>
      <c r="PXS808"/>
      <c r="PXT808"/>
      <c r="PXU808"/>
      <c r="PXV808"/>
      <c r="PXW808"/>
      <c r="PXX808"/>
      <c r="PXY808"/>
      <c r="PXZ808"/>
      <c r="PYA808"/>
      <c r="PYB808"/>
      <c r="PYC808"/>
      <c r="PYD808"/>
      <c r="PYE808"/>
      <c r="PYF808"/>
      <c r="PYG808"/>
      <c r="PYH808"/>
      <c r="PYI808"/>
      <c r="PYJ808"/>
      <c r="PYK808"/>
      <c r="PYL808"/>
      <c r="PYM808"/>
      <c r="PYN808"/>
      <c r="PYO808"/>
      <c r="PYP808"/>
      <c r="PYQ808"/>
      <c r="PYR808"/>
      <c r="PYS808"/>
      <c r="PYT808"/>
      <c r="PYU808"/>
      <c r="PYV808"/>
      <c r="PYW808"/>
      <c r="PYX808"/>
      <c r="PYY808"/>
      <c r="PYZ808"/>
      <c r="PZA808"/>
      <c r="PZB808"/>
      <c r="PZC808"/>
      <c r="PZD808"/>
      <c r="PZE808"/>
      <c r="PZF808"/>
      <c r="PZG808"/>
      <c r="PZH808"/>
      <c r="PZI808"/>
      <c r="PZJ808"/>
      <c r="PZK808"/>
      <c r="PZL808"/>
      <c r="PZM808"/>
      <c r="PZN808"/>
      <c r="PZO808"/>
      <c r="PZP808"/>
      <c r="PZQ808"/>
      <c r="PZR808"/>
      <c r="PZS808"/>
      <c r="PZT808"/>
      <c r="PZU808"/>
      <c r="PZV808"/>
      <c r="PZW808"/>
      <c r="PZX808"/>
      <c r="PZY808"/>
      <c r="PZZ808"/>
      <c r="QAA808"/>
      <c r="QAB808"/>
      <c r="QAC808"/>
      <c r="QAD808"/>
      <c r="QAE808"/>
      <c r="QAF808"/>
      <c r="QAG808"/>
      <c r="QAH808"/>
      <c r="QAI808"/>
      <c r="QAJ808"/>
      <c r="QAK808"/>
      <c r="QAL808"/>
      <c r="QAM808"/>
      <c r="QAN808"/>
      <c r="QAO808"/>
      <c r="QAP808"/>
      <c r="QAQ808"/>
      <c r="QAR808"/>
      <c r="QAS808"/>
      <c r="QAT808"/>
      <c r="QAU808"/>
      <c r="QAV808"/>
      <c r="QAW808"/>
      <c r="QAX808"/>
      <c r="QAY808"/>
      <c r="QAZ808"/>
      <c r="QBA808"/>
      <c r="QBB808"/>
      <c r="QBC808"/>
      <c r="QBD808"/>
      <c r="QBE808"/>
      <c r="QBF808"/>
      <c r="QBG808"/>
      <c r="QBH808"/>
      <c r="QBI808"/>
      <c r="QBJ808"/>
      <c r="QBK808"/>
      <c r="QBL808"/>
      <c r="QBM808"/>
      <c r="QBN808"/>
      <c r="QBO808"/>
      <c r="QBP808"/>
      <c r="QBQ808"/>
      <c r="QBR808"/>
      <c r="QBS808"/>
      <c r="QBT808"/>
      <c r="QBU808"/>
      <c r="QBV808"/>
      <c r="QBW808"/>
      <c r="QBX808"/>
      <c r="QBY808"/>
      <c r="QBZ808"/>
      <c r="QCA808"/>
      <c r="QCB808"/>
      <c r="QCC808"/>
      <c r="QCD808"/>
      <c r="QCE808"/>
      <c r="QCF808"/>
      <c r="QCG808"/>
      <c r="QCH808"/>
      <c r="QCI808"/>
      <c r="QCJ808"/>
      <c r="QCK808"/>
      <c r="QCL808"/>
      <c r="QCM808"/>
      <c r="QCN808"/>
      <c r="QCO808"/>
      <c r="QCP808"/>
      <c r="QCQ808"/>
      <c r="QCR808"/>
      <c r="QCS808"/>
      <c r="QCT808"/>
      <c r="QCU808"/>
      <c r="QCV808"/>
      <c r="QCW808"/>
      <c r="QCX808"/>
      <c r="QCY808"/>
      <c r="QCZ808"/>
      <c r="QDA808"/>
      <c r="QDB808"/>
      <c r="QDC808"/>
      <c r="QDD808"/>
      <c r="QDE808"/>
      <c r="QDF808"/>
      <c r="QDG808"/>
      <c r="QDH808"/>
      <c r="QDI808"/>
      <c r="QDJ808"/>
      <c r="QDK808"/>
      <c r="QDL808"/>
      <c r="QDM808"/>
      <c r="QDN808"/>
      <c r="QDO808"/>
      <c r="QDP808"/>
      <c r="QDQ808"/>
      <c r="QDR808"/>
      <c r="QDS808"/>
      <c r="QDT808"/>
      <c r="QDU808"/>
      <c r="QDV808"/>
      <c r="QDW808"/>
      <c r="QDX808"/>
      <c r="QDY808"/>
      <c r="QDZ808"/>
      <c r="QEA808"/>
      <c r="QEB808"/>
      <c r="QEC808"/>
      <c r="QED808"/>
      <c r="QEE808"/>
      <c r="QEF808"/>
      <c r="QEG808"/>
      <c r="QEH808"/>
      <c r="QEI808"/>
      <c r="QEJ808"/>
      <c r="QEK808"/>
      <c r="QEL808"/>
      <c r="QEM808"/>
      <c r="QEN808"/>
      <c r="QEO808"/>
      <c r="QEP808"/>
      <c r="QEQ808"/>
      <c r="QER808"/>
      <c r="QES808"/>
      <c r="QET808"/>
      <c r="QEU808"/>
      <c r="QEV808"/>
      <c r="QEW808"/>
      <c r="QEX808"/>
      <c r="QEY808"/>
      <c r="QEZ808"/>
      <c r="QFA808"/>
      <c r="QFB808"/>
      <c r="QFC808"/>
      <c r="QFD808"/>
      <c r="QFE808"/>
      <c r="QFF808"/>
      <c r="QFG808"/>
      <c r="QFH808"/>
      <c r="QFI808"/>
      <c r="QFJ808"/>
      <c r="QFK808"/>
      <c r="QFL808"/>
      <c r="QFM808"/>
      <c r="QFN808"/>
      <c r="QFO808"/>
      <c r="QFP808"/>
      <c r="QFQ808"/>
      <c r="QFR808"/>
      <c r="QFS808"/>
      <c r="QFT808"/>
      <c r="QFU808"/>
      <c r="QFV808"/>
      <c r="QFW808"/>
      <c r="QFX808"/>
      <c r="QFY808"/>
      <c r="QFZ808"/>
      <c r="QGA808"/>
      <c r="QGB808"/>
      <c r="QGC808"/>
      <c r="QGD808"/>
      <c r="QGE808"/>
      <c r="QGF808"/>
      <c r="QGG808"/>
      <c r="QGH808"/>
      <c r="QGI808"/>
      <c r="QGJ808"/>
      <c r="QGK808"/>
      <c r="QGL808"/>
      <c r="QGM808"/>
      <c r="QGN808"/>
      <c r="QGO808"/>
      <c r="QGP808"/>
      <c r="QGQ808"/>
      <c r="QGR808"/>
      <c r="QGS808"/>
      <c r="QGT808"/>
      <c r="QGU808"/>
      <c r="QGV808"/>
      <c r="QGW808"/>
      <c r="QGX808"/>
      <c r="QGY808"/>
      <c r="QGZ808"/>
      <c r="QHA808"/>
      <c r="QHB808"/>
      <c r="QHC808"/>
      <c r="QHD808"/>
      <c r="QHE808"/>
      <c r="QHF808"/>
      <c r="QHG808"/>
      <c r="QHH808"/>
      <c r="QHI808"/>
      <c r="QHJ808"/>
      <c r="QHK808"/>
      <c r="QHL808"/>
      <c r="QHM808"/>
      <c r="QHN808"/>
      <c r="QHO808"/>
      <c r="QHP808"/>
      <c r="QHQ808"/>
      <c r="QHR808"/>
      <c r="QHS808"/>
      <c r="QHT808"/>
      <c r="QHU808"/>
      <c r="QHV808"/>
      <c r="QHW808"/>
      <c r="QHX808"/>
      <c r="QHY808"/>
      <c r="QHZ808"/>
      <c r="QIA808"/>
      <c r="QIB808"/>
      <c r="QIC808"/>
      <c r="QID808"/>
      <c r="QIE808"/>
      <c r="QIF808"/>
      <c r="QIG808"/>
      <c r="QIH808"/>
      <c r="QII808"/>
      <c r="QIJ808"/>
      <c r="QIK808"/>
      <c r="QIL808"/>
      <c r="QIM808"/>
      <c r="QIN808"/>
      <c r="QIO808"/>
      <c r="QIP808"/>
      <c r="QIQ808"/>
      <c r="QIR808"/>
      <c r="QIS808"/>
      <c r="QIT808"/>
      <c r="QIU808"/>
      <c r="QIV808"/>
      <c r="QIW808"/>
      <c r="QIX808"/>
      <c r="QIY808"/>
      <c r="QIZ808"/>
      <c r="QJA808"/>
      <c r="QJB808"/>
      <c r="QJC808"/>
      <c r="QJD808"/>
      <c r="QJE808"/>
      <c r="QJF808"/>
      <c r="QJG808"/>
      <c r="QJH808"/>
      <c r="QJI808"/>
      <c r="QJJ808"/>
      <c r="QJK808"/>
      <c r="QJL808"/>
      <c r="QJM808"/>
      <c r="QJN808"/>
      <c r="QJO808"/>
      <c r="QJP808"/>
      <c r="QJQ808"/>
      <c r="QJR808"/>
      <c r="QJS808"/>
      <c r="QJT808"/>
      <c r="QJU808"/>
      <c r="QJV808"/>
      <c r="QJW808"/>
      <c r="QJX808"/>
      <c r="QJY808"/>
      <c r="QJZ808"/>
      <c r="QKA808"/>
      <c r="QKB808"/>
      <c r="QKC808"/>
      <c r="QKD808"/>
      <c r="QKE808"/>
      <c r="QKF808"/>
      <c r="QKG808"/>
      <c r="QKH808"/>
      <c r="QKI808"/>
      <c r="QKJ808"/>
      <c r="QKK808"/>
      <c r="QKL808"/>
      <c r="QKM808"/>
      <c r="QKN808"/>
      <c r="QKO808"/>
      <c r="QKP808"/>
      <c r="QKQ808"/>
      <c r="QKR808"/>
      <c r="QKS808"/>
      <c r="QKT808"/>
      <c r="QKU808"/>
      <c r="QKV808"/>
      <c r="QKW808"/>
      <c r="QKX808"/>
      <c r="QKY808"/>
      <c r="QKZ808"/>
      <c r="QLA808"/>
      <c r="QLB808"/>
      <c r="QLC808"/>
      <c r="QLD808"/>
      <c r="QLE808"/>
      <c r="QLF808"/>
      <c r="QLG808"/>
      <c r="QLH808"/>
      <c r="QLI808"/>
      <c r="QLJ808"/>
      <c r="QLK808"/>
      <c r="QLL808"/>
      <c r="QLM808"/>
      <c r="QLN808"/>
      <c r="QLO808"/>
      <c r="QLP808"/>
      <c r="QLQ808"/>
      <c r="QLR808"/>
      <c r="QLS808"/>
      <c r="QLT808"/>
      <c r="QLU808"/>
      <c r="QLV808"/>
      <c r="QLW808"/>
      <c r="QLX808"/>
      <c r="QLY808"/>
      <c r="QLZ808"/>
      <c r="QMA808"/>
      <c r="QMB808"/>
      <c r="QMC808"/>
      <c r="QMD808"/>
      <c r="QME808"/>
      <c r="QMF808"/>
      <c r="QMG808"/>
      <c r="QMH808"/>
      <c r="QMI808"/>
      <c r="QMJ808"/>
      <c r="QMK808"/>
      <c r="QML808"/>
      <c r="QMM808"/>
      <c r="QMN808"/>
      <c r="QMO808"/>
      <c r="QMP808"/>
      <c r="QMQ808"/>
      <c r="QMR808"/>
      <c r="QMS808"/>
      <c r="QMT808"/>
      <c r="QMU808"/>
      <c r="QMV808"/>
      <c r="QMW808"/>
      <c r="QMX808"/>
      <c r="QMY808"/>
      <c r="QMZ808"/>
      <c r="QNA808"/>
      <c r="QNB808"/>
      <c r="QNC808"/>
      <c r="QND808"/>
      <c r="QNE808"/>
      <c r="QNF808"/>
      <c r="QNG808"/>
      <c r="QNH808"/>
      <c r="QNI808"/>
      <c r="QNJ808"/>
      <c r="QNK808"/>
      <c r="QNL808"/>
      <c r="QNM808"/>
      <c r="QNN808"/>
      <c r="QNO808"/>
      <c r="QNP808"/>
      <c r="QNQ808"/>
      <c r="QNR808"/>
      <c r="QNS808"/>
      <c r="QNT808"/>
      <c r="QNU808"/>
      <c r="QNV808"/>
      <c r="QNW808"/>
      <c r="QNX808"/>
      <c r="QNY808"/>
      <c r="QNZ808"/>
      <c r="QOA808"/>
      <c r="QOB808"/>
      <c r="QOC808"/>
      <c r="QOD808"/>
      <c r="QOE808"/>
      <c r="QOF808"/>
      <c r="QOG808"/>
      <c r="QOH808"/>
      <c r="QOI808"/>
      <c r="QOJ808"/>
      <c r="QOK808"/>
      <c r="QOL808"/>
      <c r="QOM808"/>
      <c r="QON808"/>
      <c r="QOO808"/>
      <c r="QOP808"/>
      <c r="QOQ808"/>
      <c r="QOR808"/>
      <c r="QOS808"/>
      <c r="QOT808"/>
      <c r="QOU808"/>
      <c r="QOV808"/>
      <c r="QOW808"/>
      <c r="QOX808"/>
      <c r="QOY808"/>
      <c r="QOZ808"/>
      <c r="QPA808"/>
      <c r="QPB808"/>
      <c r="QPC808"/>
      <c r="QPD808"/>
      <c r="QPE808"/>
      <c r="QPF808"/>
      <c r="QPG808"/>
      <c r="QPH808"/>
      <c r="QPI808"/>
      <c r="QPJ808"/>
      <c r="QPK808"/>
      <c r="QPL808"/>
      <c r="QPM808"/>
      <c r="QPN808"/>
      <c r="QPO808"/>
      <c r="QPP808"/>
      <c r="QPQ808"/>
      <c r="QPR808"/>
      <c r="QPS808"/>
      <c r="QPT808"/>
      <c r="QPU808"/>
      <c r="QPV808"/>
      <c r="QPW808"/>
      <c r="QPX808"/>
      <c r="QPY808"/>
      <c r="QPZ808"/>
      <c r="QQA808"/>
      <c r="QQB808"/>
      <c r="QQC808"/>
      <c r="QQD808"/>
      <c r="QQE808"/>
      <c r="QQF808"/>
      <c r="QQG808"/>
      <c r="QQH808"/>
      <c r="QQI808"/>
      <c r="QQJ808"/>
      <c r="QQK808"/>
      <c r="QQL808"/>
      <c r="QQM808"/>
      <c r="QQN808"/>
      <c r="QQO808"/>
      <c r="QQP808"/>
      <c r="QQQ808"/>
      <c r="QQR808"/>
      <c r="QQS808"/>
      <c r="QQT808"/>
      <c r="QQU808"/>
      <c r="QQV808"/>
      <c r="QQW808"/>
      <c r="QQX808"/>
      <c r="QQY808"/>
      <c r="QQZ808"/>
      <c r="QRA808"/>
      <c r="QRB808"/>
      <c r="QRC808"/>
      <c r="QRD808"/>
      <c r="QRE808"/>
      <c r="QRF808"/>
      <c r="QRG808"/>
      <c r="QRH808"/>
      <c r="QRI808"/>
      <c r="QRJ808"/>
      <c r="QRK808"/>
      <c r="QRL808"/>
      <c r="QRM808"/>
      <c r="QRN808"/>
      <c r="QRO808"/>
      <c r="QRP808"/>
      <c r="QRQ808"/>
      <c r="QRR808"/>
      <c r="QRS808"/>
      <c r="QRT808"/>
      <c r="QRU808"/>
      <c r="QRV808"/>
      <c r="QRW808"/>
      <c r="QRX808"/>
      <c r="QRY808"/>
      <c r="QRZ808"/>
      <c r="QSA808"/>
      <c r="QSB808"/>
      <c r="QSC808"/>
      <c r="QSD808"/>
      <c r="QSE808"/>
      <c r="QSF808"/>
      <c r="QSG808"/>
      <c r="QSH808"/>
      <c r="QSI808"/>
      <c r="QSJ808"/>
      <c r="QSK808"/>
      <c r="QSL808"/>
      <c r="QSM808"/>
      <c r="QSN808"/>
      <c r="QSO808"/>
      <c r="QSP808"/>
      <c r="QSQ808"/>
      <c r="QSR808"/>
      <c r="QSS808"/>
      <c r="QST808"/>
      <c r="QSU808"/>
      <c r="QSV808"/>
      <c r="QSW808"/>
      <c r="QSX808"/>
      <c r="QSY808"/>
      <c r="QSZ808"/>
      <c r="QTA808"/>
      <c r="QTB808"/>
      <c r="QTC808"/>
      <c r="QTD808"/>
      <c r="QTE808"/>
      <c r="QTF808"/>
      <c r="QTG808"/>
      <c r="QTH808"/>
      <c r="QTI808"/>
      <c r="QTJ808"/>
      <c r="QTK808"/>
      <c r="QTL808"/>
      <c r="QTM808"/>
      <c r="QTN808"/>
      <c r="QTO808"/>
      <c r="QTP808"/>
      <c r="QTQ808"/>
      <c r="QTR808"/>
      <c r="QTS808"/>
      <c r="QTT808"/>
      <c r="QTU808"/>
      <c r="QTV808"/>
      <c r="QTW808"/>
      <c r="QTX808"/>
      <c r="QTY808"/>
      <c r="QTZ808"/>
      <c r="QUA808"/>
      <c r="QUB808"/>
      <c r="QUC808"/>
      <c r="QUD808"/>
      <c r="QUE808"/>
      <c r="QUF808"/>
      <c r="QUG808"/>
      <c r="QUH808"/>
      <c r="QUI808"/>
      <c r="QUJ808"/>
      <c r="QUK808"/>
      <c r="QUL808"/>
      <c r="QUM808"/>
      <c r="QUN808"/>
      <c r="QUO808"/>
      <c r="QUP808"/>
      <c r="QUQ808"/>
      <c r="QUR808"/>
      <c r="QUS808"/>
      <c r="QUT808"/>
      <c r="QUU808"/>
      <c r="QUV808"/>
      <c r="QUW808"/>
      <c r="QUX808"/>
      <c r="QUY808"/>
      <c r="QUZ808"/>
      <c r="QVA808"/>
      <c r="QVB808"/>
      <c r="QVC808"/>
      <c r="QVD808"/>
      <c r="QVE808"/>
      <c r="QVF808"/>
      <c r="QVG808"/>
      <c r="QVH808"/>
      <c r="QVI808"/>
      <c r="QVJ808"/>
      <c r="QVK808"/>
      <c r="QVL808"/>
      <c r="QVM808"/>
      <c r="QVN808"/>
      <c r="QVO808"/>
      <c r="QVP808"/>
      <c r="QVQ808"/>
      <c r="QVR808"/>
      <c r="QVS808"/>
      <c r="QVT808"/>
      <c r="QVU808"/>
      <c r="QVV808"/>
      <c r="QVW808"/>
      <c r="QVX808"/>
      <c r="QVY808"/>
      <c r="QVZ808"/>
      <c r="QWA808"/>
      <c r="QWB808"/>
      <c r="QWC808"/>
      <c r="QWD808"/>
      <c r="QWE808"/>
      <c r="QWF808"/>
      <c r="QWG808"/>
      <c r="QWH808"/>
      <c r="QWI808"/>
      <c r="QWJ808"/>
      <c r="QWK808"/>
      <c r="QWL808"/>
      <c r="QWM808"/>
      <c r="QWN808"/>
      <c r="QWO808"/>
      <c r="QWP808"/>
      <c r="QWQ808"/>
      <c r="QWR808"/>
      <c r="QWS808"/>
      <c r="QWT808"/>
      <c r="QWU808"/>
      <c r="QWV808"/>
      <c r="QWW808"/>
      <c r="QWX808"/>
      <c r="QWY808"/>
      <c r="QWZ808"/>
      <c r="QXA808"/>
      <c r="QXB808"/>
      <c r="QXC808"/>
      <c r="QXD808"/>
      <c r="QXE808"/>
      <c r="QXF808"/>
      <c r="QXG808"/>
      <c r="QXH808"/>
      <c r="QXI808"/>
      <c r="QXJ808"/>
      <c r="QXK808"/>
      <c r="QXL808"/>
      <c r="QXM808"/>
      <c r="QXN808"/>
      <c r="QXO808"/>
      <c r="QXP808"/>
      <c r="QXQ808"/>
      <c r="QXR808"/>
      <c r="QXS808"/>
      <c r="QXT808"/>
      <c r="QXU808"/>
      <c r="QXV808"/>
      <c r="QXW808"/>
      <c r="QXX808"/>
      <c r="QXY808"/>
      <c r="QXZ808"/>
      <c r="QYA808"/>
      <c r="QYB808"/>
      <c r="QYC808"/>
      <c r="QYD808"/>
      <c r="QYE808"/>
      <c r="QYF808"/>
      <c r="QYG808"/>
      <c r="QYH808"/>
      <c r="QYI808"/>
      <c r="QYJ808"/>
      <c r="QYK808"/>
      <c r="QYL808"/>
      <c r="QYM808"/>
      <c r="QYN808"/>
      <c r="QYO808"/>
      <c r="QYP808"/>
      <c r="QYQ808"/>
      <c r="QYR808"/>
      <c r="QYS808"/>
      <c r="QYT808"/>
      <c r="QYU808"/>
      <c r="QYV808"/>
      <c r="QYW808"/>
      <c r="QYX808"/>
      <c r="QYY808"/>
      <c r="QYZ808"/>
      <c r="QZA808"/>
      <c r="QZB808"/>
      <c r="QZC808"/>
      <c r="QZD808"/>
      <c r="QZE808"/>
      <c r="QZF808"/>
      <c r="QZG808"/>
      <c r="QZH808"/>
      <c r="QZI808"/>
      <c r="QZJ808"/>
      <c r="QZK808"/>
      <c r="QZL808"/>
      <c r="QZM808"/>
      <c r="QZN808"/>
      <c r="QZO808"/>
      <c r="QZP808"/>
      <c r="QZQ808"/>
      <c r="QZR808"/>
      <c r="QZS808"/>
      <c r="QZT808"/>
      <c r="QZU808"/>
      <c r="QZV808"/>
      <c r="QZW808"/>
      <c r="QZX808"/>
      <c r="QZY808"/>
      <c r="QZZ808"/>
      <c r="RAA808"/>
      <c r="RAB808"/>
      <c r="RAC808"/>
      <c r="RAD808"/>
      <c r="RAE808"/>
      <c r="RAF808"/>
      <c r="RAG808"/>
      <c r="RAH808"/>
      <c r="RAI808"/>
      <c r="RAJ808"/>
      <c r="RAK808"/>
      <c r="RAL808"/>
      <c r="RAM808"/>
      <c r="RAN808"/>
      <c r="RAO808"/>
      <c r="RAP808"/>
      <c r="RAQ808"/>
      <c r="RAR808"/>
      <c r="RAS808"/>
      <c r="RAT808"/>
      <c r="RAU808"/>
      <c r="RAV808"/>
      <c r="RAW808"/>
      <c r="RAX808"/>
      <c r="RAY808"/>
      <c r="RAZ808"/>
      <c r="RBA808"/>
      <c r="RBB808"/>
      <c r="RBC808"/>
      <c r="RBD808"/>
      <c r="RBE808"/>
      <c r="RBF808"/>
      <c r="RBG808"/>
      <c r="RBH808"/>
      <c r="RBI808"/>
      <c r="RBJ808"/>
      <c r="RBK808"/>
      <c r="RBL808"/>
      <c r="RBM808"/>
      <c r="RBN808"/>
      <c r="RBO808"/>
      <c r="RBP808"/>
      <c r="RBQ808"/>
      <c r="RBR808"/>
      <c r="RBS808"/>
      <c r="RBT808"/>
      <c r="RBU808"/>
      <c r="RBV808"/>
      <c r="RBW808"/>
      <c r="RBX808"/>
      <c r="RBY808"/>
      <c r="RBZ808"/>
      <c r="RCA808"/>
      <c r="RCB808"/>
      <c r="RCC808"/>
      <c r="RCD808"/>
      <c r="RCE808"/>
      <c r="RCF808"/>
      <c r="RCG808"/>
      <c r="RCH808"/>
      <c r="RCI808"/>
      <c r="RCJ808"/>
      <c r="RCK808"/>
      <c r="RCL808"/>
      <c r="RCM808"/>
      <c r="RCN808"/>
      <c r="RCO808"/>
      <c r="RCP808"/>
      <c r="RCQ808"/>
      <c r="RCR808"/>
      <c r="RCS808"/>
      <c r="RCT808"/>
      <c r="RCU808"/>
      <c r="RCV808"/>
      <c r="RCW808"/>
      <c r="RCX808"/>
      <c r="RCY808"/>
      <c r="RCZ808"/>
      <c r="RDA808"/>
      <c r="RDB808"/>
      <c r="RDC808"/>
      <c r="RDD808"/>
      <c r="RDE808"/>
      <c r="RDF808"/>
      <c r="RDG808"/>
      <c r="RDH808"/>
      <c r="RDI808"/>
      <c r="RDJ808"/>
      <c r="RDK808"/>
      <c r="RDL808"/>
      <c r="RDM808"/>
      <c r="RDN808"/>
      <c r="RDO808"/>
      <c r="RDP808"/>
      <c r="RDQ808"/>
      <c r="RDR808"/>
      <c r="RDS808"/>
      <c r="RDT808"/>
      <c r="RDU808"/>
      <c r="RDV808"/>
      <c r="RDW808"/>
      <c r="RDX808"/>
      <c r="RDY808"/>
      <c r="RDZ808"/>
      <c r="REA808"/>
      <c r="REB808"/>
      <c r="REC808"/>
      <c r="RED808"/>
      <c r="REE808"/>
      <c r="REF808"/>
      <c r="REG808"/>
      <c r="REH808"/>
      <c r="REI808"/>
      <c r="REJ808"/>
      <c r="REK808"/>
      <c r="REL808"/>
      <c r="REM808"/>
      <c r="REN808"/>
      <c r="REO808"/>
      <c r="REP808"/>
      <c r="REQ808"/>
      <c r="RER808"/>
      <c r="RES808"/>
      <c r="RET808"/>
      <c r="REU808"/>
      <c r="REV808"/>
      <c r="REW808"/>
      <c r="REX808"/>
      <c r="REY808"/>
      <c r="REZ808"/>
      <c r="RFA808"/>
      <c r="RFB808"/>
      <c r="RFC808"/>
      <c r="RFD808"/>
      <c r="RFE808"/>
      <c r="RFF808"/>
      <c r="RFG808"/>
      <c r="RFH808"/>
      <c r="RFI808"/>
      <c r="RFJ808"/>
      <c r="RFK808"/>
      <c r="RFL808"/>
      <c r="RFM808"/>
      <c r="RFN808"/>
      <c r="RFO808"/>
      <c r="RFP808"/>
      <c r="RFQ808"/>
      <c r="RFR808"/>
      <c r="RFS808"/>
      <c r="RFT808"/>
      <c r="RFU808"/>
      <c r="RFV808"/>
      <c r="RFW808"/>
      <c r="RFX808"/>
      <c r="RFY808"/>
      <c r="RFZ808"/>
      <c r="RGA808"/>
      <c r="RGB808"/>
      <c r="RGC808"/>
      <c r="RGD808"/>
      <c r="RGE808"/>
      <c r="RGF808"/>
      <c r="RGG808"/>
      <c r="RGH808"/>
      <c r="RGI808"/>
      <c r="RGJ808"/>
      <c r="RGK808"/>
      <c r="RGL808"/>
      <c r="RGM808"/>
      <c r="RGN808"/>
      <c r="RGO808"/>
      <c r="RGP808"/>
      <c r="RGQ808"/>
      <c r="RGR808"/>
      <c r="RGS808"/>
      <c r="RGT808"/>
      <c r="RGU808"/>
      <c r="RGV808"/>
      <c r="RGW808"/>
      <c r="RGX808"/>
      <c r="RGY808"/>
      <c r="RGZ808"/>
      <c r="RHA808"/>
      <c r="RHB808"/>
      <c r="RHC808"/>
      <c r="RHD808"/>
      <c r="RHE808"/>
      <c r="RHF808"/>
      <c r="RHG808"/>
      <c r="RHH808"/>
      <c r="RHI808"/>
      <c r="RHJ808"/>
      <c r="RHK808"/>
      <c r="RHL808"/>
      <c r="RHM808"/>
      <c r="RHN808"/>
      <c r="RHO808"/>
      <c r="RHP808"/>
      <c r="RHQ808"/>
      <c r="RHR808"/>
      <c r="RHS808"/>
      <c r="RHT808"/>
      <c r="RHU808"/>
      <c r="RHV808"/>
      <c r="RHW808"/>
      <c r="RHX808"/>
      <c r="RHY808"/>
      <c r="RHZ808"/>
      <c r="RIA808"/>
      <c r="RIB808"/>
      <c r="RIC808"/>
      <c r="RID808"/>
      <c r="RIE808"/>
      <c r="RIF808"/>
      <c r="RIG808"/>
      <c r="RIH808"/>
      <c r="RII808"/>
      <c r="RIJ808"/>
      <c r="RIK808"/>
      <c r="RIL808"/>
      <c r="RIM808"/>
      <c r="RIN808"/>
      <c r="RIO808"/>
      <c r="RIP808"/>
      <c r="RIQ808"/>
      <c r="RIR808"/>
      <c r="RIS808"/>
      <c r="RIT808"/>
      <c r="RIU808"/>
      <c r="RIV808"/>
      <c r="RIW808"/>
      <c r="RIX808"/>
      <c r="RIY808"/>
      <c r="RIZ808"/>
      <c r="RJA808"/>
      <c r="RJB808"/>
      <c r="RJC808"/>
      <c r="RJD808"/>
      <c r="RJE808"/>
      <c r="RJF808"/>
      <c r="RJG808"/>
      <c r="RJH808"/>
      <c r="RJI808"/>
      <c r="RJJ808"/>
      <c r="RJK808"/>
      <c r="RJL808"/>
      <c r="RJM808"/>
      <c r="RJN808"/>
      <c r="RJO808"/>
      <c r="RJP808"/>
      <c r="RJQ808"/>
      <c r="RJR808"/>
      <c r="RJS808"/>
      <c r="RJT808"/>
      <c r="RJU808"/>
      <c r="RJV808"/>
      <c r="RJW808"/>
      <c r="RJX808"/>
      <c r="RJY808"/>
      <c r="RJZ808"/>
      <c r="RKA808"/>
      <c r="RKB808"/>
      <c r="RKC808"/>
      <c r="RKD808"/>
      <c r="RKE808"/>
      <c r="RKF808"/>
      <c r="RKG808"/>
      <c r="RKH808"/>
      <c r="RKI808"/>
      <c r="RKJ808"/>
      <c r="RKK808"/>
      <c r="RKL808"/>
      <c r="RKM808"/>
      <c r="RKN808"/>
      <c r="RKO808"/>
      <c r="RKP808"/>
      <c r="RKQ808"/>
      <c r="RKR808"/>
      <c r="RKS808"/>
      <c r="RKT808"/>
      <c r="RKU808"/>
      <c r="RKV808"/>
      <c r="RKW808"/>
      <c r="RKX808"/>
      <c r="RKY808"/>
      <c r="RKZ808"/>
      <c r="RLA808"/>
      <c r="RLB808"/>
      <c r="RLC808"/>
      <c r="RLD808"/>
      <c r="RLE808"/>
      <c r="RLF808"/>
      <c r="RLG808"/>
      <c r="RLH808"/>
      <c r="RLI808"/>
      <c r="RLJ808"/>
      <c r="RLK808"/>
      <c r="RLL808"/>
      <c r="RLM808"/>
      <c r="RLN808"/>
      <c r="RLO808"/>
      <c r="RLP808"/>
      <c r="RLQ808"/>
      <c r="RLR808"/>
      <c r="RLS808"/>
      <c r="RLT808"/>
      <c r="RLU808"/>
      <c r="RLV808"/>
      <c r="RLW808"/>
      <c r="RLX808"/>
      <c r="RLY808"/>
      <c r="RLZ808"/>
      <c r="RMA808"/>
      <c r="RMB808"/>
      <c r="RMC808"/>
      <c r="RMD808"/>
      <c r="RME808"/>
      <c r="RMF808"/>
      <c r="RMG808"/>
      <c r="RMH808"/>
      <c r="RMI808"/>
      <c r="RMJ808"/>
      <c r="RMK808"/>
      <c r="RML808"/>
      <c r="RMM808"/>
      <c r="RMN808"/>
      <c r="RMO808"/>
      <c r="RMP808"/>
      <c r="RMQ808"/>
      <c r="RMR808"/>
      <c r="RMS808"/>
      <c r="RMT808"/>
      <c r="RMU808"/>
      <c r="RMV808"/>
      <c r="RMW808"/>
      <c r="RMX808"/>
      <c r="RMY808"/>
      <c r="RMZ808"/>
      <c r="RNA808"/>
      <c r="RNB808"/>
      <c r="RNC808"/>
      <c r="RND808"/>
      <c r="RNE808"/>
      <c r="RNF808"/>
      <c r="RNG808"/>
      <c r="RNH808"/>
      <c r="RNI808"/>
      <c r="RNJ808"/>
      <c r="RNK808"/>
      <c r="RNL808"/>
      <c r="RNM808"/>
      <c r="RNN808"/>
      <c r="RNO808"/>
      <c r="RNP808"/>
      <c r="RNQ808"/>
      <c r="RNR808"/>
      <c r="RNS808"/>
      <c r="RNT808"/>
      <c r="RNU808"/>
      <c r="RNV808"/>
      <c r="RNW808"/>
      <c r="RNX808"/>
      <c r="RNY808"/>
      <c r="RNZ808"/>
      <c r="ROA808"/>
      <c r="ROB808"/>
      <c r="ROC808"/>
      <c r="ROD808"/>
      <c r="ROE808"/>
      <c r="ROF808"/>
      <c r="ROG808"/>
      <c r="ROH808"/>
      <c r="ROI808"/>
      <c r="ROJ808"/>
      <c r="ROK808"/>
      <c r="ROL808"/>
      <c r="ROM808"/>
      <c r="RON808"/>
      <c r="ROO808"/>
      <c r="ROP808"/>
      <c r="ROQ808"/>
      <c r="ROR808"/>
      <c r="ROS808"/>
      <c r="ROT808"/>
      <c r="ROU808"/>
      <c r="ROV808"/>
      <c r="ROW808"/>
      <c r="ROX808"/>
      <c r="ROY808"/>
      <c r="ROZ808"/>
      <c r="RPA808"/>
      <c r="RPB808"/>
      <c r="RPC808"/>
      <c r="RPD808"/>
      <c r="RPE808"/>
      <c r="RPF808"/>
      <c r="RPG808"/>
      <c r="RPH808"/>
      <c r="RPI808"/>
      <c r="RPJ808"/>
      <c r="RPK808"/>
      <c r="RPL808"/>
      <c r="RPM808"/>
      <c r="RPN808"/>
      <c r="RPO808"/>
      <c r="RPP808"/>
      <c r="RPQ808"/>
      <c r="RPR808"/>
      <c r="RPS808"/>
      <c r="RPT808"/>
      <c r="RPU808"/>
      <c r="RPV808"/>
      <c r="RPW808"/>
      <c r="RPX808"/>
      <c r="RPY808"/>
      <c r="RPZ808"/>
      <c r="RQA808"/>
      <c r="RQB808"/>
      <c r="RQC808"/>
      <c r="RQD808"/>
      <c r="RQE808"/>
      <c r="RQF808"/>
      <c r="RQG808"/>
      <c r="RQH808"/>
      <c r="RQI808"/>
      <c r="RQJ808"/>
      <c r="RQK808"/>
      <c r="RQL808"/>
      <c r="RQM808"/>
      <c r="RQN808"/>
      <c r="RQO808"/>
      <c r="RQP808"/>
      <c r="RQQ808"/>
      <c r="RQR808"/>
      <c r="RQS808"/>
      <c r="RQT808"/>
      <c r="RQU808"/>
      <c r="RQV808"/>
      <c r="RQW808"/>
      <c r="RQX808"/>
      <c r="RQY808"/>
      <c r="RQZ808"/>
      <c r="RRA808"/>
      <c r="RRB808"/>
      <c r="RRC808"/>
      <c r="RRD808"/>
      <c r="RRE808"/>
      <c r="RRF808"/>
      <c r="RRG808"/>
      <c r="RRH808"/>
      <c r="RRI808"/>
      <c r="RRJ808"/>
      <c r="RRK808"/>
      <c r="RRL808"/>
      <c r="RRM808"/>
      <c r="RRN808"/>
      <c r="RRO808"/>
      <c r="RRP808"/>
      <c r="RRQ808"/>
      <c r="RRR808"/>
      <c r="RRS808"/>
      <c r="RRT808"/>
      <c r="RRU808"/>
      <c r="RRV808"/>
      <c r="RRW808"/>
      <c r="RRX808"/>
      <c r="RRY808"/>
      <c r="RRZ808"/>
      <c r="RSA808"/>
      <c r="RSB808"/>
      <c r="RSC808"/>
      <c r="RSD808"/>
      <c r="RSE808"/>
      <c r="RSF808"/>
      <c r="RSG808"/>
      <c r="RSH808"/>
      <c r="RSI808"/>
      <c r="RSJ808"/>
      <c r="RSK808"/>
      <c r="RSL808"/>
      <c r="RSM808"/>
      <c r="RSN808"/>
      <c r="RSO808"/>
      <c r="RSP808"/>
      <c r="RSQ808"/>
      <c r="RSR808"/>
      <c r="RSS808"/>
      <c r="RST808"/>
      <c r="RSU808"/>
      <c r="RSV808"/>
      <c r="RSW808"/>
      <c r="RSX808"/>
      <c r="RSY808"/>
      <c r="RSZ808"/>
      <c r="RTA808"/>
      <c r="RTB808"/>
      <c r="RTC808"/>
      <c r="RTD808"/>
      <c r="RTE808"/>
      <c r="RTF808"/>
      <c r="RTG808"/>
      <c r="RTH808"/>
      <c r="RTI808"/>
      <c r="RTJ808"/>
      <c r="RTK808"/>
      <c r="RTL808"/>
      <c r="RTM808"/>
      <c r="RTN808"/>
      <c r="RTO808"/>
      <c r="RTP808"/>
      <c r="RTQ808"/>
      <c r="RTR808"/>
      <c r="RTS808"/>
      <c r="RTT808"/>
      <c r="RTU808"/>
      <c r="RTV808"/>
      <c r="RTW808"/>
      <c r="RTX808"/>
      <c r="RTY808"/>
      <c r="RTZ808"/>
      <c r="RUA808"/>
      <c r="RUB808"/>
      <c r="RUC808"/>
      <c r="RUD808"/>
      <c r="RUE808"/>
      <c r="RUF808"/>
      <c r="RUG808"/>
      <c r="RUH808"/>
      <c r="RUI808"/>
      <c r="RUJ808"/>
      <c r="RUK808"/>
      <c r="RUL808"/>
      <c r="RUM808"/>
      <c r="RUN808"/>
      <c r="RUO808"/>
      <c r="RUP808"/>
      <c r="RUQ808"/>
      <c r="RUR808"/>
      <c r="RUS808"/>
      <c r="RUT808"/>
      <c r="RUU808"/>
      <c r="RUV808"/>
      <c r="RUW808"/>
      <c r="RUX808"/>
      <c r="RUY808"/>
      <c r="RUZ808"/>
      <c r="RVA808"/>
      <c r="RVB808"/>
      <c r="RVC808"/>
      <c r="RVD808"/>
      <c r="RVE808"/>
      <c r="RVF808"/>
      <c r="RVG808"/>
      <c r="RVH808"/>
      <c r="RVI808"/>
      <c r="RVJ808"/>
      <c r="RVK808"/>
      <c r="RVL808"/>
      <c r="RVM808"/>
      <c r="RVN808"/>
      <c r="RVO808"/>
      <c r="RVP808"/>
      <c r="RVQ808"/>
      <c r="RVR808"/>
      <c r="RVS808"/>
      <c r="RVT808"/>
      <c r="RVU808"/>
      <c r="RVV808"/>
      <c r="RVW808"/>
      <c r="RVX808"/>
      <c r="RVY808"/>
      <c r="RVZ808"/>
      <c r="RWA808"/>
      <c r="RWB808"/>
      <c r="RWC808"/>
      <c r="RWD808"/>
      <c r="RWE808"/>
      <c r="RWF808"/>
      <c r="RWG808"/>
      <c r="RWH808"/>
      <c r="RWI808"/>
      <c r="RWJ808"/>
      <c r="RWK808"/>
      <c r="RWL808"/>
      <c r="RWM808"/>
      <c r="RWN808"/>
      <c r="RWO808"/>
      <c r="RWP808"/>
      <c r="RWQ808"/>
      <c r="RWR808"/>
      <c r="RWS808"/>
      <c r="RWT808"/>
      <c r="RWU808"/>
      <c r="RWV808"/>
      <c r="RWW808"/>
      <c r="RWX808"/>
      <c r="RWY808"/>
      <c r="RWZ808"/>
      <c r="RXA808"/>
      <c r="RXB808"/>
      <c r="RXC808"/>
      <c r="RXD808"/>
      <c r="RXE808"/>
      <c r="RXF808"/>
      <c r="RXG808"/>
      <c r="RXH808"/>
      <c r="RXI808"/>
      <c r="RXJ808"/>
      <c r="RXK808"/>
      <c r="RXL808"/>
      <c r="RXM808"/>
      <c r="RXN808"/>
      <c r="RXO808"/>
      <c r="RXP808"/>
      <c r="RXQ808"/>
      <c r="RXR808"/>
      <c r="RXS808"/>
      <c r="RXT808"/>
      <c r="RXU808"/>
      <c r="RXV808"/>
      <c r="RXW808"/>
      <c r="RXX808"/>
      <c r="RXY808"/>
      <c r="RXZ808"/>
      <c r="RYA808"/>
      <c r="RYB808"/>
      <c r="RYC808"/>
      <c r="RYD808"/>
      <c r="RYE808"/>
      <c r="RYF808"/>
      <c r="RYG808"/>
      <c r="RYH808"/>
      <c r="RYI808"/>
      <c r="RYJ808"/>
      <c r="RYK808"/>
      <c r="RYL808"/>
      <c r="RYM808"/>
      <c r="RYN808"/>
      <c r="RYO808"/>
      <c r="RYP808"/>
      <c r="RYQ808"/>
      <c r="RYR808"/>
      <c r="RYS808"/>
      <c r="RYT808"/>
      <c r="RYU808"/>
      <c r="RYV808"/>
      <c r="RYW808"/>
      <c r="RYX808"/>
      <c r="RYY808"/>
      <c r="RYZ808"/>
      <c r="RZA808"/>
      <c r="RZB808"/>
      <c r="RZC808"/>
      <c r="RZD808"/>
      <c r="RZE808"/>
      <c r="RZF808"/>
      <c r="RZG808"/>
      <c r="RZH808"/>
      <c r="RZI808"/>
      <c r="RZJ808"/>
      <c r="RZK808"/>
      <c r="RZL808"/>
      <c r="RZM808"/>
      <c r="RZN808"/>
      <c r="RZO808"/>
      <c r="RZP808"/>
      <c r="RZQ808"/>
      <c r="RZR808"/>
      <c r="RZS808"/>
      <c r="RZT808"/>
      <c r="RZU808"/>
      <c r="RZV808"/>
      <c r="RZW808"/>
      <c r="RZX808"/>
      <c r="RZY808"/>
      <c r="RZZ808"/>
      <c r="SAA808"/>
      <c r="SAB808"/>
      <c r="SAC808"/>
      <c r="SAD808"/>
      <c r="SAE808"/>
      <c r="SAF808"/>
      <c r="SAG808"/>
      <c r="SAH808"/>
      <c r="SAI808"/>
      <c r="SAJ808"/>
      <c r="SAK808"/>
      <c r="SAL808"/>
      <c r="SAM808"/>
      <c r="SAN808"/>
      <c r="SAO808"/>
      <c r="SAP808"/>
      <c r="SAQ808"/>
      <c r="SAR808"/>
      <c r="SAS808"/>
      <c r="SAT808"/>
      <c r="SAU808"/>
      <c r="SAV808"/>
      <c r="SAW808"/>
      <c r="SAX808"/>
      <c r="SAY808"/>
      <c r="SAZ808"/>
      <c r="SBA808"/>
      <c r="SBB808"/>
      <c r="SBC808"/>
      <c r="SBD808"/>
      <c r="SBE808"/>
      <c r="SBF808"/>
      <c r="SBG808"/>
      <c r="SBH808"/>
      <c r="SBI808"/>
      <c r="SBJ808"/>
      <c r="SBK808"/>
      <c r="SBL808"/>
      <c r="SBM808"/>
      <c r="SBN808"/>
      <c r="SBO808"/>
      <c r="SBP808"/>
      <c r="SBQ808"/>
      <c r="SBR808"/>
      <c r="SBS808"/>
      <c r="SBT808"/>
      <c r="SBU808"/>
      <c r="SBV808"/>
      <c r="SBW808"/>
      <c r="SBX808"/>
      <c r="SBY808"/>
      <c r="SBZ808"/>
      <c r="SCA808"/>
      <c r="SCB808"/>
      <c r="SCC808"/>
      <c r="SCD808"/>
      <c r="SCE808"/>
      <c r="SCF808"/>
      <c r="SCG808"/>
      <c r="SCH808"/>
      <c r="SCI808"/>
      <c r="SCJ808"/>
      <c r="SCK808"/>
      <c r="SCL808"/>
      <c r="SCM808"/>
      <c r="SCN808"/>
      <c r="SCO808"/>
      <c r="SCP808"/>
      <c r="SCQ808"/>
      <c r="SCR808"/>
      <c r="SCS808"/>
      <c r="SCT808"/>
      <c r="SCU808"/>
      <c r="SCV808"/>
      <c r="SCW808"/>
      <c r="SCX808"/>
      <c r="SCY808"/>
      <c r="SCZ808"/>
      <c r="SDA808"/>
      <c r="SDB808"/>
      <c r="SDC808"/>
      <c r="SDD808"/>
      <c r="SDE808"/>
      <c r="SDF808"/>
      <c r="SDG808"/>
      <c r="SDH808"/>
      <c r="SDI808"/>
      <c r="SDJ808"/>
      <c r="SDK808"/>
      <c r="SDL808"/>
      <c r="SDM808"/>
      <c r="SDN808"/>
      <c r="SDO808"/>
      <c r="SDP808"/>
      <c r="SDQ808"/>
      <c r="SDR808"/>
      <c r="SDS808"/>
      <c r="SDT808"/>
      <c r="SDU808"/>
      <c r="SDV808"/>
      <c r="SDW808"/>
      <c r="SDX808"/>
      <c r="SDY808"/>
      <c r="SDZ808"/>
      <c r="SEA808"/>
      <c r="SEB808"/>
      <c r="SEC808"/>
      <c r="SED808"/>
      <c r="SEE808"/>
      <c r="SEF808"/>
      <c r="SEG808"/>
      <c r="SEH808"/>
      <c r="SEI808"/>
      <c r="SEJ808"/>
      <c r="SEK808"/>
      <c r="SEL808"/>
      <c r="SEM808"/>
      <c r="SEN808"/>
      <c r="SEO808"/>
      <c r="SEP808"/>
      <c r="SEQ808"/>
      <c r="SER808"/>
      <c r="SES808"/>
      <c r="SET808"/>
      <c r="SEU808"/>
      <c r="SEV808"/>
      <c r="SEW808"/>
      <c r="SEX808"/>
      <c r="SEY808"/>
      <c r="SEZ808"/>
      <c r="SFA808"/>
      <c r="SFB808"/>
      <c r="SFC808"/>
      <c r="SFD808"/>
      <c r="SFE808"/>
      <c r="SFF808"/>
      <c r="SFG808"/>
      <c r="SFH808"/>
      <c r="SFI808"/>
      <c r="SFJ808"/>
      <c r="SFK808"/>
      <c r="SFL808"/>
      <c r="SFM808"/>
      <c r="SFN808"/>
      <c r="SFO808"/>
      <c r="SFP808"/>
      <c r="SFQ808"/>
      <c r="SFR808"/>
      <c r="SFS808"/>
      <c r="SFT808"/>
      <c r="SFU808"/>
      <c r="SFV808"/>
      <c r="SFW808"/>
      <c r="SFX808"/>
      <c r="SFY808"/>
      <c r="SFZ808"/>
      <c r="SGA808"/>
      <c r="SGB808"/>
      <c r="SGC808"/>
      <c r="SGD808"/>
      <c r="SGE808"/>
      <c r="SGF808"/>
      <c r="SGG808"/>
      <c r="SGH808"/>
      <c r="SGI808"/>
      <c r="SGJ808"/>
      <c r="SGK808"/>
      <c r="SGL808"/>
      <c r="SGM808"/>
      <c r="SGN808"/>
      <c r="SGO808"/>
      <c r="SGP808"/>
      <c r="SGQ808"/>
      <c r="SGR808"/>
      <c r="SGS808"/>
      <c r="SGT808"/>
      <c r="SGU808"/>
      <c r="SGV808"/>
      <c r="SGW808"/>
      <c r="SGX808"/>
      <c r="SGY808"/>
      <c r="SGZ808"/>
      <c r="SHA808"/>
      <c r="SHB808"/>
      <c r="SHC808"/>
      <c r="SHD808"/>
      <c r="SHE808"/>
      <c r="SHF808"/>
      <c r="SHG808"/>
      <c r="SHH808"/>
      <c r="SHI808"/>
      <c r="SHJ808"/>
      <c r="SHK808"/>
      <c r="SHL808"/>
      <c r="SHM808"/>
      <c r="SHN808"/>
      <c r="SHO808"/>
      <c r="SHP808"/>
      <c r="SHQ808"/>
      <c r="SHR808"/>
      <c r="SHS808"/>
      <c r="SHT808"/>
      <c r="SHU808"/>
      <c r="SHV808"/>
      <c r="SHW808"/>
      <c r="SHX808"/>
      <c r="SHY808"/>
      <c r="SHZ808"/>
      <c r="SIA808"/>
      <c r="SIB808"/>
      <c r="SIC808"/>
      <c r="SID808"/>
      <c r="SIE808"/>
      <c r="SIF808"/>
      <c r="SIG808"/>
      <c r="SIH808"/>
      <c r="SII808"/>
      <c r="SIJ808"/>
      <c r="SIK808"/>
      <c r="SIL808"/>
      <c r="SIM808"/>
      <c r="SIN808"/>
      <c r="SIO808"/>
      <c r="SIP808"/>
      <c r="SIQ808"/>
      <c r="SIR808"/>
      <c r="SIS808"/>
      <c r="SIT808"/>
      <c r="SIU808"/>
      <c r="SIV808"/>
      <c r="SIW808"/>
      <c r="SIX808"/>
      <c r="SIY808"/>
      <c r="SIZ808"/>
      <c r="SJA808"/>
      <c r="SJB808"/>
      <c r="SJC808"/>
      <c r="SJD808"/>
      <c r="SJE808"/>
      <c r="SJF808"/>
      <c r="SJG808"/>
      <c r="SJH808"/>
      <c r="SJI808"/>
      <c r="SJJ808"/>
      <c r="SJK808"/>
      <c r="SJL808"/>
      <c r="SJM808"/>
      <c r="SJN808"/>
      <c r="SJO808"/>
      <c r="SJP808"/>
      <c r="SJQ808"/>
      <c r="SJR808"/>
      <c r="SJS808"/>
      <c r="SJT808"/>
      <c r="SJU808"/>
      <c r="SJV808"/>
      <c r="SJW808"/>
      <c r="SJX808"/>
      <c r="SJY808"/>
      <c r="SJZ808"/>
      <c r="SKA808"/>
      <c r="SKB808"/>
      <c r="SKC808"/>
      <c r="SKD808"/>
      <c r="SKE808"/>
      <c r="SKF808"/>
      <c r="SKG808"/>
      <c r="SKH808"/>
      <c r="SKI808"/>
      <c r="SKJ808"/>
      <c r="SKK808"/>
      <c r="SKL808"/>
      <c r="SKM808"/>
      <c r="SKN808"/>
      <c r="SKO808"/>
      <c r="SKP808"/>
      <c r="SKQ808"/>
      <c r="SKR808"/>
      <c r="SKS808"/>
      <c r="SKT808"/>
      <c r="SKU808"/>
      <c r="SKV808"/>
      <c r="SKW808"/>
      <c r="SKX808"/>
      <c r="SKY808"/>
      <c r="SKZ808"/>
      <c r="SLA808"/>
      <c r="SLB808"/>
      <c r="SLC808"/>
      <c r="SLD808"/>
      <c r="SLE808"/>
      <c r="SLF808"/>
      <c r="SLG808"/>
      <c r="SLH808"/>
      <c r="SLI808"/>
      <c r="SLJ808"/>
      <c r="SLK808"/>
      <c r="SLL808"/>
      <c r="SLM808"/>
      <c r="SLN808"/>
      <c r="SLO808"/>
      <c r="SLP808"/>
      <c r="SLQ808"/>
      <c r="SLR808"/>
      <c r="SLS808"/>
      <c r="SLT808"/>
      <c r="SLU808"/>
      <c r="SLV808"/>
      <c r="SLW808"/>
      <c r="SLX808"/>
      <c r="SLY808"/>
      <c r="SLZ808"/>
      <c r="SMA808"/>
      <c r="SMB808"/>
      <c r="SMC808"/>
      <c r="SMD808"/>
      <c r="SME808"/>
      <c r="SMF808"/>
      <c r="SMG808"/>
      <c r="SMH808"/>
      <c r="SMI808"/>
      <c r="SMJ808"/>
      <c r="SMK808"/>
      <c r="SML808"/>
      <c r="SMM808"/>
      <c r="SMN808"/>
      <c r="SMO808"/>
      <c r="SMP808"/>
      <c r="SMQ808"/>
      <c r="SMR808"/>
      <c r="SMS808"/>
      <c r="SMT808"/>
      <c r="SMU808"/>
      <c r="SMV808"/>
      <c r="SMW808"/>
      <c r="SMX808"/>
      <c r="SMY808"/>
      <c r="SMZ808"/>
      <c r="SNA808"/>
      <c r="SNB808"/>
      <c r="SNC808"/>
      <c r="SND808"/>
      <c r="SNE808"/>
      <c r="SNF808"/>
      <c r="SNG808"/>
      <c r="SNH808"/>
      <c r="SNI808"/>
      <c r="SNJ808"/>
      <c r="SNK808"/>
      <c r="SNL808"/>
      <c r="SNM808"/>
      <c r="SNN808"/>
      <c r="SNO808"/>
      <c r="SNP808"/>
      <c r="SNQ808"/>
      <c r="SNR808"/>
      <c r="SNS808"/>
      <c r="SNT808"/>
      <c r="SNU808"/>
      <c r="SNV808"/>
      <c r="SNW808"/>
      <c r="SNX808"/>
      <c r="SNY808"/>
      <c r="SNZ808"/>
      <c r="SOA808"/>
      <c r="SOB808"/>
      <c r="SOC808"/>
      <c r="SOD808"/>
      <c r="SOE808"/>
      <c r="SOF808"/>
      <c r="SOG808"/>
      <c r="SOH808"/>
      <c r="SOI808"/>
      <c r="SOJ808"/>
      <c r="SOK808"/>
      <c r="SOL808"/>
      <c r="SOM808"/>
      <c r="SON808"/>
      <c r="SOO808"/>
      <c r="SOP808"/>
      <c r="SOQ808"/>
      <c r="SOR808"/>
      <c r="SOS808"/>
      <c r="SOT808"/>
      <c r="SOU808"/>
      <c r="SOV808"/>
      <c r="SOW808"/>
      <c r="SOX808"/>
      <c r="SOY808"/>
      <c r="SOZ808"/>
      <c r="SPA808"/>
      <c r="SPB808"/>
      <c r="SPC808"/>
      <c r="SPD808"/>
      <c r="SPE808"/>
      <c r="SPF808"/>
      <c r="SPG808"/>
      <c r="SPH808"/>
      <c r="SPI808"/>
      <c r="SPJ808"/>
      <c r="SPK808"/>
      <c r="SPL808"/>
      <c r="SPM808"/>
      <c r="SPN808"/>
      <c r="SPO808"/>
      <c r="SPP808"/>
      <c r="SPQ808"/>
      <c r="SPR808"/>
      <c r="SPS808"/>
      <c r="SPT808"/>
      <c r="SPU808"/>
      <c r="SPV808"/>
      <c r="SPW808"/>
      <c r="SPX808"/>
      <c r="SPY808"/>
      <c r="SPZ808"/>
      <c r="SQA808"/>
      <c r="SQB808"/>
      <c r="SQC808"/>
      <c r="SQD808"/>
      <c r="SQE808"/>
      <c r="SQF808"/>
      <c r="SQG808"/>
      <c r="SQH808"/>
      <c r="SQI808"/>
      <c r="SQJ808"/>
      <c r="SQK808"/>
      <c r="SQL808"/>
      <c r="SQM808"/>
      <c r="SQN808"/>
      <c r="SQO808"/>
      <c r="SQP808"/>
      <c r="SQQ808"/>
      <c r="SQR808"/>
      <c r="SQS808"/>
      <c r="SQT808"/>
      <c r="SQU808"/>
      <c r="SQV808"/>
      <c r="SQW808"/>
      <c r="SQX808"/>
      <c r="SQY808"/>
      <c r="SQZ808"/>
      <c r="SRA808"/>
      <c r="SRB808"/>
      <c r="SRC808"/>
      <c r="SRD808"/>
      <c r="SRE808"/>
      <c r="SRF808"/>
      <c r="SRG808"/>
      <c r="SRH808"/>
      <c r="SRI808"/>
      <c r="SRJ808"/>
      <c r="SRK808"/>
      <c r="SRL808"/>
      <c r="SRM808"/>
      <c r="SRN808"/>
      <c r="SRO808"/>
      <c r="SRP808"/>
      <c r="SRQ808"/>
      <c r="SRR808"/>
      <c r="SRS808"/>
      <c r="SRT808"/>
      <c r="SRU808"/>
      <c r="SRV808"/>
      <c r="SRW808"/>
      <c r="SRX808"/>
      <c r="SRY808"/>
      <c r="SRZ808"/>
      <c r="SSA808"/>
      <c r="SSB808"/>
      <c r="SSC808"/>
      <c r="SSD808"/>
      <c r="SSE808"/>
      <c r="SSF808"/>
      <c r="SSG808"/>
      <c r="SSH808"/>
      <c r="SSI808"/>
      <c r="SSJ808"/>
      <c r="SSK808"/>
      <c r="SSL808"/>
      <c r="SSM808"/>
      <c r="SSN808"/>
      <c r="SSO808"/>
      <c r="SSP808"/>
      <c r="SSQ808"/>
      <c r="SSR808"/>
      <c r="SSS808"/>
      <c r="SST808"/>
      <c r="SSU808"/>
      <c r="SSV808"/>
      <c r="SSW808"/>
      <c r="SSX808"/>
      <c r="SSY808"/>
      <c r="SSZ808"/>
      <c r="STA808"/>
      <c r="STB808"/>
      <c r="STC808"/>
      <c r="STD808"/>
      <c r="STE808"/>
      <c r="STF808"/>
      <c r="STG808"/>
      <c r="STH808"/>
      <c r="STI808"/>
      <c r="STJ808"/>
      <c r="STK808"/>
      <c r="STL808"/>
      <c r="STM808"/>
      <c r="STN808"/>
      <c r="STO808"/>
      <c r="STP808"/>
      <c r="STQ808"/>
      <c r="STR808"/>
      <c r="STS808"/>
      <c r="STT808"/>
      <c r="STU808"/>
      <c r="STV808"/>
      <c r="STW808"/>
      <c r="STX808"/>
      <c r="STY808"/>
      <c r="STZ808"/>
      <c r="SUA808"/>
      <c r="SUB808"/>
      <c r="SUC808"/>
      <c r="SUD808"/>
      <c r="SUE808"/>
      <c r="SUF808"/>
      <c r="SUG808"/>
      <c r="SUH808"/>
      <c r="SUI808"/>
      <c r="SUJ808"/>
      <c r="SUK808"/>
      <c r="SUL808"/>
      <c r="SUM808"/>
      <c r="SUN808"/>
      <c r="SUO808"/>
      <c r="SUP808"/>
      <c r="SUQ808"/>
      <c r="SUR808"/>
      <c r="SUS808"/>
      <c r="SUT808"/>
      <c r="SUU808"/>
      <c r="SUV808"/>
      <c r="SUW808"/>
      <c r="SUX808"/>
      <c r="SUY808"/>
      <c r="SUZ808"/>
      <c r="SVA808"/>
      <c r="SVB808"/>
      <c r="SVC808"/>
      <c r="SVD808"/>
      <c r="SVE808"/>
      <c r="SVF808"/>
      <c r="SVG808"/>
      <c r="SVH808"/>
      <c r="SVI808"/>
      <c r="SVJ808"/>
      <c r="SVK808"/>
      <c r="SVL808"/>
      <c r="SVM808"/>
      <c r="SVN808"/>
      <c r="SVO808"/>
      <c r="SVP808"/>
      <c r="SVQ808"/>
      <c r="SVR808"/>
      <c r="SVS808"/>
      <c r="SVT808"/>
      <c r="SVU808"/>
      <c r="SVV808"/>
      <c r="SVW808"/>
      <c r="SVX808"/>
      <c r="SVY808"/>
      <c r="SVZ808"/>
      <c r="SWA808"/>
      <c r="SWB808"/>
      <c r="SWC808"/>
      <c r="SWD808"/>
      <c r="SWE808"/>
      <c r="SWF808"/>
      <c r="SWG808"/>
      <c r="SWH808"/>
      <c r="SWI808"/>
      <c r="SWJ808"/>
      <c r="SWK808"/>
      <c r="SWL808"/>
      <c r="SWM808"/>
      <c r="SWN808"/>
      <c r="SWO808"/>
      <c r="SWP808"/>
      <c r="SWQ808"/>
      <c r="SWR808"/>
      <c r="SWS808"/>
      <c r="SWT808"/>
      <c r="SWU808"/>
      <c r="SWV808"/>
      <c r="SWW808"/>
      <c r="SWX808"/>
      <c r="SWY808"/>
      <c r="SWZ808"/>
      <c r="SXA808"/>
      <c r="SXB808"/>
      <c r="SXC808"/>
      <c r="SXD808"/>
      <c r="SXE808"/>
      <c r="SXF808"/>
      <c r="SXG808"/>
      <c r="SXH808"/>
      <c r="SXI808"/>
      <c r="SXJ808"/>
      <c r="SXK808"/>
      <c r="SXL808"/>
      <c r="SXM808"/>
      <c r="SXN808"/>
      <c r="SXO808"/>
      <c r="SXP808"/>
      <c r="SXQ808"/>
      <c r="SXR808"/>
      <c r="SXS808"/>
      <c r="SXT808"/>
      <c r="SXU808"/>
      <c r="SXV808"/>
      <c r="SXW808"/>
      <c r="SXX808"/>
      <c r="SXY808"/>
      <c r="SXZ808"/>
      <c r="SYA808"/>
      <c r="SYB808"/>
      <c r="SYC808"/>
      <c r="SYD808"/>
      <c r="SYE808"/>
      <c r="SYF808"/>
      <c r="SYG808"/>
      <c r="SYH808"/>
      <c r="SYI808"/>
      <c r="SYJ808"/>
      <c r="SYK808"/>
      <c r="SYL808"/>
      <c r="SYM808"/>
      <c r="SYN808"/>
      <c r="SYO808"/>
      <c r="SYP808"/>
      <c r="SYQ808"/>
      <c r="SYR808"/>
      <c r="SYS808"/>
      <c r="SYT808"/>
      <c r="SYU808"/>
      <c r="SYV808"/>
      <c r="SYW808"/>
      <c r="SYX808"/>
      <c r="SYY808"/>
      <c r="SYZ808"/>
      <c r="SZA808"/>
      <c r="SZB808"/>
      <c r="SZC808"/>
      <c r="SZD808"/>
      <c r="SZE808"/>
      <c r="SZF808"/>
      <c r="SZG808"/>
      <c r="SZH808"/>
      <c r="SZI808"/>
      <c r="SZJ808"/>
      <c r="SZK808"/>
      <c r="SZL808"/>
      <c r="SZM808"/>
      <c r="SZN808"/>
      <c r="SZO808"/>
      <c r="SZP808"/>
      <c r="SZQ808"/>
      <c r="SZR808"/>
      <c r="SZS808"/>
      <c r="SZT808"/>
      <c r="SZU808"/>
      <c r="SZV808"/>
      <c r="SZW808"/>
      <c r="SZX808"/>
      <c r="SZY808"/>
      <c r="SZZ808"/>
      <c r="TAA808"/>
      <c r="TAB808"/>
      <c r="TAC808"/>
      <c r="TAD808"/>
      <c r="TAE808"/>
      <c r="TAF808"/>
      <c r="TAG808"/>
      <c r="TAH808"/>
      <c r="TAI808"/>
      <c r="TAJ808"/>
      <c r="TAK808"/>
      <c r="TAL808"/>
      <c r="TAM808"/>
      <c r="TAN808"/>
      <c r="TAO808"/>
      <c r="TAP808"/>
      <c r="TAQ808"/>
      <c r="TAR808"/>
      <c r="TAS808"/>
      <c r="TAT808"/>
      <c r="TAU808"/>
      <c r="TAV808"/>
      <c r="TAW808"/>
      <c r="TAX808"/>
      <c r="TAY808"/>
      <c r="TAZ808"/>
      <c r="TBA808"/>
      <c r="TBB808"/>
      <c r="TBC808"/>
      <c r="TBD808"/>
      <c r="TBE808"/>
      <c r="TBF808"/>
      <c r="TBG808"/>
      <c r="TBH808"/>
      <c r="TBI808"/>
      <c r="TBJ808"/>
      <c r="TBK808"/>
      <c r="TBL808"/>
      <c r="TBM808"/>
      <c r="TBN808"/>
      <c r="TBO808"/>
      <c r="TBP808"/>
      <c r="TBQ808"/>
      <c r="TBR808"/>
      <c r="TBS808"/>
      <c r="TBT808"/>
      <c r="TBU808"/>
      <c r="TBV808"/>
      <c r="TBW808"/>
      <c r="TBX808"/>
      <c r="TBY808"/>
      <c r="TBZ808"/>
      <c r="TCA808"/>
      <c r="TCB808"/>
      <c r="TCC808"/>
      <c r="TCD808"/>
      <c r="TCE808"/>
      <c r="TCF808"/>
      <c r="TCG808"/>
      <c r="TCH808"/>
      <c r="TCI808"/>
      <c r="TCJ808"/>
      <c r="TCK808"/>
      <c r="TCL808"/>
      <c r="TCM808"/>
      <c r="TCN808"/>
      <c r="TCO808"/>
      <c r="TCP808"/>
      <c r="TCQ808"/>
      <c r="TCR808"/>
      <c r="TCS808"/>
      <c r="TCT808"/>
      <c r="TCU808"/>
      <c r="TCV808"/>
      <c r="TCW808"/>
      <c r="TCX808"/>
      <c r="TCY808"/>
      <c r="TCZ808"/>
      <c r="TDA808"/>
      <c r="TDB808"/>
      <c r="TDC808"/>
      <c r="TDD808"/>
      <c r="TDE808"/>
      <c r="TDF808"/>
      <c r="TDG808"/>
      <c r="TDH808"/>
      <c r="TDI808"/>
      <c r="TDJ808"/>
      <c r="TDK808"/>
      <c r="TDL808"/>
      <c r="TDM808"/>
      <c r="TDN808"/>
      <c r="TDO808"/>
      <c r="TDP808"/>
      <c r="TDQ808"/>
      <c r="TDR808"/>
      <c r="TDS808"/>
      <c r="TDT808"/>
      <c r="TDU808"/>
      <c r="TDV808"/>
      <c r="TDW808"/>
      <c r="TDX808"/>
      <c r="TDY808"/>
      <c r="TDZ808"/>
      <c r="TEA808"/>
      <c r="TEB808"/>
      <c r="TEC808"/>
      <c r="TED808"/>
      <c r="TEE808"/>
      <c r="TEF808"/>
      <c r="TEG808"/>
      <c r="TEH808"/>
      <c r="TEI808"/>
      <c r="TEJ808"/>
      <c r="TEK808"/>
      <c r="TEL808"/>
      <c r="TEM808"/>
      <c r="TEN808"/>
      <c r="TEO808"/>
      <c r="TEP808"/>
      <c r="TEQ808"/>
      <c r="TER808"/>
      <c r="TES808"/>
      <c r="TET808"/>
      <c r="TEU808"/>
      <c r="TEV808"/>
      <c r="TEW808"/>
      <c r="TEX808"/>
      <c r="TEY808"/>
      <c r="TEZ808"/>
      <c r="TFA808"/>
      <c r="TFB808"/>
      <c r="TFC808"/>
      <c r="TFD808"/>
      <c r="TFE808"/>
      <c r="TFF808"/>
      <c r="TFG808"/>
      <c r="TFH808"/>
      <c r="TFI808"/>
      <c r="TFJ808"/>
      <c r="TFK808"/>
      <c r="TFL808"/>
      <c r="TFM808"/>
      <c r="TFN808"/>
      <c r="TFO808"/>
      <c r="TFP808"/>
      <c r="TFQ808"/>
      <c r="TFR808"/>
      <c r="TFS808"/>
      <c r="TFT808"/>
      <c r="TFU808"/>
      <c r="TFV808"/>
      <c r="TFW808"/>
      <c r="TFX808"/>
      <c r="TFY808"/>
      <c r="TFZ808"/>
      <c r="TGA808"/>
      <c r="TGB808"/>
      <c r="TGC808"/>
      <c r="TGD808"/>
      <c r="TGE808"/>
      <c r="TGF808"/>
      <c r="TGG808"/>
      <c r="TGH808"/>
      <c r="TGI808"/>
      <c r="TGJ808"/>
      <c r="TGK808"/>
      <c r="TGL808"/>
      <c r="TGM808"/>
      <c r="TGN808"/>
      <c r="TGO808"/>
      <c r="TGP808"/>
      <c r="TGQ808"/>
      <c r="TGR808"/>
      <c r="TGS808"/>
      <c r="TGT808"/>
      <c r="TGU808"/>
      <c r="TGV808"/>
      <c r="TGW808"/>
      <c r="TGX808"/>
      <c r="TGY808"/>
      <c r="TGZ808"/>
      <c r="THA808"/>
      <c r="THB808"/>
      <c r="THC808"/>
      <c r="THD808"/>
      <c r="THE808"/>
      <c r="THF808"/>
      <c r="THG808"/>
      <c r="THH808"/>
      <c r="THI808"/>
      <c r="THJ808"/>
      <c r="THK808"/>
      <c r="THL808"/>
      <c r="THM808"/>
      <c r="THN808"/>
      <c r="THO808"/>
      <c r="THP808"/>
      <c r="THQ808"/>
      <c r="THR808"/>
      <c r="THS808"/>
      <c r="THT808"/>
      <c r="THU808"/>
      <c r="THV808"/>
      <c r="THW808"/>
      <c r="THX808"/>
      <c r="THY808"/>
      <c r="THZ808"/>
      <c r="TIA808"/>
      <c r="TIB808"/>
      <c r="TIC808"/>
      <c r="TID808"/>
      <c r="TIE808"/>
      <c r="TIF808"/>
      <c r="TIG808"/>
      <c r="TIH808"/>
      <c r="TII808"/>
      <c r="TIJ808"/>
      <c r="TIK808"/>
      <c r="TIL808"/>
      <c r="TIM808"/>
      <c r="TIN808"/>
      <c r="TIO808"/>
      <c r="TIP808"/>
      <c r="TIQ808"/>
      <c r="TIR808"/>
      <c r="TIS808"/>
      <c r="TIT808"/>
      <c r="TIU808"/>
      <c r="TIV808"/>
      <c r="TIW808"/>
      <c r="TIX808"/>
      <c r="TIY808"/>
      <c r="TIZ808"/>
      <c r="TJA808"/>
      <c r="TJB808"/>
      <c r="TJC808"/>
      <c r="TJD808"/>
      <c r="TJE808"/>
      <c r="TJF808"/>
      <c r="TJG808"/>
      <c r="TJH808"/>
      <c r="TJI808"/>
      <c r="TJJ808"/>
      <c r="TJK808"/>
      <c r="TJL808"/>
      <c r="TJM808"/>
      <c r="TJN808"/>
      <c r="TJO808"/>
      <c r="TJP808"/>
      <c r="TJQ808"/>
      <c r="TJR808"/>
      <c r="TJS808"/>
      <c r="TJT808"/>
      <c r="TJU808"/>
      <c r="TJV808"/>
      <c r="TJW808"/>
      <c r="TJX808"/>
      <c r="TJY808"/>
      <c r="TJZ808"/>
      <c r="TKA808"/>
      <c r="TKB808"/>
      <c r="TKC808"/>
      <c r="TKD808"/>
      <c r="TKE808"/>
      <c r="TKF808"/>
      <c r="TKG808"/>
      <c r="TKH808"/>
      <c r="TKI808"/>
      <c r="TKJ808"/>
      <c r="TKK808"/>
      <c r="TKL808"/>
      <c r="TKM808"/>
      <c r="TKN808"/>
      <c r="TKO808"/>
      <c r="TKP808"/>
      <c r="TKQ808"/>
      <c r="TKR808"/>
      <c r="TKS808"/>
      <c r="TKT808"/>
      <c r="TKU808"/>
      <c r="TKV808"/>
      <c r="TKW808"/>
      <c r="TKX808"/>
      <c r="TKY808"/>
      <c r="TKZ808"/>
      <c r="TLA808"/>
      <c r="TLB808"/>
      <c r="TLC808"/>
      <c r="TLD808"/>
      <c r="TLE808"/>
      <c r="TLF808"/>
      <c r="TLG808"/>
      <c r="TLH808"/>
      <c r="TLI808"/>
      <c r="TLJ808"/>
      <c r="TLK808"/>
      <c r="TLL808"/>
      <c r="TLM808"/>
      <c r="TLN808"/>
      <c r="TLO808"/>
      <c r="TLP808"/>
      <c r="TLQ808"/>
      <c r="TLR808"/>
      <c r="TLS808"/>
      <c r="TLT808"/>
      <c r="TLU808"/>
      <c r="TLV808"/>
      <c r="TLW808"/>
      <c r="TLX808"/>
      <c r="TLY808"/>
      <c r="TLZ808"/>
      <c r="TMA808"/>
      <c r="TMB808"/>
      <c r="TMC808"/>
      <c r="TMD808"/>
      <c r="TME808"/>
      <c r="TMF808"/>
      <c r="TMG808"/>
      <c r="TMH808"/>
      <c r="TMI808"/>
      <c r="TMJ808"/>
      <c r="TMK808"/>
      <c r="TML808"/>
      <c r="TMM808"/>
      <c r="TMN808"/>
      <c r="TMO808"/>
      <c r="TMP808"/>
      <c r="TMQ808"/>
      <c r="TMR808"/>
      <c r="TMS808"/>
      <c r="TMT808"/>
      <c r="TMU808"/>
      <c r="TMV808"/>
      <c r="TMW808"/>
      <c r="TMX808"/>
      <c r="TMY808"/>
      <c r="TMZ808"/>
      <c r="TNA808"/>
      <c r="TNB808"/>
      <c r="TNC808"/>
      <c r="TND808"/>
      <c r="TNE808"/>
      <c r="TNF808"/>
      <c r="TNG808"/>
      <c r="TNH808"/>
      <c r="TNI808"/>
      <c r="TNJ808"/>
      <c r="TNK808"/>
      <c r="TNL808"/>
      <c r="TNM808"/>
      <c r="TNN808"/>
      <c r="TNO808"/>
      <c r="TNP808"/>
      <c r="TNQ808"/>
      <c r="TNR808"/>
      <c r="TNS808"/>
      <c r="TNT808"/>
      <c r="TNU808"/>
      <c r="TNV808"/>
      <c r="TNW808"/>
      <c r="TNX808"/>
      <c r="TNY808"/>
      <c r="TNZ808"/>
      <c r="TOA808"/>
      <c r="TOB808"/>
      <c r="TOC808"/>
      <c r="TOD808"/>
      <c r="TOE808"/>
      <c r="TOF808"/>
      <c r="TOG808"/>
      <c r="TOH808"/>
      <c r="TOI808"/>
      <c r="TOJ808"/>
      <c r="TOK808"/>
      <c r="TOL808"/>
      <c r="TOM808"/>
      <c r="TON808"/>
      <c r="TOO808"/>
      <c r="TOP808"/>
      <c r="TOQ808"/>
      <c r="TOR808"/>
      <c r="TOS808"/>
      <c r="TOT808"/>
      <c r="TOU808"/>
      <c r="TOV808"/>
      <c r="TOW808"/>
      <c r="TOX808"/>
      <c r="TOY808"/>
      <c r="TOZ808"/>
      <c r="TPA808"/>
      <c r="TPB808"/>
      <c r="TPC808"/>
      <c r="TPD808"/>
      <c r="TPE808"/>
      <c r="TPF808"/>
      <c r="TPG808"/>
      <c r="TPH808"/>
      <c r="TPI808"/>
      <c r="TPJ808"/>
      <c r="TPK808"/>
      <c r="TPL808"/>
      <c r="TPM808"/>
      <c r="TPN808"/>
      <c r="TPO808"/>
      <c r="TPP808"/>
      <c r="TPQ808"/>
      <c r="TPR808"/>
      <c r="TPS808"/>
      <c r="TPT808"/>
      <c r="TPU808"/>
      <c r="TPV808"/>
      <c r="TPW808"/>
      <c r="TPX808"/>
      <c r="TPY808"/>
      <c r="TPZ808"/>
      <c r="TQA808"/>
      <c r="TQB808"/>
      <c r="TQC808"/>
      <c r="TQD808"/>
      <c r="TQE808"/>
      <c r="TQF808"/>
      <c r="TQG808"/>
      <c r="TQH808"/>
      <c r="TQI808"/>
      <c r="TQJ808"/>
      <c r="TQK808"/>
      <c r="TQL808"/>
      <c r="TQM808"/>
      <c r="TQN808"/>
      <c r="TQO808"/>
      <c r="TQP808"/>
      <c r="TQQ808"/>
      <c r="TQR808"/>
      <c r="TQS808"/>
      <c r="TQT808"/>
      <c r="TQU808"/>
      <c r="TQV808"/>
      <c r="TQW808"/>
      <c r="TQX808"/>
      <c r="TQY808"/>
      <c r="TQZ808"/>
      <c r="TRA808"/>
      <c r="TRB808"/>
      <c r="TRC808"/>
      <c r="TRD808"/>
      <c r="TRE808"/>
      <c r="TRF808"/>
      <c r="TRG808"/>
      <c r="TRH808"/>
      <c r="TRI808"/>
      <c r="TRJ808"/>
      <c r="TRK808"/>
      <c r="TRL808"/>
      <c r="TRM808"/>
      <c r="TRN808"/>
      <c r="TRO808"/>
      <c r="TRP808"/>
      <c r="TRQ808"/>
      <c r="TRR808"/>
      <c r="TRS808"/>
      <c r="TRT808"/>
      <c r="TRU808"/>
      <c r="TRV808"/>
      <c r="TRW808"/>
      <c r="TRX808"/>
      <c r="TRY808"/>
      <c r="TRZ808"/>
      <c r="TSA808"/>
      <c r="TSB808"/>
      <c r="TSC808"/>
      <c r="TSD808"/>
      <c r="TSE808"/>
      <c r="TSF808"/>
      <c r="TSG808"/>
      <c r="TSH808"/>
      <c r="TSI808"/>
      <c r="TSJ808"/>
      <c r="TSK808"/>
      <c r="TSL808"/>
      <c r="TSM808"/>
      <c r="TSN808"/>
      <c r="TSO808"/>
      <c r="TSP808"/>
      <c r="TSQ808"/>
      <c r="TSR808"/>
      <c r="TSS808"/>
      <c r="TST808"/>
      <c r="TSU808"/>
      <c r="TSV808"/>
      <c r="TSW808"/>
      <c r="TSX808"/>
      <c r="TSY808"/>
      <c r="TSZ808"/>
      <c r="TTA808"/>
      <c r="TTB808"/>
      <c r="TTC808"/>
      <c r="TTD808"/>
      <c r="TTE808"/>
      <c r="TTF808"/>
      <c r="TTG808"/>
      <c r="TTH808"/>
      <c r="TTI808"/>
      <c r="TTJ808"/>
      <c r="TTK808"/>
      <c r="TTL808"/>
      <c r="TTM808"/>
      <c r="TTN808"/>
      <c r="TTO808"/>
      <c r="TTP808"/>
      <c r="TTQ808"/>
      <c r="TTR808"/>
      <c r="TTS808"/>
      <c r="TTT808"/>
      <c r="TTU808"/>
      <c r="TTV808"/>
      <c r="TTW808"/>
      <c r="TTX808"/>
      <c r="TTY808"/>
      <c r="TTZ808"/>
      <c r="TUA808"/>
      <c r="TUB808"/>
      <c r="TUC808"/>
      <c r="TUD808"/>
      <c r="TUE808"/>
      <c r="TUF808"/>
      <c r="TUG808"/>
      <c r="TUH808"/>
      <c r="TUI808"/>
      <c r="TUJ808"/>
      <c r="TUK808"/>
      <c r="TUL808"/>
      <c r="TUM808"/>
      <c r="TUN808"/>
      <c r="TUO808"/>
      <c r="TUP808"/>
      <c r="TUQ808"/>
      <c r="TUR808"/>
      <c r="TUS808"/>
      <c r="TUT808"/>
      <c r="TUU808"/>
      <c r="TUV808"/>
      <c r="TUW808"/>
      <c r="TUX808"/>
      <c r="TUY808"/>
      <c r="TUZ808"/>
      <c r="TVA808"/>
      <c r="TVB808"/>
      <c r="TVC808"/>
      <c r="TVD808"/>
      <c r="TVE808"/>
      <c r="TVF808"/>
      <c r="TVG808"/>
      <c r="TVH808"/>
      <c r="TVI808"/>
      <c r="TVJ808"/>
      <c r="TVK808"/>
      <c r="TVL808"/>
      <c r="TVM808"/>
      <c r="TVN808"/>
      <c r="TVO808"/>
      <c r="TVP808"/>
      <c r="TVQ808"/>
      <c r="TVR808"/>
      <c r="TVS808"/>
      <c r="TVT808"/>
      <c r="TVU808"/>
      <c r="TVV808"/>
      <c r="TVW808"/>
      <c r="TVX808"/>
      <c r="TVY808"/>
      <c r="TVZ808"/>
      <c r="TWA808"/>
      <c r="TWB808"/>
      <c r="TWC808"/>
      <c r="TWD808"/>
      <c r="TWE808"/>
      <c r="TWF808"/>
      <c r="TWG808"/>
      <c r="TWH808"/>
      <c r="TWI808"/>
      <c r="TWJ808"/>
      <c r="TWK808"/>
      <c r="TWL808"/>
      <c r="TWM808"/>
      <c r="TWN808"/>
      <c r="TWO808"/>
      <c r="TWP808"/>
      <c r="TWQ808"/>
      <c r="TWR808"/>
      <c r="TWS808"/>
      <c r="TWT808"/>
      <c r="TWU808"/>
      <c r="TWV808"/>
      <c r="TWW808"/>
      <c r="TWX808"/>
      <c r="TWY808"/>
      <c r="TWZ808"/>
      <c r="TXA808"/>
      <c r="TXB808"/>
      <c r="TXC808"/>
      <c r="TXD808"/>
      <c r="TXE808"/>
      <c r="TXF808"/>
      <c r="TXG808"/>
      <c r="TXH808"/>
      <c r="TXI808"/>
      <c r="TXJ808"/>
      <c r="TXK808"/>
      <c r="TXL808"/>
      <c r="TXM808"/>
      <c r="TXN808"/>
      <c r="TXO808"/>
      <c r="TXP808"/>
      <c r="TXQ808"/>
      <c r="TXR808"/>
      <c r="TXS808"/>
      <c r="TXT808"/>
      <c r="TXU808"/>
      <c r="TXV808"/>
      <c r="TXW808"/>
      <c r="TXX808"/>
      <c r="TXY808"/>
      <c r="TXZ808"/>
      <c r="TYA808"/>
      <c r="TYB808"/>
      <c r="TYC808"/>
      <c r="TYD808"/>
      <c r="TYE808"/>
      <c r="TYF808"/>
      <c r="TYG808"/>
      <c r="TYH808"/>
      <c r="TYI808"/>
      <c r="TYJ808"/>
      <c r="TYK808"/>
      <c r="TYL808"/>
      <c r="TYM808"/>
      <c r="TYN808"/>
      <c r="TYO808"/>
      <c r="TYP808"/>
      <c r="TYQ808"/>
      <c r="TYR808"/>
      <c r="TYS808"/>
      <c r="TYT808"/>
      <c r="TYU808"/>
      <c r="TYV808"/>
      <c r="TYW808"/>
      <c r="TYX808"/>
      <c r="TYY808"/>
      <c r="TYZ808"/>
      <c r="TZA808"/>
      <c r="TZB808"/>
      <c r="TZC808"/>
      <c r="TZD808"/>
      <c r="TZE808"/>
      <c r="TZF808"/>
      <c r="TZG808"/>
      <c r="TZH808"/>
      <c r="TZI808"/>
      <c r="TZJ808"/>
      <c r="TZK808"/>
      <c r="TZL808"/>
      <c r="TZM808"/>
      <c r="TZN808"/>
      <c r="TZO808"/>
      <c r="TZP808"/>
      <c r="TZQ808"/>
      <c r="TZR808"/>
      <c r="TZS808"/>
      <c r="TZT808"/>
      <c r="TZU808"/>
      <c r="TZV808"/>
      <c r="TZW808"/>
      <c r="TZX808"/>
      <c r="TZY808"/>
      <c r="TZZ808"/>
      <c r="UAA808"/>
      <c r="UAB808"/>
      <c r="UAC808"/>
      <c r="UAD808"/>
      <c r="UAE808"/>
      <c r="UAF808"/>
      <c r="UAG808"/>
      <c r="UAH808"/>
      <c r="UAI808"/>
      <c r="UAJ808"/>
      <c r="UAK808"/>
      <c r="UAL808"/>
      <c r="UAM808"/>
      <c r="UAN808"/>
      <c r="UAO808"/>
      <c r="UAP808"/>
      <c r="UAQ808"/>
      <c r="UAR808"/>
      <c r="UAS808"/>
      <c r="UAT808"/>
      <c r="UAU808"/>
      <c r="UAV808"/>
      <c r="UAW808"/>
      <c r="UAX808"/>
      <c r="UAY808"/>
      <c r="UAZ808"/>
      <c r="UBA808"/>
      <c r="UBB808"/>
      <c r="UBC808"/>
      <c r="UBD808"/>
      <c r="UBE808"/>
      <c r="UBF808"/>
      <c r="UBG808"/>
      <c r="UBH808"/>
      <c r="UBI808"/>
      <c r="UBJ808"/>
      <c r="UBK808"/>
      <c r="UBL808"/>
      <c r="UBM808"/>
      <c r="UBN808"/>
      <c r="UBO808"/>
      <c r="UBP808"/>
      <c r="UBQ808"/>
      <c r="UBR808"/>
      <c r="UBS808"/>
      <c r="UBT808"/>
      <c r="UBU808"/>
      <c r="UBV808"/>
      <c r="UBW808"/>
      <c r="UBX808"/>
      <c r="UBY808"/>
      <c r="UBZ808"/>
      <c r="UCA808"/>
      <c r="UCB808"/>
      <c r="UCC808"/>
      <c r="UCD808"/>
      <c r="UCE808"/>
      <c r="UCF808"/>
      <c r="UCG808"/>
      <c r="UCH808"/>
      <c r="UCI808"/>
      <c r="UCJ808"/>
      <c r="UCK808"/>
      <c r="UCL808"/>
      <c r="UCM808"/>
      <c r="UCN808"/>
      <c r="UCO808"/>
      <c r="UCP808"/>
      <c r="UCQ808"/>
      <c r="UCR808"/>
      <c r="UCS808"/>
      <c r="UCT808"/>
      <c r="UCU808"/>
      <c r="UCV808"/>
      <c r="UCW808"/>
      <c r="UCX808"/>
      <c r="UCY808"/>
      <c r="UCZ808"/>
      <c r="UDA808"/>
      <c r="UDB808"/>
      <c r="UDC808"/>
      <c r="UDD808"/>
      <c r="UDE808"/>
      <c r="UDF808"/>
      <c r="UDG808"/>
      <c r="UDH808"/>
      <c r="UDI808"/>
      <c r="UDJ808"/>
      <c r="UDK808"/>
      <c r="UDL808"/>
      <c r="UDM808"/>
      <c r="UDN808"/>
      <c r="UDO808"/>
      <c r="UDP808"/>
      <c r="UDQ808"/>
      <c r="UDR808"/>
      <c r="UDS808"/>
      <c r="UDT808"/>
      <c r="UDU808"/>
      <c r="UDV808"/>
      <c r="UDW808"/>
      <c r="UDX808"/>
      <c r="UDY808"/>
      <c r="UDZ808"/>
      <c r="UEA808"/>
      <c r="UEB808"/>
      <c r="UEC808"/>
      <c r="UED808"/>
      <c r="UEE808"/>
      <c r="UEF808"/>
      <c r="UEG808"/>
      <c r="UEH808"/>
      <c r="UEI808"/>
      <c r="UEJ808"/>
      <c r="UEK808"/>
      <c r="UEL808"/>
      <c r="UEM808"/>
      <c r="UEN808"/>
      <c r="UEO808"/>
      <c r="UEP808"/>
      <c r="UEQ808"/>
      <c r="UER808"/>
      <c r="UES808"/>
      <c r="UET808"/>
      <c r="UEU808"/>
      <c r="UEV808"/>
      <c r="UEW808"/>
      <c r="UEX808"/>
      <c r="UEY808"/>
      <c r="UEZ808"/>
      <c r="UFA808"/>
      <c r="UFB808"/>
      <c r="UFC808"/>
      <c r="UFD808"/>
      <c r="UFE808"/>
      <c r="UFF808"/>
      <c r="UFG808"/>
      <c r="UFH808"/>
      <c r="UFI808"/>
      <c r="UFJ808"/>
      <c r="UFK808"/>
      <c r="UFL808"/>
      <c r="UFM808"/>
      <c r="UFN808"/>
      <c r="UFO808"/>
      <c r="UFP808"/>
      <c r="UFQ808"/>
      <c r="UFR808"/>
      <c r="UFS808"/>
      <c r="UFT808"/>
      <c r="UFU808"/>
      <c r="UFV808"/>
      <c r="UFW808"/>
      <c r="UFX808"/>
      <c r="UFY808"/>
      <c r="UFZ808"/>
      <c r="UGA808"/>
      <c r="UGB808"/>
      <c r="UGC808"/>
      <c r="UGD808"/>
      <c r="UGE808"/>
      <c r="UGF808"/>
      <c r="UGG808"/>
      <c r="UGH808"/>
      <c r="UGI808"/>
      <c r="UGJ808"/>
      <c r="UGK808"/>
      <c r="UGL808"/>
      <c r="UGM808"/>
      <c r="UGN808"/>
      <c r="UGO808"/>
      <c r="UGP808"/>
      <c r="UGQ808"/>
      <c r="UGR808"/>
      <c r="UGS808"/>
      <c r="UGT808"/>
      <c r="UGU808"/>
      <c r="UGV808"/>
      <c r="UGW808"/>
      <c r="UGX808"/>
      <c r="UGY808"/>
      <c r="UGZ808"/>
      <c r="UHA808"/>
      <c r="UHB808"/>
      <c r="UHC808"/>
      <c r="UHD808"/>
      <c r="UHE808"/>
      <c r="UHF808"/>
      <c r="UHG808"/>
      <c r="UHH808"/>
      <c r="UHI808"/>
      <c r="UHJ808"/>
      <c r="UHK808"/>
      <c r="UHL808"/>
      <c r="UHM808"/>
      <c r="UHN808"/>
      <c r="UHO808"/>
      <c r="UHP808"/>
      <c r="UHQ808"/>
      <c r="UHR808"/>
      <c r="UHS808"/>
      <c r="UHT808"/>
      <c r="UHU808"/>
      <c r="UHV808"/>
      <c r="UHW808"/>
      <c r="UHX808"/>
      <c r="UHY808"/>
      <c r="UHZ808"/>
      <c r="UIA808"/>
      <c r="UIB808"/>
      <c r="UIC808"/>
      <c r="UID808"/>
      <c r="UIE808"/>
      <c r="UIF808"/>
      <c r="UIG808"/>
      <c r="UIH808"/>
      <c r="UII808"/>
      <c r="UIJ808"/>
      <c r="UIK808"/>
      <c r="UIL808"/>
      <c r="UIM808"/>
      <c r="UIN808"/>
      <c r="UIO808"/>
      <c r="UIP808"/>
      <c r="UIQ808"/>
      <c r="UIR808"/>
      <c r="UIS808"/>
      <c r="UIT808"/>
      <c r="UIU808"/>
      <c r="UIV808"/>
      <c r="UIW808"/>
      <c r="UIX808"/>
      <c r="UIY808"/>
      <c r="UIZ808"/>
      <c r="UJA808"/>
      <c r="UJB808"/>
      <c r="UJC808"/>
      <c r="UJD808"/>
      <c r="UJE808"/>
      <c r="UJF808"/>
      <c r="UJG808"/>
      <c r="UJH808"/>
      <c r="UJI808"/>
      <c r="UJJ808"/>
      <c r="UJK808"/>
      <c r="UJL808"/>
      <c r="UJM808"/>
      <c r="UJN808"/>
      <c r="UJO808"/>
      <c r="UJP808"/>
      <c r="UJQ808"/>
      <c r="UJR808"/>
      <c r="UJS808"/>
      <c r="UJT808"/>
      <c r="UJU808"/>
      <c r="UJV808"/>
      <c r="UJW808"/>
      <c r="UJX808"/>
      <c r="UJY808"/>
      <c r="UJZ808"/>
      <c r="UKA808"/>
      <c r="UKB808"/>
      <c r="UKC808"/>
      <c r="UKD808"/>
      <c r="UKE808"/>
      <c r="UKF808"/>
      <c r="UKG808"/>
      <c r="UKH808"/>
      <c r="UKI808"/>
      <c r="UKJ808"/>
      <c r="UKK808"/>
      <c r="UKL808"/>
      <c r="UKM808"/>
      <c r="UKN808"/>
      <c r="UKO808"/>
      <c r="UKP808"/>
      <c r="UKQ808"/>
      <c r="UKR808"/>
      <c r="UKS808"/>
      <c r="UKT808"/>
      <c r="UKU808"/>
      <c r="UKV808"/>
      <c r="UKW808"/>
      <c r="UKX808"/>
      <c r="UKY808"/>
      <c r="UKZ808"/>
      <c r="ULA808"/>
      <c r="ULB808"/>
      <c r="ULC808"/>
      <c r="ULD808"/>
      <c r="ULE808"/>
      <c r="ULF808"/>
      <c r="ULG808"/>
      <c r="ULH808"/>
      <c r="ULI808"/>
      <c r="ULJ808"/>
      <c r="ULK808"/>
      <c r="ULL808"/>
      <c r="ULM808"/>
      <c r="ULN808"/>
      <c r="ULO808"/>
      <c r="ULP808"/>
      <c r="ULQ808"/>
      <c r="ULR808"/>
      <c r="ULS808"/>
      <c r="ULT808"/>
      <c r="ULU808"/>
      <c r="ULV808"/>
      <c r="ULW808"/>
      <c r="ULX808"/>
      <c r="ULY808"/>
      <c r="ULZ808"/>
      <c r="UMA808"/>
      <c r="UMB808"/>
      <c r="UMC808"/>
      <c r="UMD808"/>
      <c r="UME808"/>
      <c r="UMF808"/>
      <c r="UMG808"/>
      <c r="UMH808"/>
      <c r="UMI808"/>
      <c r="UMJ808"/>
      <c r="UMK808"/>
      <c r="UML808"/>
      <c r="UMM808"/>
      <c r="UMN808"/>
      <c r="UMO808"/>
      <c r="UMP808"/>
      <c r="UMQ808"/>
      <c r="UMR808"/>
      <c r="UMS808"/>
      <c r="UMT808"/>
      <c r="UMU808"/>
      <c r="UMV808"/>
      <c r="UMW808"/>
      <c r="UMX808"/>
      <c r="UMY808"/>
      <c r="UMZ808"/>
      <c r="UNA808"/>
      <c r="UNB808"/>
      <c r="UNC808"/>
      <c r="UND808"/>
      <c r="UNE808"/>
      <c r="UNF808"/>
      <c r="UNG808"/>
      <c r="UNH808"/>
      <c r="UNI808"/>
      <c r="UNJ808"/>
      <c r="UNK808"/>
      <c r="UNL808"/>
      <c r="UNM808"/>
      <c r="UNN808"/>
      <c r="UNO808"/>
      <c r="UNP808"/>
      <c r="UNQ808"/>
      <c r="UNR808"/>
      <c r="UNS808"/>
      <c r="UNT808"/>
      <c r="UNU808"/>
      <c r="UNV808"/>
      <c r="UNW808"/>
      <c r="UNX808"/>
      <c r="UNY808"/>
      <c r="UNZ808"/>
      <c r="UOA808"/>
      <c r="UOB808"/>
      <c r="UOC808"/>
      <c r="UOD808"/>
      <c r="UOE808"/>
      <c r="UOF808"/>
      <c r="UOG808"/>
      <c r="UOH808"/>
      <c r="UOI808"/>
      <c r="UOJ808"/>
      <c r="UOK808"/>
      <c r="UOL808"/>
      <c r="UOM808"/>
      <c r="UON808"/>
      <c r="UOO808"/>
      <c r="UOP808"/>
      <c r="UOQ808"/>
      <c r="UOR808"/>
      <c r="UOS808"/>
      <c r="UOT808"/>
      <c r="UOU808"/>
      <c r="UOV808"/>
      <c r="UOW808"/>
      <c r="UOX808"/>
      <c r="UOY808"/>
      <c r="UOZ808"/>
      <c r="UPA808"/>
      <c r="UPB808"/>
      <c r="UPC808"/>
      <c r="UPD808"/>
      <c r="UPE808"/>
      <c r="UPF808"/>
      <c r="UPG808"/>
      <c r="UPH808"/>
      <c r="UPI808"/>
      <c r="UPJ808"/>
      <c r="UPK808"/>
      <c r="UPL808"/>
      <c r="UPM808"/>
      <c r="UPN808"/>
      <c r="UPO808"/>
      <c r="UPP808"/>
      <c r="UPQ808"/>
      <c r="UPR808"/>
      <c r="UPS808"/>
      <c r="UPT808"/>
      <c r="UPU808"/>
      <c r="UPV808"/>
      <c r="UPW808"/>
      <c r="UPX808"/>
      <c r="UPY808"/>
      <c r="UPZ808"/>
      <c r="UQA808"/>
      <c r="UQB808"/>
      <c r="UQC808"/>
      <c r="UQD808"/>
      <c r="UQE808"/>
      <c r="UQF808"/>
      <c r="UQG808"/>
      <c r="UQH808"/>
      <c r="UQI808"/>
      <c r="UQJ808"/>
      <c r="UQK808"/>
      <c r="UQL808"/>
      <c r="UQM808"/>
      <c r="UQN808"/>
      <c r="UQO808"/>
      <c r="UQP808"/>
      <c r="UQQ808"/>
      <c r="UQR808"/>
      <c r="UQS808"/>
      <c r="UQT808"/>
      <c r="UQU808"/>
      <c r="UQV808"/>
      <c r="UQW808"/>
      <c r="UQX808"/>
      <c r="UQY808"/>
      <c r="UQZ808"/>
      <c r="URA808"/>
      <c r="URB808"/>
      <c r="URC808"/>
      <c r="URD808"/>
      <c r="URE808"/>
      <c r="URF808"/>
      <c r="URG808"/>
      <c r="URH808"/>
      <c r="URI808"/>
      <c r="URJ808"/>
      <c r="URK808"/>
      <c r="URL808"/>
      <c r="URM808"/>
      <c r="URN808"/>
      <c r="URO808"/>
      <c r="URP808"/>
      <c r="URQ808"/>
      <c r="URR808"/>
      <c r="URS808"/>
      <c r="URT808"/>
      <c r="URU808"/>
      <c r="URV808"/>
      <c r="URW808"/>
      <c r="URX808"/>
      <c r="URY808"/>
      <c r="URZ808"/>
      <c r="USA808"/>
      <c r="USB808"/>
      <c r="USC808"/>
      <c r="USD808"/>
      <c r="USE808"/>
      <c r="USF808"/>
      <c r="USG808"/>
      <c r="USH808"/>
      <c r="USI808"/>
      <c r="USJ808"/>
      <c r="USK808"/>
      <c r="USL808"/>
      <c r="USM808"/>
      <c r="USN808"/>
      <c r="USO808"/>
      <c r="USP808"/>
      <c r="USQ808"/>
      <c r="USR808"/>
      <c r="USS808"/>
      <c r="UST808"/>
      <c r="USU808"/>
      <c r="USV808"/>
      <c r="USW808"/>
      <c r="USX808"/>
      <c r="USY808"/>
      <c r="USZ808"/>
      <c r="UTA808"/>
      <c r="UTB808"/>
      <c r="UTC808"/>
      <c r="UTD808"/>
      <c r="UTE808"/>
      <c r="UTF808"/>
      <c r="UTG808"/>
      <c r="UTH808"/>
      <c r="UTI808"/>
      <c r="UTJ808"/>
      <c r="UTK808"/>
      <c r="UTL808"/>
      <c r="UTM808"/>
      <c r="UTN808"/>
      <c r="UTO808"/>
      <c r="UTP808"/>
      <c r="UTQ808"/>
      <c r="UTR808"/>
      <c r="UTS808"/>
      <c r="UTT808"/>
      <c r="UTU808"/>
      <c r="UTV808"/>
      <c r="UTW808"/>
      <c r="UTX808"/>
      <c r="UTY808"/>
      <c r="UTZ808"/>
      <c r="UUA808"/>
      <c r="UUB808"/>
      <c r="UUC808"/>
      <c r="UUD808"/>
      <c r="UUE808"/>
      <c r="UUF808"/>
      <c r="UUG808"/>
      <c r="UUH808"/>
      <c r="UUI808"/>
      <c r="UUJ808"/>
      <c r="UUK808"/>
      <c r="UUL808"/>
      <c r="UUM808"/>
      <c r="UUN808"/>
      <c r="UUO808"/>
      <c r="UUP808"/>
      <c r="UUQ808"/>
      <c r="UUR808"/>
      <c r="UUS808"/>
      <c r="UUT808"/>
      <c r="UUU808"/>
      <c r="UUV808"/>
      <c r="UUW808"/>
      <c r="UUX808"/>
      <c r="UUY808"/>
      <c r="UUZ808"/>
      <c r="UVA808"/>
      <c r="UVB808"/>
      <c r="UVC808"/>
      <c r="UVD808"/>
      <c r="UVE808"/>
      <c r="UVF808"/>
      <c r="UVG808"/>
      <c r="UVH808"/>
      <c r="UVI808"/>
      <c r="UVJ808"/>
      <c r="UVK808"/>
      <c r="UVL808"/>
      <c r="UVM808"/>
      <c r="UVN808"/>
      <c r="UVO808"/>
      <c r="UVP808"/>
      <c r="UVQ808"/>
      <c r="UVR808"/>
      <c r="UVS808"/>
      <c r="UVT808"/>
      <c r="UVU808"/>
      <c r="UVV808"/>
      <c r="UVW808"/>
      <c r="UVX808"/>
      <c r="UVY808"/>
      <c r="UVZ808"/>
      <c r="UWA808"/>
      <c r="UWB808"/>
      <c r="UWC808"/>
      <c r="UWD808"/>
      <c r="UWE808"/>
      <c r="UWF808"/>
      <c r="UWG808"/>
      <c r="UWH808"/>
      <c r="UWI808"/>
      <c r="UWJ808"/>
      <c r="UWK808"/>
      <c r="UWL808"/>
      <c r="UWM808"/>
      <c r="UWN808"/>
      <c r="UWO808"/>
      <c r="UWP808"/>
      <c r="UWQ808"/>
      <c r="UWR808"/>
      <c r="UWS808"/>
      <c r="UWT808"/>
      <c r="UWU808"/>
      <c r="UWV808"/>
      <c r="UWW808"/>
      <c r="UWX808"/>
      <c r="UWY808"/>
      <c r="UWZ808"/>
      <c r="UXA808"/>
      <c r="UXB808"/>
      <c r="UXC808"/>
      <c r="UXD808"/>
      <c r="UXE808"/>
      <c r="UXF808"/>
      <c r="UXG808"/>
      <c r="UXH808"/>
      <c r="UXI808"/>
      <c r="UXJ808"/>
      <c r="UXK808"/>
      <c r="UXL808"/>
      <c r="UXM808"/>
      <c r="UXN808"/>
      <c r="UXO808"/>
      <c r="UXP808"/>
      <c r="UXQ808"/>
      <c r="UXR808"/>
      <c r="UXS808"/>
      <c r="UXT808"/>
      <c r="UXU808"/>
      <c r="UXV808"/>
      <c r="UXW808"/>
      <c r="UXX808"/>
      <c r="UXY808"/>
      <c r="UXZ808"/>
      <c r="UYA808"/>
      <c r="UYB808"/>
      <c r="UYC808"/>
      <c r="UYD808"/>
      <c r="UYE808"/>
      <c r="UYF808"/>
      <c r="UYG808"/>
      <c r="UYH808"/>
      <c r="UYI808"/>
      <c r="UYJ808"/>
      <c r="UYK808"/>
      <c r="UYL808"/>
      <c r="UYM808"/>
      <c r="UYN808"/>
      <c r="UYO808"/>
      <c r="UYP808"/>
      <c r="UYQ808"/>
      <c r="UYR808"/>
      <c r="UYS808"/>
      <c r="UYT808"/>
      <c r="UYU808"/>
      <c r="UYV808"/>
      <c r="UYW808"/>
      <c r="UYX808"/>
      <c r="UYY808"/>
      <c r="UYZ808"/>
      <c r="UZA808"/>
      <c r="UZB808"/>
      <c r="UZC808"/>
      <c r="UZD808"/>
      <c r="UZE808"/>
      <c r="UZF808"/>
      <c r="UZG808"/>
      <c r="UZH808"/>
      <c r="UZI808"/>
      <c r="UZJ808"/>
      <c r="UZK808"/>
      <c r="UZL808"/>
      <c r="UZM808"/>
      <c r="UZN808"/>
      <c r="UZO808"/>
      <c r="UZP808"/>
      <c r="UZQ808"/>
      <c r="UZR808"/>
      <c r="UZS808"/>
      <c r="UZT808"/>
      <c r="UZU808"/>
      <c r="UZV808"/>
      <c r="UZW808"/>
      <c r="UZX808"/>
      <c r="UZY808"/>
      <c r="UZZ808"/>
      <c r="VAA808"/>
      <c r="VAB808"/>
      <c r="VAC808"/>
      <c r="VAD808"/>
      <c r="VAE808"/>
      <c r="VAF808"/>
      <c r="VAG808"/>
      <c r="VAH808"/>
      <c r="VAI808"/>
      <c r="VAJ808"/>
      <c r="VAK808"/>
      <c r="VAL808"/>
      <c r="VAM808"/>
      <c r="VAN808"/>
      <c r="VAO808"/>
      <c r="VAP808"/>
      <c r="VAQ808"/>
      <c r="VAR808"/>
      <c r="VAS808"/>
      <c r="VAT808"/>
      <c r="VAU808"/>
      <c r="VAV808"/>
      <c r="VAW808"/>
      <c r="VAX808"/>
      <c r="VAY808"/>
      <c r="VAZ808"/>
      <c r="VBA808"/>
      <c r="VBB808"/>
      <c r="VBC808"/>
      <c r="VBD808"/>
      <c r="VBE808"/>
      <c r="VBF808"/>
      <c r="VBG808"/>
      <c r="VBH808"/>
      <c r="VBI808"/>
      <c r="VBJ808"/>
      <c r="VBK808"/>
      <c r="VBL808"/>
      <c r="VBM808"/>
      <c r="VBN808"/>
      <c r="VBO808"/>
      <c r="VBP808"/>
      <c r="VBQ808"/>
      <c r="VBR808"/>
      <c r="VBS808"/>
      <c r="VBT808"/>
      <c r="VBU808"/>
      <c r="VBV808"/>
      <c r="VBW808"/>
      <c r="VBX808"/>
      <c r="VBY808"/>
      <c r="VBZ808"/>
      <c r="VCA808"/>
      <c r="VCB808"/>
      <c r="VCC808"/>
      <c r="VCD808"/>
      <c r="VCE808"/>
      <c r="VCF808"/>
      <c r="VCG808"/>
      <c r="VCH808"/>
      <c r="VCI808"/>
      <c r="VCJ808"/>
      <c r="VCK808"/>
      <c r="VCL808"/>
      <c r="VCM808"/>
      <c r="VCN808"/>
      <c r="VCO808"/>
      <c r="VCP808"/>
      <c r="VCQ808"/>
      <c r="VCR808"/>
      <c r="VCS808"/>
      <c r="VCT808"/>
      <c r="VCU808"/>
      <c r="VCV808"/>
      <c r="VCW808"/>
      <c r="VCX808"/>
      <c r="VCY808"/>
      <c r="VCZ808"/>
      <c r="VDA808"/>
      <c r="VDB808"/>
      <c r="VDC808"/>
      <c r="VDD808"/>
      <c r="VDE808"/>
      <c r="VDF808"/>
      <c r="VDG808"/>
      <c r="VDH808"/>
      <c r="VDI808"/>
      <c r="VDJ808"/>
      <c r="VDK808"/>
      <c r="VDL808"/>
      <c r="VDM808"/>
      <c r="VDN808"/>
      <c r="VDO808"/>
      <c r="VDP808"/>
      <c r="VDQ808"/>
      <c r="VDR808"/>
      <c r="VDS808"/>
      <c r="VDT808"/>
      <c r="VDU808"/>
      <c r="VDV808"/>
      <c r="VDW808"/>
      <c r="VDX808"/>
      <c r="VDY808"/>
      <c r="VDZ808"/>
      <c r="VEA808"/>
      <c r="VEB808"/>
      <c r="VEC808"/>
      <c r="VED808"/>
      <c r="VEE808"/>
      <c r="VEF808"/>
      <c r="VEG808"/>
      <c r="VEH808"/>
      <c r="VEI808"/>
      <c r="VEJ808"/>
      <c r="VEK808"/>
      <c r="VEL808"/>
      <c r="VEM808"/>
      <c r="VEN808"/>
      <c r="VEO808"/>
      <c r="VEP808"/>
      <c r="VEQ808"/>
      <c r="VER808"/>
      <c r="VES808"/>
      <c r="VET808"/>
      <c r="VEU808"/>
      <c r="VEV808"/>
      <c r="VEW808"/>
      <c r="VEX808"/>
      <c r="VEY808"/>
      <c r="VEZ808"/>
      <c r="VFA808"/>
      <c r="VFB808"/>
      <c r="VFC808"/>
      <c r="VFD808"/>
      <c r="VFE808"/>
      <c r="VFF808"/>
      <c r="VFG808"/>
      <c r="VFH808"/>
      <c r="VFI808"/>
      <c r="VFJ808"/>
      <c r="VFK808"/>
      <c r="VFL808"/>
      <c r="VFM808"/>
      <c r="VFN808"/>
      <c r="VFO808"/>
      <c r="VFP808"/>
      <c r="VFQ808"/>
      <c r="VFR808"/>
      <c r="VFS808"/>
      <c r="VFT808"/>
      <c r="VFU808"/>
      <c r="VFV808"/>
      <c r="VFW808"/>
      <c r="VFX808"/>
      <c r="VFY808"/>
      <c r="VFZ808"/>
      <c r="VGA808"/>
      <c r="VGB808"/>
      <c r="VGC808"/>
      <c r="VGD808"/>
      <c r="VGE808"/>
      <c r="VGF808"/>
      <c r="VGG808"/>
      <c r="VGH808"/>
      <c r="VGI808"/>
      <c r="VGJ808"/>
      <c r="VGK808"/>
      <c r="VGL808"/>
      <c r="VGM808"/>
      <c r="VGN808"/>
      <c r="VGO808"/>
      <c r="VGP808"/>
      <c r="VGQ808"/>
      <c r="VGR808"/>
      <c r="VGS808"/>
      <c r="VGT808"/>
      <c r="VGU808"/>
      <c r="VGV808"/>
      <c r="VGW808"/>
      <c r="VGX808"/>
      <c r="VGY808"/>
      <c r="VGZ808"/>
      <c r="VHA808"/>
      <c r="VHB808"/>
      <c r="VHC808"/>
      <c r="VHD808"/>
      <c r="VHE808"/>
      <c r="VHF808"/>
      <c r="VHG808"/>
      <c r="VHH808"/>
      <c r="VHI808"/>
      <c r="VHJ808"/>
      <c r="VHK808"/>
      <c r="VHL808"/>
      <c r="VHM808"/>
      <c r="VHN808"/>
      <c r="VHO808"/>
      <c r="VHP808"/>
      <c r="VHQ808"/>
      <c r="VHR808"/>
      <c r="VHS808"/>
      <c r="VHT808"/>
      <c r="VHU808"/>
      <c r="VHV808"/>
      <c r="VHW808"/>
      <c r="VHX808"/>
      <c r="VHY808"/>
      <c r="VHZ808"/>
      <c r="VIA808"/>
      <c r="VIB808"/>
      <c r="VIC808"/>
      <c r="VID808"/>
      <c r="VIE808"/>
      <c r="VIF808"/>
      <c r="VIG808"/>
      <c r="VIH808"/>
      <c r="VII808"/>
      <c r="VIJ808"/>
      <c r="VIK808"/>
      <c r="VIL808"/>
      <c r="VIM808"/>
      <c r="VIN808"/>
      <c r="VIO808"/>
      <c r="VIP808"/>
      <c r="VIQ808"/>
      <c r="VIR808"/>
      <c r="VIS808"/>
      <c r="VIT808"/>
      <c r="VIU808"/>
      <c r="VIV808"/>
      <c r="VIW808"/>
      <c r="VIX808"/>
      <c r="VIY808"/>
      <c r="VIZ808"/>
      <c r="VJA808"/>
      <c r="VJB808"/>
      <c r="VJC808"/>
      <c r="VJD808"/>
      <c r="VJE808"/>
      <c r="VJF808"/>
      <c r="VJG808"/>
      <c r="VJH808"/>
      <c r="VJI808"/>
      <c r="VJJ808"/>
      <c r="VJK808"/>
      <c r="VJL808"/>
      <c r="VJM808"/>
      <c r="VJN808"/>
      <c r="VJO808"/>
      <c r="VJP808"/>
      <c r="VJQ808"/>
      <c r="VJR808"/>
      <c r="VJS808"/>
      <c r="VJT808"/>
      <c r="VJU808"/>
      <c r="VJV808"/>
      <c r="VJW808"/>
      <c r="VJX808"/>
      <c r="VJY808"/>
      <c r="VJZ808"/>
      <c r="VKA808"/>
      <c r="VKB808"/>
      <c r="VKC808"/>
      <c r="VKD808"/>
      <c r="VKE808"/>
      <c r="VKF808"/>
      <c r="VKG808"/>
      <c r="VKH808"/>
      <c r="VKI808"/>
      <c r="VKJ808"/>
      <c r="VKK808"/>
      <c r="VKL808"/>
      <c r="VKM808"/>
      <c r="VKN808"/>
      <c r="VKO808"/>
      <c r="VKP808"/>
      <c r="VKQ808"/>
      <c r="VKR808"/>
      <c r="VKS808"/>
      <c r="VKT808"/>
      <c r="VKU808"/>
      <c r="VKV808"/>
      <c r="VKW808"/>
      <c r="VKX808"/>
      <c r="VKY808"/>
      <c r="VKZ808"/>
      <c r="VLA808"/>
      <c r="VLB808"/>
      <c r="VLC808"/>
      <c r="VLD808"/>
      <c r="VLE808"/>
      <c r="VLF808"/>
      <c r="VLG808"/>
      <c r="VLH808"/>
      <c r="VLI808"/>
      <c r="VLJ808"/>
      <c r="VLK808"/>
      <c r="VLL808"/>
      <c r="VLM808"/>
      <c r="VLN808"/>
      <c r="VLO808"/>
      <c r="VLP808"/>
      <c r="VLQ808"/>
      <c r="VLR808"/>
      <c r="VLS808"/>
      <c r="VLT808"/>
      <c r="VLU808"/>
      <c r="VLV808"/>
      <c r="VLW808"/>
      <c r="VLX808"/>
      <c r="VLY808"/>
      <c r="VLZ808"/>
      <c r="VMA808"/>
      <c r="VMB808"/>
      <c r="VMC808"/>
      <c r="VMD808"/>
      <c r="VME808"/>
      <c r="VMF808"/>
      <c r="VMG808"/>
      <c r="VMH808"/>
      <c r="VMI808"/>
      <c r="VMJ808"/>
      <c r="VMK808"/>
      <c r="VML808"/>
      <c r="VMM808"/>
      <c r="VMN808"/>
      <c r="VMO808"/>
      <c r="VMP808"/>
      <c r="VMQ808"/>
      <c r="VMR808"/>
      <c r="VMS808"/>
      <c r="VMT808"/>
      <c r="VMU808"/>
      <c r="VMV808"/>
      <c r="VMW808"/>
      <c r="VMX808"/>
      <c r="VMY808"/>
      <c r="VMZ808"/>
      <c r="VNA808"/>
      <c r="VNB808"/>
      <c r="VNC808"/>
      <c r="VND808"/>
      <c r="VNE808"/>
      <c r="VNF808"/>
      <c r="VNG808"/>
      <c r="VNH808"/>
      <c r="VNI808"/>
      <c r="VNJ808"/>
      <c r="VNK808"/>
      <c r="VNL808"/>
      <c r="VNM808"/>
      <c r="VNN808"/>
      <c r="VNO808"/>
      <c r="VNP808"/>
      <c r="VNQ808"/>
      <c r="VNR808"/>
      <c r="VNS808"/>
      <c r="VNT808"/>
      <c r="VNU808"/>
      <c r="VNV808"/>
      <c r="VNW808"/>
      <c r="VNX808"/>
      <c r="VNY808"/>
      <c r="VNZ808"/>
      <c r="VOA808"/>
      <c r="VOB808"/>
      <c r="VOC808"/>
      <c r="VOD808"/>
      <c r="VOE808"/>
      <c r="VOF808"/>
      <c r="VOG808"/>
      <c r="VOH808"/>
      <c r="VOI808"/>
      <c r="VOJ808"/>
      <c r="VOK808"/>
      <c r="VOL808"/>
      <c r="VOM808"/>
      <c r="VON808"/>
      <c r="VOO808"/>
      <c r="VOP808"/>
      <c r="VOQ808"/>
      <c r="VOR808"/>
      <c r="VOS808"/>
      <c r="VOT808"/>
      <c r="VOU808"/>
      <c r="VOV808"/>
      <c r="VOW808"/>
      <c r="VOX808"/>
      <c r="VOY808"/>
      <c r="VOZ808"/>
      <c r="VPA808"/>
      <c r="VPB808"/>
      <c r="VPC808"/>
      <c r="VPD808"/>
      <c r="VPE808"/>
      <c r="VPF808"/>
      <c r="VPG808"/>
      <c r="VPH808"/>
      <c r="VPI808"/>
      <c r="VPJ808"/>
      <c r="VPK808"/>
      <c r="VPL808"/>
      <c r="VPM808"/>
      <c r="VPN808"/>
      <c r="VPO808"/>
      <c r="VPP808"/>
      <c r="VPQ808"/>
      <c r="VPR808"/>
      <c r="VPS808"/>
      <c r="VPT808"/>
      <c r="VPU808"/>
      <c r="VPV808"/>
      <c r="VPW808"/>
      <c r="VPX808"/>
      <c r="VPY808"/>
      <c r="VPZ808"/>
      <c r="VQA808"/>
      <c r="VQB808"/>
      <c r="VQC808"/>
      <c r="VQD808"/>
      <c r="VQE808"/>
      <c r="VQF808"/>
      <c r="VQG808"/>
      <c r="VQH808"/>
      <c r="VQI808"/>
      <c r="VQJ808"/>
      <c r="VQK808"/>
      <c r="VQL808"/>
      <c r="VQM808"/>
      <c r="VQN808"/>
      <c r="VQO808"/>
      <c r="VQP808"/>
      <c r="VQQ808"/>
      <c r="VQR808"/>
      <c r="VQS808"/>
      <c r="VQT808"/>
      <c r="VQU808"/>
      <c r="VQV808"/>
      <c r="VQW808"/>
      <c r="VQX808"/>
      <c r="VQY808"/>
      <c r="VQZ808"/>
      <c r="VRA808"/>
      <c r="VRB808"/>
      <c r="VRC808"/>
      <c r="VRD808"/>
      <c r="VRE808"/>
      <c r="VRF808"/>
      <c r="VRG808"/>
      <c r="VRH808"/>
      <c r="VRI808"/>
      <c r="VRJ808"/>
      <c r="VRK808"/>
      <c r="VRL808"/>
      <c r="VRM808"/>
      <c r="VRN808"/>
      <c r="VRO808"/>
      <c r="VRP808"/>
      <c r="VRQ808"/>
      <c r="VRR808"/>
      <c r="VRS808"/>
      <c r="VRT808"/>
      <c r="VRU808"/>
      <c r="VRV808"/>
      <c r="VRW808"/>
      <c r="VRX808"/>
      <c r="VRY808"/>
      <c r="VRZ808"/>
      <c r="VSA808"/>
      <c r="VSB808"/>
      <c r="VSC808"/>
      <c r="VSD808"/>
      <c r="VSE808"/>
      <c r="VSF808"/>
      <c r="VSG808"/>
      <c r="VSH808"/>
      <c r="VSI808"/>
      <c r="VSJ808"/>
      <c r="VSK808"/>
      <c r="VSL808"/>
      <c r="VSM808"/>
      <c r="VSN808"/>
      <c r="VSO808"/>
      <c r="VSP808"/>
      <c r="VSQ808"/>
      <c r="VSR808"/>
      <c r="VSS808"/>
      <c r="VST808"/>
      <c r="VSU808"/>
      <c r="VSV808"/>
      <c r="VSW808"/>
      <c r="VSX808"/>
      <c r="VSY808"/>
      <c r="VSZ808"/>
      <c r="VTA808"/>
      <c r="VTB808"/>
      <c r="VTC808"/>
      <c r="VTD808"/>
      <c r="VTE808"/>
      <c r="VTF808"/>
      <c r="VTG808"/>
      <c r="VTH808"/>
      <c r="VTI808"/>
      <c r="VTJ808"/>
      <c r="VTK808"/>
      <c r="VTL808"/>
      <c r="VTM808"/>
      <c r="VTN808"/>
      <c r="VTO808"/>
      <c r="VTP808"/>
      <c r="VTQ808"/>
      <c r="VTR808"/>
      <c r="VTS808"/>
      <c r="VTT808"/>
      <c r="VTU808"/>
      <c r="VTV808"/>
      <c r="VTW808"/>
      <c r="VTX808"/>
      <c r="VTY808"/>
      <c r="VTZ808"/>
      <c r="VUA808"/>
      <c r="VUB808"/>
      <c r="VUC808"/>
      <c r="VUD808"/>
      <c r="VUE808"/>
      <c r="VUF808"/>
      <c r="VUG808"/>
      <c r="VUH808"/>
      <c r="VUI808"/>
      <c r="VUJ808"/>
      <c r="VUK808"/>
      <c r="VUL808"/>
      <c r="VUM808"/>
      <c r="VUN808"/>
      <c r="VUO808"/>
      <c r="VUP808"/>
      <c r="VUQ808"/>
      <c r="VUR808"/>
      <c r="VUS808"/>
      <c r="VUT808"/>
      <c r="VUU808"/>
      <c r="VUV808"/>
      <c r="VUW808"/>
      <c r="VUX808"/>
      <c r="VUY808"/>
      <c r="VUZ808"/>
      <c r="VVA808"/>
      <c r="VVB808"/>
      <c r="VVC808"/>
      <c r="VVD808"/>
      <c r="VVE808"/>
      <c r="VVF808"/>
      <c r="VVG808"/>
      <c r="VVH808"/>
      <c r="VVI808"/>
      <c r="VVJ808"/>
      <c r="VVK808"/>
      <c r="VVL808"/>
      <c r="VVM808"/>
      <c r="VVN808"/>
      <c r="VVO808"/>
      <c r="VVP808"/>
      <c r="VVQ808"/>
      <c r="VVR808"/>
      <c r="VVS808"/>
      <c r="VVT808"/>
      <c r="VVU808"/>
      <c r="VVV808"/>
      <c r="VVW808"/>
      <c r="VVX808"/>
      <c r="VVY808"/>
      <c r="VVZ808"/>
      <c r="VWA808"/>
      <c r="VWB808"/>
      <c r="VWC808"/>
      <c r="VWD808"/>
      <c r="VWE808"/>
      <c r="VWF808"/>
      <c r="VWG808"/>
      <c r="VWH808"/>
      <c r="VWI808"/>
      <c r="VWJ808"/>
      <c r="VWK808"/>
      <c r="VWL808"/>
      <c r="VWM808"/>
      <c r="VWN808"/>
      <c r="VWO808"/>
      <c r="VWP808"/>
      <c r="VWQ808"/>
      <c r="VWR808"/>
      <c r="VWS808"/>
      <c r="VWT808"/>
      <c r="VWU808"/>
      <c r="VWV808"/>
      <c r="VWW808"/>
      <c r="VWX808"/>
      <c r="VWY808"/>
      <c r="VWZ808"/>
      <c r="VXA808"/>
      <c r="VXB808"/>
      <c r="VXC808"/>
      <c r="VXD808"/>
      <c r="VXE808"/>
      <c r="VXF808"/>
      <c r="VXG808"/>
      <c r="VXH808"/>
      <c r="VXI808"/>
      <c r="VXJ808"/>
      <c r="VXK808"/>
      <c r="VXL808"/>
      <c r="VXM808"/>
      <c r="VXN808"/>
      <c r="VXO808"/>
      <c r="VXP808"/>
      <c r="VXQ808"/>
      <c r="VXR808"/>
      <c r="VXS808"/>
      <c r="VXT808"/>
      <c r="VXU808"/>
      <c r="VXV808"/>
      <c r="VXW808"/>
      <c r="VXX808"/>
      <c r="VXY808"/>
      <c r="VXZ808"/>
      <c r="VYA808"/>
      <c r="VYB808"/>
      <c r="VYC808"/>
      <c r="VYD808"/>
      <c r="VYE808"/>
      <c r="VYF808"/>
      <c r="VYG808"/>
      <c r="VYH808"/>
      <c r="VYI808"/>
      <c r="VYJ808"/>
      <c r="VYK808"/>
      <c r="VYL808"/>
      <c r="VYM808"/>
      <c r="VYN808"/>
      <c r="VYO808"/>
      <c r="VYP808"/>
      <c r="VYQ808"/>
      <c r="VYR808"/>
      <c r="VYS808"/>
      <c r="VYT808"/>
      <c r="VYU808"/>
      <c r="VYV808"/>
      <c r="VYW808"/>
      <c r="VYX808"/>
      <c r="VYY808"/>
      <c r="VYZ808"/>
      <c r="VZA808"/>
      <c r="VZB808"/>
      <c r="VZC808"/>
      <c r="VZD808"/>
      <c r="VZE808"/>
      <c r="VZF808"/>
      <c r="VZG808"/>
      <c r="VZH808"/>
      <c r="VZI808"/>
      <c r="VZJ808"/>
      <c r="VZK808"/>
      <c r="VZL808"/>
      <c r="VZM808"/>
      <c r="VZN808"/>
      <c r="VZO808"/>
      <c r="VZP808"/>
      <c r="VZQ808"/>
      <c r="VZR808"/>
      <c r="VZS808"/>
      <c r="VZT808"/>
      <c r="VZU808"/>
      <c r="VZV808"/>
      <c r="VZW808"/>
      <c r="VZX808"/>
      <c r="VZY808"/>
      <c r="VZZ808"/>
      <c r="WAA808"/>
      <c r="WAB808"/>
      <c r="WAC808"/>
      <c r="WAD808"/>
      <c r="WAE808"/>
      <c r="WAF808"/>
      <c r="WAG808"/>
      <c r="WAH808"/>
      <c r="WAI808"/>
      <c r="WAJ808"/>
      <c r="WAK808"/>
      <c r="WAL808"/>
      <c r="WAM808"/>
      <c r="WAN808"/>
      <c r="WAO808"/>
      <c r="WAP808"/>
      <c r="WAQ808"/>
      <c r="WAR808"/>
      <c r="WAS808"/>
      <c r="WAT808"/>
      <c r="WAU808"/>
      <c r="WAV808"/>
      <c r="WAW808"/>
      <c r="WAX808"/>
      <c r="WAY808"/>
      <c r="WAZ808"/>
      <c r="WBA808"/>
      <c r="WBB808"/>
      <c r="WBC808"/>
      <c r="WBD808"/>
      <c r="WBE808"/>
      <c r="WBF808"/>
      <c r="WBG808"/>
      <c r="WBH808"/>
      <c r="WBI808"/>
      <c r="WBJ808"/>
      <c r="WBK808"/>
      <c r="WBL808"/>
      <c r="WBM808"/>
      <c r="WBN808"/>
      <c r="WBO808"/>
      <c r="WBP808"/>
      <c r="WBQ808"/>
      <c r="WBR808"/>
      <c r="WBS808"/>
      <c r="WBT808"/>
      <c r="WBU808"/>
      <c r="WBV808"/>
      <c r="WBW808"/>
      <c r="WBX808"/>
      <c r="WBY808"/>
      <c r="WBZ808"/>
      <c r="WCA808"/>
      <c r="WCB808"/>
      <c r="WCC808"/>
      <c r="WCD808"/>
      <c r="WCE808"/>
      <c r="WCF808"/>
      <c r="WCG808"/>
      <c r="WCH808"/>
      <c r="WCI808"/>
      <c r="WCJ808"/>
      <c r="WCK808"/>
      <c r="WCL808"/>
      <c r="WCM808"/>
      <c r="WCN808"/>
      <c r="WCO808"/>
      <c r="WCP808"/>
      <c r="WCQ808"/>
      <c r="WCR808"/>
      <c r="WCS808"/>
      <c r="WCT808"/>
      <c r="WCU808"/>
      <c r="WCV808"/>
      <c r="WCW808"/>
      <c r="WCX808"/>
      <c r="WCY808"/>
      <c r="WCZ808"/>
      <c r="WDA808"/>
      <c r="WDB808"/>
      <c r="WDC808"/>
      <c r="WDD808"/>
      <c r="WDE808"/>
      <c r="WDF808"/>
      <c r="WDG808"/>
      <c r="WDH808"/>
      <c r="WDI808"/>
      <c r="WDJ808"/>
      <c r="WDK808"/>
      <c r="WDL808"/>
      <c r="WDM808"/>
      <c r="WDN808"/>
      <c r="WDO808"/>
      <c r="WDP808"/>
      <c r="WDQ808"/>
      <c r="WDR808"/>
      <c r="WDS808"/>
      <c r="WDT808"/>
      <c r="WDU808"/>
      <c r="WDV808"/>
      <c r="WDW808"/>
      <c r="WDX808"/>
      <c r="WDY808"/>
      <c r="WDZ808"/>
      <c r="WEA808"/>
      <c r="WEB808"/>
      <c r="WEC808"/>
      <c r="WED808"/>
      <c r="WEE808"/>
      <c r="WEF808"/>
      <c r="WEG808"/>
      <c r="WEH808"/>
      <c r="WEI808"/>
      <c r="WEJ808"/>
      <c r="WEK808"/>
      <c r="WEL808"/>
      <c r="WEM808"/>
      <c r="WEN808"/>
      <c r="WEO808"/>
      <c r="WEP808"/>
      <c r="WEQ808"/>
      <c r="WER808"/>
      <c r="WES808"/>
      <c r="WET808"/>
      <c r="WEU808"/>
      <c r="WEV808"/>
      <c r="WEW808"/>
      <c r="WEX808"/>
      <c r="WEY808"/>
      <c r="WEZ808"/>
      <c r="WFA808"/>
      <c r="WFB808"/>
      <c r="WFC808"/>
      <c r="WFD808"/>
      <c r="WFE808"/>
      <c r="WFF808"/>
      <c r="WFG808"/>
      <c r="WFH808"/>
      <c r="WFI808"/>
      <c r="WFJ808"/>
      <c r="WFK808"/>
      <c r="WFL808"/>
      <c r="WFM808"/>
      <c r="WFN808"/>
      <c r="WFO808"/>
      <c r="WFP808"/>
      <c r="WFQ808"/>
      <c r="WFR808"/>
      <c r="WFS808"/>
      <c r="WFT808"/>
      <c r="WFU808"/>
      <c r="WFV808"/>
      <c r="WFW808"/>
      <c r="WFX808"/>
      <c r="WFY808"/>
      <c r="WFZ808"/>
      <c r="WGA808"/>
      <c r="WGB808"/>
      <c r="WGC808"/>
      <c r="WGD808"/>
      <c r="WGE808"/>
      <c r="WGF808"/>
      <c r="WGG808"/>
      <c r="WGH808"/>
      <c r="WGI808"/>
      <c r="WGJ808"/>
      <c r="WGK808"/>
      <c r="WGL808"/>
      <c r="WGM808"/>
      <c r="WGN808"/>
      <c r="WGO808"/>
      <c r="WGP808"/>
      <c r="WGQ808"/>
      <c r="WGR808"/>
      <c r="WGS808"/>
      <c r="WGT808"/>
      <c r="WGU808"/>
      <c r="WGV808"/>
      <c r="WGW808"/>
      <c r="WGX808"/>
      <c r="WGY808"/>
      <c r="WGZ808"/>
      <c r="WHA808"/>
      <c r="WHB808"/>
      <c r="WHC808"/>
      <c r="WHD808"/>
      <c r="WHE808"/>
      <c r="WHF808"/>
      <c r="WHG808"/>
      <c r="WHH808"/>
      <c r="WHI808"/>
      <c r="WHJ808"/>
      <c r="WHK808"/>
      <c r="WHL808"/>
      <c r="WHM808"/>
      <c r="WHN808"/>
      <c r="WHO808"/>
      <c r="WHP808"/>
      <c r="WHQ808"/>
      <c r="WHR808"/>
      <c r="WHS808"/>
      <c r="WHT808"/>
      <c r="WHU808"/>
      <c r="WHV808"/>
      <c r="WHW808"/>
      <c r="WHX808"/>
      <c r="WHY808"/>
      <c r="WHZ808"/>
      <c r="WIA808"/>
      <c r="WIB808"/>
      <c r="WIC808"/>
      <c r="WID808"/>
      <c r="WIE808"/>
      <c r="WIF808"/>
      <c r="WIG808"/>
      <c r="WIH808"/>
      <c r="WII808"/>
      <c r="WIJ808"/>
      <c r="WIK808"/>
      <c r="WIL808"/>
      <c r="WIM808"/>
      <c r="WIN808"/>
      <c r="WIO808"/>
      <c r="WIP808"/>
      <c r="WIQ808"/>
      <c r="WIR808"/>
      <c r="WIS808"/>
      <c r="WIT808"/>
      <c r="WIU808"/>
      <c r="WIV808"/>
      <c r="WIW808"/>
      <c r="WIX808"/>
      <c r="WIY808"/>
      <c r="WIZ808"/>
      <c r="WJA808"/>
      <c r="WJB808"/>
      <c r="WJC808"/>
      <c r="WJD808"/>
      <c r="WJE808"/>
      <c r="WJF808"/>
      <c r="WJG808"/>
      <c r="WJH808"/>
      <c r="WJI808"/>
      <c r="WJJ808"/>
      <c r="WJK808"/>
      <c r="WJL808"/>
      <c r="WJM808"/>
      <c r="WJN808"/>
      <c r="WJO808"/>
      <c r="WJP808"/>
      <c r="WJQ808"/>
      <c r="WJR808"/>
      <c r="WJS808"/>
      <c r="WJT808"/>
      <c r="WJU808"/>
      <c r="WJV808"/>
      <c r="WJW808"/>
      <c r="WJX808"/>
      <c r="WJY808"/>
      <c r="WJZ808"/>
      <c r="WKA808"/>
      <c r="WKB808"/>
      <c r="WKC808"/>
      <c r="WKD808"/>
      <c r="WKE808"/>
      <c r="WKF808"/>
      <c r="WKG808"/>
      <c r="WKH808"/>
      <c r="WKI808"/>
      <c r="WKJ808"/>
      <c r="WKK808"/>
      <c r="WKL808"/>
      <c r="WKM808"/>
      <c r="WKN808"/>
      <c r="WKO808"/>
      <c r="WKP808"/>
      <c r="WKQ808"/>
      <c r="WKR808"/>
      <c r="WKS808"/>
      <c r="WKT808"/>
      <c r="WKU808"/>
      <c r="WKV808"/>
      <c r="WKW808"/>
      <c r="WKX808"/>
      <c r="WKY808"/>
      <c r="WKZ808"/>
      <c r="WLA808"/>
      <c r="WLB808"/>
      <c r="WLC808"/>
      <c r="WLD808"/>
      <c r="WLE808"/>
      <c r="WLF808"/>
      <c r="WLG808"/>
      <c r="WLH808"/>
      <c r="WLI808"/>
      <c r="WLJ808"/>
      <c r="WLK808"/>
      <c r="WLL808"/>
      <c r="WLM808"/>
      <c r="WLN808"/>
      <c r="WLO808"/>
      <c r="WLP808"/>
      <c r="WLQ808"/>
      <c r="WLR808"/>
      <c r="WLS808"/>
      <c r="WLT808"/>
      <c r="WLU808"/>
      <c r="WLV808"/>
      <c r="WLW808"/>
      <c r="WLX808"/>
      <c r="WLY808"/>
      <c r="WLZ808"/>
      <c r="WMA808"/>
      <c r="WMB808"/>
      <c r="WMC808"/>
      <c r="WMD808"/>
      <c r="WME808"/>
      <c r="WMF808"/>
      <c r="WMG808"/>
      <c r="WMH808"/>
      <c r="WMI808"/>
      <c r="WMJ808"/>
      <c r="WMK808"/>
      <c r="WML808"/>
      <c r="WMM808"/>
      <c r="WMN808"/>
      <c r="WMO808"/>
      <c r="WMP808"/>
      <c r="WMQ808"/>
      <c r="WMR808"/>
      <c r="WMS808"/>
      <c r="WMT808"/>
      <c r="WMU808"/>
      <c r="WMV808"/>
      <c r="WMW808"/>
      <c r="WMX808"/>
      <c r="WMY808"/>
      <c r="WMZ808"/>
      <c r="WNA808"/>
      <c r="WNB808"/>
      <c r="WNC808"/>
      <c r="WND808"/>
      <c r="WNE808"/>
      <c r="WNF808"/>
      <c r="WNG808"/>
      <c r="WNH808"/>
      <c r="WNI808"/>
      <c r="WNJ808"/>
      <c r="WNK808"/>
      <c r="WNL808"/>
      <c r="WNM808"/>
      <c r="WNN808"/>
      <c r="WNO808"/>
      <c r="WNP808"/>
      <c r="WNQ808"/>
      <c r="WNR808"/>
      <c r="WNS808"/>
      <c r="WNT808"/>
      <c r="WNU808"/>
      <c r="WNV808"/>
      <c r="WNW808"/>
      <c r="WNX808"/>
      <c r="WNY808"/>
      <c r="WNZ808"/>
      <c r="WOA808"/>
      <c r="WOB808"/>
      <c r="WOC808"/>
      <c r="WOD808"/>
      <c r="WOE808"/>
      <c r="WOF808"/>
      <c r="WOG808"/>
      <c r="WOH808"/>
      <c r="WOI808"/>
      <c r="WOJ808"/>
      <c r="WOK808"/>
      <c r="WOL808"/>
      <c r="WOM808"/>
      <c r="WON808"/>
      <c r="WOO808"/>
      <c r="WOP808"/>
      <c r="WOQ808"/>
      <c r="WOR808"/>
      <c r="WOS808"/>
      <c r="WOT808"/>
      <c r="WOU808"/>
      <c r="WOV808"/>
      <c r="WOW808"/>
      <c r="WOX808"/>
      <c r="WOY808"/>
      <c r="WOZ808"/>
      <c r="WPA808"/>
      <c r="WPB808"/>
      <c r="WPC808"/>
      <c r="WPD808"/>
      <c r="WPE808"/>
      <c r="WPF808"/>
      <c r="WPG808"/>
      <c r="WPH808"/>
      <c r="WPI808"/>
      <c r="WPJ808"/>
      <c r="WPK808"/>
      <c r="WPL808"/>
      <c r="WPM808"/>
      <c r="WPN808"/>
      <c r="WPO808"/>
      <c r="WPP808"/>
      <c r="WPQ808"/>
      <c r="WPR808"/>
      <c r="WPS808"/>
      <c r="WPT808"/>
      <c r="WPU808"/>
      <c r="WPV808"/>
      <c r="WPW808"/>
      <c r="WPX808"/>
      <c r="WPY808"/>
      <c r="WPZ808"/>
      <c r="WQA808"/>
      <c r="WQB808"/>
      <c r="WQC808"/>
      <c r="WQD808"/>
      <c r="WQE808"/>
      <c r="WQF808"/>
      <c r="WQG808"/>
      <c r="WQH808"/>
      <c r="WQI808"/>
      <c r="WQJ808"/>
      <c r="WQK808"/>
      <c r="WQL808"/>
      <c r="WQM808"/>
      <c r="WQN808"/>
      <c r="WQO808"/>
      <c r="WQP808"/>
      <c r="WQQ808"/>
      <c r="WQR808"/>
      <c r="WQS808"/>
      <c r="WQT808"/>
      <c r="WQU808"/>
      <c r="WQV808"/>
      <c r="WQW808"/>
      <c r="WQX808"/>
      <c r="WQY808"/>
      <c r="WQZ808"/>
      <c r="WRA808"/>
      <c r="WRB808"/>
      <c r="WRC808"/>
      <c r="WRD808"/>
      <c r="WRE808"/>
      <c r="WRF808"/>
      <c r="WRG808"/>
      <c r="WRH808"/>
      <c r="WRI808"/>
      <c r="WRJ808"/>
      <c r="WRK808"/>
      <c r="WRL808"/>
      <c r="WRM808"/>
      <c r="WRN808"/>
      <c r="WRO808"/>
      <c r="WRP808"/>
      <c r="WRQ808"/>
      <c r="WRR808"/>
      <c r="WRS808"/>
      <c r="WRT808"/>
      <c r="WRU808"/>
      <c r="WRV808"/>
      <c r="WRW808"/>
      <c r="WRX808"/>
      <c r="WRY808"/>
      <c r="WRZ808"/>
      <c r="WSA808"/>
      <c r="WSB808"/>
      <c r="WSC808"/>
      <c r="WSD808"/>
      <c r="WSE808"/>
      <c r="WSF808"/>
      <c r="WSG808"/>
      <c r="WSH808"/>
      <c r="WSI808"/>
      <c r="WSJ808"/>
      <c r="WSK808"/>
      <c r="WSL808"/>
      <c r="WSM808"/>
      <c r="WSN808"/>
      <c r="WSO808"/>
      <c r="WSP808"/>
      <c r="WSQ808"/>
      <c r="WSR808"/>
      <c r="WSS808"/>
      <c r="WST808"/>
      <c r="WSU808"/>
      <c r="WSV808"/>
      <c r="WSW808"/>
      <c r="WSX808"/>
      <c r="WSY808"/>
      <c r="WSZ808"/>
      <c r="WTA808"/>
      <c r="WTB808"/>
      <c r="WTC808"/>
      <c r="WTD808"/>
      <c r="WTE808"/>
      <c r="WTF808"/>
      <c r="WTG808"/>
      <c r="WTH808"/>
      <c r="WTI808"/>
      <c r="WTJ808"/>
      <c r="WTK808"/>
      <c r="WTL808"/>
      <c r="WTM808"/>
      <c r="WTN808"/>
      <c r="WTO808"/>
      <c r="WTP808"/>
      <c r="WTQ808"/>
      <c r="WTR808"/>
      <c r="WTS808"/>
      <c r="WTT808"/>
      <c r="WTU808"/>
      <c r="WTV808"/>
      <c r="WTW808"/>
      <c r="WTX808"/>
      <c r="WTY808"/>
      <c r="WTZ808"/>
      <c r="WUA808"/>
      <c r="WUB808"/>
      <c r="WUC808"/>
      <c r="WUD808"/>
      <c r="WUE808"/>
      <c r="WUF808"/>
      <c r="WUG808"/>
      <c r="WUH808"/>
      <c r="WUI808"/>
      <c r="WUJ808"/>
      <c r="WUK808"/>
      <c r="WUL808"/>
      <c r="WUM808"/>
      <c r="WUN808"/>
      <c r="WUO808"/>
      <c r="WUP808"/>
      <c r="WUQ808"/>
      <c r="WUR808"/>
      <c r="WUS808"/>
      <c r="WUT808"/>
      <c r="WUU808"/>
      <c r="WUV808"/>
      <c r="WUW808"/>
      <c r="WUX808"/>
      <c r="WUY808"/>
      <c r="WUZ808"/>
      <c r="WVA808"/>
      <c r="WVB808"/>
      <c r="WVC808"/>
      <c r="WVD808"/>
      <c r="WVE808"/>
      <c r="WVF808"/>
      <c r="WVG808"/>
      <c r="WVH808"/>
      <c r="WVI808"/>
      <c r="WVJ808"/>
      <c r="WVK808"/>
      <c r="WVL808"/>
      <c r="WVM808"/>
      <c r="WVN808"/>
      <c r="WVO808"/>
      <c r="WVP808"/>
      <c r="WVQ808"/>
      <c r="WVR808"/>
      <c r="WVS808"/>
      <c r="WVT808"/>
      <c r="WVU808"/>
      <c r="WVV808"/>
      <c r="WVW808"/>
      <c r="WVX808"/>
      <c r="WVY808"/>
      <c r="WVZ808"/>
      <c r="WWA808"/>
      <c r="WWB808"/>
      <c r="WWC808"/>
      <c r="WWD808"/>
      <c r="WWE808"/>
      <c r="WWF808"/>
      <c r="WWG808"/>
      <c r="WWH808"/>
      <c r="WWI808"/>
      <c r="WWJ808"/>
      <c r="WWK808"/>
      <c r="WWL808"/>
      <c r="WWM808"/>
      <c r="WWN808"/>
      <c r="WWO808"/>
      <c r="WWP808"/>
      <c r="WWQ808"/>
      <c r="WWR808"/>
      <c r="WWS808"/>
      <c r="WWT808"/>
      <c r="WWU808"/>
      <c r="WWV808"/>
      <c r="WWW808"/>
      <c r="WWX808"/>
      <c r="WWY808"/>
      <c r="WWZ808"/>
      <c r="WXA808"/>
      <c r="WXB808"/>
      <c r="WXC808"/>
      <c r="WXD808"/>
      <c r="WXE808"/>
      <c r="WXF808"/>
      <c r="WXG808"/>
      <c r="WXH808"/>
      <c r="WXI808"/>
      <c r="WXJ808"/>
      <c r="WXK808"/>
      <c r="WXL808"/>
      <c r="WXM808"/>
      <c r="WXN808"/>
      <c r="WXO808"/>
      <c r="WXP808"/>
      <c r="WXQ808"/>
      <c r="WXR808"/>
      <c r="WXS808"/>
      <c r="WXT808"/>
      <c r="WXU808"/>
      <c r="WXV808"/>
      <c r="WXW808"/>
      <c r="WXX808"/>
      <c r="WXY808"/>
      <c r="WXZ808"/>
      <c r="WYA808"/>
      <c r="WYB808"/>
      <c r="WYC808"/>
      <c r="WYD808"/>
      <c r="WYE808"/>
      <c r="WYF808"/>
      <c r="WYG808"/>
      <c r="WYH808"/>
      <c r="WYI808"/>
      <c r="WYJ808"/>
      <c r="WYK808"/>
      <c r="WYL808"/>
      <c r="WYM808"/>
      <c r="WYN808"/>
      <c r="WYO808"/>
      <c r="WYP808"/>
      <c r="WYQ808"/>
      <c r="WYR808"/>
      <c r="WYS808"/>
      <c r="WYT808"/>
      <c r="WYU808"/>
      <c r="WYV808"/>
      <c r="WYW808"/>
      <c r="WYX808"/>
      <c r="WYY808"/>
      <c r="WYZ808"/>
      <c r="WZA808"/>
      <c r="WZB808"/>
      <c r="WZC808"/>
      <c r="WZD808"/>
      <c r="WZE808"/>
      <c r="WZF808"/>
      <c r="WZG808"/>
      <c r="WZH808"/>
      <c r="WZI808"/>
      <c r="WZJ808"/>
      <c r="WZK808"/>
      <c r="WZL808"/>
      <c r="WZM808"/>
      <c r="WZN808"/>
      <c r="WZO808"/>
      <c r="WZP808"/>
      <c r="WZQ808"/>
      <c r="WZR808"/>
      <c r="WZS808"/>
      <c r="WZT808"/>
      <c r="WZU808"/>
      <c r="WZV808"/>
      <c r="WZW808"/>
      <c r="WZX808"/>
      <c r="WZY808"/>
      <c r="WZZ808"/>
      <c r="XAA808"/>
      <c r="XAB808"/>
      <c r="XAC808"/>
      <c r="XAD808"/>
      <c r="XAE808"/>
      <c r="XAF808"/>
      <c r="XAG808"/>
      <c r="XAH808"/>
      <c r="XAI808"/>
      <c r="XAJ808"/>
      <c r="XAK808"/>
      <c r="XAL808"/>
      <c r="XAM808"/>
      <c r="XAN808"/>
      <c r="XAO808"/>
      <c r="XAP808"/>
      <c r="XAQ808"/>
      <c r="XAR808"/>
      <c r="XAS808"/>
      <c r="XAT808"/>
      <c r="XAU808"/>
      <c r="XAV808"/>
      <c r="XAW808"/>
      <c r="XAX808"/>
      <c r="XAY808"/>
      <c r="XAZ808"/>
      <c r="XBA808"/>
      <c r="XBB808"/>
      <c r="XBC808"/>
      <c r="XBD808"/>
      <c r="XBE808"/>
      <c r="XBF808"/>
      <c r="XBG808"/>
      <c r="XBH808"/>
      <c r="XBI808"/>
      <c r="XBJ808"/>
      <c r="XBK808"/>
      <c r="XBL808"/>
      <c r="XBM808"/>
      <c r="XBN808"/>
      <c r="XBO808"/>
      <c r="XBP808"/>
      <c r="XBQ808"/>
      <c r="XBR808"/>
      <c r="XBS808"/>
      <c r="XBT808"/>
      <c r="XBU808"/>
      <c r="XBV808"/>
      <c r="XBW808"/>
      <c r="XBX808"/>
      <c r="XBY808"/>
      <c r="XBZ808"/>
      <c r="XCA808"/>
      <c r="XCB808"/>
      <c r="XCC808"/>
      <c r="XCD808"/>
      <c r="XCE808"/>
      <c r="XCF808"/>
      <c r="XCG808"/>
      <c r="XCH808"/>
      <c r="XCI808"/>
      <c r="XCJ808"/>
      <c r="XCK808"/>
      <c r="XCL808"/>
      <c r="XCM808"/>
      <c r="XCN808"/>
      <c r="XCO808"/>
      <c r="XCP808"/>
      <c r="XCQ808"/>
      <c r="XCR808"/>
      <c r="XCS808"/>
      <c r="XCT808"/>
      <c r="XCU808"/>
      <c r="XCV808"/>
      <c r="XCW808"/>
      <c r="XCX808"/>
      <c r="XCY808"/>
      <c r="XCZ808"/>
      <c r="XDA808"/>
      <c r="XDB808"/>
      <c r="XDC808"/>
      <c r="XDD808"/>
      <c r="XDE808"/>
      <c r="XDF808"/>
      <c r="XDG808"/>
      <c r="XDH808"/>
      <c r="XDI808"/>
      <c r="XDJ808"/>
      <c r="XDK808"/>
      <c r="XDL808"/>
      <c r="XDM808"/>
      <c r="XDN808"/>
      <c r="XDO808"/>
      <c r="XDP808"/>
      <c r="XDQ808"/>
      <c r="XDR808"/>
      <c r="XDS808"/>
      <c r="XDT808"/>
      <c r="XDU808"/>
      <c r="XDV808"/>
      <c r="XDW808"/>
      <c r="XDX808"/>
      <c r="XDY808"/>
      <c r="XDZ808"/>
      <c r="XEA808"/>
      <c r="XEB808"/>
      <c r="XEC808"/>
      <c r="XED808"/>
      <c r="XEE808"/>
      <c r="XEF808"/>
      <c r="XEG808"/>
      <c r="XEH808"/>
      <c r="XEI808"/>
      <c r="XEJ808"/>
    </row>
    <row r="809" spans="1:16364" ht="49.5" customHeight="1">
      <c r="A809" s="12" t="s">
        <v>23</v>
      </c>
      <c r="B809" s="12" t="s">
        <v>2162</v>
      </c>
      <c r="C809" s="12" t="s">
        <v>223</v>
      </c>
      <c r="D809" s="13" t="s">
        <v>1094</v>
      </c>
      <c r="E809" s="14">
        <v>44501</v>
      </c>
      <c r="F809" s="14">
        <v>44621</v>
      </c>
      <c r="G809" s="15" t="s">
        <v>2163</v>
      </c>
      <c r="H809" s="14">
        <v>44501</v>
      </c>
      <c r="I809" s="12" t="s">
        <v>210</v>
      </c>
      <c r="J809" s="12" t="s">
        <v>1078</v>
      </c>
      <c r="K809" s="12" t="s">
        <v>2164</v>
      </c>
      <c r="L809" s="12" t="s">
        <v>1079</v>
      </c>
      <c r="M809" s="15" t="s">
        <v>3362</v>
      </c>
      <c r="N809" s="16" t="s">
        <v>3524</v>
      </c>
      <c r="O809" s="9">
        <v>804</v>
      </c>
    </row>
    <row r="810" spans="1:16364" ht="49.5" customHeight="1">
      <c r="A810" s="12" t="s">
        <v>810</v>
      </c>
      <c r="B810" s="12" t="s">
        <v>1104</v>
      </c>
      <c r="C810" s="12" t="s">
        <v>223</v>
      </c>
      <c r="D810" s="13" t="s">
        <v>1093</v>
      </c>
      <c r="E810" s="14">
        <v>44531</v>
      </c>
      <c r="F810" s="14">
        <v>44805</v>
      </c>
      <c r="G810" s="15" t="s">
        <v>1105</v>
      </c>
      <c r="H810" s="14">
        <v>44531</v>
      </c>
      <c r="I810" s="12" t="s">
        <v>1077</v>
      </c>
      <c r="J810" s="12" t="s">
        <v>1078</v>
      </c>
      <c r="K810" s="12" t="s">
        <v>3438</v>
      </c>
      <c r="L810" s="12" t="s">
        <v>1079</v>
      </c>
      <c r="M810" s="15" t="s">
        <v>1106</v>
      </c>
      <c r="N810" s="16" t="s">
        <v>3524</v>
      </c>
      <c r="O810" s="9">
        <v>805</v>
      </c>
    </row>
    <row r="811" spans="1:16364" ht="39.75" customHeight="1">
      <c r="A811" s="12" t="s">
        <v>666</v>
      </c>
      <c r="B811" s="12" t="s">
        <v>1171</v>
      </c>
      <c r="C811" s="12" t="s">
        <v>223</v>
      </c>
      <c r="D811" s="13" t="s">
        <v>1172</v>
      </c>
      <c r="E811" s="14">
        <v>44531</v>
      </c>
      <c r="F811" s="14">
        <v>44621</v>
      </c>
      <c r="G811" s="15" t="s">
        <v>1173</v>
      </c>
      <c r="H811" s="14">
        <v>44531</v>
      </c>
      <c r="I811" s="12" t="s">
        <v>210</v>
      </c>
      <c r="J811" s="12" t="s">
        <v>1117</v>
      </c>
      <c r="K811" s="12" t="s">
        <v>3475</v>
      </c>
      <c r="L811" s="12" t="s">
        <v>1118</v>
      </c>
      <c r="M811" s="15" t="s">
        <v>2182</v>
      </c>
      <c r="N811" s="16" t="s">
        <v>3524</v>
      </c>
      <c r="O811" s="9">
        <v>806</v>
      </c>
    </row>
    <row r="812" spans="1:16364" ht="39.75" customHeight="1">
      <c r="A812" s="12" t="s">
        <v>23</v>
      </c>
      <c r="B812" s="12" t="s">
        <v>1223</v>
      </c>
      <c r="C812" s="12" t="s">
        <v>494</v>
      </c>
      <c r="D812" s="13" t="s">
        <v>3341</v>
      </c>
      <c r="E812" s="14">
        <v>44378</v>
      </c>
      <c r="F812" s="14">
        <v>44501</v>
      </c>
      <c r="G812" s="15" t="s">
        <v>1218</v>
      </c>
      <c r="H812" s="14">
        <v>44378</v>
      </c>
      <c r="I812" s="12" t="s">
        <v>224</v>
      </c>
      <c r="J812" s="12" t="s">
        <v>283</v>
      </c>
      <c r="K812" s="12" t="s">
        <v>3538</v>
      </c>
      <c r="L812" s="12" t="s">
        <v>1195</v>
      </c>
      <c r="M812" s="15"/>
      <c r="N812" s="16" t="s">
        <v>3525</v>
      </c>
      <c r="O812" s="9">
        <v>807</v>
      </c>
    </row>
    <row r="813" spans="1:16364" ht="39.75" customHeight="1">
      <c r="A813" s="12" t="s">
        <v>23</v>
      </c>
      <c r="B813" s="12" t="s">
        <v>1226</v>
      </c>
      <c r="C813" s="12" t="s">
        <v>494</v>
      </c>
      <c r="D813" s="13" t="s">
        <v>1227</v>
      </c>
      <c r="E813" s="14">
        <v>44378</v>
      </c>
      <c r="F813" s="14">
        <v>44501</v>
      </c>
      <c r="G813" s="15" t="s">
        <v>1218</v>
      </c>
      <c r="H813" s="14">
        <v>44378</v>
      </c>
      <c r="I813" s="12" t="s">
        <v>224</v>
      </c>
      <c r="J813" s="12" t="s">
        <v>283</v>
      </c>
      <c r="K813" s="12" t="s">
        <v>3538</v>
      </c>
      <c r="L813" s="12" t="s">
        <v>1195</v>
      </c>
      <c r="M813" s="15"/>
      <c r="N813" s="16" t="s">
        <v>3525</v>
      </c>
      <c r="O813" s="9">
        <v>808</v>
      </c>
    </row>
    <row r="814" spans="1:16364" ht="39.75" customHeight="1">
      <c r="A814" s="12" t="s">
        <v>23</v>
      </c>
      <c r="B814" s="12" t="s">
        <v>1277</v>
      </c>
      <c r="C814" s="12" t="s">
        <v>71</v>
      </c>
      <c r="D814" s="12" t="s">
        <v>3383</v>
      </c>
      <c r="E814" s="25">
        <v>44383</v>
      </c>
      <c r="F814" s="25">
        <v>44535</v>
      </c>
      <c r="G814" s="15" t="s">
        <v>1254</v>
      </c>
      <c r="H814" s="14">
        <v>44378</v>
      </c>
      <c r="I814" s="12" t="s">
        <v>403</v>
      </c>
      <c r="J814" s="12" t="s">
        <v>1253</v>
      </c>
      <c r="K814" s="12" t="s">
        <v>3552</v>
      </c>
      <c r="L814" s="12" t="s">
        <v>1195</v>
      </c>
      <c r="M814" s="15"/>
      <c r="N814" s="16" t="s">
        <v>3525</v>
      </c>
      <c r="O814" s="9">
        <v>809</v>
      </c>
    </row>
    <row r="815" spans="1:16364" ht="39.75" customHeight="1">
      <c r="A815" s="12" t="s">
        <v>2203</v>
      </c>
      <c r="B815" s="12" t="s">
        <v>2204</v>
      </c>
      <c r="C815" s="12" t="s">
        <v>71</v>
      </c>
      <c r="D815" s="13" t="s">
        <v>3378</v>
      </c>
      <c r="E815" s="14">
        <v>44378</v>
      </c>
      <c r="F815" s="14">
        <v>44531</v>
      </c>
      <c r="G815" s="15" t="s">
        <v>2205</v>
      </c>
      <c r="H815" s="14">
        <v>44378</v>
      </c>
      <c r="I815" s="12" t="s">
        <v>261</v>
      </c>
      <c r="J815" s="12" t="s">
        <v>1284</v>
      </c>
      <c r="K815" s="12" t="s">
        <v>3553</v>
      </c>
      <c r="L815" s="12" t="s">
        <v>1285</v>
      </c>
      <c r="M815" s="15"/>
      <c r="N815" s="16" t="s">
        <v>3525</v>
      </c>
      <c r="O815" s="9">
        <v>810</v>
      </c>
    </row>
    <row r="816" spans="1:16364" ht="39.75" customHeight="1">
      <c r="A816" s="12" t="s">
        <v>23</v>
      </c>
      <c r="B816" s="12" t="s">
        <v>2216</v>
      </c>
      <c r="C816" s="12" t="s">
        <v>1318</v>
      </c>
      <c r="D816" s="13" t="s">
        <v>3379</v>
      </c>
      <c r="E816" s="14">
        <v>44378</v>
      </c>
      <c r="F816" s="14">
        <v>44501</v>
      </c>
      <c r="G816" s="15" t="s">
        <v>1303</v>
      </c>
      <c r="H816" s="14">
        <v>44378</v>
      </c>
      <c r="I816" s="12" t="s">
        <v>74</v>
      </c>
      <c r="J816" s="12" t="s">
        <v>1299</v>
      </c>
      <c r="K816" s="12" t="s">
        <v>3632</v>
      </c>
      <c r="L816" s="12" t="s">
        <v>1232</v>
      </c>
      <c r="M816" s="15"/>
      <c r="N816" s="16" t="s">
        <v>3525</v>
      </c>
      <c r="O816" s="9">
        <v>811</v>
      </c>
    </row>
    <row r="817" spans="1:15" ht="39.75" customHeight="1">
      <c r="A817" s="12" t="s">
        <v>23</v>
      </c>
      <c r="B817" s="12" t="s">
        <v>2227</v>
      </c>
      <c r="C817" s="12" t="s">
        <v>104</v>
      </c>
      <c r="D817" s="13" t="s">
        <v>2228</v>
      </c>
      <c r="E817" s="14">
        <v>80933</v>
      </c>
      <c r="F817" s="14">
        <v>44501</v>
      </c>
      <c r="G817" s="15" t="s">
        <v>1348</v>
      </c>
      <c r="H817" s="14">
        <v>44378</v>
      </c>
      <c r="I817" s="12" t="s">
        <v>74</v>
      </c>
      <c r="J817" s="12" t="s">
        <v>1341</v>
      </c>
      <c r="K817" s="12" t="s">
        <v>3625</v>
      </c>
      <c r="L817" s="12" t="s">
        <v>1200</v>
      </c>
      <c r="M817" s="15"/>
      <c r="N817" s="16" t="s">
        <v>3525</v>
      </c>
      <c r="O817" s="9">
        <v>812</v>
      </c>
    </row>
    <row r="818" spans="1:15" ht="39.75" customHeight="1">
      <c r="A818" s="12" t="s">
        <v>23</v>
      </c>
      <c r="B818" s="12" t="s">
        <v>1391</v>
      </c>
      <c r="C818" s="12" t="s">
        <v>3284</v>
      </c>
      <c r="D818" s="12" t="s">
        <v>1392</v>
      </c>
      <c r="E818" s="25">
        <v>44378</v>
      </c>
      <c r="F818" s="25">
        <v>44470</v>
      </c>
      <c r="G818" s="15" t="s">
        <v>1390</v>
      </c>
      <c r="H818" s="14">
        <v>44378</v>
      </c>
      <c r="I818" s="12" t="s">
        <v>225</v>
      </c>
      <c r="J818" s="12" t="s">
        <v>1387</v>
      </c>
      <c r="K818" s="12" t="s">
        <v>3645</v>
      </c>
      <c r="L818" s="12" t="s">
        <v>1388</v>
      </c>
      <c r="M818" s="15"/>
      <c r="N818" s="16" t="s">
        <v>3525</v>
      </c>
      <c r="O818" s="9">
        <v>813</v>
      </c>
    </row>
    <row r="819" spans="1:15" ht="39.75" customHeight="1">
      <c r="A819" s="12" t="s">
        <v>810</v>
      </c>
      <c r="B819" s="12" t="s">
        <v>1096</v>
      </c>
      <c r="C819" s="12" t="s">
        <v>3338</v>
      </c>
      <c r="D819" s="12" t="s">
        <v>3339</v>
      </c>
      <c r="E819" s="25">
        <v>44409</v>
      </c>
      <c r="F819" s="25">
        <v>44531</v>
      </c>
      <c r="G819" s="15" t="s">
        <v>1097</v>
      </c>
      <c r="H819" s="14">
        <v>44409</v>
      </c>
      <c r="I819" s="12" t="s">
        <v>224</v>
      </c>
      <c r="J819" s="12" t="s">
        <v>1064</v>
      </c>
      <c r="K819" s="12" t="s">
        <v>3529</v>
      </c>
      <c r="L819" s="12" t="s">
        <v>1072</v>
      </c>
      <c r="M819" s="15"/>
      <c r="N819" s="16" t="s">
        <v>3525</v>
      </c>
      <c r="O819" s="9">
        <v>814</v>
      </c>
    </row>
    <row r="820" spans="1:15" ht="39.75" customHeight="1">
      <c r="A820" s="12" t="s">
        <v>666</v>
      </c>
      <c r="B820" s="12" t="s">
        <v>1162</v>
      </c>
      <c r="C820" s="12" t="s">
        <v>223</v>
      </c>
      <c r="D820" s="13" t="s">
        <v>1159</v>
      </c>
      <c r="E820" s="14">
        <v>44409</v>
      </c>
      <c r="F820" s="14">
        <v>44593</v>
      </c>
      <c r="G820" s="15" t="s">
        <v>1160</v>
      </c>
      <c r="H820" s="14">
        <v>44409</v>
      </c>
      <c r="I820" s="12" t="s">
        <v>224</v>
      </c>
      <c r="J820" s="12" t="s">
        <v>1117</v>
      </c>
      <c r="K820" s="12" t="s">
        <v>3564</v>
      </c>
      <c r="L820" s="12" t="s">
        <v>1118</v>
      </c>
      <c r="M820" s="15"/>
      <c r="N820" s="16" t="s">
        <v>3525</v>
      </c>
      <c r="O820" s="9">
        <v>815</v>
      </c>
    </row>
    <row r="821" spans="1:15" ht="39.75" customHeight="1">
      <c r="A821" s="12" t="s">
        <v>666</v>
      </c>
      <c r="B821" s="12" t="s">
        <v>2325</v>
      </c>
      <c r="C821" s="12" t="s">
        <v>223</v>
      </c>
      <c r="D821" s="13" t="s">
        <v>1159</v>
      </c>
      <c r="E821" s="14">
        <v>44409</v>
      </c>
      <c r="F821" s="14">
        <v>44593</v>
      </c>
      <c r="G821" s="15" t="s">
        <v>1160</v>
      </c>
      <c r="H821" s="14">
        <v>44409</v>
      </c>
      <c r="I821" s="12" t="s">
        <v>224</v>
      </c>
      <c r="J821" s="12" t="s">
        <v>1117</v>
      </c>
      <c r="K821" s="12" t="s">
        <v>3564</v>
      </c>
      <c r="L821" s="12" t="s">
        <v>1118</v>
      </c>
      <c r="M821" s="15"/>
      <c r="N821" s="16" t="s">
        <v>3525</v>
      </c>
      <c r="O821" s="9">
        <v>816</v>
      </c>
    </row>
    <row r="822" spans="1:15" ht="39.75" customHeight="1">
      <c r="A822" s="12" t="s">
        <v>23</v>
      </c>
      <c r="B822" s="12" t="s">
        <v>1221</v>
      </c>
      <c r="C822" s="12" t="s">
        <v>283</v>
      </c>
      <c r="D822" s="13" t="s">
        <v>3391</v>
      </c>
      <c r="E822" s="25">
        <v>44409</v>
      </c>
      <c r="F822" s="14">
        <v>44621</v>
      </c>
      <c r="G822" s="15" t="s">
        <v>1218</v>
      </c>
      <c r="H822" s="14">
        <v>44409</v>
      </c>
      <c r="I822" s="12" t="s">
        <v>3371</v>
      </c>
      <c r="J822" s="12" t="s">
        <v>283</v>
      </c>
      <c r="K822" s="12" t="s">
        <v>3538</v>
      </c>
      <c r="L822" s="12" t="s">
        <v>1195</v>
      </c>
      <c r="M822" s="15"/>
      <c r="N822" s="16" t="s">
        <v>3525</v>
      </c>
      <c r="O822" s="9">
        <v>817</v>
      </c>
    </row>
    <row r="823" spans="1:15" ht="39.75" customHeight="1">
      <c r="A823" s="12" t="s">
        <v>23</v>
      </c>
      <c r="B823" s="12" t="s">
        <v>1222</v>
      </c>
      <c r="C823" s="12" t="s">
        <v>283</v>
      </c>
      <c r="D823" s="13" t="s">
        <v>3392</v>
      </c>
      <c r="E823" s="25">
        <v>44409</v>
      </c>
      <c r="F823" s="14">
        <v>44621</v>
      </c>
      <c r="G823" s="15" t="s">
        <v>1218</v>
      </c>
      <c r="H823" s="14">
        <v>44409</v>
      </c>
      <c r="I823" s="12" t="s">
        <v>3371</v>
      </c>
      <c r="J823" s="12" t="s">
        <v>283</v>
      </c>
      <c r="K823" s="12" t="s">
        <v>3538</v>
      </c>
      <c r="L823" s="12" t="s">
        <v>1195</v>
      </c>
      <c r="M823" s="15"/>
      <c r="N823" s="16" t="s">
        <v>3525</v>
      </c>
      <c r="O823" s="9">
        <v>818</v>
      </c>
    </row>
    <row r="824" spans="1:15" ht="39.75" customHeight="1">
      <c r="A824" s="12" t="s">
        <v>23</v>
      </c>
      <c r="B824" s="12" t="s">
        <v>1228</v>
      </c>
      <c r="C824" s="12" t="s">
        <v>494</v>
      </c>
      <c r="D824" s="13" t="s">
        <v>3393</v>
      </c>
      <c r="E824" s="14">
        <v>44409</v>
      </c>
      <c r="F824" s="14">
        <v>44593</v>
      </c>
      <c r="G824" s="15" t="s">
        <v>1218</v>
      </c>
      <c r="H824" s="14">
        <v>44409</v>
      </c>
      <c r="I824" s="12" t="s">
        <v>149</v>
      </c>
      <c r="J824" s="12" t="s">
        <v>283</v>
      </c>
      <c r="K824" s="12" t="s">
        <v>3538</v>
      </c>
      <c r="L824" s="12" t="s">
        <v>1195</v>
      </c>
      <c r="M824" s="15"/>
      <c r="N824" s="16" t="s">
        <v>3525</v>
      </c>
      <c r="O824" s="9">
        <v>819</v>
      </c>
    </row>
    <row r="825" spans="1:15" ht="39.75" customHeight="1">
      <c r="A825" s="12" t="s">
        <v>23</v>
      </c>
      <c r="B825" s="12" t="s">
        <v>1319</v>
      </c>
      <c r="C825" s="12" t="s">
        <v>3394</v>
      </c>
      <c r="D825" s="13" t="s">
        <v>3395</v>
      </c>
      <c r="E825" s="14">
        <v>44409</v>
      </c>
      <c r="F825" s="14">
        <v>44531</v>
      </c>
      <c r="G825" s="15" t="s">
        <v>1303</v>
      </c>
      <c r="H825" s="14">
        <v>44409</v>
      </c>
      <c r="I825" s="12" t="s">
        <v>74</v>
      </c>
      <c r="J825" s="12" t="s">
        <v>1299</v>
      </c>
      <c r="K825" s="12" t="s">
        <v>3632</v>
      </c>
      <c r="L825" s="12" t="s">
        <v>1232</v>
      </c>
      <c r="M825" s="15"/>
      <c r="N825" s="16" t="s">
        <v>3525</v>
      </c>
      <c r="O825" s="9">
        <v>820</v>
      </c>
    </row>
    <row r="826" spans="1:15" ht="39.75" customHeight="1">
      <c r="A826" s="12" t="s">
        <v>23</v>
      </c>
      <c r="B826" s="12" t="s">
        <v>1352</v>
      </c>
      <c r="C826" s="12" t="s">
        <v>104</v>
      </c>
      <c r="D826" s="13" t="s">
        <v>3396</v>
      </c>
      <c r="E826" s="14">
        <v>44409</v>
      </c>
      <c r="F826" s="14">
        <v>44531</v>
      </c>
      <c r="G826" s="15" t="s">
        <v>1348</v>
      </c>
      <c r="H826" s="14">
        <v>44409</v>
      </c>
      <c r="I826" s="12" t="s">
        <v>224</v>
      </c>
      <c r="J826" s="12" t="s">
        <v>1341</v>
      </c>
      <c r="K826" s="12" t="s">
        <v>3637</v>
      </c>
      <c r="L826" s="12" t="s">
        <v>1200</v>
      </c>
      <c r="M826" s="15"/>
      <c r="N826" s="16" t="s">
        <v>3525</v>
      </c>
      <c r="O826" s="9">
        <v>821</v>
      </c>
    </row>
    <row r="827" spans="1:15" ht="39.75" customHeight="1">
      <c r="A827" s="12" t="s">
        <v>23</v>
      </c>
      <c r="B827" s="12" t="s">
        <v>1353</v>
      </c>
      <c r="C827" s="12" t="s">
        <v>104</v>
      </c>
      <c r="D827" s="13" t="s">
        <v>3401</v>
      </c>
      <c r="E827" s="14">
        <v>44409</v>
      </c>
      <c r="F827" s="14">
        <v>44531</v>
      </c>
      <c r="G827" s="15" t="s">
        <v>1348</v>
      </c>
      <c r="H827" s="14">
        <v>44409</v>
      </c>
      <c r="I827" s="12" t="s">
        <v>224</v>
      </c>
      <c r="J827" s="12" t="s">
        <v>1341</v>
      </c>
      <c r="K827" s="12" t="s">
        <v>3637</v>
      </c>
      <c r="L827" s="12" t="s">
        <v>1200</v>
      </c>
      <c r="M827" s="15"/>
      <c r="N827" s="16" t="s">
        <v>3525</v>
      </c>
      <c r="O827" s="9">
        <v>822</v>
      </c>
    </row>
    <row r="828" spans="1:15" ht="39.75" customHeight="1">
      <c r="A828" s="12" t="s">
        <v>23</v>
      </c>
      <c r="B828" s="12" t="s">
        <v>3402</v>
      </c>
      <c r="C828" s="12" t="s">
        <v>3284</v>
      </c>
      <c r="D828" s="13" t="s">
        <v>3403</v>
      </c>
      <c r="E828" s="25">
        <v>44409</v>
      </c>
      <c r="F828" s="25">
        <v>44501</v>
      </c>
      <c r="G828" s="15" t="s">
        <v>1389</v>
      </c>
      <c r="H828" s="14">
        <v>44409</v>
      </c>
      <c r="I828" s="12" t="s">
        <v>225</v>
      </c>
      <c r="J828" s="12" t="s">
        <v>1387</v>
      </c>
      <c r="K828" s="12" t="s">
        <v>3645</v>
      </c>
      <c r="L828" s="12" t="s">
        <v>1388</v>
      </c>
      <c r="M828" s="15"/>
      <c r="N828" s="16" t="s">
        <v>3525</v>
      </c>
      <c r="O828" s="9">
        <v>823</v>
      </c>
    </row>
    <row r="829" spans="1:15" ht="39.75" customHeight="1">
      <c r="A829" s="12" t="s">
        <v>1157</v>
      </c>
      <c r="B829" s="12" t="s">
        <v>3404</v>
      </c>
      <c r="C829" s="12" t="s">
        <v>223</v>
      </c>
      <c r="D829" s="13" t="s">
        <v>1167</v>
      </c>
      <c r="E829" s="25">
        <v>44440</v>
      </c>
      <c r="F829" s="25">
        <v>44621</v>
      </c>
      <c r="G829" s="15" t="s">
        <v>1168</v>
      </c>
      <c r="H829" s="14">
        <v>44440</v>
      </c>
      <c r="I829" s="12" t="s">
        <v>73</v>
      </c>
      <c r="J829" s="12" t="s">
        <v>1112</v>
      </c>
      <c r="K829" s="12" t="s">
        <v>3565</v>
      </c>
      <c r="L829" s="12" t="s">
        <v>1113</v>
      </c>
      <c r="M829" s="15"/>
      <c r="N829" s="16" t="s">
        <v>3525</v>
      </c>
      <c r="O829" s="9">
        <v>824</v>
      </c>
    </row>
    <row r="830" spans="1:15" ht="39.75" customHeight="1">
      <c r="A830" s="12" t="s">
        <v>1157</v>
      </c>
      <c r="B830" s="12" t="s">
        <v>3405</v>
      </c>
      <c r="C830" s="12" t="s">
        <v>223</v>
      </c>
      <c r="D830" s="13" t="s">
        <v>1169</v>
      </c>
      <c r="E830" s="14">
        <v>44440</v>
      </c>
      <c r="F830" s="14">
        <v>44621</v>
      </c>
      <c r="G830" s="15" t="s">
        <v>1168</v>
      </c>
      <c r="H830" s="14">
        <v>44440</v>
      </c>
      <c r="I830" s="12" t="s">
        <v>73</v>
      </c>
      <c r="J830" s="12" t="s">
        <v>1112</v>
      </c>
      <c r="K830" s="12" t="s">
        <v>3565</v>
      </c>
      <c r="L830" s="12" t="s">
        <v>1113</v>
      </c>
      <c r="M830" s="15"/>
      <c r="N830" s="16" t="s">
        <v>3525</v>
      </c>
      <c r="O830" s="9">
        <v>825</v>
      </c>
    </row>
    <row r="831" spans="1:15" ht="39.75" customHeight="1">
      <c r="A831" s="12" t="s">
        <v>1157</v>
      </c>
      <c r="B831" s="12" t="s">
        <v>3407</v>
      </c>
      <c r="C831" s="12" t="s">
        <v>223</v>
      </c>
      <c r="D831" s="13" t="s">
        <v>1170</v>
      </c>
      <c r="E831" s="14">
        <v>44440</v>
      </c>
      <c r="F831" s="14">
        <v>44621</v>
      </c>
      <c r="G831" s="15" t="s">
        <v>1168</v>
      </c>
      <c r="H831" s="14">
        <v>44440</v>
      </c>
      <c r="I831" s="12" t="s">
        <v>73</v>
      </c>
      <c r="J831" s="12" t="s">
        <v>1112</v>
      </c>
      <c r="K831" s="12" t="s">
        <v>3565</v>
      </c>
      <c r="L831" s="12" t="s">
        <v>1113</v>
      </c>
      <c r="M831" s="15"/>
      <c r="N831" s="16" t="s">
        <v>3525</v>
      </c>
      <c r="O831" s="9">
        <v>826</v>
      </c>
    </row>
    <row r="832" spans="1:15" ht="39.75" customHeight="1">
      <c r="A832" s="12" t="s">
        <v>666</v>
      </c>
      <c r="B832" s="12" t="s">
        <v>1158</v>
      </c>
      <c r="C832" s="12" t="s">
        <v>223</v>
      </c>
      <c r="D832" s="13" t="s">
        <v>1159</v>
      </c>
      <c r="E832" s="14">
        <v>44440</v>
      </c>
      <c r="F832" s="14">
        <v>44621</v>
      </c>
      <c r="G832" s="15" t="s">
        <v>1160</v>
      </c>
      <c r="H832" s="14">
        <v>44440</v>
      </c>
      <c r="I832" s="12" t="s">
        <v>224</v>
      </c>
      <c r="J832" s="12" t="s">
        <v>1117</v>
      </c>
      <c r="K832" s="12" t="s">
        <v>3564</v>
      </c>
      <c r="L832" s="12" t="s">
        <v>1118</v>
      </c>
      <c r="M832" s="15"/>
      <c r="N832" s="16" t="s">
        <v>3525</v>
      </c>
      <c r="O832" s="9">
        <v>827</v>
      </c>
    </row>
    <row r="833" spans="1:15" ht="39.75" customHeight="1">
      <c r="A833" s="12" t="s">
        <v>666</v>
      </c>
      <c r="B833" s="12" t="s">
        <v>1161</v>
      </c>
      <c r="C833" s="12" t="s">
        <v>223</v>
      </c>
      <c r="D833" s="13" t="s">
        <v>1159</v>
      </c>
      <c r="E833" s="14">
        <v>44440</v>
      </c>
      <c r="F833" s="14">
        <v>44621</v>
      </c>
      <c r="G833" s="15" t="s">
        <v>1160</v>
      </c>
      <c r="H833" s="14">
        <v>44440</v>
      </c>
      <c r="I833" s="12" t="s">
        <v>224</v>
      </c>
      <c r="J833" s="12" t="s">
        <v>1117</v>
      </c>
      <c r="K833" s="12" t="s">
        <v>3564</v>
      </c>
      <c r="L833" s="12" t="s">
        <v>1118</v>
      </c>
      <c r="M833" s="15"/>
      <c r="N833" s="16" t="s">
        <v>3525</v>
      </c>
      <c r="O833" s="9">
        <v>828</v>
      </c>
    </row>
    <row r="834" spans="1:15" ht="39.75" customHeight="1">
      <c r="A834" s="12" t="s">
        <v>666</v>
      </c>
      <c r="B834" s="12" t="s">
        <v>1164</v>
      </c>
      <c r="C834" s="12" t="s">
        <v>223</v>
      </c>
      <c r="D834" s="13" t="s">
        <v>1165</v>
      </c>
      <c r="E834" s="14">
        <v>44440</v>
      </c>
      <c r="F834" s="14">
        <v>44562</v>
      </c>
      <c r="G834" s="15" t="s">
        <v>1166</v>
      </c>
      <c r="H834" s="14">
        <v>44440</v>
      </c>
      <c r="I834" s="12" t="s">
        <v>224</v>
      </c>
      <c r="J834" s="12" t="s">
        <v>1117</v>
      </c>
      <c r="K834" s="12" t="s">
        <v>3563</v>
      </c>
      <c r="L834" s="12" t="s">
        <v>1118</v>
      </c>
      <c r="M834" s="15"/>
      <c r="N834" s="16" t="s">
        <v>3525</v>
      </c>
      <c r="O834" s="9">
        <v>829</v>
      </c>
    </row>
    <row r="835" spans="1:15" ht="39.75" customHeight="1">
      <c r="A835" s="12" t="s">
        <v>666</v>
      </c>
      <c r="B835" s="12" t="s">
        <v>2326</v>
      </c>
      <c r="C835" s="12" t="s">
        <v>223</v>
      </c>
      <c r="D835" s="13" t="s">
        <v>1159</v>
      </c>
      <c r="E835" s="14">
        <v>44440</v>
      </c>
      <c r="F835" s="14">
        <v>44621</v>
      </c>
      <c r="G835" s="15" t="s">
        <v>1160</v>
      </c>
      <c r="H835" s="14">
        <v>44440</v>
      </c>
      <c r="I835" s="12" t="s">
        <v>224</v>
      </c>
      <c r="J835" s="12" t="s">
        <v>1117</v>
      </c>
      <c r="K835" s="12" t="s">
        <v>3564</v>
      </c>
      <c r="L835" s="12" t="s">
        <v>1118</v>
      </c>
      <c r="M835" s="15"/>
      <c r="N835" s="16" t="s">
        <v>3525</v>
      </c>
      <c r="O835" s="9">
        <v>830</v>
      </c>
    </row>
    <row r="836" spans="1:15" ht="39.75" customHeight="1">
      <c r="A836" s="12" t="s">
        <v>666</v>
      </c>
      <c r="B836" s="12" t="s">
        <v>2327</v>
      </c>
      <c r="C836" s="12" t="s">
        <v>223</v>
      </c>
      <c r="D836" s="13" t="s">
        <v>1159</v>
      </c>
      <c r="E836" s="14">
        <v>44440</v>
      </c>
      <c r="F836" s="14">
        <v>44621</v>
      </c>
      <c r="G836" s="15" t="s">
        <v>1160</v>
      </c>
      <c r="H836" s="14">
        <v>44440</v>
      </c>
      <c r="I836" s="12" t="s">
        <v>224</v>
      </c>
      <c r="J836" s="12" t="s">
        <v>1117</v>
      </c>
      <c r="K836" s="12" t="s">
        <v>3564</v>
      </c>
      <c r="L836" s="12" t="s">
        <v>1118</v>
      </c>
      <c r="M836" s="15"/>
      <c r="N836" s="16" t="s">
        <v>3525</v>
      </c>
      <c r="O836" s="9">
        <v>831</v>
      </c>
    </row>
    <row r="837" spans="1:15" ht="39.75" customHeight="1">
      <c r="A837" s="12" t="s">
        <v>23</v>
      </c>
      <c r="B837" s="12" t="s">
        <v>1287</v>
      </c>
      <c r="C837" s="12" t="s">
        <v>71</v>
      </c>
      <c r="D837" s="13" t="s">
        <v>3415</v>
      </c>
      <c r="E837" s="14">
        <v>44440</v>
      </c>
      <c r="F837" s="14">
        <v>44593</v>
      </c>
      <c r="G837" s="15" t="s">
        <v>1286</v>
      </c>
      <c r="H837" s="14">
        <v>44440</v>
      </c>
      <c r="I837" s="12" t="s">
        <v>224</v>
      </c>
      <c r="J837" s="12" t="s">
        <v>1284</v>
      </c>
      <c r="K837" s="12" t="s">
        <v>3553</v>
      </c>
      <c r="L837" s="12" t="s">
        <v>1285</v>
      </c>
      <c r="M837" s="15"/>
      <c r="N837" s="16" t="s">
        <v>3525</v>
      </c>
      <c r="O837" s="9">
        <v>832</v>
      </c>
    </row>
    <row r="838" spans="1:15" ht="39.75" customHeight="1">
      <c r="A838" s="12" t="s">
        <v>23</v>
      </c>
      <c r="B838" s="12" t="s">
        <v>2201</v>
      </c>
      <c r="C838" s="12" t="s">
        <v>71</v>
      </c>
      <c r="D838" s="13" t="s">
        <v>3434</v>
      </c>
      <c r="E838" s="14">
        <v>44459</v>
      </c>
      <c r="F838" s="14">
        <v>44577</v>
      </c>
      <c r="G838" s="15" t="s">
        <v>1289</v>
      </c>
      <c r="H838" s="14">
        <v>44440</v>
      </c>
      <c r="I838" s="12" t="s">
        <v>224</v>
      </c>
      <c r="J838" s="12" t="s">
        <v>1284</v>
      </c>
      <c r="K838" s="12" t="s">
        <v>3553</v>
      </c>
      <c r="L838" s="12" t="s">
        <v>3554</v>
      </c>
      <c r="M838" s="15"/>
      <c r="N838" s="16" t="s">
        <v>3525</v>
      </c>
      <c r="O838" s="9">
        <v>833</v>
      </c>
    </row>
    <row r="839" spans="1:15" ht="39.75" customHeight="1">
      <c r="A839" s="12" t="s">
        <v>23</v>
      </c>
      <c r="B839" s="12" t="s">
        <v>2202</v>
      </c>
      <c r="C839" s="12" t="s">
        <v>71</v>
      </c>
      <c r="D839" s="13" t="s">
        <v>3437</v>
      </c>
      <c r="E839" s="14">
        <v>44459</v>
      </c>
      <c r="F839" s="14">
        <v>44577</v>
      </c>
      <c r="G839" s="15" t="s">
        <v>1289</v>
      </c>
      <c r="H839" s="14">
        <v>44440</v>
      </c>
      <c r="I839" s="12" t="s">
        <v>224</v>
      </c>
      <c r="J839" s="12" t="s">
        <v>1284</v>
      </c>
      <c r="K839" s="12" t="s">
        <v>3553</v>
      </c>
      <c r="L839" s="12" t="s">
        <v>1285</v>
      </c>
      <c r="M839" s="15"/>
      <c r="N839" s="16" t="s">
        <v>3525</v>
      </c>
      <c r="O839" s="9">
        <v>834</v>
      </c>
    </row>
    <row r="840" spans="1:15" ht="39.75" customHeight="1">
      <c r="A840" s="12" t="s">
        <v>23</v>
      </c>
      <c r="B840" s="12" t="s">
        <v>1354</v>
      </c>
      <c r="C840" s="12" t="s">
        <v>104</v>
      </c>
      <c r="D840" s="13" t="s">
        <v>3422</v>
      </c>
      <c r="E840" s="25">
        <v>44440</v>
      </c>
      <c r="F840" s="25">
        <v>44562</v>
      </c>
      <c r="G840" s="15" t="s">
        <v>1348</v>
      </c>
      <c r="H840" s="14">
        <v>44440</v>
      </c>
      <c r="I840" s="12" t="s">
        <v>224</v>
      </c>
      <c r="J840" s="12" t="s">
        <v>1341</v>
      </c>
      <c r="K840" s="12" t="s">
        <v>3637</v>
      </c>
      <c r="L840" s="12" t="s">
        <v>1200</v>
      </c>
      <c r="M840" s="15"/>
      <c r="N840" s="16" t="s">
        <v>3525</v>
      </c>
      <c r="O840" s="9">
        <v>835</v>
      </c>
    </row>
    <row r="841" spans="1:15" ht="39.75" customHeight="1">
      <c r="A841" s="12" t="s">
        <v>23</v>
      </c>
      <c r="B841" s="12" t="s">
        <v>1393</v>
      </c>
      <c r="C841" s="12" t="s">
        <v>3284</v>
      </c>
      <c r="D841" s="13" t="s">
        <v>3425</v>
      </c>
      <c r="E841" s="25">
        <v>44440</v>
      </c>
      <c r="F841" s="25">
        <v>44531</v>
      </c>
      <c r="G841" s="15" t="s">
        <v>1389</v>
      </c>
      <c r="H841" s="14">
        <v>44440</v>
      </c>
      <c r="I841" s="12" t="s">
        <v>224</v>
      </c>
      <c r="J841" s="12" t="s">
        <v>1387</v>
      </c>
      <c r="K841" s="12" t="s">
        <v>3645</v>
      </c>
      <c r="L841" s="12" t="s">
        <v>1388</v>
      </c>
      <c r="M841" s="15"/>
      <c r="N841" s="16" t="s">
        <v>3525</v>
      </c>
      <c r="O841" s="9">
        <v>836</v>
      </c>
    </row>
    <row r="842" spans="1:15" ht="39.75" customHeight="1">
      <c r="A842" s="29" t="s">
        <v>958</v>
      </c>
      <c r="B842" s="30" t="s">
        <v>3426</v>
      </c>
      <c r="C842" s="30" t="s">
        <v>3280</v>
      </c>
      <c r="D842" s="30" t="s">
        <v>3427</v>
      </c>
      <c r="E842" s="31">
        <v>44440</v>
      </c>
      <c r="F842" s="31">
        <v>44531</v>
      </c>
      <c r="G842" s="32" t="s">
        <v>3428</v>
      </c>
      <c r="H842" s="14">
        <v>44440</v>
      </c>
      <c r="I842" s="29" t="s">
        <v>149</v>
      </c>
      <c r="J842" s="29" t="s">
        <v>820</v>
      </c>
      <c r="K842" s="30" t="s">
        <v>3619</v>
      </c>
      <c r="L842" s="29" t="s">
        <v>876</v>
      </c>
      <c r="M842" s="32" t="s">
        <v>922</v>
      </c>
      <c r="N842" s="16" t="s">
        <v>3525</v>
      </c>
      <c r="O842" s="9">
        <v>837</v>
      </c>
    </row>
    <row r="843" spans="1:15" ht="39.75" customHeight="1">
      <c r="A843" s="29" t="s">
        <v>958</v>
      </c>
      <c r="B843" s="30" t="s">
        <v>3429</v>
      </c>
      <c r="C843" s="30" t="s">
        <v>3284</v>
      </c>
      <c r="D843" s="30" t="s">
        <v>3430</v>
      </c>
      <c r="E843" s="31">
        <v>44440</v>
      </c>
      <c r="F843" s="31">
        <v>44562</v>
      </c>
      <c r="G843" s="32" t="s">
        <v>3431</v>
      </c>
      <c r="H843" s="14">
        <v>44440</v>
      </c>
      <c r="I843" s="29" t="s">
        <v>149</v>
      </c>
      <c r="J843" s="29" t="s">
        <v>820</v>
      </c>
      <c r="K843" s="30" t="s">
        <v>3619</v>
      </c>
      <c r="L843" s="29" t="s">
        <v>876</v>
      </c>
      <c r="M843" s="32" t="s">
        <v>922</v>
      </c>
      <c r="N843" s="16" t="s">
        <v>3525</v>
      </c>
      <c r="O843" s="9">
        <v>838</v>
      </c>
    </row>
    <row r="844" spans="1:15" ht="39.75" customHeight="1">
      <c r="A844" s="29" t="s">
        <v>958</v>
      </c>
      <c r="B844" s="30" t="s">
        <v>984</v>
      </c>
      <c r="C844" s="30" t="s">
        <v>3342</v>
      </c>
      <c r="D844" s="30" t="s">
        <v>985</v>
      </c>
      <c r="E844" s="31">
        <v>44470</v>
      </c>
      <c r="F844" s="31">
        <v>44562</v>
      </c>
      <c r="G844" s="32" t="s">
        <v>986</v>
      </c>
      <c r="H844" s="14">
        <v>44470</v>
      </c>
      <c r="I844" s="29" t="s">
        <v>149</v>
      </c>
      <c r="J844" s="29" t="s">
        <v>820</v>
      </c>
      <c r="K844" s="30" t="s">
        <v>3618</v>
      </c>
      <c r="L844" s="29" t="s">
        <v>908</v>
      </c>
      <c r="M844" s="32" t="s">
        <v>922</v>
      </c>
      <c r="N844" s="16" t="s">
        <v>3525</v>
      </c>
      <c r="O844" s="9">
        <v>839</v>
      </c>
    </row>
    <row r="845" spans="1:15" ht="39.75" customHeight="1">
      <c r="A845" s="12" t="s">
        <v>810</v>
      </c>
      <c r="B845" s="12" t="s">
        <v>1103</v>
      </c>
      <c r="C845" s="12" t="s">
        <v>223</v>
      </c>
      <c r="D845" s="13" t="s">
        <v>3439</v>
      </c>
      <c r="E845" s="25">
        <v>44470</v>
      </c>
      <c r="F845" s="25">
        <v>44531</v>
      </c>
      <c r="G845" s="15" t="s">
        <v>1097</v>
      </c>
      <c r="H845" s="14">
        <v>44470</v>
      </c>
      <c r="I845" s="12" t="s">
        <v>224</v>
      </c>
      <c r="J845" s="12" t="s">
        <v>1064</v>
      </c>
      <c r="K845" s="12" t="s">
        <v>3529</v>
      </c>
      <c r="L845" s="12" t="s">
        <v>1072</v>
      </c>
      <c r="M845" s="15"/>
      <c r="N845" s="16" t="s">
        <v>3525</v>
      </c>
      <c r="O845" s="9">
        <v>840</v>
      </c>
    </row>
    <row r="846" spans="1:15" ht="49.5" customHeight="1">
      <c r="A846" s="12" t="s">
        <v>23</v>
      </c>
      <c r="B846" s="12" t="s">
        <v>2170</v>
      </c>
      <c r="C846" s="12" t="s">
        <v>223</v>
      </c>
      <c r="D846" s="13" t="s">
        <v>1094</v>
      </c>
      <c r="E846" s="14">
        <v>44470</v>
      </c>
      <c r="F846" s="14">
        <v>44621</v>
      </c>
      <c r="G846" s="15" t="s">
        <v>2171</v>
      </c>
      <c r="H846" s="14">
        <v>44470</v>
      </c>
      <c r="I846" s="12" t="s">
        <v>224</v>
      </c>
      <c r="J846" s="12" t="s">
        <v>1078</v>
      </c>
      <c r="K846" s="12" t="s">
        <v>2164</v>
      </c>
      <c r="L846" s="12" t="s">
        <v>1079</v>
      </c>
      <c r="M846" s="15"/>
      <c r="N846" s="16" t="s">
        <v>3525</v>
      </c>
      <c r="O846" s="9">
        <v>841</v>
      </c>
    </row>
    <row r="847" spans="1:15" ht="49.5" customHeight="1">
      <c r="A847" s="12" t="s">
        <v>23</v>
      </c>
      <c r="B847" s="12" t="s">
        <v>2172</v>
      </c>
      <c r="C847" s="12" t="s">
        <v>223</v>
      </c>
      <c r="D847" s="13" t="s">
        <v>1094</v>
      </c>
      <c r="E847" s="14">
        <v>44470</v>
      </c>
      <c r="F847" s="14">
        <v>44621</v>
      </c>
      <c r="G847" s="15" t="s">
        <v>2171</v>
      </c>
      <c r="H847" s="14">
        <v>44470</v>
      </c>
      <c r="I847" s="12" t="s">
        <v>224</v>
      </c>
      <c r="J847" s="12" t="s">
        <v>1078</v>
      </c>
      <c r="K847" s="12" t="s">
        <v>2164</v>
      </c>
      <c r="L847" s="12" t="s">
        <v>1079</v>
      </c>
      <c r="M847" s="15"/>
      <c r="N847" s="16" t="s">
        <v>3525</v>
      </c>
      <c r="O847" s="9">
        <v>842</v>
      </c>
    </row>
    <row r="848" spans="1:15" ht="39.75" customHeight="1">
      <c r="A848" s="12" t="s">
        <v>666</v>
      </c>
      <c r="B848" s="12" t="s">
        <v>3448</v>
      </c>
      <c r="C848" s="12" t="s">
        <v>223</v>
      </c>
      <c r="D848" s="13" t="s">
        <v>1174</v>
      </c>
      <c r="E848" s="14">
        <v>44470</v>
      </c>
      <c r="F848" s="14">
        <v>44593</v>
      </c>
      <c r="G848" s="15" t="s">
        <v>1175</v>
      </c>
      <c r="H848" s="14">
        <v>44470</v>
      </c>
      <c r="I848" s="12" t="s">
        <v>224</v>
      </c>
      <c r="J848" s="12" t="s">
        <v>1117</v>
      </c>
      <c r="K848" s="12" t="s">
        <v>3564</v>
      </c>
      <c r="L848" s="12" t="s">
        <v>1118</v>
      </c>
      <c r="M848" s="15"/>
      <c r="N848" s="16" t="s">
        <v>3525</v>
      </c>
      <c r="O848" s="9">
        <v>843</v>
      </c>
    </row>
    <row r="849" spans="1:15" ht="39.75" customHeight="1">
      <c r="A849" s="12" t="s">
        <v>23</v>
      </c>
      <c r="B849" s="12" t="s">
        <v>2226</v>
      </c>
      <c r="C849" s="12" t="s">
        <v>104</v>
      </c>
      <c r="D849" s="13" t="s">
        <v>3495</v>
      </c>
      <c r="E849" s="25">
        <v>44470</v>
      </c>
      <c r="F849" s="25">
        <v>44621</v>
      </c>
      <c r="G849" s="15" t="s">
        <v>1348</v>
      </c>
      <c r="H849" s="14">
        <v>44470</v>
      </c>
      <c r="I849" s="12" t="s">
        <v>74</v>
      </c>
      <c r="J849" s="12" t="s">
        <v>1341</v>
      </c>
      <c r="K849" s="12" t="s">
        <v>3625</v>
      </c>
      <c r="L849" s="12" t="s">
        <v>1200</v>
      </c>
      <c r="M849" s="15"/>
      <c r="N849" s="16" t="s">
        <v>3525</v>
      </c>
      <c r="O849" s="9">
        <v>844</v>
      </c>
    </row>
    <row r="850" spans="1:15" ht="39.75" customHeight="1">
      <c r="A850" s="12" t="s">
        <v>23</v>
      </c>
      <c r="B850" s="12" t="s">
        <v>2229</v>
      </c>
      <c r="C850" s="12" t="s">
        <v>104</v>
      </c>
      <c r="D850" s="13" t="s">
        <v>2230</v>
      </c>
      <c r="E850" s="14">
        <v>44470</v>
      </c>
      <c r="F850" s="14">
        <v>44621</v>
      </c>
      <c r="G850" s="15" t="s">
        <v>2231</v>
      </c>
      <c r="H850" s="14">
        <v>44470</v>
      </c>
      <c r="I850" s="12" t="s">
        <v>74</v>
      </c>
      <c r="J850" s="12" t="s">
        <v>1325</v>
      </c>
      <c r="K850" s="12" t="s">
        <v>3625</v>
      </c>
      <c r="L850" s="12" t="s">
        <v>1200</v>
      </c>
      <c r="M850" s="15"/>
      <c r="N850" s="16" t="s">
        <v>3525</v>
      </c>
      <c r="O850" s="9">
        <v>845</v>
      </c>
    </row>
    <row r="851" spans="1:15" ht="39.75" customHeight="1">
      <c r="A851" s="12" t="s">
        <v>23</v>
      </c>
      <c r="B851" s="12" t="s">
        <v>1381</v>
      </c>
      <c r="C851" s="12" t="s">
        <v>78</v>
      </c>
      <c r="D851" s="13" t="s">
        <v>1382</v>
      </c>
      <c r="E851" s="14">
        <v>44470</v>
      </c>
      <c r="F851" s="14">
        <v>44562</v>
      </c>
      <c r="G851" s="15" t="s">
        <v>1383</v>
      </c>
      <c r="H851" s="14">
        <v>44470</v>
      </c>
      <c r="I851" s="12" t="s">
        <v>74</v>
      </c>
      <c r="J851" s="12" t="s">
        <v>203</v>
      </c>
      <c r="K851" s="12" t="s">
        <v>3626</v>
      </c>
      <c r="L851" s="12" t="s">
        <v>1364</v>
      </c>
      <c r="M851" s="15"/>
      <c r="N851" s="16" t="s">
        <v>3525</v>
      </c>
      <c r="O851" s="9">
        <v>846</v>
      </c>
    </row>
    <row r="852" spans="1:15" ht="39.75" customHeight="1">
      <c r="A852" s="29" t="s">
        <v>958</v>
      </c>
      <c r="B852" s="30" t="s">
        <v>3449</v>
      </c>
      <c r="C852" s="30" t="s">
        <v>3450</v>
      </c>
      <c r="D852" s="30" t="s">
        <v>3451</v>
      </c>
      <c r="E852" s="31">
        <v>44470</v>
      </c>
      <c r="F852" s="31">
        <v>44562</v>
      </c>
      <c r="G852" s="32" t="s">
        <v>3452</v>
      </c>
      <c r="H852" s="14">
        <v>44470</v>
      </c>
      <c r="I852" s="29" t="s">
        <v>149</v>
      </c>
      <c r="J852" s="29" t="s">
        <v>820</v>
      </c>
      <c r="K852" s="30" t="s">
        <v>3619</v>
      </c>
      <c r="L852" s="29" t="s">
        <v>876</v>
      </c>
      <c r="M852" s="32" t="s">
        <v>922</v>
      </c>
      <c r="N852" s="16" t="s">
        <v>3525</v>
      </c>
      <c r="O852" s="9">
        <v>847</v>
      </c>
    </row>
    <row r="853" spans="1:15" ht="39.75" customHeight="1">
      <c r="A853" s="26" t="s">
        <v>23</v>
      </c>
      <c r="B853" s="12" t="s">
        <v>1953</v>
      </c>
      <c r="C853" s="12" t="s">
        <v>237</v>
      </c>
      <c r="D853" s="13" t="s">
        <v>1954</v>
      </c>
      <c r="E853" s="14">
        <v>44501</v>
      </c>
      <c r="F853" s="14">
        <v>44621</v>
      </c>
      <c r="G853" s="15" t="s">
        <v>1955</v>
      </c>
      <c r="H853" s="14">
        <v>44501</v>
      </c>
      <c r="I853" s="12" t="s">
        <v>3371</v>
      </c>
      <c r="J853" s="12" t="s">
        <v>330</v>
      </c>
      <c r="K853" s="12" t="s">
        <v>3629</v>
      </c>
      <c r="L853" s="12" t="s">
        <v>384</v>
      </c>
      <c r="M853" s="15"/>
      <c r="N853" s="16" t="s">
        <v>3525</v>
      </c>
      <c r="O853" s="9">
        <v>848</v>
      </c>
    </row>
    <row r="854" spans="1:15" ht="39.75" customHeight="1">
      <c r="A854" s="29" t="s">
        <v>958</v>
      </c>
      <c r="B854" s="30" t="s">
        <v>2115</v>
      </c>
      <c r="C854" s="30" t="s">
        <v>3309</v>
      </c>
      <c r="D854" s="30" t="s">
        <v>979</v>
      </c>
      <c r="E854" s="31">
        <v>44501</v>
      </c>
      <c r="F854" s="31">
        <v>44562</v>
      </c>
      <c r="G854" s="32" t="s">
        <v>980</v>
      </c>
      <c r="H854" s="14">
        <v>44501</v>
      </c>
      <c r="I854" s="29" t="s">
        <v>149</v>
      </c>
      <c r="J854" s="29" t="s">
        <v>820</v>
      </c>
      <c r="K854" s="30" t="s">
        <v>3618</v>
      </c>
      <c r="L854" s="29" t="s">
        <v>908</v>
      </c>
      <c r="M854" s="32" t="s">
        <v>922</v>
      </c>
      <c r="N854" s="16" t="s">
        <v>3525</v>
      </c>
      <c r="O854" s="9">
        <v>849</v>
      </c>
    </row>
    <row r="855" spans="1:15" ht="39.75" customHeight="1">
      <c r="A855" s="29" t="s">
        <v>958</v>
      </c>
      <c r="B855" s="30" t="s">
        <v>982</v>
      </c>
      <c r="C855" s="30" t="s">
        <v>324</v>
      </c>
      <c r="D855" s="30" t="s">
        <v>983</v>
      </c>
      <c r="E855" s="31">
        <v>44501</v>
      </c>
      <c r="F855" s="31">
        <v>44621</v>
      </c>
      <c r="G855" s="32" t="s">
        <v>2117</v>
      </c>
      <c r="H855" s="14">
        <v>44501</v>
      </c>
      <c r="I855" s="29" t="s">
        <v>149</v>
      </c>
      <c r="J855" s="29" t="s">
        <v>820</v>
      </c>
      <c r="K855" s="30" t="s">
        <v>3619</v>
      </c>
      <c r="L855" s="29" t="s">
        <v>876</v>
      </c>
      <c r="M855" s="32" t="s">
        <v>922</v>
      </c>
      <c r="N855" s="16" t="s">
        <v>3525</v>
      </c>
      <c r="O855" s="9">
        <v>850</v>
      </c>
    </row>
    <row r="856" spans="1:15" ht="39.75" customHeight="1">
      <c r="A856" s="12" t="s">
        <v>666</v>
      </c>
      <c r="B856" s="12" t="s">
        <v>2330</v>
      </c>
      <c r="C856" s="12" t="s">
        <v>223</v>
      </c>
      <c r="D856" s="13" t="s">
        <v>1159</v>
      </c>
      <c r="E856" s="14">
        <v>44501</v>
      </c>
      <c r="F856" s="14">
        <v>44621</v>
      </c>
      <c r="G856" s="15" t="s">
        <v>1160</v>
      </c>
      <c r="H856" s="14">
        <v>44501</v>
      </c>
      <c r="I856" s="12" t="s">
        <v>224</v>
      </c>
      <c r="J856" s="12" t="s">
        <v>1117</v>
      </c>
      <c r="K856" s="12" t="s">
        <v>3564</v>
      </c>
      <c r="L856" s="12" t="s">
        <v>1118</v>
      </c>
      <c r="M856" s="15"/>
      <c r="N856" s="16" t="s">
        <v>3525</v>
      </c>
      <c r="O856" s="9">
        <v>851</v>
      </c>
    </row>
    <row r="857" spans="1:15" ht="39.75" customHeight="1">
      <c r="A857" s="12" t="s">
        <v>23</v>
      </c>
      <c r="B857" s="12" t="s">
        <v>1216</v>
      </c>
      <c r="C857" s="12" t="s">
        <v>1209</v>
      </c>
      <c r="D857" s="13" t="s">
        <v>1217</v>
      </c>
      <c r="E857" s="14">
        <v>44501</v>
      </c>
      <c r="F857" s="25">
        <v>44621</v>
      </c>
      <c r="G857" s="15" t="s">
        <v>1215</v>
      </c>
      <c r="H857" s="14">
        <v>44501</v>
      </c>
      <c r="I857" s="12" t="s">
        <v>74</v>
      </c>
      <c r="J857" s="12" t="s">
        <v>283</v>
      </c>
      <c r="K857" s="12" t="s">
        <v>3539</v>
      </c>
      <c r="L857" s="12" t="s">
        <v>1200</v>
      </c>
      <c r="M857" s="15"/>
      <c r="N857" s="16" t="s">
        <v>3525</v>
      </c>
      <c r="O857" s="9">
        <v>852</v>
      </c>
    </row>
    <row r="858" spans="1:15" ht="39.75" customHeight="1">
      <c r="A858" s="12" t="s">
        <v>23</v>
      </c>
      <c r="B858" s="12" t="s">
        <v>2218</v>
      </c>
      <c r="C858" s="12" t="s">
        <v>1318</v>
      </c>
      <c r="D858" s="13" t="s">
        <v>2219</v>
      </c>
      <c r="E858" s="14">
        <v>44501</v>
      </c>
      <c r="F858" s="14">
        <v>44621</v>
      </c>
      <c r="G858" s="15" t="s">
        <v>1303</v>
      </c>
      <c r="H858" s="14">
        <v>44501</v>
      </c>
      <c r="I858" s="12" t="s">
        <v>74</v>
      </c>
      <c r="J858" s="12" t="s">
        <v>1299</v>
      </c>
      <c r="K858" s="12" t="s">
        <v>3632</v>
      </c>
      <c r="L858" s="12" t="s">
        <v>1232</v>
      </c>
      <c r="M858" s="15"/>
      <c r="N858" s="16" t="s">
        <v>3525</v>
      </c>
      <c r="O858" s="9">
        <v>853</v>
      </c>
    </row>
    <row r="859" spans="1:15" ht="39.75" customHeight="1">
      <c r="A859" s="12" t="s">
        <v>23</v>
      </c>
      <c r="B859" s="12" t="s">
        <v>2220</v>
      </c>
      <c r="C859" s="12" t="s">
        <v>1318</v>
      </c>
      <c r="D859" s="13" t="s">
        <v>3455</v>
      </c>
      <c r="E859" s="14">
        <v>44501</v>
      </c>
      <c r="F859" s="14">
        <v>44621</v>
      </c>
      <c r="G859" s="60" t="s">
        <v>1303</v>
      </c>
      <c r="H859" s="14">
        <v>44501</v>
      </c>
      <c r="I859" s="12" t="s">
        <v>74</v>
      </c>
      <c r="J859" s="12" t="s">
        <v>1299</v>
      </c>
      <c r="K859" s="12" t="s">
        <v>3632</v>
      </c>
      <c r="L859" s="12" t="s">
        <v>1232</v>
      </c>
      <c r="M859" s="15"/>
      <c r="N859" s="16" t="s">
        <v>3525</v>
      </c>
      <c r="O859" s="9">
        <v>854</v>
      </c>
    </row>
    <row r="860" spans="1:15" ht="39.75" customHeight="1">
      <c r="A860" s="12" t="s">
        <v>103</v>
      </c>
      <c r="B860" s="12" t="s">
        <v>3494</v>
      </c>
      <c r="C860" s="12" t="s">
        <v>2224</v>
      </c>
      <c r="D860" s="13" t="s">
        <v>1355</v>
      </c>
      <c r="E860" s="14">
        <v>44501</v>
      </c>
      <c r="F860" s="14">
        <v>44635</v>
      </c>
      <c r="G860" s="15" t="s">
        <v>1356</v>
      </c>
      <c r="H860" s="14">
        <v>44501</v>
      </c>
      <c r="I860" s="12" t="s">
        <v>403</v>
      </c>
      <c r="J860" s="12" t="s">
        <v>1325</v>
      </c>
      <c r="K860" s="12" t="s">
        <v>3635</v>
      </c>
      <c r="L860" s="12" t="s">
        <v>1326</v>
      </c>
      <c r="M860" s="15"/>
      <c r="N860" s="16" t="s">
        <v>3525</v>
      </c>
      <c r="O860" s="9">
        <v>855</v>
      </c>
    </row>
    <row r="861" spans="1:15" ht="39.75" customHeight="1">
      <c r="A861" s="12" t="s">
        <v>23</v>
      </c>
      <c r="B861" s="12" t="s">
        <v>1394</v>
      </c>
      <c r="C861" s="12" t="s">
        <v>324</v>
      </c>
      <c r="D861" s="13" t="s">
        <v>3476</v>
      </c>
      <c r="E861" s="25">
        <v>44501</v>
      </c>
      <c r="F861" s="25">
        <v>44562</v>
      </c>
      <c r="G861" s="15" t="s">
        <v>1395</v>
      </c>
      <c r="H861" s="14">
        <v>44501</v>
      </c>
      <c r="I861" s="12" t="s">
        <v>225</v>
      </c>
      <c r="J861" s="12" t="s">
        <v>1387</v>
      </c>
      <c r="K861" s="12" t="s">
        <v>3645</v>
      </c>
      <c r="L861" s="12" t="s">
        <v>1388</v>
      </c>
      <c r="M861" s="15"/>
      <c r="N861" s="16" t="s">
        <v>3525</v>
      </c>
      <c r="O861" s="9">
        <v>856</v>
      </c>
    </row>
    <row r="862" spans="1:15" ht="39.75" customHeight="1">
      <c r="A862" s="12" t="s">
        <v>23</v>
      </c>
      <c r="B862" s="12" t="s">
        <v>2239</v>
      </c>
      <c r="C862" s="12" t="s">
        <v>324</v>
      </c>
      <c r="D862" s="13" t="s">
        <v>3477</v>
      </c>
      <c r="E862" s="14">
        <v>44501</v>
      </c>
      <c r="F862" s="14">
        <v>44593</v>
      </c>
      <c r="G862" s="15" t="s">
        <v>1389</v>
      </c>
      <c r="H862" s="14">
        <v>44501</v>
      </c>
      <c r="I862" s="12" t="s">
        <v>225</v>
      </c>
      <c r="J862" s="12" t="s">
        <v>1387</v>
      </c>
      <c r="K862" s="12" t="s">
        <v>3645</v>
      </c>
      <c r="L862" s="12" t="s">
        <v>1388</v>
      </c>
      <c r="M862" s="15"/>
      <c r="N862" s="16" t="s">
        <v>3525</v>
      </c>
      <c r="O862" s="9">
        <v>857</v>
      </c>
    </row>
    <row r="863" spans="1:15" ht="39.75" customHeight="1">
      <c r="A863" s="38" t="s">
        <v>2996</v>
      </c>
      <c r="B863" s="38" t="s">
        <v>2997</v>
      </c>
      <c r="C863" s="38" t="s">
        <v>817</v>
      </c>
      <c r="D863" s="39" t="s">
        <v>2998</v>
      </c>
      <c r="E863" s="40">
        <v>44409</v>
      </c>
      <c r="F863" s="40">
        <v>44621</v>
      </c>
      <c r="G863" s="41" t="s">
        <v>2999</v>
      </c>
      <c r="H863" s="14">
        <v>44409</v>
      </c>
      <c r="I863" s="38" t="s">
        <v>225</v>
      </c>
      <c r="J863" s="38" t="s">
        <v>2403</v>
      </c>
      <c r="K863" s="42" t="s">
        <v>3534</v>
      </c>
      <c r="L863" s="38" t="s">
        <v>2995</v>
      </c>
      <c r="M863" s="41"/>
      <c r="N863" s="16" t="s">
        <v>3525</v>
      </c>
      <c r="O863" s="9">
        <v>858</v>
      </c>
    </row>
    <row r="864" spans="1:15" ht="39.75" customHeight="1">
      <c r="A864" s="38" t="s">
        <v>2996</v>
      </c>
      <c r="B864" s="38" t="s">
        <v>3000</v>
      </c>
      <c r="C864" s="38" t="s">
        <v>3001</v>
      </c>
      <c r="D864" s="39" t="s">
        <v>3002</v>
      </c>
      <c r="E864" s="40">
        <v>44440</v>
      </c>
      <c r="F864" s="40">
        <v>44621</v>
      </c>
      <c r="G864" s="41" t="s">
        <v>2999</v>
      </c>
      <c r="H864" s="14">
        <v>44440</v>
      </c>
      <c r="I864" s="38" t="s">
        <v>225</v>
      </c>
      <c r="J864" s="38" t="s">
        <v>2403</v>
      </c>
      <c r="K864" s="42" t="s">
        <v>3534</v>
      </c>
      <c r="L864" s="38" t="s">
        <v>2995</v>
      </c>
      <c r="M864" s="41"/>
      <c r="N864" s="16" t="s">
        <v>3525</v>
      </c>
      <c r="O864" s="9">
        <v>859</v>
      </c>
    </row>
    <row r="865" spans="1:15" ht="39.75" customHeight="1">
      <c r="A865" s="38" t="s">
        <v>2996</v>
      </c>
      <c r="B865" s="38" t="s">
        <v>3003</v>
      </c>
      <c r="C865" s="38" t="s">
        <v>817</v>
      </c>
      <c r="D865" s="39" t="s">
        <v>3004</v>
      </c>
      <c r="E865" s="40">
        <v>44440</v>
      </c>
      <c r="F865" s="40">
        <v>44621</v>
      </c>
      <c r="G865" s="41" t="s">
        <v>2999</v>
      </c>
      <c r="H865" s="14">
        <v>44440</v>
      </c>
      <c r="I865" s="38" t="s">
        <v>225</v>
      </c>
      <c r="J865" s="38" t="s">
        <v>2403</v>
      </c>
      <c r="K865" s="42" t="s">
        <v>3534</v>
      </c>
      <c r="L865" s="38" t="s">
        <v>2995</v>
      </c>
      <c r="M865" s="41"/>
      <c r="N865" s="16" t="s">
        <v>3525</v>
      </c>
      <c r="O865" s="9">
        <v>860</v>
      </c>
    </row>
    <row r="866" spans="1:15" ht="39.75" customHeight="1">
      <c r="A866" s="38" t="s">
        <v>2996</v>
      </c>
      <c r="B866" s="38" t="s">
        <v>3005</v>
      </c>
      <c r="C866" s="38" t="s">
        <v>3006</v>
      </c>
      <c r="D866" s="39" t="s">
        <v>3007</v>
      </c>
      <c r="E866" s="40">
        <v>44440</v>
      </c>
      <c r="F866" s="40">
        <v>44621</v>
      </c>
      <c r="G866" s="41" t="s">
        <v>2999</v>
      </c>
      <c r="H866" s="14">
        <v>44440</v>
      </c>
      <c r="I866" s="38" t="s">
        <v>225</v>
      </c>
      <c r="J866" s="38" t="s">
        <v>2403</v>
      </c>
      <c r="K866" s="42" t="s">
        <v>3534</v>
      </c>
      <c r="L866" s="38" t="s">
        <v>2995</v>
      </c>
      <c r="M866" s="41"/>
      <c r="N866" s="16" t="s">
        <v>3525</v>
      </c>
      <c r="O866" s="9">
        <v>861</v>
      </c>
    </row>
    <row r="867" spans="1:15" ht="39.75" customHeight="1">
      <c r="A867" s="38" t="s">
        <v>2805</v>
      </c>
      <c r="B867" s="38" t="s">
        <v>2806</v>
      </c>
      <c r="C867" s="38" t="s">
        <v>2797</v>
      </c>
      <c r="D867" s="39" t="s">
        <v>2798</v>
      </c>
      <c r="E867" s="40">
        <v>44378</v>
      </c>
      <c r="F867" s="40">
        <v>44470</v>
      </c>
      <c r="G867" s="41" t="s">
        <v>2807</v>
      </c>
      <c r="H867" s="14">
        <v>44378</v>
      </c>
      <c r="I867" s="38" t="s">
        <v>149</v>
      </c>
      <c r="J867" s="38" t="s">
        <v>2801</v>
      </c>
      <c r="K867" s="42" t="s">
        <v>3536</v>
      </c>
      <c r="L867" s="38" t="s">
        <v>2802</v>
      </c>
      <c r="M867" s="41"/>
      <c r="N867" s="43"/>
      <c r="O867" s="9">
        <v>862</v>
      </c>
    </row>
    <row r="868" spans="1:15" ht="39.75" customHeight="1">
      <c r="A868" s="12" t="s">
        <v>19</v>
      </c>
      <c r="B868" s="12" t="s">
        <v>811</v>
      </c>
      <c r="C868" s="12" t="s">
        <v>1928</v>
      </c>
      <c r="D868" s="12" t="s">
        <v>718</v>
      </c>
      <c r="E868" s="25">
        <v>44378</v>
      </c>
      <c r="F868" s="25">
        <v>44501</v>
      </c>
      <c r="G868" s="15" t="s">
        <v>812</v>
      </c>
      <c r="H868" s="14">
        <v>44378</v>
      </c>
      <c r="I868" s="12" t="s">
        <v>2087</v>
      </c>
      <c r="J868" s="12" t="s">
        <v>719</v>
      </c>
      <c r="K868" s="12" t="s">
        <v>3581</v>
      </c>
      <c r="L868" s="12" t="s">
        <v>720</v>
      </c>
      <c r="M868" s="15" t="s">
        <v>789</v>
      </c>
      <c r="N868" s="16"/>
      <c r="O868" s="9">
        <v>863</v>
      </c>
    </row>
    <row r="869" spans="1:15" ht="39.75" customHeight="1">
      <c r="A869" s="12" t="s">
        <v>19</v>
      </c>
      <c r="B869" s="12" t="s">
        <v>197</v>
      </c>
      <c r="C869" s="12" t="s">
        <v>1852</v>
      </c>
      <c r="D869" s="13" t="s">
        <v>145</v>
      </c>
      <c r="E869" s="14">
        <v>44409</v>
      </c>
      <c r="F869" s="14">
        <v>44470</v>
      </c>
      <c r="G869" s="15" t="s">
        <v>198</v>
      </c>
      <c r="H869" s="14">
        <v>44409</v>
      </c>
      <c r="I869" s="12" t="s">
        <v>199</v>
      </c>
      <c r="J869" s="12" t="s">
        <v>154</v>
      </c>
      <c r="K869" s="12" t="s">
        <v>3590</v>
      </c>
      <c r="L869" s="12" t="s">
        <v>155</v>
      </c>
      <c r="M869" s="15" t="s">
        <v>200</v>
      </c>
      <c r="N869" s="36"/>
      <c r="O869" s="9">
        <v>864</v>
      </c>
    </row>
    <row r="870" spans="1:15" ht="39.75" customHeight="1">
      <c r="A870" s="12" t="s">
        <v>77</v>
      </c>
      <c r="B870" s="12" t="s">
        <v>2300</v>
      </c>
      <c r="C870" s="12" t="s">
        <v>2079</v>
      </c>
      <c r="D870" s="13" t="s">
        <v>2301</v>
      </c>
      <c r="E870" s="14">
        <v>44440</v>
      </c>
      <c r="F870" s="14">
        <v>44593</v>
      </c>
      <c r="G870" s="15" t="s">
        <v>2302</v>
      </c>
      <c r="H870" s="14">
        <v>44409</v>
      </c>
      <c r="I870" s="12" t="s">
        <v>46</v>
      </c>
      <c r="J870" s="12" t="s">
        <v>1427</v>
      </c>
      <c r="K870" s="12" t="s">
        <v>3591</v>
      </c>
      <c r="L870" s="12" t="s">
        <v>241</v>
      </c>
      <c r="M870" s="15" t="s">
        <v>2272</v>
      </c>
      <c r="N870" s="16"/>
      <c r="O870" s="9">
        <v>865</v>
      </c>
    </row>
    <row r="871" spans="1:15" ht="39.75" customHeight="1">
      <c r="A871" s="17" t="s">
        <v>2972</v>
      </c>
      <c r="B871" s="17" t="s">
        <v>2973</v>
      </c>
      <c r="C871" s="17" t="s">
        <v>2974</v>
      </c>
      <c r="D871" s="18" t="s">
        <v>2975</v>
      </c>
      <c r="E871" s="21">
        <v>44409</v>
      </c>
      <c r="F871" s="21">
        <v>44621</v>
      </c>
      <c r="G871" s="20" t="s">
        <v>2976</v>
      </c>
      <c r="H871" s="14">
        <v>44409</v>
      </c>
      <c r="I871" s="17" t="s">
        <v>165</v>
      </c>
      <c r="J871" s="17" t="s">
        <v>2409</v>
      </c>
      <c r="K871" s="17" t="s">
        <v>3544</v>
      </c>
      <c r="L871" s="17" t="s">
        <v>2410</v>
      </c>
      <c r="M871" s="20" t="s">
        <v>2977</v>
      </c>
      <c r="N871" s="45"/>
      <c r="O871" s="9">
        <v>866</v>
      </c>
    </row>
    <row r="872" spans="1:15" ht="39.75" customHeight="1">
      <c r="A872" s="12" t="s">
        <v>19</v>
      </c>
      <c r="B872" s="12" t="s">
        <v>3148</v>
      </c>
      <c r="C872" s="12" t="s">
        <v>75</v>
      </c>
      <c r="D872" s="13" t="s">
        <v>3149</v>
      </c>
      <c r="E872" s="14">
        <v>44409</v>
      </c>
      <c r="F872" s="14">
        <v>44531</v>
      </c>
      <c r="G872" s="15" t="s">
        <v>3150</v>
      </c>
      <c r="H872" s="14">
        <v>44409</v>
      </c>
      <c r="I872" s="26" t="s">
        <v>47</v>
      </c>
      <c r="J872" s="12" t="s">
        <v>3021</v>
      </c>
      <c r="K872" s="48" t="s">
        <v>3613</v>
      </c>
      <c r="L872" s="12" t="s">
        <v>3022</v>
      </c>
      <c r="M872" s="15" t="s">
        <v>3043</v>
      </c>
      <c r="N872" s="16"/>
      <c r="O872" s="9">
        <v>867</v>
      </c>
    </row>
    <row r="873" spans="1:15" ht="39.75" customHeight="1">
      <c r="A873" s="12" t="s">
        <v>19</v>
      </c>
      <c r="B873" s="12" t="s">
        <v>633</v>
      </c>
      <c r="C873" s="12" t="s">
        <v>223</v>
      </c>
      <c r="D873" s="13" t="s">
        <v>634</v>
      </c>
      <c r="E873" s="25">
        <v>44409</v>
      </c>
      <c r="F873" s="25">
        <v>44591</v>
      </c>
      <c r="G873" s="15" t="s">
        <v>635</v>
      </c>
      <c r="H873" s="14">
        <v>44409</v>
      </c>
      <c r="I873" s="12" t="s">
        <v>149</v>
      </c>
      <c r="J873" s="12" t="s">
        <v>473</v>
      </c>
      <c r="K873" s="12" t="s">
        <v>3589</v>
      </c>
      <c r="L873" s="12" t="s">
        <v>474</v>
      </c>
      <c r="M873" s="15"/>
      <c r="N873" s="16"/>
      <c r="O873" s="9">
        <v>868</v>
      </c>
    </row>
    <row r="874" spans="1:15" ht="39.75" customHeight="1">
      <c r="A874" s="12" t="s">
        <v>19</v>
      </c>
      <c r="B874" s="12" t="s">
        <v>640</v>
      </c>
      <c r="C874" s="12" t="s">
        <v>1827</v>
      </c>
      <c r="D874" s="13" t="s">
        <v>524</v>
      </c>
      <c r="E874" s="14">
        <v>44409</v>
      </c>
      <c r="F874" s="14">
        <v>44620</v>
      </c>
      <c r="G874" s="15" t="s">
        <v>641</v>
      </c>
      <c r="H874" s="14">
        <v>44409</v>
      </c>
      <c r="I874" s="12" t="s">
        <v>1956</v>
      </c>
      <c r="J874" s="12" t="s">
        <v>473</v>
      </c>
      <c r="K874" s="12" t="s">
        <v>3589</v>
      </c>
      <c r="L874" s="12" t="s">
        <v>474</v>
      </c>
      <c r="M874" s="15"/>
      <c r="N874" s="16"/>
      <c r="O874" s="9">
        <v>869</v>
      </c>
    </row>
    <row r="875" spans="1:15" ht="39.75" customHeight="1">
      <c r="A875" s="12" t="s">
        <v>19</v>
      </c>
      <c r="B875" s="12" t="s">
        <v>642</v>
      </c>
      <c r="C875" s="12" t="s">
        <v>78</v>
      </c>
      <c r="D875" s="13" t="s">
        <v>509</v>
      </c>
      <c r="E875" s="14">
        <v>44409</v>
      </c>
      <c r="F875" s="14">
        <v>44589</v>
      </c>
      <c r="G875" s="15" t="s">
        <v>643</v>
      </c>
      <c r="H875" s="14">
        <v>44409</v>
      </c>
      <c r="I875" s="12" t="s">
        <v>1956</v>
      </c>
      <c r="J875" s="12" t="s">
        <v>473</v>
      </c>
      <c r="K875" s="12" t="s">
        <v>3589</v>
      </c>
      <c r="L875" s="12" t="s">
        <v>474</v>
      </c>
      <c r="M875" s="15"/>
      <c r="N875" s="16"/>
      <c r="O875" s="9">
        <v>870</v>
      </c>
    </row>
    <row r="876" spans="1:15" ht="39.75" customHeight="1">
      <c r="A876" s="38" t="s">
        <v>2910</v>
      </c>
      <c r="B876" s="38" t="s">
        <v>2911</v>
      </c>
      <c r="C876" s="38" t="s">
        <v>2878</v>
      </c>
      <c r="D876" s="39" t="s">
        <v>2879</v>
      </c>
      <c r="E876" s="40">
        <v>44409</v>
      </c>
      <c r="F876" s="40">
        <v>44531</v>
      </c>
      <c r="G876" s="41" t="s">
        <v>2912</v>
      </c>
      <c r="H876" s="14">
        <v>44409</v>
      </c>
      <c r="I876" s="38" t="s">
        <v>149</v>
      </c>
      <c r="J876" s="38" t="s">
        <v>2403</v>
      </c>
      <c r="K876" s="42" t="s">
        <v>3543</v>
      </c>
      <c r="L876" s="38" t="s">
        <v>2567</v>
      </c>
      <c r="M876" s="41"/>
      <c r="N876" s="43"/>
      <c r="O876" s="9">
        <v>871</v>
      </c>
    </row>
    <row r="877" spans="1:15" ht="39.75" customHeight="1">
      <c r="A877" s="38" t="s">
        <v>2910</v>
      </c>
      <c r="B877" s="38" t="s">
        <v>2913</v>
      </c>
      <c r="C877" s="38" t="s">
        <v>2589</v>
      </c>
      <c r="D877" s="39" t="s">
        <v>2914</v>
      </c>
      <c r="E877" s="40">
        <v>44409</v>
      </c>
      <c r="F877" s="40">
        <v>44531</v>
      </c>
      <c r="G877" s="41" t="s">
        <v>2915</v>
      </c>
      <c r="H877" s="14">
        <v>44409</v>
      </c>
      <c r="I877" s="38" t="s">
        <v>149</v>
      </c>
      <c r="J877" s="38" t="s">
        <v>2403</v>
      </c>
      <c r="K877" s="42" t="s">
        <v>3543</v>
      </c>
      <c r="L877" s="38" t="s">
        <v>2567</v>
      </c>
      <c r="M877" s="41"/>
      <c r="N877" s="43"/>
      <c r="O877" s="9">
        <v>872</v>
      </c>
    </row>
    <row r="878" spans="1:15" ht="39.75" customHeight="1">
      <c r="A878" s="12" t="s">
        <v>19</v>
      </c>
      <c r="B878" s="12" t="s">
        <v>636</v>
      </c>
      <c r="C878" s="12" t="s">
        <v>1933</v>
      </c>
      <c r="D878" s="13" t="s">
        <v>490</v>
      </c>
      <c r="E878" s="25">
        <v>44440</v>
      </c>
      <c r="F878" s="25">
        <v>44591</v>
      </c>
      <c r="G878" s="15" t="s">
        <v>637</v>
      </c>
      <c r="H878" s="14">
        <v>44440</v>
      </c>
      <c r="I878" s="12" t="s">
        <v>122</v>
      </c>
      <c r="J878" s="12" t="s">
        <v>473</v>
      </c>
      <c r="K878" s="12" t="s">
        <v>3589</v>
      </c>
      <c r="L878" s="12" t="s">
        <v>474</v>
      </c>
      <c r="M878" s="15" t="s">
        <v>268</v>
      </c>
      <c r="N878" s="16"/>
      <c r="O878" s="9">
        <v>873</v>
      </c>
    </row>
    <row r="879" spans="1:15" ht="39.75" customHeight="1">
      <c r="A879" s="12" t="s">
        <v>19</v>
      </c>
      <c r="B879" s="12" t="s">
        <v>638</v>
      </c>
      <c r="C879" s="12" t="s">
        <v>1933</v>
      </c>
      <c r="D879" s="13" t="s">
        <v>492</v>
      </c>
      <c r="E879" s="14">
        <v>44440</v>
      </c>
      <c r="F879" s="14">
        <v>44591</v>
      </c>
      <c r="G879" s="15" t="s">
        <v>639</v>
      </c>
      <c r="H879" s="14">
        <v>44440</v>
      </c>
      <c r="I879" s="12" t="s">
        <v>632</v>
      </c>
      <c r="J879" s="12" t="s">
        <v>473</v>
      </c>
      <c r="K879" s="12" t="s">
        <v>3589</v>
      </c>
      <c r="L879" s="12" t="s">
        <v>474</v>
      </c>
      <c r="M879" s="15" t="s">
        <v>268</v>
      </c>
      <c r="N879" s="16"/>
      <c r="O879" s="9">
        <v>874</v>
      </c>
    </row>
    <row r="880" spans="1:15" ht="39.75" customHeight="1">
      <c r="A880" s="12" t="s">
        <v>19</v>
      </c>
      <c r="B880" s="12" t="s">
        <v>644</v>
      </c>
      <c r="C880" s="12" t="s">
        <v>1852</v>
      </c>
      <c r="D880" s="13" t="s">
        <v>645</v>
      </c>
      <c r="E880" s="25">
        <v>44440</v>
      </c>
      <c r="F880" s="25">
        <v>44560</v>
      </c>
      <c r="G880" s="15" t="s">
        <v>646</v>
      </c>
      <c r="H880" s="14">
        <v>44440</v>
      </c>
      <c r="I880" s="12" t="s">
        <v>122</v>
      </c>
      <c r="J880" s="12" t="s">
        <v>473</v>
      </c>
      <c r="K880" s="12" t="s">
        <v>3589</v>
      </c>
      <c r="L880" s="12" t="s">
        <v>474</v>
      </c>
      <c r="M880" s="15" t="s">
        <v>268</v>
      </c>
      <c r="N880" s="16"/>
      <c r="O880" s="9">
        <v>875</v>
      </c>
    </row>
    <row r="881" spans="1:15" ht="39.75" customHeight="1">
      <c r="A881" s="17" t="s">
        <v>2972</v>
      </c>
      <c r="B881" s="17" t="s">
        <v>3517</v>
      </c>
      <c r="C881" s="17" t="s">
        <v>67</v>
      </c>
      <c r="D881" s="18" t="s">
        <v>2981</v>
      </c>
      <c r="E881" s="21">
        <v>44440</v>
      </c>
      <c r="F881" s="21">
        <v>44593</v>
      </c>
      <c r="G881" s="20" t="s">
        <v>2976</v>
      </c>
      <c r="H881" s="14">
        <v>44440</v>
      </c>
      <c r="I881" s="17" t="s">
        <v>165</v>
      </c>
      <c r="J881" s="17" t="s">
        <v>2409</v>
      </c>
      <c r="K881" s="17" t="s">
        <v>3544</v>
      </c>
      <c r="L881" s="17" t="s">
        <v>2410</v>
      </c>
      <c r="M881" s="20" t="s">
        <v>2977</v>
      </c>
      <c r="N881" s="45"/>
      <c r="O881" s="9">
        <v>876</v>
      </c>
    </row>
    <row r="882" spans="1:15" ht="39.75" customHeight="1">
      <c r="A882" s="17" t="s">
        <v>2972</v>
      </c>
      <c r="B882" s="17" t="s">
        <v>2982</v>
      </c>
      <c r="C882" s="17" t="s">
        <v>2983</v>
      </c>
      <c r="D882" s="18" t="s">
        <v>2984</v>
      </c>
      <c r="E882" s="21">
        <v>44440</v>
      </c>
      <c r="F882" s="21">
        <v>44621</v>
      </c>
      <c r="G882" s="20" t="s">
        <v>2976</v>
      </c>
      <c r="H882" s="14">
        <v>44440</v>
      </c>
      <c r="I882" s="17" t="s">
        <v>165</v>
      </c>
      <c r="J882" s="17" t="s">
        <v>2409</v>
      </c>
      <c r="K882" s="17" t="s">
        <v>3544</v>
      </c>
      <c r="L882" s="17" t="s">
        <v>2410</v>
      </c>
      <c r="M882" s="20" t="s">
        <v>2985</v>
      </c>
      <c r="N882" s="45"/>
      <c r="O882" s="9">
        <v>877</v>
      </c>
    </row>
    <row r="883" spans="1:15" ht="39.75" customHeight="1">
      <c r="A883" s="38" t="s">
        <v>2910</v>
      </c>
      <c r="B883" s="38" t="s">
        <v>2916</v>
      </c>
      <c r="C883" s="38" t="s">
        <v>2917</v>
      </c>
      <c r="D883" s="39" t="s">
        <v>2918</v>
      </c>
      <c r="E883" s="40">
        <v>44440</v>
      </c>
      <c r="F883" s="40">
        <v>44531</v>
      </c>
      <c r="G883" s="41" t="s">
        <v>2919</v>
      </c>
      <c r="H883" s="14">
        <v>44440</v>
      </c>
      <c r="I883" s="38" t="s">
        <v>149</v>
      </c>
      <c r="J883" s="38" t="s">
        <v>2403</v>
      </c>
      <c r="K883" s="42" t="s">
        <v>3543</v>
      </c>
      <c r="L883" s="38" t="s">
        <v>2567</v>
      </c>
      <c r="M883" s="41"/>
      <c r="N883" s="43"/>
      <c r="O883" s="9">
        <v>878</v>
      </c>
    </row>
    <row r="884" spans="1:15" ht="39.75" customHeight="1">
      <c r="A884" s="12" t="s">
        <v>19</v>
      </c>
      <c r="B884" s="12" t="s">
        <v>201</v>
      </c>
      <c r="C884" s="12" t="s">
        <v>184</v>
      </c>
      <c r="D884" s="13" t="s">
        <v>185</v>
      </c>
      <c r="E884" s="14">
        <v>44470</v>
      </c>
      <c r="F884" s="14">
        <v>44593</v>
      </c>
      <c r="G884" s="15" t="s">
        <v>202</v>
      </c>
      <c r="H884" s="14">
        <v>44470</v>
      </c>
      <c r="I884" s="12" t="s">
        <v>1853</v>
      </c>
      <c r="J884" s="12" t="s">
        <v>154</v>
      </c>
      <c r="K884" s="12" t="s">
        <v>3573</v>
      </c>
      <c r="L884" s="12" t="s">
        <v>172</v>
      </c>
      <c r="M884" s="15" t="s">
        <v>192</v>
      </c>
      <c r="N884" s="16"/>
      <c r="O884" s="9">
        <v>879</v>
      </c>
    </row>
    <row r="885" spans="1:15" ht="39.75" customHeight="1">
      <c r="A885" s="12" t="s">
        <v>19</v>
      </c>
      <c r="B885" s="12" t="s">
        <v>295</v>
      </c>
      <c r="C885" s="12" t="s">
        <v>1827</v>
      </c>
      <c r="D885" s="13" t="s">
        <v>296</v>
      </c>
      <c r="E885" s="14">
        <v>44470</v>
      </c>
      <c r="F885" s="14">
        <v>44635</v>
      </c>
      <c r="G885" s="15" t="s">
        <v>297</v>
      </c>
      <c r="H885" s="14">
        <v>44470</v>
      </c>
      <c r="I885" s="12" t="s">
        <v>101</v>
      </c>
      <c r="J885" s="12" t="s">
        <v>281</v>
      </c>
      <c r="K885" s="12" t="s">
        <v>3593</v>
      </c>
      <c r="L885" s="12" t="s">
        <v>282</v>
      </c>
      <c r="M885" s="15" t="s">
        <v>298</v>
      </c>
      <c r="N885" s="16"/>
      <c r="O885" s="9">
        <v>880</v>
      </c>
    </row>
    <row r="886" spans="1:15" ht="49.5" customHeight="1">
      <c r="A886" s="12" t="s">
        <v>19</v>
      </c>
      <c r="B886" s="12" t="s">
        <v>647</v>
      </c>
      <c r="C886" s="12" t="s">
        <v>1933</v>
      </c>
      <c r="D886" s="13" t="s">
        <v>490</v>
      </c>
      <c r="E886" s="14">
        <v>44470</v>
      </c>
      <c r="F886" s="14">
        <v>44620</v>
      </c>
      <c r="G886" s="15" t="s">
        <v>648</v>
      </c>
      <c r="H886" s="14">
        <v>44470</v>
      </c>
      <c r="I886" s="12" t="s">
        <v>122</v>
      </c>
      <c r="J886" s="12" t="s">
        <v>473</v>
      </c>
      <c r="K886" s="12" t="s">
        <v>3589</v>
      </c>
      <c r="L886" s="12" t="s">
        <v>474</v>
      </c>
      <c r="M886" s="15" t="s">
        <v>121</v>
      </c>
      <c r="N886" s="16"/>
      <c r="O886" s="9">
        <v>881</v>
      </c>
    </row>
    <row r="887" spans="1:15" ht="49.5" customHeight="1">
      <c r="A887" s="12" t="s">
        <v>19</v>
      </c>
      <c r="B887" s="12" t="s">
        <v>651</v>
      </c>
      <c r="C887" s="12" t="s">
        <v>237</v>
      </c>
      <c r="D887" s="13" t="s">
        <v>501</v>
      </c>
      <c r="E887" s="14">
        <v>44470</v>
      </c>
      <c r="F887" s="14">
        <v>44591</v>
      </c>
      <c r="G887" s="15" t="s">
        <v>2067</v>
      </c>
      <c r="H887" s="14">
        <v>44470</v>
      </c>
      <c r="I887" s="12" t="s">
        <v>122</v>
      </c>
      <c r="J887" s="12" t="s">
        <v>473</v>
      </c>
      <c r="K887" s="12" t="s">
        <v>3589</v>
      </c>
      <c r="L887" s="12" t="s">
        <v>474</v>
      </c>
      <c r="M887" s="15" t="s">
        <v>121</v>
      </c>
      <c r="N887" s="16"/>
      <c r="O887" s="9">
        <v>882</v>
      </c>
    </row>
    <row r="888" spans="1:15" ht="49.5" customHeight="1">
      <c r="A888" s="12" t="s">
        <v>19</v>
      </c>
      <c r="B888" s="12" t="s">
        <v>652</v>
      </c>
      <c r="C888" s="12" t="s">
        <v>237</v>
      </c>
      <c r="D888" s="12" t="s">
        <v>501</v>
      </c>
      <c r="E888" s="25">
        <v>44470</v>
      </c>
      <c r="F888" s="25">
        <v>44591</v>
      </c>
      <c r="G888" s="15" t="s">
        <v>653</v>
      </c>
      <c r="H888" s="14">
        <v>44470</v>
      </c>
      <c r="I888" s="12" t="s">
        <v>122</v>
      </c>
      <c r="J888" s="12" t="s">
        <v>473</v>
      </c>
      <c r="K888" s="12" t="s">
        <v>3589</v>
      </c>
      <c r="L888" s="12" t="s">
        <v>474</v>
      </c>
      <c r="M888" s="15" t="s">
        <v>121</v>
      </c>
      <c r="N888" s="16"/>
      <c r="O888" s="9">
        <v>883</v>
      </c>
    </row>
    <row r="889" spans="1:15" ht="49.5" customHeight="1">
      <c r="A889" s="12" t="s">
        <v>19</v>
      </c>
      <c r="B889" s="12" t="s">
        <v>656</v>
      </c>
      <c r="C889" s="12" t="s">
        <v>1933</v>
      </c>
      <c r="D889" s="13" t="s">
        <v>496</v>
      </c>
      <c r="E889" s="14">
        <v>44470</v>
      </c>
      <c r="F889" s="14">
        <v>44591</v>
      </c>
      <c r="G889" s="15" t="s">
        <v>657</v>
      </c>
      <c r="H889" s="14">
        <v>44470</v>
      </c>
      <c r="I889" s="12" t="s">
        <v>122</v>
      </c>
      <c r="J889" s="12" t="s">
        <v>473</v>
      </c>
      <c r="K889" s="12" t="s">
        <v>3589</v>
      </c>
      <c r="L889" s="12" t="s">
        <v>474</v>
      </c>
      <c r="M889" s="15" t="s">
        <v>121</v>
      </c>
      <c r="N889" s="16"/>
      <c r="O889" s="9">
        <v>884</v>
      </c>
    </row>
    <row r="890" spans="1:15" ht="39.75" customHeight="1">
      <c r="A890" s="12" t="s">
        <v>19</v>
      </c>
      <c r="B890" s="12" t="s">
        <v>658</v>
      </c>
      <c r="C890" s="12" t="s">
        <v>78</v>
      </c>
      <c r="D890" s="13" t="s">
        <v>513</v>
      </c>
      <c r="E890" s="14">
        <v>44470</v>
      </c>
      <c r="F890" s="14">
        <v>44591</v>
      </c>
      <c r="G890" s="15" t="s">
        <v>659</v>
      </c>
      <c r="H890" s="14">
        <v>44470</v>
      </c>
      <c r="I890" s="12" t="s">
        <v>122</v>
      </c>
      <c r="J890" s="12" t="s">
        <v>473</v>
      </c>
      <c r="K890" s="12" t="s">
        <v>3589</v>
      </c>
      <c r="L890" s="12" t="s">
        <v>474</v>
      </c>
      <c r="M890" s="15" t="s">
        <v>121</v>
      </c>
      <c r="N890" s="16"/>
      <c r="O890" s="9">
        <v>885</v>
      </c>
    </row>
    <row r="891" spans="1:15" ht="49.5" customHeight="1">
      <c r="A891" s="12" t="s">
        <v>19</v>
      </c>
      <c r="B891" s="12" t="s">
        <v>660</v>
      </c>
      <c r="C891" s="12" t="s">
        <v>1852</v>
      </c>
      <c r="D891" s="13" t="s">
        <v>503</v>
      </c>
      <c r="E891" s="14">
        <v>44470</v>
      </c>
      <c r="F891" s="14">
        <v>44591</v>
      </c>
      <c r="G891" s="15" t="s">
        <v>661</v>
      </c>
      <c r="H891" s="14">
        <v>44470</v>
      </c>
      <c r="I891" s="12" t="s">
        <v>122</v>
      </c>
      <c r="J891" s="12" t="s">
        <v>473</v>
      </c>
      <c r="K891" s="12" t="s">
        <v>3589</v>
      </c>
      <c r="L891" s="12" t="s">
        <v>474</v>
      </c>
      <c r="M891" s="15" t="s">
        <v>121</v>
      </c>
      <c r="N891" s="16"/>
      <c r="O891" s="9">
        <v>886</v>
      </c>
    </row>
    <row r="892" spans="1:15" ht="49.5" customHeight="1">
      <c r="A892" s="12" t="s">
        <v>19</v>
      </c>
      <c r="B892" s="12" t="s">
        <v>662</v>
      </c>
      <c r="C892" s="12" t="s">
        <v>1852</v>
      </c>
      <c r="D892" s="13" t="s">
        <v>503</v>
      </c>
      <c r="E892" s="14">
        <v>44470</v>
      </c>
      <c r="F892" s="14">
        <v>44591</v>
      </c>
      <c r="G892" s="15" t="s">
        <v>663</v>
      </c>
      <c r="H892" s="14">
        <v>44470</v>
      </c>
      <c r="I892" s="12" t="s">
        <v>122</v>
      </c>
      <c r="J892" s="12" t="s">
        <v>473</v>
      </c>
      <c r="K892" s="12" t="s">
        <v>3589</v>
      </c>
      <c r="L892" s="12" t="s">
        <v>474</v>
      </c>
      <c r="M892" s="15" t="s">
        <v>121</v>
      </c>
      <c r="N892" s="16"/>
      <c r="O892" s="9">
        <v>887</v>
      </c>
    </row>
    <row r="893" spans="1:15" ht="39.75" customHeight="1">
      <c r="A893" s="12" t="s">
        <v>19</v>
      </c>
      <c r="B893" s="12" t="s">
        <v>1846</v>
      </c>
      <c r="C893" s="12" t="s">
        <v>494</v>
      </c>
      <c r="D893" s="13" t="s">
        <v>45</v>
      </c>
      <c r="E893" s="25">
        <v>44470</v>
      </c>
      <c r="F893" s="25">
        <v>44621</v>
      </c>
      <c r="G893" s="15" t="s">
        <v>1847</v>
      </c>
      <c r="H893" s="14">
        <v>44470</v>
      </c>
      <c r="I893" s="12" t="s">
        <v>74</v>
      </c>
      <c r="J893" s="12" t="s">
        <v>48</v>
      </c>
      <c r="K893" s="12" t="s">
        <v>3568</v>
      </c>
      <c r="L893" s="12" t="s">
        <v>49</v>
      </c>
      <c r="M893" s="15"/>
      <c r="N893" s="16"/>
      <c r="O893" s="9">
        <v>888</v>
      </c>
    </row>
    <row r="894" spans="1:15" ht="39.75" customHeight="1">
      <c r="A894" s="12" t="s">
        <v>19</v>
      </c>
      <c r="B894" s="12" t="s">
        <v>1997</v>
      </c>
      <c r="C894" s="12" t="s">
        <v>387</v>
      </c>
      <c r="D894" s="13" t="s">
        <v>1998</v>
      </c>
      <c r="E894" s="14">
        <v>44470</v>
      </c>
      <c r="F894" s="14">
        <v>44593</v>
      </c>
      <c r="G894" s="15" t="s">
        <v>1999</v>
      </c>
      <c r="H894" s="14">
        <v>44470</v>
      </c>
      <c r="I894" s="12" t="s">
        <v>1996</v>
      </c>
      <c r="J894" s="12" t="s">
        <v>2000</v>
      </c>
      <c r="K894" s="12" t="s">
        <v>3589</v>
      </c>
      <c r="L894" s="12" t="s">
        <v>474</v>
      </c>
      <c r="M894" s="15"/>
      <c r="N894" s="16"/>
      <c r="O894" s="9">
        <v>889</v>
      </c>
    </row>
    <row r="895" spans="1:15" ht="39.75" customHeight="1">
      <c r="A895" s="12" t="s">
        <v>19</v>
      </c>
      <c r="B895" s="12" t="s">
        <v>649</v>
      </c>
      <c r="C895" s="12" t="s">
        <v>78</v>
      </c>
      <c r="D895" s="13" t="s">
        <v>516</v>
      </c>
      <c r="E895" s="14">
        <v>44470</v>
      </c>
      <c r="F895" s="14">
        <v>44591</v>
      </c>
      <c r="G895" s="15" t="s">
        <v>650</v>
      </c>
      <c r="H895" s="14">
        <v>44470</v>
      </c>
      <c r="I895" s="12" t="s">
        <v>1956</v>
      </c>
      <c r="J895" s="12" t="s">
        <v>473</v>
      </c>
      <c r="K895" s="12" t="s">
        <v>3589</v>
      </c>
      <c r="L895" s="12" t="s">
        <v>474</v>
      </c>
      <c r="M895" s="15"/>
      <c r="N895" s="16"/>
      <c r="O895" s="9">
        <v>890</v>
      </c>
    </row>
    <row r="896" spans="1:15" ht="49.5" customHeight="1">
      <c r="A896" s="12" t="s">
        <v>19</v>
      </c>
      <c r="B896" s="12" t="s">
        <v>654</v>
      </c>
      <c r="C896" s="12" t="s">
        <v>1823</v>
      </c>
      <c r="D896" s="13" t="s">
        <v>496</v>
      </c>
      <c r="E896" s="25">
        <v>44470</v>
      </c>
      <c r="F896" s="25">
        <v>44591</v>
      </c>
      <c r="G896" s="15" t="s">
        <v>655</v>
      </c>
      <c r="H896" s="14">
        <v>44470</v>
      </c>
      <c r="I896" s="12" t="s">
        <v>149</v>
      </c>
      <c r="J896" s="12" t="s">
        <v>473</v>
      </c>
      <c r="K896" s="12" t="s">
        <v>3589</v>
      </c>
      <c r="L896" s="12" t="s">
        <v>474</v>
      </c>
      <c r="M896" s="15"/>
      <c r="N896" s="16"/>
      <c r="O896" s="9">
        <v>891</v>
      </c>
    </row>
    <row r="897" spans="1:15" ht="39.75" customHeight="1">
      <c r="A897" s="12" t="s">
        <v>19</v>
      </c>
      <c r="B897" s="12" t="s">
        <v>2026</v>
      </c>
      <c r="C897" s="12" t="s">
        <v>387</v>
      </c>
      <c r="D897" s="13" t="s">
        <v>2027</v>
      </c>
      <c r="E897" s="14">
        <v>44470</v>
      </c>
      <c r="F897" s="14">
        <v>44593</v>
      </c>
      <c r="G897" s="15" t="s">
        <v>2028</v>
      </c>
      <c r="H897" s="14">
        <v>44470</v>
      </c>
      <c r="I897" s="12" t="s">
        <v>1822</v>
      </c>
      <c r="J897" s="12" t="s">
        <v>2000</v>
      </c>
      <c r="K897" s="12" t="s">
        <v>3589</v>
      </c>
      <c r="L897" s="12" t="s">
        <v>474</v>
      </c>
      <c r="M897" s="15"/>
      <c r="N897" s="16"/>
      <c r="O897" s="9">
        <v>892</v>
      </c>
    </row>
    <row r="898" spans="1:15" ht="39.75" customHeight="1">
      <c r="A898" s="12" t="s">
        <v>19</v>
      </c>
      <c r="B898" s="12" t="s">
        <v>1410</v>
      </c>
      <c r="C898" s="12" t="s">
        <v>2038</v>
      </c>
      <c r="D898" s="13" t="s">
        <v>1411</v>
      </c>
      <c r="E898" s="14">
        <v>44501</v>
      </c>
      <c r="F898" s="14">
        <v>44585</v>
      </c>
      <c r="G898" s="15" t="s">
        <v>202</v>
      </c>
      <c r="H898" s="14">
        <v>44470</v>
      </c>
      <c r="I898" s="12" t="s">
        <v>74</v>
      </c>
      <c r="J898" s="12" t="s">
        <v>1399</v>
      </c>
      <c r="K898" s="12" t="s">
        <v>3603</v>
      </c>
      <c r="L898" s="12" t="s">
        <v>1400</v>
      </c>
      <c r="M898" s="15"/>
      <c r="N898" s="16"/>
      <c r="O898" s="9">
        <v>893</v>
      </c>
    </row>
    <row r="899" spans="1:15" ht="39.75" customHeight="1">
      <c r="A899" s="12" t="s">
        <v>19</v>
      </c>
      <c r="B899" s="12" t="s">
        <v>1842</v>
      </c>
      <c r="C899" s="12" t="s">
        <v>78</v>
      </c>
      <c r="D899" s="13" t="s">
        <v>1843</v>
      </c>
      <c r="E899" s="14">
        <v>44501</v>
      </c>
      <c r="F899" s="14">
        <v>44621</v>
      </c>
      <c r="G899" s="15" t="s">
        <v>1844</v>
      </c>
      <c r="H899" s="14">
        <v>44501</v>
      </c>
      <c r="I899" s="12" t="s">
        <v>53</v>
      </c>
      <c r="J899" s="12" t="s">
        <v>48</v>
      </c>
      <c r="K899" s="12" t="s">
        <v>3592</v>
      </c>
      <c r="L899" s="12" t="s">
        <v>54</v>
      </c>
      <c r="M899" s="15" t="s">
        <v>1845</v>
      </c>
      <c r="N899" s="16"/>
      <c r="O899" s="9">
        <v>894</v>
      </c>
    </row>
    <row r="900" spans="1:15" ht="39.75" customHeight="1">
      <c r="A900" s="26" t="s">
        <v>19</v>
      </c>
      <c r="B900" s="12" t="s">
        <v>395</v>
      </c>
      <c r="C900" s="12" t="s">
        <v>81</v>
      </c>
      <c r="D900" s="13" t="s">
        <v>396</v>
      </c>
      <c r="E900" s="14">
        <v>44501</v>
      </c>
      <c r="F900" s="14">
        <v>44593</v>
      </c>
      <c r="G900" s="15" t="s">
        <v>397</v>
      </c>
      <c r="H900" s="14">
        <v>44501</v>
      </c>
      <c r="I900" s="12" t="s">
        <v>3252</v>
      </c>
      <c r="J900" s="12" t="s">
        <v>330</v>
      </c>
      <c r="K900" s="12" t="s">
        <v>3597</v>
      </c>
      <c r="L900" s="12" t="s">
        <v>346</v>
      </c>
      <c r="M900" s="15" t="s">
        <v>398</v>
      </c>
      <c r="N900" s="16"/>
      <c r="O900" s="9">
        <v>895</v>
      </c>
    </row>
    <row r="901" spans="1:15" ht="39.75" customHeight="1">
      <c r="A901" s="12" t="s">
        <v>19</v>
      </c>
      <c r="B901" s="12" t="s">
        <v>2060</v>
      </c>
      <c r="C901" s="12" t="s">
        <v>81</v>
      </c>
      <c r="D901" s="13" t="s">
        <v>2046</v>
      </c>
      <c r="E901" s="14">
        <v>44501</v>
      </c>
      <c r="F901" s="14">
        <v>44593</v>
      </c>
      <c r="G901" s="15" t="s">
        <v>2061</v>
      </c>
      <c r="H901" s="14">
        <v>44501</v>
      </c>
      <c r="I901" s="12" t="s">
        <v>53</v>
      </c>
      <c r="J901" s="12" t="s">
        <v>2000</v>
      </c>
      <c r="K901" s="12" t="s">
        <v>3589</v>
      </c>
      <c r="L901" s="12" t="s">
        <v>474</v>
      </c>
      <c r="M901" s="15" t="s">
        <v>3254</v>
      </c>
      <c r="N901" s="16"/>
      <c r="O901" s="9">
        <v>896</v>
      </c>
    </row>
    <row r="902" spans="1:15" ht="39.75" customHeight="1">
      <c r="A902" s="12" t="s">
        <v>19</v>
      </c>
      <c r="B902" s="12" t="s">
        <v>664</v>
      </c>
      <c r="C902" s="12" t="s">
        <v>1933</v>
      </c>
      <c r="D902" s="13" t="s">
        <v>521</v>
      </c>
      <c r="E902" s="14">
        <v>44501</v>
      </c>
      <c r="F902" s="14">
        <v>44620</v>
      </c>
      <c r="G902" s="15" t="s">
        <v>665</v>
      </c>
      <c r="H902" s="14">
        <v>44501</v>
      </c>
      <c r="I902" s="12" t="s">
        <v>122</v>
      </c>
      <c r="J902" s="12" t="s">
        <v>473</v>
      </c>
      <c r="K902" s="12" t="s">
        <v>3589</v>
      </c>
      <c r="L902" s="12" t="s">
        <v>474</v>
      </c>
      <c r="M902" s="15" t="s">
        <v>1845</v>
      </c>
      <c r="N902" s="16"/>
      <c r="O902" s="9">
        <v>897</v>
      </c>
    </row>
    <row r="903" spans="1:15" ht="39.75" customHeight="1">
      <c r="A903" s="12" t="s">
        <v>77</v>
      </c>
      <c r="B903" s="12" t="s">
        <v>1638</v>
      </c>
      <c r="C903" s="12" t="s">
        <v>71</v>
      </c>
      <c r="D903" s="13" t="s">
        <v>1639</v>
      </c>
      <c r="E903" s="14">
        <v>44501</v>
      </c>
      <c r="F903" s="14">
        <v>44621</v>
      </c>
      <c r="G903" s="15" t="s">
        <v>1640</v>
      </c>
      <c r="H903" s="14">
        <v>44501</v>
      </c>
      <c r="I903" s="12" t="s">
        <v>46</v>
      </c>
      <c r="J903" s="12" t="s">
        <v>1427</v>
      </c>
      <c r="K903" s="12" t="s">
        <v>3591</v>
      </c>
      <c r="L903" s="12" t="s">
        <v>241</v>
      </c>
      <c r="M903" s="15" t="s">
        <v>1443</v>
      </c>
      <c r="N903" s="16"/>
      <c r="O903" s="9">
        <v>898</v>
      </c>
    </row>
    <row r="904" spans="1:15" ht="39.75" customHeight="1">
      <c r="A904" s="12" t="s">
        <v>77</v>
      </c>
      <c r="B904" s="12" t="s">
        <v>1641</v>
      </c>
      <c r="C904" s="12" t="s">
        <v>104</v>
      </c>
      <c r="D904" s="13" t="s">
        <v>1642</v>
      </c>
      <c r="E904" s="14">
        <v>44501</v>
      </c>
      <c r="F904" s="14">
        <v>44621</v>
      </c>
      <c r="G904" s="15" t="s">
        <v>1640</v>
      </c>
      <c r="H904" s="14">
        <v>44501</v>
      </c>
      <c r="I904" s="12" t="s">
        <v>46</v>
      </c>
      <c r="J904" s="12" t="s">
        <v>1427</v>
      </c>
      <c r="K904" s="12" t="s">
        <v>3591</v>
      </c>
      <c r="L904" s="12" t="s">
        <v>241</v>
      </c>
      <c r="M904" s="15" t="s">
        <v>1443</v>
      </c>
      <c r="N904" s="16"/>
      <c r="O904" s="9">
        <v>899</v>
      </c>
    </row>
    <row r="905" spans="1:15" ht="39.75" customHeight="1">
      <c r="A905" s="12" t="s">
        <v>77</v>
      </c>
      <c r="B905" s="12" t="s">
        <v>1643</v>
      </c>
      <c r="C905" s="12" t="s">
        <v>104</v>
      </c>
      <c r="D905" s="13" t="s">
        <v>1644</v>
      </c>
      <c r="E905" s="14">
        <v>44501</v>
      </c>
      <c r="F905" s="14">
        <v>44621</v>
      </c>
      <c r="G905" s="15" t="s">
        <v>1640</v>
      </c>
      <c r="H905" s="14">
        <v>44501</v>
      </c>
      <c r="I905" s="12" t="s">
        <v>46</v>
      </c>
      <c r="J905" s="12" t="s">
        <v>1427</v>
      </c>
      <c r="K905" s="12" t="s">
        <v>3591</v>
      </c>
      <c r="L905" s="12" t="s">
        <v>241</v>
      </c>
      <c r="M905" s="15" t="s">
        <v>1443</v>
      </c>
      <c r="N905" s="16"/>
      <c r="O905" s="9">
        <v>900</v>
      </c>
    </row>
    <row r="906" spans="1:15" ht="39.75" customHeight="1">
      <c r="A906" s="12" t="s">
        <v>77</v>
      </c>
      <c r="B906" s="12" t="s">
        <v>1645</v>
      </c>
      <c r="C906" s="12" t="s">
        <v>827</v>
      </c>
      <c r="D906" s="13" t="s">
        <v>1646</v>
      </c>
      <c r="E906" s="14">
        <v>44501</v>
      </c>
      <c r="F906" s="14">
        <v>44621</v>
      </c>
      <c r="G906" s="15" t="s">
        <v>1640</v>
      </c>
      <c r="H906" s="14">
        <v>44501</v>
      </c>
      <c r="I906" s="12" t="s">
        <v>46</v>
      </c>
      <c r="J906" s="12" t="s">
        <v>1427</v>
      </c>
      <c r="K906" s="12" t="s">
        <v>3591</v>
      </c>
      <c r="L906" s="12" t="s">
        <v>241</v>
      </c>
      <c r="M906" s="15" t="s">
        <v>1443</v>
      </c>
      <c r="N906" s="16"/>
      <c r="O906" s="9">
        <v>901</v>
      </c>
    </row>
    <row r="907" spans="1:15" ht="39.75" customHeight="1">
      <c r="A907" s="12" t="s">
        <v>77</v>
      </c>
      <c r="B907" s="12" t="s">
        <v>1647</v>
      </c>
      <c r="C907" s="12" t="s">
        <v>223</v>
      </c>
      <c r="D907" s="13" t="s">
        <v>2273</v>
      </c>
      <c r="E907" s="25">
        <v>44501</v>
      </c>
      <c r="F907" s="25">
        <v>44621</v>
      </c>
      <c r="G907" s="15" t="s">
        <v>1640</v>
      </c>
      <c r="H907" s="14">
        <v>44501</v>
      </c>
      <c r="I907" s="12" t="s">
        <v>46</v>
      </c>
      <c r="J907" s="12" t="s">
        <v>1427</v>
      </c>
      <c r="K907" s="12" t="s">
        <v>3591</v>
      </c>
      <c r="L907" s="12" t="s">
        <v>241</v>
      </c>
      <c r="M907" s="15" t="s">
        <v>1443</v>
      </c>
      <c r="N907" s="16"/>
      <c r="O907" s="9">
        <v>902</v>
      </c>
    </row>
    <row r="908" spans="1:15" ht="39.75" customHeight="1">
      <c r="A908" s="12" t="s">
        <v>77</v>
      </c>
      <c r="B908" s="12" t="s">
        <v>1648</v>
      </c>
      <c r="C908" s="12" t="s">
        <v>827</v>
      </c>
      <c r="D908" s="13" t="s">
        <v>1649</v>
      </c>
      <c r="E908" s="25">
        <v>44531</v>
      </c>
      <c r="F908" s="25">
        <v>44621</v>
      </c>
      <c r="G908" s="15" t="s">
        <v>1650</v>
      </c>
      <c r="H908" s="14">
        <v>44531</v>
      </c>
      <c r="I908" s="12" t="s">
        <v>73</v>
      </c>
      <c r="J908" s="12" t="s">
        <v>1427</v>
      </c>
      <c r="K908" s="12" t="s">
        <v>3591</v>
      </c>
      <c r="L908" s="12" t="s">
        <v>241</v>
      </c>
      <c r="M908" s="15"/>
      <c r="N908" s="16"/>
      <c r="O908" s="9">
        <v>903</v>
      </c>
    </row>
    <row r="909" spans="1:15" ht="39.75" customHeight="1">
      <c r="A909" s="12" t="s">
        <v>77</v>
      </c>
      <c r="B909" s="12" t="s">
        <v>1651</v>
      </c>
      <c r="C909" s="12" t="s">
        <v>71</v>
      </c>
      <c r="D909" s="13" t="s">
        <v>2274</v>
      </c>
      <c r="E909" s="14">
        <v>44531</v>
      </c>
      <c r="F909" s="14">
        <v>44621</v>
      </c>
      <c r="G909" s="15" t="s">
        <v>1650</v>
      </c>
      <c r="H909" s="14">
        <v>44531</v>
      </c>
      <c r="I909" s="12" t="s">
        <v>73</v>
      </c>
      <c r="J909" s="12" t="s">
        <v>1427</v>
      </c>
      <c r="K909" s="12" t="s">
        <v>3591</v>
      </c>
      <c r="L909" s="12" t="s">
        <v>241</v>
      </c>
      <c r="M909" s="15"/>
      <c r="N909" s="16"/>
      <c r="O909" s="9">
        <v>904</v>
      </c>
    </row>
    <row r="910" spans="1:15" ht="39.75" customHeight="1">
      <c r="A910" s="12" t="s">
        <v>77</v>
      </c>
      <c r="B910" s="12" t="s">
        <v>1652</v>
      </c>
      <c r="C910" s="12" t="s">
        <v>364</v>
      </c>
      <c r="D910" s="13" t="s">
        <v>2258</v>
      </c>
      <c r="E910" s="14">
        <v>44531</v>
      </c>
      <c r="F910" s="14">
        <v>44621</v>
      </c>
      <c r="G910" s="15" t="s">
        <v>1650</v>
      </c>
      <c r="H910" s="14">
        <v>44531</v>
      </c>
      <c r="I910" s="12" t="s">
        <v>73</v>
      </c>
      <c r="J910" s="12" t="s">
        <v>1427</v>
      </c>
      <c r="K910" s="12" t="s">
        <v>3591</v>
      </c>
      <c r="L910" s="12" t="s">
        <v>241</v>
      </c>
      <c r="M910" s="15"/>
      <c r="N910" s="16"/>
      <c r="O910" s="9">
        <v>905</v>
      </c>
    </row>
    <row r="911" spans="1:15" ht="39.75" customHeight="1">
      <c r="A911" s="12" t="s">
        <v>19</v>
      </c>
      <c r="B911" s="12" t="s">
        <v>1828</v>
      </c>
      <c r="C911" s="12" t="s">
        <v>81</v>
      </c>
      <c r="D911" s="13" t="s">
        <v>52</v>
      </c>
      <c r="E911" s="25">
        <v>44593</v>
      </c>
      <c r="F911" s="25">
        <v>44713</v>
      </c>
      <c r="G911" s="15" t="s">
        <v>198</v>
      </c>
      <c r="H911" s="25">
        <v>44593</v>
      </c>
      <c r="I911" s="12" t="s">
        <v>632</v>
      </c>
      <c r="J911" s="12" t="s">
        <v>1829</v>
      </c>
      <c r="K911" s="12" t="s">
        <v>3592</v>
      </c>
      <c r="L911" s="12" t="s">
        <v>1830</v>
      </c>
      <c r="M911" s="15" t="s">
        <v>1831</v>
      </c>
      <c r="N911" s="36"/>
      <c r="O911" s="9">
        <v>906</v>
      </c>
    </row>
    <row r="912" spans="1:15" ht="39.75" customHeight="1">
      <c r="A912" s="12" t="s">
        <v>591</v>
      </c>
      <c r="B912" s="12" t="s">
        <v>592</v>
      </c>
      <c r="C912" s="12" t="s">
        <v>593</v>
      </c>
      <c r="D912" s="12" t="s">
        <v>594</v>
      </c>
      <c r="E912" s="25">
        <v>44501</v>
      </c>
      <c r="F912" s="25">
        <v>44652</v>
      </c>
      <c r="G912" s="15" t="s">
        <v>595</v>
      </c>
      <c r="H912" s="14">
        <v>44501</v>
      </c>
      <c r="I912" s="12" t="s">
        <v>224</v>
      </c>
      <c r="J912" s="12" t="s">
        <v>441</v>
      </c>
      <c r="K912" s="12" t="s">
        <v>3589</v>
      </c>
      <c r="L912" s="12" t="s">
        <v>442</v>
      </c>
      <c r="M912" s="15"/>
      <c r="N912" s="16"/>
      <c r="O912" s="9">
        <v>907</v>
      </c>
    </row>
    <row r="913" spans="1:15" ht="39.75" customHeight="1">
      <c r="A913" s="12" t="s">
        <v>591</v>
      </c>
      <c r="B913" s="12" t="s">
        <v>1990</v>
      </c>
      <c r="C913" s="12" t="s">
        <v>387</v>
      </c>
      <c r="D913" s="13" t="s">
        <v>1991</v>
      </c>
      <c r="E913" s="25">
        <v>44593</v>
      </c>
      <c r="F913" s="25">
        <v>44743</v>
      </c>
      <c r="G913" s="15" t="s">
        <v>1992</v>
      </c>
      <c r="H913" s="25">
        <v>44593</v>
      </c>
      <c r="I913" s="12" t="s">
        <v>1993</v>
      </c>
      <c r="J913" s="12" t="s">
        <v>471</v>
      </c>
      <c r="K913" s="12" t="s">
        <v>3589</v>
      </c>
      <c r="L913" s="12" t="s">
        <v>474</v>
      </c>
      <c r="M913" s="15"/>
      <c r="N913" s="16"/>
      <c r="O913" s="9">
        <v>908</v>
      </c>
    </row>
    <row r="914" spans="1:15" ht="39.75" customHeight="1">
      <c r="A914" s="12" t="s">
        <v>626</v>
      </c>
      <c r="B914" s="12" t="s">
        <v>627</v>
      </c>
      <c r="C914" s="12" t="s">
        <v>1980</v>
      </c>
      <c r="D914" s="13" t="s">
        <v>628</v>
      </c>
      <c r="E914" s="14">
        <v>44378</v>
      </c>
      <c r="F914" s="14">
        <v>44501</v>
      </c>
      <c r="G914" s="15" t="s">
        <v>629</v>
      </c>
      <c r="H914" s="14">
        <v>44378</v>
      </c>
      <c r="I914" s="12" t="s">
        <v>224</v>
      </c>
      <c r="J914" s="12" t="s">
        <v>441</v>
      </c>
      <c r="K914" s="12" t="s">
        <v>3589</v>
      </c>
      <c r="L914" s="12" t="s">
        <v>442</v>
      </c>
      <c r="M914" s="15"/>
      <c r="N914" s="16"/>
      <c r="O914" s="9">
        <v>909</v>
      </c>
    </row>
    <row r="915" spans="1:15" ht="39.75" customHeight="1">
      <c r="A915" s="12" t="s">
        <v>626</v>
      </c>
      <c r="B915" s="12" t="s">
        <v>630</v>
      </c>
      <c r="C915" s="12" t="s">
        <v>593</v>
      </c>
      <c r="D915" s="13" t="s">
        <v>594</v>
      </c>
      <c r="E915" s="14">
        <v>44501</v>
      </c>
      <c r="F915" s="14">
        <v>44652</v>
      </c>
      <c r="G915" s="15" t="s">
        <v>631</v>
      </c>
      <c r="H915" s="14">
        <v>44501</v>
      </c>
      <c r="I915" s="12" t="s">
        <v>224</v>
      </c>
      <c r="J915" s="12" t="s">
        <v>441</v>
      </c>
      <c r="K915" s="12" t="s">
        <v>3589</v>
      </c>
      <c r="L915" s="12" t="s">
        <v>442</v>
      </c>
      <c r="M915" s="15"/>
      <c r="N915" s="16"/>
      <c r="O915" s="9">
        <v>910</v>
      </c>
    </row>
    <row r="916" spans="1:15" ht="39.75" customHeight="1">
      <c r="A916" s="12" t="s">
        <v>626</v>
      </c>
      <c r="B916" s="12" t="s">
        <v>1994</v>
      </c>
      <c r="C916" s="12" t="s">
        <v>148</v>
      </c>
      <c r="D916" s="13" t="s">
        <v>1991</v>
      </c>
      <c r="E916" s="25">
        <v>44593</v>
      </c>
      <c r="F916" s="25">
        <v>44743</v>
      </c>
      <c r="G916" s="15" t="s">
        <v>1995</v>
      </c>
      <c r="H916" s="25">
        <v>44593</v>
      </c>
      <c r="I916" s="12" t="s">
        <v>1996</v>
      </c>
      <c r="J916" s="12" t="s">
        <v>471</v>
      </c>
      <c r="K916" s="12" t="s">
        <v>3589</v>
      </c>
      <c r="L916" s="12" t="s">
        <v>474</v>
      </c>
      <c r="M916" s="15"/>
      <c r="N916" s="16"/>
      <c r="O916" s="9">
        <v>911</v>
      </c>
    </row>
    <row r="917" spans="1:15" ht="39.75" customHeight="1">
      <c r="A917" s="12" t="s">
        <v>1565</v>
      </c>
      <c r="B917" s="12" t="s">
        <v>1567</v>
      </c>
      <c r="C917" s="12" t="s">
        <v>223</v>
      </c>
      <c r="D917" s="13" t="s">
        <v>2253</v>
      </c>
      <c r="E917" s="25">
        <v>44378</v>
      </c>
      <c r="F917" s="25">
        <v>44470</v>
      </c>
      <c r="G917" s="15" t="s">
        <v>1568</v>
      </c>
      <c r="H917" s="14">
        <v>44378</v>
      </c>
      <c r="I917" s="12" t="s">
        <v>73</v>
      </c>
      <c r="J917" s="12" t="s">
        <v>1427</v>
      </c>
      <c r="K917" s="12" t="s">
        <v>3591</v>
      </c>
      <c r="L917" s="12" t="s">
        <v>241</v>
      </c>
      <c r="M917" s="37"/>
      <c r="N917" s="16"/>
      <c r="O917" s="9">
        <v>912</v>
      </c>
    </row>
    <row r="918" spans="1:15" ht="39.75" customHeight="1">
      <c r="A918" s="12" t="s">
        <v>1565</v>
      </c>
      <c r="B918" s="12" t="s">
        <v>1569</v>
      </c>
      <c r="C918" s="12" t="s">
        <v>364</v>
      </c>
      <c r="D918" s="13" t="s">
        <v>2254</v>
      </c>
      <c r="E918" s="14">
        <v>44378</v>
      </c>
      <c r="F918" s="14">
        <v>44470</v>
      </c>
      <c r="G918" s="15" t="s">
        <v>1566</v>
      </c>
      <c r="H918" s="14">
        <v>44378</v>
      </c>
      <c r="I918" s="12" t="s">
        <v>73</v>
      </c>
      <c r="J918" s="12" t="s">
        <v>1427</v>
      </c>
      <c r="K918" s="12" t="s">
        <v>3591</v>
      </c>
      <c r="L918" s="12" t="s">
        <v>241</v>
      </c>
      <c r="M918" s="15"/>
      <c r="N918" s="16"/>
      <c r="O918" s="9">
        <v>913</v>
      </c>
    </row>
    <row r="919" spans="1:15" ht="39.75" customHeight="1">
      <c r="A919" s="12" t="s">
        <v>1565</v>
      </c>
      <c r="B919" s="12" t="s">
        <v>1570</v>
      </c>
      <c r="C919" s="12" t="s">
        <v>104</v>
      </c>
      <c r="D919" s="13" t="s">
        <v>2255</v>
      </c>
      <c r="E919" s="14">
        <v>44378</v>
      </c>
      <c r="F919" s="14">
        <v>44470</v>
      </c>
      <c r="G919" s="15" t="s">
        <v>1566</v>
      </c>
      <c r="H919" s="14">
        <v>44378</v>
      </c>
      <c r="I919" s="12" t="s">
        <v>73</v>
      </c>
      <c r="J919" s="12" t="s">
        <v>1427</v>
      </c>
      <c r="K919" s="12" t="s">
        <v>3591</v>
      </c>
      <c r="L919" s="12" t="s">
        <v>241</v>
      </c>
      <c r="M919" s="15"/>
      <c r="N919" s="16"/>
      <c r="O919" s="9">
        <v>914</v>
      </c>
    </row>
    <row r="920" spans="1:15" ht="39.75" customHeight="1">
      <c r="A920" s="12" t="s">
        <v>1565</v>
      </c>
      <c r="B920" s="12" t="s">
        <v>1571</v>
      </c>
      <c r="C920" s="12" t="s">
        <v>223</v>
      </c>
      <c r="D920" s="13" t="s">
        <v>2256</v>
      </c>
      <c r="E920" s="14">
        <v>44378</v>
      </c>
      <c r="F920" s="14">
        <v>44470</v>
      </c>
      <c r="G920" s="15" t="s">
        <v>1568</v>
      </c>
      <c r="H920" s="14">
        <v>44378</v>
      </c>
      <c r="I920" s="12" t="s">
        <v>73</v>
      </c>
      <c r="J920" s="12" t="s">
        <v>1427</v>
      </c>
      <c r="K920" s="12" t="s">
        <v>3591</v>
      </c>
      <c r="L920" s="12" t="s">
        <v>241</v>
      </c>
      <c r="M920" s="15"/>
      <c r="N920" s="16"/>
      <c r="O920" s="9">
        <v>915</v>
      </c>
    </row>
    <row r="921" spans="1:15" ht="39.75" customHeight="1">
      <c r="A921" s="12" t="s">
        <v>1565</v>
      </c>
      <c r="B921" s="12" t="s">
        <v>1572</v>
      </c>
      <c r="C921" s="12" t="s">
        <v>223</v>
      </c>
      <c r="D921" s="12" t="s">
        <v>2257</v>
      </c>
      <c r="E921" s="25">
        <v>44378</v>
      </c>
      <c r="F921" s="25">
        <v>44470</v>
      </c>
      <c r="G921" s="15" t="s">
        <v>1573</v>
      </c>
      <c r="H921" s="14">
        <v>44378</v>
      </c>
      <c r="I921" s="12" t="s">
        <v>73</v>
      </c>
      <c r="J921" s="12" t="s">
        <v>1427</v>
      </c>
      <c r="K921" s="12" t="s">
        <v>3591</v>
      </c>
      <c r="L921" s="12" t="s">
        <v>241</v>
      </c>
      <c r="M921" s="15"/>
      <c r="N921" s="16"/>
      <c r="O921" s="9">
        <v>916</v>
      </c>
    </row>
    <row r="922" spans="1:15" ht="39.75" customHeight="1">
      <c r="A922" s="12" t="s">
        <v>1565</v>
      </c>
      <c r="B922" s="12" t="s">
        <v>1574</v>
      </c>
      <c r="C922" s="12" t="s">
        <v>364</v>
      </c>
      <c r="D922" s="12" t="s">
        <v>2258</v>
      </c>
      <c r="E922" s="25">
        <v>44378</v>
      </c>
      <c r="F922" s="25">
        <v>44470</v>
      </c>
      <c r="G922" s="15" t="s">
        <v>1568</v>
      </c>
      <c r="H922" s="14">
        <v>44378</v>
      </c>
      <c r="I922" s="12" t="s">
        <v>73</v>
      </c>
      <c r="J922" s="12" t="s">
        <v>1427</v>
      </c>
      <c r="K922" s="12" t="s">
        <v>3591</v>
      </c>
      <c r="L922" s="12" t="s">
        <v>241</v>
      </c>
      <c r="M922" s="15"/>
      <c r="N922" s="16"/>
      <c r="O922" s="9">
        <v>917</v>
      </c>
    </row>
    <row r="923" spans="1:15" ht="39.75" customHeight="1">
      <c r="A923" s="12" t="s">
        <v>1565</v>
      </c>
      <c r="B923" s="12" t="s">
        <v>1575</v>
      </c>
      <c r="C923" s="12" t="s">
        <v>223</v>
      </c>
      <c r="D923" s="12" t="s">
        <v>1454</v>
      </c>
      <c r="E923" s="25">
        <v>44378</v>
      </c>
      <c r="F923" s="25">
        <v>44470</v>
      </c>
      <c r="G923" s="15" t="s">
        <v>1568</v>
      </c>
      <c r="H923" s="14">
        <v>44378</v>
      </c>
      <c r="I923" s="12" t="s">
        <v>73</v>
      </c>
      <c r="J923" s="12" t="s">
        <v>1427</v>
      </c>
      <c r="K923" s="12" t="s">
        <v>3591</v>
      </c>
      <c r="L923" s="12" t="s">
        <v>241</v>
      </c>
      <c r="M923" s="15"/>
      <c r="N923" s="16"/>
      <c r="O923" s="9">
        <v>918</v>
      </c>
    </row>
    <row r="924" spans="1:15" ht="39.75" customHeight="1">
      <c r="A924" s="12" t="s">
        <v>1565</v>
      </c>
      <c r="B924" s="12" t="s">
        <v>1794</v>
      </c>
      <c r="C924" s="12" t="s">
        <v>364</v>
      </c>
      <c r="D924" s="13" t="s">
        <v>1447</v>
      </c>
      <c r="E924" s="14">
        <v>44378</v>
      </c>
      <c r="F924" s="14">
        <v>44470</v>
      </c>
      <c r="G924" s="15" t="s">
        <v>1568</v>
      </c>
      <c r="H924" s="14">
        <v>44378</v>
      </c>
      <c r="I924" s="12" t="s">
        <v>73</v>
      </c>
      <c r="J924" s="12" t="s">
        <v>1744</v>
      </c>
      <c r="K924" s="12" t="s">
        <v>3591</v>
      </c>
      <c r="L924" s="12" t="s">
        <v>1442</v>
      </c>
      <c r="M924" s="15"/>
      <c r="N924" s="16"/>
      <c r="O924" s="9">
        <v>919</v>
      </c>
    </row>
    <row r="925" spans="1:15" ht="39.75" customHeight="1">
      <c r="A925" s="12" t="s">
        <v>1565</v>
      </c>
      <c r="B925" s="12" t="s">
        <v>1576</v>
      </c>
      <c r="C925" s="12" t="s">
        <v>104</v>
      </c>
      <c r="D925" s="13" t="s">
        <v>2259</v>
      </c>
      <c r="E925" s="25">
        <v>44409</v>
      </c>
      <c r="F925" s="25">
        <v>44562</v>
      </c>
      <c r="G925" s="15" t="s">
        <v>1577</v>
      </c>
      <c r="H925" s="14">
        <v>44409</v>
      </c>
      <c r="I925" s="12" t="s">
        <v>73</v>
      </c>
      <c r="J925" s="12" t="s">
        <v>1427</v>
      </c>
      <c r="K925" s="12" t="s">
        <v>3591</v>
      </c>
      <c r="L925" s="12" t="s">
        <v>241</v>
      </c>
      <c r="M925" s="15"/>
      <c r="N925" s="16"/>
      <c r="O925" s="9">
        <v>920</v>
      </c>
    </row>
    <row r="926" spans="1:15" ht="39.75" customHeight="1">
      <c r="A926" s="12" t="s">
        <v>1565</v>
      </c>
      <c r="B926" s="12" t="s">
        <v>1578</v>
      </c>
      <c r="C926" s="12" t="s">
        <v>364</v>
      </c>
      <c r="D926" s="13" t="s">
        <v>2260</v>
      </c>
      <c r="E926" s="25">
        <v>44409</v>
      </c>
      <c r="F926" s="25">
        <v>44593</v>
      </c>
      <c r="G926" s="15" t="s">
        <v>1568</v>
      </c>
      <c r="H926" s="14">
        <v>44409</v>
      </c>
      <c r="I926" s="12" t="s">
        <v>73</v>
      </c>
      <c r="J926" s="12" t="s">
        <v>1427</v>
      </c>
      <c r="K926" s="12" t="s">
        <v>3591</v>
      </c>
      <c r="L926" s="12" t="s">
        <v>241</v>
      </c>
      <c r="M926" s="15"/>
      <c r="N926" s="16"/>
      <c r="O926" s="9">
        <v>921</v>
      </c>
    </row>
    <row r="927" spans="1:15" ht="39.75" customHeight="1">
      <c r="A927" s="12" t="s">
        <v>1565</v>
      </c>
      <c r="B927" s="12" t="s">
        <v>1579</v>
      </c>
      <c r="C927" s="12" t="s">
        <v>827</v>
      </c>
      <c r="D927" s="13" t="s">
        <v>2261</v>
      </c>
      <c r="E927" s="14">
        <v>44531</v>
      </c>
      <c r="F927" s="14">
        <v>44621</v>
      </c>
      <c r="G927" s="15" t="s">
        <v>1580</v>
      </c>
      <c r="H927" s="14">
        <v>44531</v>
      </c>
      <c r="I927" s="12" t="s">
        <v>73</v>
      </c>
      <c r="J927" s="12" t="s">
        <v>1427</v>
      </c>
      <c r="K927" s="12" t="s">
        <v>3591</v>
      </c>
      <c r="L927" s="12" t="s">
        <v>241</v>
      </c>
      <c r="M927" s="15"/>
      <c r="N927" s="16"/>
      <c r="O927" s="9">
        <v>922</v>
      </c>
    </row>
    <row r="928" spans="1:15" ht="39.75" customHeight="1">
      <c r="A928" s="12" t="s">
        <v>33</v>
      </c>
      <c r="B928" s="12" t="s">
        <v>2311</v>
      </c>
      <c r="C928" s="12" t="s">
        <v>364</v>
      </c>
      <c r="D928" s="13" t="s">
        <v>2309</v>
      </c>
      <c r="E928" s="14">
        <v>44621</v>
      </c>
      <c r="F928" s="14">
        <v>44896</v>
      </c>
      <c r="G928" s="15" t="s">
        <v>2312</v>
      </c>
      <c r="H928" s="31">
        <v>44621</v>
      </c>
      <c r="I928" s="12" t="s">
        <v>74</v>
      </c>
      <c r="J928" s="12" t="s">
        <v>2306</v>
      </c>
      <c r="K928" s="48" t="s">
        <v>3621</v>
      </c>
      <c r="L928" s="12" t="s">
        <v>2307</v>
      </c>
      <c r="M928" s="15"/>
      <c r="N928" s="16"/>
      <c r="O928" s="9">
        <v>923</v>
      </c>
    </row>
    <row r="929" spans="1:15" ht="39.75" customHeight="1">
      <c r="A929" s="12" t="s">
        <v>33</v>
      </c>
      <c r="B929" s="12" t="s">
        <v>2313</v>
      </c>
      <c r="C929" s="12" t="s">
        <v>364</v>
      </c>
      <c r="D929" s="13" t="s">
        <v>2309</v>
      </c>
      <c r="E929" s="14">
        <v>44621</v>
      </c>
      <c r="F929" s="14">
        <v>44896</v>
      </c>
      <c r="G929" s="15" t="s">
        <v>2312</v>
      </c>
      <c r="H929" s="31">
        <v>44621</v>
      </c>
      <c r="I929" s="12" t="s">
        <v>74</v>
      </c>
      <c r="J929" s="12" t="s">
        <v>2306</v>
      </c>
      <c r="K929" s="48" t="s">
        <v>3621</v>
      </c>
      <c r="L929" s="12" t="s">
        <v>2307</v>
      </c>
      <c r="M929" s="15"/>
      <c r="N929" s="16"/>
      <c r="O929" s="9">
        <v>924</v>
      </c>
    </row>
    <row r="930" spans="1:15" ht="39.75" customHeight="1">
      <c r="A930" s="12" t="s">
        <v>27</v>
      </c>
      <c r="B930" s="12" t="s">
        <v>3138</v>
      </c>
      <c r="C930" s="12" t="s">
        <v>3139</v>
      </c>
      <c r="D930" s="13" t="s">
        <v>3140</v>
      </c>
      <c r="E930" s="14">
        <v>44348</v>
      </c>
      <c r="F930" s="14">
        <v>44927</v>
      </c>
      <c r="G930" s="15" t="s">
        <v>3141</v>
      </c>
      <c r="H930" s="14">
        <v>44348</v>
      </c>
      <c r="I930" s="12" t="s">
        <v>3142</v>
      </c>
      <c r="J930" s="12" t="s">
        <v>3021</v>
      </c>
      <c r="K930" s="12" t="s">
        <v>3614</v>
      </c>
      <c r="L930" s="12" t="s">
        <v>3143</v>
      </c>
      <c r="M930" s="15"/>
      <c r="N930" s="16"/>
      <c r="O930" s="9">
        <v>925</v>
      </c>
    </row>
    <row r="931" spans="1:15" ht="39.75" customHeight="1">
      <c r="A931" s="12" t="s">
        <v>1090</v>
      </c>
      <c r="B931" s="30" t="s">
        <v>947</v>
      </c>
      <c r="C931" s="30" t="s">
        <v>1928</v>
      </c>
      <c r="D931" s="29" t="s">
        <v>946</v>
      </c>
      <c r="E931" s="31">
        <v>44378</v>
      </c>
      <c r="F931" s="31">
        <v>44621</v>
      </c>
      <c r="G931" s="32" t="s">
        <v>944</v>
      </c>
      <c r="H931" s="14">
        <v>44378</v>
      </c>
      <c r="I931" s="29" t="s">
        <v>149</v>
      </c>
      <c r="J931" s="29" t="s">
        <v>820</v>
      </c>
      <c r="K931" s="30" t="s">
        <v>848</v>
      </c>
      <c r="L931" s="29" t="s">
        <v>849</v>
      </c>
      <c r="M931" s="32" t="s">
        <v>922</v>
      </c>
      <c r="N931" s="33"/>
      <c r="O931" s="9">
        <v>926</v>
      </c>
    </row>
    <row r="932" spans="1:15" ht="39.75" customHeight="1">
      <c r="A932" s="12" t="s">
        <v>1090</v>
      </c>
      <c r="B932" s="30" t="s">
        <v>948</v>
      </c>
      <c r="C932" s="30" t="s">
        <v>2107</v>
      </c>
      <c r="D932" s="29" t="s">
        <v>925</v>
      </c>
      <c r="E932" s="31">
        <v>44378</v>
      </c>
      <c r="F932" s="31">
        <v>44621</v>
      </c>
      <c r="G932" s="32" t="s">
        <v>944</v>
      </c>
      <c r="H932" s="14">
        <v>44378</v>
      </c>
      <c r="I932" s="29" t="s">
        <v>149</v>
      </c>
      <c r="J932" s="29" t="s">
        <v>820</v>
      </c>
      <c r="K932" s="30" t="s">
        <v>848</v>
      </c>
      <c r="L932" s="29" t="s">
        <v>849</v>
      </c>
      <c r="M932" s="32" t="s">
        <v>922</v>
      </c>
      <c r="N932" s="33"/>
      <c r="O932" s="9">
        <v>927</v>
      </c>
    </row>
    <row r="933" spans="1:15" ht="39.75" customHeight="1">
      <c r="A933" s="12" t="s">
        <v>1090</v>
      </c>
      <c r="B933" s="30" t="s">
        <v>949</v>
      </c>
      <c r="C933" s="30" t="s">
        <v>1928</v>
      </c>
      <c r="D933" s="29" t="s">
        <v>950</v>
      </c>
      <c r="E933" s="31">
        <v>44378</v>
      </c>
      <c r="F933" s="31">
        <v>44621</v>
      </c>
      <c r="G933" s="32" t="s">
        <v>944</v>
      </c>
      <c r="H933" s="14">
        <v>44378</v>
      </c>
      <c r="I933" s="29" t="s">
        <v>149</v>
      </c>
      <c r="J933" s="29" t="s">
        <v>820</v>
      </c>
      <c r="K933" s="30" t="s">
        <v>848</v>
      </c>
      <c r="L933" s="29" t="s">
        <v>849</v>
      </c>
      <c r="M933" s="32" t="s">
        <v>922</v>
      </c>
      <c r="N933" s="33"/>
      <c r="O933" s="9">
        <v>928</v>
      </c>
    </row>
    <row r="934" spans="1:15" ht="39.75" customHeight="1">
      <c r="A934" s="12" t="s">
        <v>27</v>
      </c>
      <c r="B934" s="12" t="s">
        <v>3144</v>
      </c>
      <c r="C934" s="12" t="s">
        <v>3139</v>
      </c>
      <c r="D934" s="13" t="s">
        <v>3140</v>
      </c>
      <c r="E934" s="14">
        <v>44378</v>
      </c>
      <c r="F934" s="14">
        <v>44927</v>
      </c>
      <c r="G934" s="15" t="s">
        <v>3145</v>
      </c>
      <c r="H934" s="14">
        <v>44378</v>
      </c>
      <c r="I934" s="12" t="s">
        <v>3142</v>
      </c>
      <c r="J934" s="12" t="s">
        <v>3021</v>
      </c>
      <c r="K934" s="12" t="s">
        <v>3614</v>
      </c>
      <c r="L934" s="12" t="s">
        <v>3143</v>
      </c>
      <c r="M934" s="15"/>
      <c r="N934" s="16"/>
      <c r="O934" s="9">
        <v>929</v>
      </c>
    </row>
    <row r="935" spans="1:15" ht="39.75" customHeight="1">
      <c r="A935" s="12" t="s">
        <v>1090</v>
      </c>
      <c r="B935" s="30" t="s">
        <v>942</v>
      </c>
      <c r="C935" s="30" t="s">
        <v>67</v>
      </c>
      <c r="D935" s="29" t="s">
        <v>943</v>
      </c>
      <c r="E935" s="31">
        <v>44409</v>
      </c>
      <c r="F935" s="31">
        <v>44562</v>
      </c>
      <c r="G935" s="32" t="s">
        <v>944</v>
      </c>
      <c r="H935" s="14">
        <v>44409</v>
      </c>
      <c r="I935" s="29" t="s">
        <v>122</v>
      </c>
      <c r="J935" s="29" t="s">
        <v>820</v>
      </c>
      <c r="K935" s="30" t="s">
        <v>848</v>
      </c>
      <c r="L935" s="29" t="s">
        <v>849</v>
      </c>
      <c r="M935" s="32" t="s">
        <v>2109</v>
      </c>
      <c r="N935" s="34"/>
      <c r="O935" s="9">
        <v>930</v>
      </c>
    </row>
    <row r="936" spans="1:15" ht="39.75" customHeight="1">
      <c r="A936" s="12" t="s">
        <v>1090</v>
      </c>
      <c r="B936" s="30" t="s">
        <v>945</v>
      </c>
      <c r="C936" s="30" t="s">
        <v>1926</v>
      </c>
      <c r="D936" s="29" t="s">
        <v>937</v>
      </c>
      <c r="E936" s="31">
        <v>44409</v>
      </c>
      <c r="F936" s="31">
        <v>44621</v>
      </c>
      <c r="G936" s="32" t="s">
        <v>944</v>
      </c>
      <c r="H936" s="14">
        <v>44409</v>
      </c>
      <c r="I936" s="29" t="s">
        <v>122</v>
      </c>
      <c r="J936" s="29" t="s">
        <v>820</v>
      </c>
      <c r="K936" s="30" t="s">
        <v>848</v>
      </c>
      <c r="L936" s="29" t="s">
        <v>849</v>
      </c>
      <c r="M936" s="32" t="s">
        <v>2109</v>
      </c>
      <c r="N936" s="33"/>
      <c r="O936" s="9">
        <v>931</v>
      </c>
    </row>
    <row r="937" spans="1:15" ht="39.75" customHeight="1">
      <c r="A937" s="12" t="s">
        <v>27</v>
      </c>
      <c r="B937" s="15" t="s">
        <v>3217</v>
      </c>
      <c r="C937" s="12" t="s">
        <v>78</v>
      </c>
      <c r="D937" s="13" t="s">
        <v>3218</v>
      </c>
      <c r="E937" s="14">
        <v>44409</v>
      </c>
      <c r="F937" s="14">
        <v>44621</v>
      </c>
      <c r="G937" s="15" t="s">
        <v>3219</v>
      </c>
      <c r="H937" s="14">
        <v>44409</v>
      </c>
      <c r="I937" s="26" t="s">
        <v>3070</v>
      </c>
      <c r="J937" s="12" t="s">
        <v>3021</v>
      </c>
      <c r="K937" s="48" t="s">
        <v>3643</v>
      </c>
      <c r="L937" s="12" t="s">
        <v>3034</v>
      </c>
      <c r="M937" s="15"/>
      <c r="N937" s="16"/>
      <c r="O937" s="9">
        <v>932</v>
      </c>
    </row>
    <row r="938" spans="1:15" ht="39.75" customHeight="1">
      <c r="A938" s="12" t="s">
        <v>27</v>
      </c>
      <c r="B938" s="12" t="s">
        <v>2262</v>
      </c>
      <c r="C938" s="12" t="s">
        <v>104</v>
      </c>
      <c r="D938" s="13" t="s">
        <v>1500</v>
      </c>
      <c r="E938" s="25">
        <v>44440</v>
      </c>
      <c r="F938" s="25">
        <v>44621</v>
      </c>
      <c r="G938" s="15" t="s">
        <v>2263</v>
      </c>
      <c r="H938" s="14">
        <v>44440</v>
      </c>
      <c r="I938" s="12" t="s">
        <v>46</v>
      </c>
      <c r="J938" s="12" t="s">
        <v>1501</v>
      </c>
      <c r="K938" s="12" t="s">
        <v>1502</v>
      </c>
      <c r="L938" s="12" t="s">
        <v>1503</v>
      </c>
      <c r="M938" s="15" t="s">
        <v>181</v>
      </c>
      <c r="N938" s="16"/>
      <c r="O938" s="9">
        <v>933</v>
      </c>
    </row>
    <row r="939" spans="1:15" ht="39.75" customHeight="1">
      <c r="A939" s="12" t="s">
        <v>27</v>
      </c>
      <c r="B939" s="12" t="s">
        <v>3146</v>
      </c>
      <c r="C939" s="12" t="s">
        <v>3139</v>
      </c>
      <c r="D939" s="13" t="s">
        <v>3140</v>
      </c>
      <c r="E939" s="25">
        <v>44440</v>
      </c>
      <c r="F939" s="25">
        <v>44927</v>
      </c>
      <c r="G939" s="15" t="s">
        <v>3147</v>
      </c>
      <c r="H939" s="14">
        <v>44440</v>
      </c>
      <c r="I939" s="12" t="s">
        <v>3142</v>
      </c>
      <c r="J939" s="12" t="s">
        <v>3021</v>
      </c>
      <c r="K939" s="12" t="s">
        <v>3614</v>
      </c>
      <c r="L939" s="12" t="s">
        <v>3143</v>
      </c>
      <c r="M939" s="15"/>
      <c r="N939" s="16"/>
      <c r="O939" s="9">
        <v>934</v>
      </c>
    </row>
    <row r="940" spans="1:15" ht="39.75" customHeight="1">
      <c r="A940" s="12" t="s">
        <v>27</v>
      </c>
      <c r="B940" s="12" t="s">
        <v>196</v>
      </c>
      <c r="C940" s="12" t="s">
        <v>56</v>
      </c>
      <c r="D940" s="13" t="s">
        <v>190</v>
      </c>
      <c r="E940" s="25">
        <v>44470</v>
      </c>
      <c r="F940" s="25">
        <v>44635</v>
      </c>
      <c r="G940" s="15" t="s">
        <v>196</v>
      </c>
      <c r="H940" s="14">
        <v>44470</v>
      </c>
      <c r="I940" s="12" t="s">
        <v>1822</v>
      </c>
      <c r="J940" s="12" t="s">
        <v>154</v>
      </c>
      <c r="K940" s="12" t="s">
        <v>3617</v>
      </c>
      <c r="L940" s="12" t="s">
        <v>191</v>
      </c>
      <c r="M940" s="15"/>
      <c r="N940" s="16"/>
      <c r="O940" s="9">
        <v>935</v>
      </c>
    </row>
    <row r="941" spans="1:15" ht="39.75" customHeight="1">
      <c r="A941" s="12" t="s">
        <v>27</v>
      </c>
      <c r="B941" s="12" t="s">
        <v>1407</v>
      </c>
      <c r="C941" s="12" t="s">
        <v>78</v>
      </c>
      <c r="D941" s="13" t="s">
        <v>1402</v>
      </c>
      <c r="E941" s="14">
        <v>44470</v>
      </c>
      <c r="F941" s="14">
        <v>44621</v>
      </c>
      <c r="G941" s="15" t="s">
        <v>1408</v>
      </c>
      <c r="H941" s="14">
        <v>44470</v>
      </c>
      <c r="I941" s="12" t="s">
        <v>74</v>
      </c>
      <c r="J941" s="12" t="s">
        <v>1399</v>
      </c>
      <c r="K941" s="12" t="s">
        <v>3604</v>
      </c>
      <c r="L941" s="12" t="s">
        <v>1409</v>
      </c>
      <c r="M941" s="15"/>
      <c r="N941" s="36"/>
      <c r="O941" s="9">
        <v>936</v>
      </c>
    </row>
    <row r="942" spans="1:15" ht="39.75" customHeight="1">
      <c r="A942" s="12" t="s">
        <v>195</v>
      </c>
      <c r="B942" s="12" t="s">
        <v>1617</v>
      </c>
      <c r="C942" s="12" t="s">
        <v>494</v>
      </c>
      <c r="D942" s="13" t="s">
        <v>1437</v>
      </c>
      <c r="E942" s="14">
        <v>44470</v>
      </c>
      <c r="F942" s="14">
        <v>44621</v>
      </c>
      <c r="G942" s="15" t="s">
        <v>1592</v>
      </c>
      <c r="H942" s="14">
        <v>44470</v>
      </c>
      <c r="I942" s="12" t="s">
        <v>73</v>
      </c>
      <c r="J942" s="12" t="s">
        <v>1427</v>
      </c>
      <c r="K942" s="12" t="s">
        <v>3591</v>
      </c>
      <c r="L942" s="12" t="s">
        <v>241</v>
      </c>
      <c r="M942" s="15"/>
      <c r="N942" s="16"/>
      <c r="O942" s="9">
        <v>937</v>
      </c>
    </row>
    <row r="943" spans="1:15" ht="39.75" customHeight="1">
      <c r="A943" s="12" t="s">
        <v>1090</v>
      </c>
      <c r="B943" s="12" t="s">
        <v>1091</v>
      </c>
      <c r="C943" s="12" t="s">
        <v>2159</v>
      </c>
      <c r="D943" s="13" t="s">
        <v>1068</v>
      </c>
      <c r="E943" s="14">
        <v>44501</v>
      </c>
      <c r="F943" s="14">
        <v>44621</v>
      </c>
      <c r="G943" s="15" t="s">
        <v>1092</v>
      </c>
      <c r="H943" s="14">
        <v>44501</v>
      </c>
      <c r="I943" s="12" t="s">
        <v>2160</v>
      </c>
      <c r="J943" s="12" t="s">
        <v>1064</v>
      </c>
      <c r="K943" s="12" t="s">
        <v>3530</v>
      </c>
      <c r="L943" s="12" t="s">
        <v>1067</v>
      </c>
      <c r="M943" s="15"/>
      <c r="N943" s="16"/>
      <c r="O943" s="9">
        <v>938</v>
      </c>
    </row>
    <row r="944" spans="1:15" ht="39.75" customHeight="1">
      <c r="A944" s="12" t="s">
        <v>27</v>
      </c>
      <c r="B944" s="12" t="s">
        <v>1840</v>
      </c>
      <c r="C944" s="12" t="s">
        <v>81</v>
      </c>
      <c r="D944" s="13" t="s">
        <v>52</v>
      </c>
      <c r="E944" s="14">
        <v>44531</v>
      </c>
      <c r="F944" s="14">
        <v>44713</v>
      </c>
      <c r="G944" s="15" t="s">
        <v>1841</v>
      </c>
      <c r="H944" s="14">
        <v>44531</v>
      </c>
      <c r="I944" s="12" t="s">
        <v>632</v>
      </c>
      <c r="J944" s="12" t="s">
        <v>1829</v>
      </c>
      <c r="K944" s="12" t="s">
        <v>3592</v>
      </c>
      <c r="L944" s="12" t="s">
        <v>1830</v>
      </c>
      <c r="M944" s="15" t="s">
        <v>1839</v>
      </c>
      <c r="N944" s="36"/>
      <c r="O944" s="9">
        <v>939</v>
      </c>
    </row>
    <row r="945" spans="1:15" ht="39.75" customHeight="1">
      <c r="A945" s="12" t="s">
        <v>533</v>
      </c>
      <c r="B945" s="12" t="s">
        <v>583</v>
      </c>
      <c r="C945" s="12" t="s">
        <v>104</v>
      </c>
      <c r="D945" s="13" t="s">
        <v>584</v>
      </c>
      <c r="E945" s="25">
        <v>44409</v>
      </c>
      <c r="F945" s="25">
        <v>44593</v>
      </c>
      <c r="G945" s="15" t="s">
        <v>585</v>
      </c>
      <c r="H945" s="14">
        <v>44409</v>
      </c>
      <c r="I945" s="12" t="s">
        <v>53</v>
      </c>
      <c r="J945" s="12" t="s">
        <v>535</v>
      </c>
      <c r="K945" s="12" t="s">
        <v>3294</v>
      </c>
      <c r="L945" s="12" t="s">
        <v>536</v>
      </c>
      <c r="M945" s="15" t="s">
        <v>569</v>
      </c>
      <c r="N945" s="16" t="s">
        <v>3524</v>
      </c>
      <c r="O945" s="9">
        <v>940</v>
      </c>
    </row>
    <row r="946" spans="1:15" ht="39.75" customHeight="1">
      <c r="A946" s="12" t="s">
        <v>533</v>
      </c>
      <c r="B946" s="12" t="s">
        <v>2058</v>
      </c>
      <c r="C946" s="12" t="s">
        <v>223</v>
      </c>
      <c r="D946" s="13" t="s">
        <v>570</v>
      </c>
      <c r="E946" s="25">
        <v>44440</v>
      </c>
      <c r="F946" s="25">
        <v>44621</v>
      </c>
      <c r="G946" s="15" t="s">
        <v>2059</v>
      </c>
      <c r="H946" s="14">
        <v>44440</v>
      </c>
      <c r="I946" s="12" t="s">
        <v>53</v>
      </c>
      <c r="J946" s="12" t="s">
        <v>535</v>
      </c>
      <c r="K946" s="12" t="s">
        <v>3294</v>
      </c>
      <c r="L946" s="12" t="s">
        <v>536</v>
      </c>
      <c r="M946" s="15" t="s">
        <v>574</v>
      </c>
      <c r="N946" s="16" t="s">
        <v>3524</v>
      </c>
      <c r="O946" s="9">
        <v>941</v>
      </c>
    </row>
    <row r="947" spans="1:15" ht="39.75" customHeight="1">
      <c r="A947" s="12" t="s">
        <v>533</v>
      </c>
      <c r="B947" s="12" t="s">
        <v>571</v>
      </c>
      <c r="C947" s="12" t="s">
        <v>3295</v>
      </c>
      <c r="D947" s="13" t="s">
        <v>572</v>
      </c>
      <c r="E947" s="25">
        <v>44440</v>
      </c>
      <c r="F947" s="25">
        <v>44593</v>
      </c>
      <c r="G947" s="15" t="s">
        <v>573</v>
      </c>
      <c r="H947" s="14">
        <v>44440</v>
      </c>
      <c r="I947" s="12" t="s">
        <v>53</v>
      </c>
      <c r="J947" s="12" t="s">
        <v>535</v>
      </c>
      <c r="K947" s="12" t="s">
        <v>3294</v>
      </c>
      <c r="L947" s="12" t="s">
        <v>536</v>
      </c>
      <c r="M947" s="15" t="s">
        <v>574</v>
      </c>
      <c r="N947" s="16" t="s">
        <v>3524</v>
      </c>
      <c r="O947" s="9">
        <v>942</v>
      </c>
    </row>
    <row r="948" spans="1:15" ht="39.75" customHeight="1">
      <c r="A948" s="12" t="s">
        <v>533</v>
      </c>
      <c r="B948" s="12" t="s">
        <v>575</v>
      </c>
      <c r="C948" s="12" t="s">
        <v>3295</v>
      </c>
      <c r="D948" s="13" t="s">
        <v>576</v>
      </c>
      <c r="E948" s="25">
        <v>44440</v>
      </c>
      <c r="F948" s="25">
        <v>44593</v>
      </c>
      <c r="G948" s="15" t="s">
        <v>573</v>
      </c>
      <c r="H948" s="14">
        <v>44440</v>
      </c>
      <c r="I948" s="12" t="s">
        <v>53</v>
      </c>
      <c r="J948" s="12" t="s">
        <v>535</v>
      </c>
      <c r="K948" s="12" t="s">
        <v>3294</v>
      </c>
      <c r="L948" s="12" t="s">
        <v>536</v>
      </c>
      <c r="M948" s="15" t="s">
        <v>574</v>
      </c>
      <c r="N948" s="16" t="s">
        <v>3524</v>
      </c>
      <c r="O948" s="9">
        <v>943</v>
      </c>
    </row>
    <row r="949" spans="1:15" ht="39.75" customHeight="1">
      <c r="A949" s="12" t="s">
        <v>533</v>
      </c>
      <c r="B949" s="12" t="s">
        <v>577</v>
      </c>
      <c r="C949" s="12" t="s">
        <v>3295</v>
      </c>
      <c r="D949" s="13" t="s">
        <v>578</v>
      </c>
      <c r="E949" s="25">
        <v>44440</v>
      </c>
      <c r="F949" s="25">
        <v>44593</v>
      </c>
      <c r="G949" s="15" t="s">
        <v>573</v>
      </c>
      <c r="H949" s="14">
        <v>44440</v>
      </c>
      <c r="I949" s="12" t="s">
        <v>53</v>
      </c>
      <c r="J949" s="12" t="s">
        <v>535</v>
      </c>
      <c r="K949" s="12" t="s">
        <v>3294</v>
      </c>
      <c r="L949" s="12" t="s">
        <v>536</v>
      </c>
      <c r="M949" s="15" t="s">
        <v>574</v>
      </c>
      <c r="N949" s="16" t="s">
        <v>3524</v>
      </c>
      <c r="O949" s="9">
        <v>944</v>
      </c>
    </row>
    <row r="950" spans="1:15" ht="39.75" customHeight="1">
      <c r="A950" s="12" t="s">
        <v>533</v>
      </c>
      <c r="B950" s="12" t="s">
        <v>560</v>
      </c>
      <c r="C950" s="12" t="s">
        <v>3295</v>
      </c>
      <c r="D950" s="13" t="s">
        <v>558</v>
      </c>
      <c r="E950" s="25">
        <v>44470</v>
      </c>
      <c r="F950" s="25">
        <v>44621</v>
      </c>
      <c r="G950" s="15" t="s">
        <v>559</v>
      </c>
      <c r="H950" s="14">
        <v>44470</v>
      </c>
      <c r="I950" s="12" t="s">
        <v>53</v>
      </c>
      <c r="J950" s="12" t="s">
        <v>535</v>
      </c>
      <c r="K950" s="12" t="s">
        <v>3294</v>
      </c>
      <c r="L950" s="12" t="s">
        <v>536</v>
      </c>
      <c r="M950" s="15" t="s">
        <v>3297</v>
      </c>
      <c r="N950" s="16" t="s">
        <v>3524</v>
      </c>
      <c r="O950" s="9">
        <v>945</v>
      </c>
    </row>
    <row r="951" spans="1:15" ht="39.75" customHeight="1">
      <c r="A951" s="12" t="s">
        <v>3298</v>
      </c>
      <c r="B951" s="12" t="s">
        <v>561</v>
      </c>
      <c r="C951" s="12" t="s">
        <v>3299</v>
      </c>
      <c r="D951" s="13" t="s">
        <v>562</v>
      </c>
      <c r="E951" s="25">
        <v>44470</v>
      </c>
      <c r="F951" s="25">
        <v>44621</v>
      </c>
      <c r="G951" s="15" t="s">
        <v>563</v>
      </c>
      <c r="H951" s="14">
        <v>44470</v>
      </c>
      <c r="I951" s="12" t="s">
        <v>53</v>
      </c>
      <c r="J951" s="12" t="s">
        <v>531</v>
      </c>
      <c r="K951" s="12" t="s">
        <v>3294</v>
      </c>
      <c r="L951" s="12" t="s">
        <v>532</v>
      </c>
      <c r="M951" s="15" t="s">
        <v>579</v>
      </c>
      <c r="N951" s="16" t="s">
        <v>3524</v>
      </c>
      <c r="O951" s="9">
        <v>946</v>
      </c>
    </row>
    <row r="952" spans="1:15" ht="39.75" customHeight="1">
      <c r="A952" s="12" t="s">
        <v>533</v>
      </c>
      <c r="B952" s="12" t="s">
        <v>564</v>
      </c>
      <c r="C952" s="12" t="s">
        <v>3295</v>
      </c>
      <c r="D952" s="13" t="s">
        <v>565</v>
      </c>
      <c r="E952" s="25">
        <v>44470</v>
      </c>
      <c r="F952" s="25">
        <v>44621</v>
      </c>
      <c r="G952" s="15" t="s">
        <v>2056</v>
      </c>
      <c r="H952" s="14">
        <v>44470</v>
      </c>
      <c r="I952" s="12" t="s">
        <v>53</v>
      </c>
      <c r="J952" s="12" t="s">
        <v>535</v>
      </c>
      <c r="K952" s="12" t="s">
        <v>3294</v>
      </c>
      <c r="L952" s="12" t="s">
        <v>536</v>
      </c>
      <c r="M952" s="15" t="s">
        <v>579</v>
      </c>
      <c r="N952" s="16" t="s">
        <v>3524</v>
      </c>
      <c r="O952" s="9">
        <v>947</v>
      </c>
    </row>
    <row r="953" spans="1:15" ht="39.75" customHeight="1">
      <c r="A953" s="12" t="s">
        <v>3298</v>
      </c>
      <c r="B953" s="12" t="s">
        <v>2062</v>
      </c>
      <c r="C953" s="12" t="s">
        <v>3299</v>
      </c>
      <c r="D953" s="13" t="s">
        <v>562</v>
      </c>
      <c r="E953" s="25">
        <v>44470</v>
      </c>
      <c r="F953" s="25">
        <v>44621</v>
      </c>
      <c r="G953" s="15" t="s">
        <v>2063</v>
      </c>
      <c r="H953" s="14">
        <v>44470</v>
      </c>
      <c r="I953" s="12" t="s">
        <v>53</v>
      </c>
      <c r="J953" s="12" t="s">
        <v>531</v>
      </c>
      <c r="K953" s="12" t="s">
        <v>3294</v>
      </c>
      <c r="L953" s="12" t="s">
        <v>532</v>
      </c>
      <c r="M953" s="15" t="s">
        <v>579</v>
      </c>
      <c r="N953" s="16" t="s">
        <v>3524</v>
      </c>
      <c r="O953" s="9">
        <v>948</v>
      </c>
    </row>
    <row r="954" spans="1:15" ht="39.75" customHeight="1">
      <c r="A954" s="12" t="s">
        <v>30</v>
      </c>
      <c r="B954" s="12" t="s">
        <v>2070</v>
      </c>
      <c r="C954" s="12" t="s">
        <v>81</v>
      </c>
      <c r="D954" s="13" t="s">
        <v>2071</v>
      </c>
      <c r="E954" s="25">
        <v>44470</v>
      </c>
      <c r="F954" s="25">
        <v>44621</v>
      </c>
      <c r="G954" s="15" t="s">
        <v>2072</v>
      </c>
      <c r="H954" s="14">
        <v>44470</v>
      </c>
      <c r="I954" s="12" t="s">
        <v>53</v>
      </c>
      <c r="J954" s="12" t="s">
        <v>531</v>
      </c>
      <c r="K954" s="12" t="s">
        <v>2007</v>
      </c>
      <c r="L954" s="12" t="s">
        <v>532</v>
      </c>
      <c r="M954" s="15" t="s">
        <v>2073</v>
      </c>
      <c r="N954" s="16" t="s">
        <v>3524</v>
      </c>
      <c r="O954" s="9">
        <v>949</v>
      </c>
    </row>
    <row r="955" spans="1:15" ht="39.75" customHeight="1">
      <c r="A955" s="12" t="s">
        <v>537</v>
      </c>
      <c r="B955" s="12" t="s">
        <v>2074</v>
      </c>
      <c r="C955" s="12" t="s">
        <v>827</v>
      </c>
      <c r="D955" s="13" t="s">
        <v>562</v>
      </c>
      <c r="E955" s="14">
        <v>44470</v>
      </c>
      <c r="F955" s="14">
        <v>44621</v>
      </c>
      <c r="G955" s="15" t="s">
        <v>566</v>
      </c>
      <c r="H955" s="14">
        <v>44470</v>
      </c>
      <c r="I955" s="12" t="s">
        <v>53</v>
      </c>
      <c r="J955" s="12" t="s">
        <v>531</v>
      </c>
      <c r="K955" s="12" t="s">
        <v>2007</v>
      </c>
      <c r="L955" s="12" t="s">
        <v>532</v>
      </c>
      <c r="M955" s="15" t="s">
        <v>2075</v>
      </c>
      <c r="N955" s="16" t="s">
        <v>3524</v>
      </c>
      <c r="O955" s="9">
        <v>950</v>
      </c>
    </row>
    <row r="956" spans="1:15" ht="39.75" customHeight="1">
      <c r="A956" s="12" t="s">
        <v>533</v>
      </c>
      <c r="B956" s="12" t="s">
        <v>580</v>
      </c>
      <c r="C956" s="12" t="s">
        <v>223</v>
      </c>
      <c r="D956" s="13" t="s">
        <v>581</v>
      </c>
      <c r="E956" s="25">
        <v>44409</v>
      </c>
      <c r="F956" s="25">
        <v>44562</v>
      </c>
      <c r="G956" s="15" t="s">
        <v>582</v>
      </c>
      <c r="H956" s="14">
        <v>44409</v>
      </c>
      <c r="I956" s="12" t="s">
        <v>53</v>
      </c>
      <c r="J956" s="12" t="s">
        <v>535</v>
      </c>
      <c r="K956" s="12" t="s">
        <v>3294</v>
      </c>
      <c r="L956" s="12" t="s">
        <v>536</v>
      </c>
      <c r="M956" s="15" t="s">
        <v>569</v>
      </c>
      <c r="N956" s="16" t="s">
        <v>3525</v>
      </c>
      <c r="O956" s="9">
        <v>951</v>
      </c>
    </row>
    <row r="957" spans="1:15" ht="39.75" customHeight="1">
      <c r="A957" s="12" t="s">
        <v>533</v>
      </c>
      <c r="B957" s="12" t="s">
        <v>2057</v>
      </c>
      <c r="C957" s="12" t="s">
        <v>494</v>
      </c>
      <c r="D957" s="13" t="s">
        <v>567</v>
      </c>
      <c r="E957" s="25">
        <v>44440</v>
      </c>
      <c r="F957" s="14">
        <v>44621</v>
      </c>
      <c r="G957" s="15" t="s">
        <v>568</v>
      </c>
      <c r="H957" s="14">
        <v>44440</v>
      </c>
      <c r="I957" s="12" t="s">
        <v>53</v>
      </c>
      <c r="J957" s="12" t="s">
        <v>535</v>
      </c>
      <c r="K957" s="12" t="s">
        <v>3294</v>
      </c>
      <c r="L957" s="12" t="s">
        <v>536</v>
      </c>
      <c r="M957" s="15" t="s">
        <v>574</v>
      </c>
      <c r="N957" s="16" t="s">
        <v>3525</v>
      </c>
      <c r="O957" s="9">
        <v>952</v>
      </c>
    </row>
    <row r="958" spans="1:15" ht="39.75" customHeight="1">
      <c r="A958" s="12" t="s">
        <v>533</v>
      </c>
      <c r="B958" s="12" t="s">
        <v>586</v>
      </c>
      <c r="C958" s="12" t="s">
        <v>3296</v>
      </c>
      <c r="D958" s="13" t="s">
        <v>587</v>
      </c>
      <c r="E958" s="25">
        <v>44440</v>
      </c>
      <c r="F958" s="25">
        <v>44593</v>
      </c>
      <c r="G958" s="15" t="s">
        <v>588</v>
      </c>
      <c r="H958" s="14">
        <v>44440</v>
      </c>
      <c r="I958" s="12" t="s">
        <v>53</v>
      </c>
      <c r="J958" s="12" t="s">
        <v>535</v>
      </c>
      <c r="K958" s="12" t="s">
        <v>3294</v>
      </c>
      <c r="L958" s="12" t="s">
        <v>536</v>
      </c>
      <c r="M958" s="15" t="s">
        <v>574</v>
      </c>
      <c r="N958" s="16" t="s">
        <v>3525</v>
      </c>
      <c r="O958" s="9">
        <v>953</v>
      </c>
    </row>
    <row r="959" spans="1:15" ht="39.75" customHeight="1">
      <c r="A959" s="12" t="s">
        <v>533</v>
      </c>
      <c r="B959" s="12" t="s">
        <v>589</v>
      </c>
      <c r="C959" s="12" t="s">
        <v>3300</v>
      </c>
      <c r="D959" s="13" t="s">
        <v>590</v>
      </c>
      <c r="E959" s="25">
        <v>44440</v>
      </c>
      <c r="F959" s="25">
        <v>44593</v>
      </c>
      <c r="G959" s="15" t="s">
        <v>582</v>
      </c>
      <c r="H959" s="14">
        <v>44440</v>
      </c>
      <c r="I959" s="12" t="s">
        <v>53</v>
      </c>
      <c r="J959" s="12" t="s">
        <v>535</v>
      </c>
      <c r="K959" s="12" t="s">
        <v>3294</v>
      </c>
      <c r="L959" s="12" t="s">
        <v>536</v>
      </c>
      <c r="M959" s="15" t="s">
        <v>1233</v>
      </c>
      <c r="N959" s="16" t="s">
        <v>3525</v>
      </c>
      <c r="O959" s="9">
        <v>954</v>
      </c>
    </row>
    <row r="960" spans="1:15" ht="39.75" customHeight="1">
      <c r="A960" s="12" t="s">
        <v>533</v>
      </c>
      <c r="B960" s="12" t="s">
        <v>2076</v>
      </c>
      <c r="C960" s="12" t="s">
        <v>223</v>
      </c>
      <c r="D960" s="13" t="s">
        <v>570</v>
      </c>
      <c r="E960" s="14">
        <v>44440</v>
      </c>
      <c r="F960" s="14">
        <v>44621</v>
      </c>
      <c r="G960" s="15" t="s">
        <v>2077</v>
      </c>
      <c r="H960" s="14">
        <v>44440</v>
      </c>
      <c r="I960" s="12" t="s">
        <v>53</v>
      </c>
      <c r="J960" s="12" t="s">
        <v>535</v>
      </c>
      <c r="K960" s="12" t="s">
        <v>2007</v>
      </c>
      <c r="L960" s="12" t="s">
        <v>536</v>
      </c>
      <c r="M960" s="15" t="s">
        <v>574</v>
      </c>
      <c r="N960" s="16" t="s">
        <v>3525</v>
      </c>
      <c r="O960" s="9">
        <v>955</v>
      </c>
    </row>
    <row r="961" spans="1:15" ht="39.75" customHeight="1">
      <c r="A961" s="12" t="s">
        <v>537</v>
      </c>
      <c r="B961" s="12" t="s">
        <v>538</v>
      </c>
      <c r="C961" s="12" t="s">
        <v>534</v>
      </c>
      <c r="D961" s="13" t="s">
        <v>2050</v>
      </c>
      <c r="E961" s="25">
        <v>44470</v>
      </c>
      <c r="F961" s="25">
        <v>44621</v>
      </c>
      <c r="G961" s="15" t="s">
        <v>2051</v>
      </c>
      <c r="H961" s="14">
        <v>44470</v>
      </c>
      <c r="I961" s="12" t="s">
        <v>53</v>
      </c>
      <c r="J961" s="12" t="s">
        <v>531</v>
      </c>
      <c r="K961" s="12" t="s">
        <v>3294</v>
      </c>
      <c r="L961" s="12" t="s">
        <v>532</v>
      </c>
      <c r="M961" s="15" t="s">
        <v>579</v>
      </c>
      <c r="N961" s="16" t="s">
        <v>3525</v>
      </c>
      <c r="O961" s="9">
        <v>956</v>
      </c>
    </row>
    <row r="962" spans="1:15" ht="39.75" customHeight="1">
      <c r="A962" s="12" t="s">
        <v>533</v>
      </c>
      <c r="B962" s="12" t="s">
        <v>539</v>
      </c>
      <c r="C962" s="12" t="s">
        <v>534</v>
      </c>
      <c r="D962" s="13" t="s">
        <v>2053</v>
      </c>
      <c r="E962" s="25">
        <v>44470</v>
      </c>
      <c r="F962" s="25">
        <v>44621</v>
      </c>
      <c r="G962" s="15" t="s">
        <v>540</v>
      </c>
      <c r="H962" s="14">
        <v>44470</v>
      </c>
      <c r="I962" s="12" t="s">
        <v>53</v>
      </c>
      <c r="J962" s="12" t="s">
        <v>531</v>
      </c>
      <c r="K962" s="12" t="s">
        <v>3294</v>
      </c>
      <c r="L962" s="12" t="s">
        <v>532</v>
      </c>
      <c r="M962" s="15" t="s">
        <v>579</v>
      </c>
      <c r="N962" s="16" t="s">
        <v>3525</v>
      </c>
      <c r="O962" s="9">
        <v>957</v>
      </c>
    </row>
    <row r="963" spans="1:15" ht="39.75" customHeight="1">
      <c r="A963" s="12" t="s">
        <v>30</v>
      </c>
      <c r="B963" s="12" t="s">
        <v>2068</v>
      </c>
      <c r="C963" s="12" t="s">
        <v>1209</v>
      </c>
      <c r="D963" s="13" t="s">
        <v>2012</v>
      </c>
      <c r="E963" s="14">
        <v>44470</v>
      </c>
      <c r="F963" s="14">
        <v>44621</v>
      </c>
      <c r="G963" s="15" t="s">
        <v>2069</v>
      </c>
      <c r="H963" s="14">
        <v>44470</v>
      </c>
      <c r="I963" s="12" t="s">
        <v>53</v>
      </c>
      <c r="J963" s="12" t="s">
        <v>531</v>
      </c>
      <c r="K963" s="12" t="s">
        <v>2007</v>
      </c>
      <c r="L963" s="12" t="s">
        <v>532</v>
      </c>
      <c r="M963" s="15" t="s">
        <v>579</v>
      </c>
      <c r="N963" s="16" t="s">
        <v>3525</v>
      </c>
      <c r="O963" s="9">
        <v>958</v>
      </c>
    </row>
    <row r="964" spans="1:15" ht="39.75" customHeight="1">
      <c r="A964" s="29" t="s">
        <v>974</v>
      </c>
      <c r="B964" s="30" t="s">
        <v>1060</v>
      </c>
      <c r="C964" s="30" t="s">
        <v>3303</v>
      </c>
      <c r="D964" s="29" t="s">
        <v>1061</v>
      </c>
      <c r="E964" s="31">
        <v>44501</v>
      </c>
      <c r="F964" s="31">
        <v>44621</v>
      </c>
      <c r="G964" s="32" t="s">
        <v>3361</v>
      </c>
      <c r="H964" s="14">
        <v>44501</v>
      </c>
      <c r="I964" s="29" t="s">
        <v>122</v>
      </c>
      <c r="J964" s="29" t="s">
        <v>820</v>
      </c>
      <c r="K964" s="30" t="s">
        <v>907</v>
      </c>
      <c r="L964" s="29" t="s">
        <v>908</v>
      </c>
      <c r="M964" s="32" t="s">
        <v>3362</v>
      </c>
      <c r="N964" s="16" t="s">
        <v>3525</v>
      </c>
      <c r="O964" s="9">
        <v>959</v>
      </c>
    </row>
    <row r="965" spans="1:15" ht="39.75" customHeight="1">
      <c r="A965" s="12" t="s">
        <v>537</v>
      </c>
      <c r="B965" s="12" t="s">
        <v>547</v>
      </c>
      <c r="C965" s="12" t="s">
        <v>548</v>
      </c>
      <c r="D965" s="13" t="s">
        <v>549</v>
      </c>
      <c r="E965" s="25">
        <v>44378</v>
      </c>
      <c r="F965" s="25">
        <v>44501</v>
      </c>
      <c r="G965" s="15" t="s">
        <v>550</v>
      </c>
      <c r="H965" s="14">
        <v>44378</v>
      </c>
      <c r="I965" s="12" t="s">
        <v>224</v>
      </c>
      <c r="J965" s="12" t="s">
        <v>531</v>
      </c>
      <c r="K965" s="12" t="s">
        <v>3580</v>
      </c>
      <c r="L965" s="12" t="s">
        <v>532</v>
      </c>
      <c r="M965" s="15"/>
      <c r="N965" s="16" t="s">
        <v>3526</v>
      </c>
      <c r="O965" s="9">
        <v>960</v>
      </c>
    </row>
    <row r="966" spans="1:15" ht="39.75" customHeight="1">
      <c r="A966" s="12" t="s">
        <v>533</v>
      </c>
      <c r="B966" s="12" t="s">
        <v>2004</v>
      </c>
      <c r="C966" s="12" t="s">
        <v>1821</v>
      </c>
      <c r="D966" s="13" t="s">
        <v>2005</v>
      </c>
      <c r="E966" s="14">
        <v>44409</v>
      </c>
      <c r="F966" s="14">
        <v>44562</v>
      </c>
      <c r="G966" s="15" t="s">
        <v>2006</v>
      </c>
      <c r="H966" s="14">
        <v>44409</v>
      </c>
      <c r="I966" s="12" t="s">
        <v>224</v>
      </c>
      <c r="J966" s="12" t="s">
        <v>535</v>
      </c>
      <c r="K966" s="12" t="s">
        <v>3580</v>
      </c>
      <c r="L966" s="12" t="s">
        <v>536</v>
      </c>
      <c r="M966" s="15"/>
      <c r="N966" s="16" t="s">
        <v>3526</v>
      </c>
      <c r="O966" s="9">
        <v>961</v>
      </c>
    </row>
    <row r="967" spans="1:15" ht="39.75" customHeight="1">
      <c r="A967" s="12" t="s">
        <v>533</v>
      </c>
      <c r="B967" s="12" t="s">
        <v>2008</v>
      </c>
      <c r="C967" s="12" t="s">
        <v>541</v>
      </c>
      <c r="D967" s="13" t="s">
        <v>2009</v>
      </c>
      <c r="E967" s="25">
        <v>44409</v>
      </c>
      <c r="F967" s="25">
        <v>44621</v>
      </c>
      <c r="G967" s="15" t="s">
        <v>542</v>
      </c>
      <c r="H967" s="14">
        <v>44409</v>
      </c>
      <c r="I967" s="12" t="s">
        <v>224</v>
      </c>
      <c r="J967" s="12" t="s">
        <v>531</v>
      </c>
      <c r="K967" s="12" t="s">
        <v>3580</v>
      </c>
      <c r="L967" s="12" t="s">
        <v>532</v>
      </c>
      <c r="M967" s="15"/>
      <c r="N967" s="16" t="s">
        <v>3526</v>
      </c>
      <c r="O967" s="9">
        <v>962</v>
      </c>
    </row>
    <row r="968" spans="1:15" ht="39.75" customHeight="1">
      <c r="A968" s="12" t="s">
        <v>533</v>
      </c>
      <c r="B968" s="12" t="s">
        <v>3487</v>
      </c>
      <c r="C968" s="12" t="s">
        <v>541</v>
      </c>
      <c r="D968" s="13" t="s">
        <v>2021</v>
      </c>
      <c r="E968" s="25">
        <v>44409</v>
      </c>
      <c r="F968" s="25">
        <v>44621</v>
      </c>
      <c r="G968" s="15" t="s">
        <v>3290</v>
      </c>
      <c r="H968" s="14">
        <v>44409</v>
      </c>
      <c r="I968" s="12" t="s">
        <v>224</v>
      </c>
      <c r="J968" s="12" t="s">
        <v>535</v>
      </c>
      <c r="K968" s="12" t="s">
        <v>3580</v>
      </c>
      <c r="L968" s="12" t="s">
        <v>536</v>
      </c>
      <c r="M968" s="15"/>
      <c r="N968" s="16" t="s">
        <v>3526</v>
      </c>
      <c r="O968" s="9">
        <v>963</v>
      </c>
    </row>
    <row r="969" spans="1:15" ht="39.75" customHeight="1">
      <c r="A969" s="12" t="s">
        <v>30</v>
      </c>
      <c r="B969" s="12" t="s">
        <v>2232</v>
      </c>
      <c r="C969" s="12" t="s">
        <v>104</v>
      </c>
      <c r="D969" s="13" t="s">
        <v>2233</v>
      </c>
      <c r="E969" s="14">
        <v>44409</v>
      </c>
      <c r="F969" s="14">
        <v>44501</v>
      </c>
      <c r="G969" s="15" t="s">
        <v>2234</v>
      </c>
      <c r="H969" s="14">
        <v>44409</v>
      </c>
      <c r="I969" s="12" t="s">
        <v>224</v>
      </c>
      <c r="J969" s="12" t="s">
        <v>1325</v>
      </c>
      <c r="K969" s="12" t="s">
        <v>3636</v>
      </c>
      <c r="L969" s="12" t="s">
        <v>1200</v>
      </c>
      <c r="M969" s="15"/>
      <c r="N969" s="16" t="s">
        <v>3526</v>
      </c>
      <c r="O969" s="9">
        <v>964</v>
      </c>
    </row>
    <row r="970" spans="1:15" ht="39.75" customHeight="1">
      <c r="A970" s="26" t="s">
        <v>30</v>
      </c>
      <c r="B970" s="12" t="s">
        <v>1938</v>
      </c>
      <c r="C970" s="12" t="s">
        <v>3291</v>
      </c>
      <c r="D970" s="13" t="s">
        <v>431</v>
      </c>
      <c r="E970" s="14">
        <v>44440</v>
      </c>
      <c r="F970" s="25">
        <v>44635</v>
      </c>
      <c r="G970" s="15" t="s">
        <v>3292</v>
      </c>
      <c r="H970" s="14">
        <v>44440</v>
      </c>
      <c r="I970" s="12" t="s">
        <v>224</v>
      </c>
      <c r="J970" s="12" t="s">
        <v>427</v>
      </c>
      <c r="K970" s="12" t="s">
        <v>3597</v>
      </c>
      <c r="L970" s="12" t="s">
        <v>346</v>
      </c>
      <c r="M970" s="15"/>
      <c r="N970" s="16" t="s">
        <v>3526</v>
      </c>
      <c r="O970" s="9">
        <v>965</v>
      </c>
    </row>
    <row r="971" spans="1:15" ht="39.75" customHeight="1">
      <c r="A971" s="12" t="s">
        <v>533</v>
      </c>
      <c r="B971" s="12" t="s">
        <v>543</v>
      </c>
      <c r="C971" s="12" t="s">
        <v>544</v>
      </c>
      <c r="D971" s="13" t="s">
        <v>545</v>
      </c>
      <c r="E971" s="25">
        <v>44440</v>
      </c>
      <c r="F971" s="25">
        <v>44621</v>
      </c>
      <c r="G971" s="15" t="s">
        <v>546</v>
      </c>
      <c r="H971" s="14">
        <v>44440</v>
      </c>
      <c r="I971" s="12" t="s">
        <v>224</v>
      </c>
      <c r="J971" s="12" t="s">
        <v>535</v>
      </c>
      <c r="K971" s="12" t="s">
        <v>3580</v>
      </c>
      <c r="L971" s="12" t="s">
        <v>536</v>
      </c>
      <c r="M971" s="15"/>
      <c r="N971" s="16" t="s">
        <v>3526</v>
      </c>
      <c r="O971" s="9">
        <v>966</v>
      </c>
    </row>
    <row r="972" spans="1:15" ht="39.75" customHeight="1">
      <c r="A972" s="12" t="s">
        <v>533</v>
      </c>
      <c r="B972" s="12" t="s">
        <v>2189</v>
      </c>
      <c r="C972" s="12" t="s">
        <v>1209</v>
      </c>
      <c r="D972" s="13" t="s">
        <v>1198</v>
      </c>
      <c r="E972" s="25">
        <v>44501</v>
      </c>
      <c r="F972" s="25">
        <v>44621</v>
      </c>
      <c r="G972" s="15" t="s">
        <v>2190</v>
      </c>
      <c r="H972" s="14">
        <v>44501</v>
      </c>
      <c r="I972" s="12" t="s">
        <v>224</v>
      </c>
      <c r="J972" s="12" t="s">
        <v>283</v>
      </c>
      <c r="K972" s="12" t="s">
        <v>3540</v>
      </c>
      <c r="L972" s="12" t="s">
        <v>1200</v>
      </c>
      <c r="M972" s="15"/>
      <c r="N972" s="16" t="s">
        <v>3526</v>
      </c>
      <c r="O972" s="9">
        <v>967</v>
      </c>
    </row>
    <row r="973" spans="1:15" ht="39.75" customHeight="1">
      <c r="A973" s="12" t="s">
        <v>667</v>
      </c>
      <c r="B973" s="12" t="s">
        <v>668</v>
      </c>
      <c r="C973" s="12" t="s">
        <v>1982</v>
      </c>
      <c r="D973" s="13" t="s">
        <v>628</v>
      </c>
      <c r="E973" s="14">
        <v>44378</v>
      </c>
      <c r="F973" s="14">
        <v>44501</v>
      </c>
      <c r="G973" s="15" t="s">
        <v>629</v>
      </c>
      <c r="H973" s="14">
        <v>44378</v>
      </c>
      <c r="I973" s="12" t="s">
        <v>224</v>
      </c>
      <c r="J973" s="12" t="s">
        <v>441</v>
      </c>
      <c r="K973" s="12" t="s">
        <v>3589</v>
      </c>
      <c r="L973" s="12" t="s">
        <v>442</v>
      </c>
      <c r="M973" s="15"/>
      <c r="N973" s="16"/>
      <c r="O973" s="9">
        <v>968</v>
      </c>
    </row>
    <row r="974" spans="1:15" ht="39.75" customHeight="1">
      <c r="A974" s="12" t="s">
        <v>1487</v>
      </c>
      <c r="B974" s="12" t="s">
        <v>1653</v>
      </c>
      <c r="C974" s="12" t="s">
        <v>817</v>
      </c>
      <c r="D974" s="13" t="s">
        <v>2275</v>
      </c>
      <c r="E974" s="14">
        <v>44378</v>
      </c>
      <c r="F974" s="14">
        <v>44470</v>
      </c>
      <c r="G974" s="15" t="s">
        <v>1490</v>
      </c>
      <c r="H974" s="14">
        <v>44378</v>
      </c>
      <c r="I974" s="12" t="s">
        <v>73</v>
      </c>
      <c r="J974" s="12" t="s">
        <v>1427</v>
      </c>
      <c r="K974" s="12" t="s">
        <v>3591</v>
      </c>
      <c r="L974" s="12" t="s">
        <v>241</v>
      </c>
      <c r="M974" s="15"/>
      <c r="N974" s="16"/>
      <c r="O974" s="9">
        <v>969</v>
      </c>
    </row>
    <row r="975" spans="1:15" ht="39.75" customHeight="1">
      <c r="A975" s="12" t="s">
        <v>1487</v>
      </c>
      <c r="B975" s="12" t="s">
        <v>1654</v>
      </c>
      <c r="C975" s="12" t="s">
        <v>817</v>
      </c>
      <c r="D975" s="13" t="s">
        <v>2276</v>
      </c>
      <c r="E975" s="14">
        <v>44378</v>
      </c>
      <c r="F975" s="14">
        <v>44470</v>
      </c>
      <c r="G975" s="15" t="s">
        <v>1490</v>
      </c>
      <c r="H975" s="14">
        <v>44378</v>
      </c>
      <c r="I975" s="12" t="s">
        <v>73</v>
      </c>
      <c r="J975" s="12" t="s">
        <v>1427</v>
      </c>
      <c r="K975" s="12" t="s">
        <v>3591</v>
      </c>
      <c r="L975" s="12" t="s">
        <v>241</v>
      </c>
      <c r="M975" s="15"/>
      <c r="N975" s="16"/>
      <c r="O975" s="9">
        <v>970</v>
      </c>
    </row>
    <row r="976" spans="1:15" ht="39.75" customHeight="1">
      <c r="A976" s="12" t="s">
        <v>1487</v>
      </c>
      <c r="B976" s="12" t="s">
        <v>1655</v>
      </c>
      <c r="C976" s="12" t="s">
        <v>223</v>
      </c>
      <c r="D976" s="12" t="s">
        <v>2277</v>
      </c>
      <c r="E976" s="25">
        <v>44378</v>
      </c>
      <c r="F976" s="25">
        <v>44470</v>
      </c>
      <c r="G976" s="15" t="s">
        <v>1656</v>
      </c>
      <c r="H976" s="14">
        <v>44378</v>
      </c>
      <c r="I976" s="12" t="s">
        <v>73</v>
      </c>
      <c r="J976" s="12" t="s">
        <v>1427</v>
      </c>
      <c r="K976" s="12" t="s">
        <v>3591</v>
      </c>
      <c r="L976" s="12" t="s">
        <v>241</v>
      </c>
      <c r="M976" s="15"/>
      <c r="N976" s="16"/>
      <c r="O976" s="9">
        <v>971</v>
      </c>
    </row>
    <row r="977" spans="1:15" ht="39.75" customHeight="1">
      <c r="A977" s="12" t="s">
        <v>1487</v>
      </c>
      <c r="B977" s="12" t="s">
        <v>1657</v>
      </c>
      <c r="C977" s="12" t="s">
        <v>223</v>
      </c>
      <c r="D977" s="13" t="s">
        <v>2278</v>
      </c>
      <c r="E977" s="14">
        <v>44378</v>
      </c>
      <c r="F977" s="14">
        <v>44470</v>
      </c>
      <c r="G977" s="15" t="s">
        <v>1656</v>
      </c>
      <c r="H977" s="14">
        <v>44378</v>
      </c>
      <c r="I977" s="12" t="s">
        <v>73</v>
      </c>
      <c r="J977" s="12" t="s">
        <v>1427</v>
      </c>
      <c r="K977" s="12" t="s">
        <v>3591</v>
      </c>
      <c r="L977" s="12" t="s">
        <v>241</v>
      </c>
      <c r="M977" s="15"/>
      <c r="N977" s="16"/>
      <c r="O977" s="9">
        <v>972</v>
      </c>
    </row>
    <row r="978" spans="1:15" ht="39.75" customHeight="1">
      <c r="A978" s="12" t="s">
        <v>1487</v>
      </c>
      <c r="B978" s="12" t="s">
        <v>1658</v>
      </c>
      <c r="C978" s="12" t="s">
        <v>223</v>
      </c>
      <c r="D978" s="13" t="s">
        <v>2279</v>
      </c>
      <c r="E978" s="25">
        <v>44378</v>
      </c>
      <c r="F978" s="25">
        <v>44470</v>
      </c>
      <c r="G978" s="15" t="s">
        <v>1656</v>
      </c>
      <c r="H978" s="14">
        <v>44378</v>
      </c>
      <c r="I978" s="12" t="s">
        <v>73</v>
      </c>
      <c r="J978" s="12" t="s">
        <v>1427</v>
      </c>
      <c r="K978" s="12" t="s">
        <v>3591</v>
      </c>
      <c r="L978" s="12" t="s">
        <v>241</v>
      </c>
      <c r="M978" s="15"/>
      <c r="N978" s="16"/>
      <c r="O978" s="9">
        <v>973</v>
      </c>
    </row>
    <row r="979" spans="1:15" ht="39.75" customHeight="1">
      <c r="A979" s="12" t="s">
        <v>1487</v>
      </c>
      <c r="B979" s="12" t="s">
        <v>1659</v>
      </c>
      <c r="C979" s="12" t="s">
        <v>223</v>
      </c>
      <c r="D979" s="13" t="s">
        <v>1660</v>
      </c>
      <c r="E979" s="25">
        <v>44378</v>
      </c>
      <c r="F979" s="25">
        <v>44470</v>
      </c>
      <c r="G979" s="15" t="s">
        <v>1656</v>
      </c>
      <c r="H979" s="14">
        <v>44378</v>
      </c>
      <c r="I979" s="12" t="s">
        <v>73</v>
      </c>
      <c r="J979" s="12" t="s">
        <v>1427</v>
      </c>
      <c r="K979" s="12" t="s">
        <v>3591</v>
      </c>
      <c r="L979" s="12" t="s">
        <v>241</v>
      </c>
      <c r="M979" s="15"/>
      <c r="N979" s="16"/>
      <c r="O979" s="9">
        <v>974</v>
      </c>
    </row>
    <row r="980" spans="1:15" ht="39.75" customHeight="1">
      <c r="A980" s="12" t="s">
        <v>1487</v>
      </c>
      <c r="B980" s="12" t="s">
        <v>1661</v>
      </c>
      <c r="C980" s="12" t="s">
        <v>223</v>
      </c>
      <c r="D980" s="13" t="s">
        <v>2256</v>
      </c>
      <c r="E980" s="14">
        <v>44378</v>
      </c>
      <c r="F980" s="14">
        <v>44470</v>
      </c>
      <c r="G980" s="15" t="s">
        <v>1656</v>
      </c>
      <c r="H980" s="14">
        <v>44378</v>
      </c>
      <c r="I980" s="12" t="s">
        <v>73</v>
      </c>
      <c r="J980" s="12" t="s">
        <v>1427</v>
      </c>
      <c r="K980" s="12" t="s">
        <v>3591</v>
      </c>
      <c r="L980" s="12" t="s">
        <v>241</v>
      </c>
      <c r="M980" s="15"/>
      <c r="N980" s="16"/>
      <c r="O980" s="9">
        <v>975</v>
      </c>
    </row>
    <row r="981" spans="1:15" ht="39.75" customHeight="1">
      <c r="A981" s="12" t="s">
        <v>1487</v>
      </c>
      <c r="B981" s="12" t="s">
        <v>1662</v>
      </c>
      <c r="C981" s="12" t="s">
        <v>364</v>
      </c>
      <c r="D981" s="12" t="s">
        <v>2280</v>
      </c>
      <c r="E981" s="25">
        <v>44378</v>
      </c>
      <c r="F981" s="25">
        <v>44470</v>
      </c>
      <c r="G981" s="15" t="s">
        <v>1490</v>
      </c>
      <c r="H981" s="14">
        <v>44378</v>
      </c>
      <c r="I981" s="12" t="s">
        <v>73</v>
      </c>
      <c r="J981" s="12" t="s">
        <v>1427</v>
      </c>
      <c r="K981" s="12" t="s">
        <v>3591</v>
      </c>
      <c r="L981" s="12" t="s">
        <v>241</v>
      </c>
      <c r="M981" s="15"/>
      <c r="N981" s="16"/>
      <c r="O981" s="9">
        <v>976</v>
      </c>
    </row>
    <row r="982" spans="1:15" ht="39.75" customHeight="1">
      <c r="A982" s="12" t="s">
        <v>1487</v>
      </c>
      <c r="B982" s="12" t="s">
        <v>1663</v>
      </c>
      <c r="C982" s="12" t="s">
        <v>364</v>
      </c>
      <c r="D982" s="12" t="s">
        <v>2281</v>
      </c>
      <c r="E982" s="25">
        <v>44378</v>
      </c>
      <c r="F982" s="25">
        <v>44470</v>
      </c>
      <c r="G982" s="15" t="s">
        <v>1664</v>
      </c>
      <c r="H982" s="14">
        <v>44378</v>
      </c>
      <c r="I982" s="12" t="s">
        <v>73</v>
      </c>
      <c r="J982" s="12" t="s">
        <v>1427</v>
      </c>
      <c r="K982" s="12" t="s">
        <v>3591</v>
      </c>
      <c r="L982" s="12" t="s">
        <v>241</v>
      </c>
      <c r="M982" s="15"/>
      <c r="N982" s="16"/>
      <c r="O982" s="9">
        <v>977</v>
      </c>
    </row>
    <row r="983" spans="1:15" ht="39.75" customHeight="1">
      <c r="A983" s="12" t="s">
        <v>1487</v>
      </c>
      <c r="B983" s="12" t="s">
        <v>1665</v>
      </c>
      <c r="C983" s="12" t="s">
        <v>104</v>
      </c>
      <c r="D983" s="12" t="s">
        <v>2282</v>
      </c>
      <c r="E983" s="25">
        <v>44378</v>
      </c>
      <c r="F983" s="25">
        <v>44470</v>
      </c>
      <c r="G983" s="15" t="s">
        <v>1664</v>
      </c>
      <c r="H983" s="14">
        <v>44378</v>
      </c>
      <c r="I983" s="12" t="s">
        <v>73</v>
      </c>
      <c r="J983" s="12" t="s">
        <v>1427</v>
      </c>
      <c r="K983" s="12" t="s">
        <v>3591</v>
      </c>
      <c r="L983" s="12" t="s">
        <v>241</v>
      </c>
      <c r="M983" s="15"/>
      <c r="N983" s="16"/>
      <c r="O983" s="9">
        <v>978</v>
      </c>
    </row>
    <row r="984" spans="1:15" ht="39.75" customHeight="1">
      <c r="A984" s="12" t="s">
        <v>1487</v>
      </c>
      <c r="B984" s="12" t="s">
        <v>1666</v>
      </c>
      <c r="C984" s="12" t="s">
        <v>364</v>
      </c>
      <c r="D984" s="13" t="s">
        <v>2254</v>
      </c>
      <c r="E984" s="14">
        <v>44378</v>
      </c>
      <c r="F984" s="14">
        <v>44470</v>
      </c>
      <c r="G984" s="15" t="s">
        <v>1664</v>
      </c>
      <c r="H984" s="14">
        <v>44378</v>
      </c>
      <c r="I984" s="12" t="s">
        <v>73</v>
      </c>
      <c r="J984" s="12" t="s">
        <v>1427</v>
      </c>
      <c r="K984" s="12" t="s">
        <v>3591</v>
      </c>
      <c r="L984" s="12" t="s">
        <v>241</v>
      </c>
      <c r="M984" s="15"/>
      <c r="N984" s="16"/>
      <c r="O984" s="9">
        <v>979</v>
      </c>
    </row>
    <row r="985" spans="1:15" ht="39.75" customHeight="1">
      <c r="A985" s="12" t="s">
        <v>1487</v>
      </c>
      <c r="B985" s="12" t="s">
        <v>1667</v>
      </c>
      <c r="C985" s="12" t="s">
        <v>104</v>
      </c>
      <c r="D985" s="13" t="s">
        <v>2255</v>
      </c>
      <c r="E985" s="14">
        <v>44378</v>
      </c>
      <c r="F985" s="14">
        <v>44501</v>
      </c>
      <c r="G985" s="15" t="s">
        <v>1664</v>
      </c>
      <c r="H985" s="14">
        <v>44378</v>
      </c>
      <c r="I985" s="12" t="s">
        <v>73</v>
      </c>
      <c r="J985" s="12" t="s">
        <v>1427</v>
      </c>
      <c r="K985" s="12" t="s">
        <v>3591</v>
      </c>
      <c r="L985" s="12" t="s">
        <v>241</v>
      </c>
      <c r="M985" s="15"/>
      <c r="N985" s="16"/>
      <c r="O985" s="9">
        <v>980</v>
      </c>
    </row>
    <row r="986" spans="1:15" ht="39.75" customHeight="1">
      <c r="A986" s="12" t="s">
        <v>1487</v>
      </c>
      <c r="B986" s="12" t="s">
        <v>1668</v>
      </c>
      <c r="C986" s="12" t="s">
        <v>364</v>
      </c>
      <c r="D986" s="13" t="s">
        <v>2283</v>
      </c>
      <c r="E986" s="14">
        <v>44378</v>
      </c>
      <c r="F986" s="14">
        <v>44470</v>
      </c>
      <c r="G986" s="15" t="s">
        <v>1656</v>
      </c>
      <c r="H986" s="14">
        <v>44378</v>
      </c>
      <c r="I986" s="12" t="s">
        <v>73</v>
      </c>
      <c r="J986" s="12" t="s">
        <v>1427</v>
      </c>
      <c r="K986" s="12" t="s">
        <v>3591</v>
      </c>
      <c r="L986" s="12" t="s">
        <v>241</v>
      </c>
      <c r="M986" s="15"/>
      <c r="N986" s="16"/>
      <c r="O986" s="9">
        <v>981</v>
      </c>
    </row>
    <row r="987" spans="1:15" ht="39.75" customHeight="1">
      <c r="A987" s="12" t="s">
        <v>1487</v>
      </c>
      <c r="B987" s="12" t="s">
        <v>1669</v>
      </c>
      <c r="C987" s="12" t="s">
        <v>494</v>
      </c>
      <c r="D987" s="13" t="s">
        <v>2284</v>
      </c>
      <c r="E987" s="14">
        <v>44378</v>
      </c>
      <c r="F987" s="14">
        <v>44470</v>
      </c>
      <c r="G987" s="15" t="s">
        <v>1656</v>
      </c>
      <c r="H987" s="14">
        <v>44378</v>
      </c>
      <c r="I987" s="12" t="s">
        <v>73</v>
      </c>
      <c r="J987" s="12" t="s">
        <v>1427</v>
      </c>
      <c r="K987" s="12" t="s">
        <v>3591</v>
      </c>
      <c r="L987" s="12" t="s">
        <v>241</v>
      </c>
      <c r="M987" s="15"/>
      <c r="N987" s="16"/>
      <c r="O987" s="9">
        <v>982</v>
      </c>
    </row>
    <row r="988" spans="1:15" ht="39.75" customHeight="1">
      <c r="A988" s="12" t="s">
        <v>1487</v>
      </c>
      <c r="B988" s="12" t="s">
        <v>1670</v>
      </c>
      <c r="C988" s="12" t="s">
        <v>223</v>
      </c>
      <c r="D988" s="13" t="s">
        <v>2285</v>
      </c>
      <c r="E988" s="14">
        <v>44378</v>
      </c>
      <c r="F988" s="14">
        <v>44470</v>
      </c>
      <c r="G988" s="15" t="s">
        <v>1656</v>
      </c>
      <c r="H988" s="14">
        <v>44378</v>
      </c>
      <c r="I988" s="12" t="s">
        <v>73</v>
      </c>
      <c r="J988" s="12" t="s">
        <v>1427</v>
      </c>
      <c r="K988" s="12" t="s">
        <v>3591</v>
      </c>
      <c r="L988" s="12" t="s">
        <v>241</v>
      </c>
      <c r="M988" s="15"/>
      <c r="N988" s="16"/>
      <c r="O988" s="9">
        <v>983</v>
      </c>
    </row>
    <row r="989" spans="1:15" ht="39.75" customHeight="1">
      <c r="A989" s="12" t="s">
        <v>1487</v>
      </c>
      <c r="B989" s="12" t="s">
        <v>1671</v>
      </c>
      <c r="C989" s="12" t="s">
        <v>71</v>
      </c>
      <c r="D989" s="13" t="s">
        <v>2250</v>
      </c>
      <c r="E989" s="14">
        <v>44378</v>
      </c>
      <c r="F989" s="14">
        <v>44470</v>
      </c>
      <c r="G989" s="15" t="s">
        <v>1656</v>
      </c>
      <c r="H989" s="14">
        <v>44378</v>
      </c>
      <c r="I989" s="12" t="s">
        <v>73</v>
      </c>
      <c r="J989" s="12" t="s">
        <v>1427</v>
      </c>
      <c r="K989" s="12" t="s">
        <v>3591</v>
      </c>
      <c r="L989" s="12" t="s">
        <v>241</v>
      </c>
      <c r="M989" s="15"/>
      <c r="N989" s="16"/>
      <c r="O989" s="9">
        <v>984</v>
      </c>
    </row>
    <row r="990" spans="1:15" ht="39.75" customHeight="1">
      <c r="A990" s="12" t="s">
        <v>1487</v>
      </c>
      <c r="B990" s="12" t="s">
        <v>1672</v>
      </c>
      <c r="C990" s="12" t="s">
        <v>364</v>
      </c>
      <c r="D990" s="13" t="s">
        <v>2260</v>
      </c>
      <c r="E990" s="25">
        <v>44378</v>
      </c>
      <c r="F990" s="25">
        <v>44593</v>
      </c>
      <c r="G990" s="15" t="s">
        <v>1673</v>
      </c>
      <c r="H990" s="14">
        <v>44378</v>
      </c>
      <c r="I990" s="12" t="s">
        <v>73</v>
      </c>
      <c r="J990" s="12" t="s">
        <v>1427</v>
      </c>
      <c r="K990" s="12" t="s">
        <v>3591</v>
      </c>
      <c r="L990" s="12" t="s">
        <v>241</v>
      </c>
      <c r="M990" s="15"/>
      <c r="N990" s="16"/>
      <c r="O990" s="9">
        <v>985</v>
      </c>
    </row>
    <row r="991" spans="1:15" ht="39.75" customHeight="1">
      <c r="A991" s="12" t="s">
        <v>1487</v>
      </c>
      <c r="B991" s="12" t="s">
        <v>1674</v>
      </c>
      <c r="C991" s="12" t="s">
        <v>827</v>
      </c>
      <c r="D991" s="13" t="s">
        <v>2286</v>
      </c>
      <c r="E991" s="25">
        <v>44378</v>
      </c>
      <c r="F991" s="25">
        <v>44470</v>
      </c>
      <c r="G991" s="15" t="s">
        <v>1664</v>
      </c>
      <c r="H991" s="14">
        <v>44378</v>
      </c>
      <c r="I991" s="12" t="s">
        <v>73</v>
      </c>
      <c r="J991" s="12" t="s">
        <v>1427</v>
      </c>
      <c r="K991" s="12" t="s">
        <v>3591</v>
      </c>
      <c r="L991" s="12" t="s">
        <v>241</v>
      </c>
      <c r="M991" s="15"/>
      <c r="N991" s="16"/>
      <c r="O991" s="9">
        <v>986</v>
      </c>
    </row>
    <row r="992" spans="1:15" ht="39.75" customHeight="1">
      <c r="A992" s="12" t="s">
        <v>1487</v>
      </c>
      <c r="B992" s="12" t="s">
        <v>1675</v>
      </c>
      <c r="C992" s="12" t="s">
        <v>827</v>
      </c>
      <c r="D992" s="13" t="s">
        <v>2287</v>
      </c>
      <c r="E992" s="14">
        <v>44378</v>
      </c>
      <c r="F992" s="14">
        <v>44470</v>
      </c>
      <c r="G992" s="15" t="s">
        <v>1490</v>
      </c>
      <c r="H992" s="14">
        <v>44378</v>
      </c>
      <c r="I992" s="12" t="s">
        <v>73</v>
      </c>
      <c r="J992" s="12" t="s">
        <v>1427</v>
      </c>
      <c r="K992" s="12" t="s">
        <v>3591</v>
      </c>
      <c r="L992" s="12" t="s">
        <v>241</v>
      </c>
      <c r="M992" s="15"/>
      <c r="N992" s="16"/>
      <c r="O992" s="9">
        <v>987</v>
      </c>
    </row>
    <row r="993" spans="1:15" ht="39.75" customHeight="1">
      <c r="A993" s="12" t="s">
        <v>1487</v>
      </c>
      <c r="B993" s="12" t="s">
        <v>1676</v>
      </c>
      <c r="C993" s="12" t="s">
        <v>223</v>
      </c>
      <c r="D993" s="13" t="s">
        <v>1454</v>
      </c>
      <c r="E993" s="14">
        <v>44378</v>
      </c>
      <c r="F993" s="14">
        <v>44470</v>
      </c>
      <c r="G993" s="15" t="s">
        <v>1573</v>
      </c>
      <c r="H993" s="14">
        <v>44378</v>
      </c>
      <c r="I993" s="12" t="s">
        <v>73</v>
      </c>
      <c r="J993" s="12" t="s">
        <v>1427</v>
      </c>
      <c r="K993" s="12" t="s">
        <v>3591</v>
      </c>
      <c r="L993" s="12" t="s">
        <v>241</v>
      </c>
      <c r="M993" s="15"/>
      <c r="N993" s="16"/>
      <c r="O993" s="9">
        <v>988</v>
      </c>
    </row>
    <row r="994" spans="1:15" ht="39.75" customHeight="1">
      <c r="A994" s="12" t="s">
        <v>1487</v>
      </c>
      <c r="B994" s="12" t="s">
        <v>1677</v>
      </c>
      <c r="C994" s="12" t="s">
        <v>104</v>
      </c>
      <c r="D994" s="13" t="s">
        <v>2259</v>
      </c>
      <c r="E994" s="14">
        <v>44378</v>
      </c>
      <c r="F994" s="14">
        <v>44562</v>
      </c>
      <c r="G994" s="15" t="s">
        <v>1678</v>
      </c>
      <c r="H994" s="14">
        <v>44378</v>
      </c>
      <c r="I994" s="12" t="s">
        <v>73</v>
      </c>
      <c r="J994" s="12" t="s">
        <v>1427</v>
      </c>
      <c r="K994" s="12" t="s">
        <v>3591</v>
      </c>
      <c r="L994" s="12" t="s">
        <v>241</v>
      </c>
      <c r="M994" s="15"/>
      <c r="N994" s="16"/>
      <c r="O994" s="9">
        <v>989</v>
      </c>
    </row>
    <row r="995" spans="1:15" ht="39.75" customHeight="1">
      <c r="A995" s="12" t="s">
        <v>1487</v>
      </c>
      <c r="B995" s="12" t="s">
        <v>1810</v>
      </c>
      <c r="C995" s="12" t="s">
        <v>364</v>
      </c>
      <c r="D995" s="13" t="s">
        <v>1447</v>
      </c>
      <c r="E995" s="14">
        <v>44378</v>
      </c>
      <c r="F995" s="14">
        <v>44470</v>
      </c>
      <c r="G995" s="15" t="s">
        <v>1573</v>
      </c>
      <c r="H995" s="14">
        <v>44378</v>
      </c>
      <c r="I995" s="12" t="s">
        <v>73</v>
      </c>
      <c r="J995" s="12" t="s">
        <v>1744</v>
      </c>
      <c r="K995" s="12" t="s">
        <v>3591</v>
      </c>
      <c r="L995" s="12" t="s">
        <v>1442</v>
      </c>
      <c r="M995" s="15"/>
      <c r="N995" s="16"/>
      <c r="O995" s="9">
        <v>990</v>
      </c>
    </row>
    <row r="996" spans="1:15" ht="39.75" customHeight="1">
      <c r="A996" s="12" t="s">
        <v>667</v>
      </c>
      <c r="B996" s="12" t="s">
        <v>669</v>
      </c>
      <c r="C996" s="12" t="s">
        <v>593</v>
      </c>
      <c r="D996" s="13" t="s">
        <v>594</v>
      </c>
      <c r="E996" s="25">
        <v>44501</v>
      </c>
      <c r="F996" s="25">
        <v>44652</v>
      </c>
      <c r="G996" s="15" t="s">
        <v>670</v>
      </c>
      <c r="H996" s="14">
        <v>44501</v>
      </c>
      <c r="I996" s="12" t="s">
        <v>122</v>
      </c>
      <c r="J996" s="12" t="s">
        <v>441</v>
      </c>
      <c r="K996" s="12" t="s">
        <v>3589</v>
      </c>
      <c r="L996" s="12" t="s">
        <v>442</v>
      </c>
      <c r="M996" s="15" t="s">
        <v>288</v>
      </c>
      <c r="N996" s="16"/>
      <c r="O996" s="9">
        <v>991</v>
      </c>
    </row>
    <row r="997" spans="1:15" ht="39.75" customHeight="1">
      <c r="A997" s="12" t="s">
        <v>1487</v>
      </c>
      <c r="B997" s="12" t="s">
        <v>1488</v>
      </c>
      <c r="C997" s="12" t="s">
        <v>364</v>
      </c>
      <c r="D997" s="13" t="s">
        <v>1489</v>
      </c>
      <c r="E997" s="14">
        <v>44531</v>
      </c>
      <c r="F997" s="14">
        <v>44621</v>
      </c>
      <c r="G997" s="15" t="s">
        <v>1490</v>
      </c>
      <c r="H997" s="14">
        <v>44531</v>
      </c>
      <c r="I997" s="12" t="s">
        <v>73</v>
      </c>
      <c r="J997" s="12" t="s">
        <v>1427</v>
      </c>
      <c r="K997" s="12" t="s">
        <v>3591</v>
      </c>
      <c r="L997" s="12" t="s">
        <v>241</v>
      </c>
      <c r="M997" s="15"/>
      <c r="N997" s="16"/>
      <c r="O997" s="9">
        <v>992</v>
      </c>
    </row>
    <row r="998" spans="1:15" ht="39.75" customHeight="1">
      <c r="A998" s="12" t="s">
        <v>1487</v>
      </c>
      <c r="B998" s="12" t="s">
        <v>1679</v>
      </c>
      <c r="C998" s="12" t="s">
        <v>104</v>
      </c>
      <c r="D998" s="13" t="s">
        <v>2259</v>
      </c>
      <c r="E998" s="14">
        <v>44531</v>
      </c>
      <c r="F998" s="14">
        <v>44621</v>
      </c>
      <c r="G998" s="15" t="s">
        <v>1490</v>
      </c>
      <c r="H998" s="14">
        <v>44531</v>
      </c>
      <c r="I998" s="12" t="s">
        <v>73</v>
      </c>
      <c r="J998" s="12" t="s">
        <v>1427</v>
      </c>
      <c r="K998" s="12" t="s">
        <v>3591</v>
      </c>
      <c r="L998" s="12" t="s">
        <v>241</v>
      </c>
      <c r="M998" s="15"/>
      <c r="N998" s="16"/>
      <c r="O998" s="9">
        <v>993</v>
      </c>
    </row>
    <row r="999" spans="1:15" ht="39.75" customHeight="1">
      <c r="A999" s="12" t="s">
        <v>1487</v>
      </c>
      <c r="B999" s="12" t="s">
        <v>1680</v>
      </c>
      <c r="C999" s="12" t="s">
        <v>223</v>
      </c>
      <c r="D999" s="13" t="s">
        <v>2288</v>
      </c>
      <c r="E999" s="14">
        <v>44531</v>
      </c>
      <c r="F999" s="14">
        <v>44621</v>
      </c>
      <c r="G999" s="15" t="s">
        <v>1656</v>
      </c>
      <c r="H999" s="14">
        <v>44531</v>
      </c>
      <c r="I999" s="12" t="s">
        <v>73</v>
      </c>
      <c r="J999" s="12" t="s">
        <v>1427</v>
      </c>
      <c r="K999" s="12" t="s">
        <v>3591</v>
      </c>
      <c r="L999" s="12" t="s">
        <v>241</v>
      </c>
      <c r="M999" s="15"/>
      <c r="N999" s="16"/>
      <c r="O999" s="9">
        <v>994</v>
      </c>
    </row>
    <row r="1000" spans="1:15" ht="39.75" customHeight="1">
      <c r="A1000" s="12" t="s">
        <v>1487</v>
      </c>
      <c r="B1000" s="12" t="s">
        <v>1681</v>
      </c>
      <c r="C1000" s="12" t="s">
        <v>494</v>
      </c>
      <c r="D1000" s="13" t="s">
        <v>2289</v>
      </c>
      <c r="E1000" s="14">
        <v>44531</v>
      </c>
      <c r="F1000" s="14">
        <v>44621</v>
      </c>
      <c r="G1000" s="15" t="s">
        <v>1656</v>
      </c>
      <c r="H1000" s="14">
        <v>44531</v>
      </c>
      <c r="I1000" s="12" t="s">
        <v>73</v>
      </c>
      <c r="J1000" s="12" t="s">
        <v>1427</v>
      </c>
      <c r="K1000" s="12" t="s">
        <v>3591</v>
      </c>
      <c r="L1000" s="12" t="s">
        <v>241</v>
      </c>
      <c r="M1000" s="15"/>
      <c r="N1000" s="16"/>
      <c r="O1000" s="9">
        <v>995</v>
      </c>
    </row>
    <row r="1001" spans="1:15" ht="39.75" customHeight="1">
      <c r="A1001" s="12" t="s">
        <v>1487</v>
      </c>
      <c r="B1001" s="12" t="s">
        <v>1682</v>
      </c>
      <c r="C1001" s="12" t="s">
        <v>71</v>
      </c>
      <c r="D1001" s="13" t="s">
        <v>2290</v>
      </c>
      <c r="E1001" s="14">
        <v>44531</v>
      </c>
      <c r="F1001" s="14">
        <v>44621</v>
      </c>
      <c r="G1001" s="15" t="s">
        <v>1656</v>
      </c>
      <c r="H1001" s="14">
        <v>44531</v>
      </c>
      <c r="I1001" s="12" t="s">
        <v>73</v>
      </c>
      <c r="J1001" s="12" t="s">
        <v>1427</v>
      </c>
      <c r="K1001" s="12" t="s">
        <v>3591</v>
      </c>
      <c r="L1001" s="12" t="s">
        <v>241</v>
      </c>
      <c r="M1001" s="15"/>
      <c r="N1001" s="16"/>
      <c r="O1001" s="9">
        <v>996</v>
      </c>
    </row>
    <row r="1002" spans="1:15" ht="39.75" customHeight="1">
      <c r="A1002" s="12" t="s">
        <v>1487</v>
      </c>
      <c r="B1002" s="12" t="s">
        <v>1683</v>
      </c>
      <c r="C1002" s="12" t="s">
        <v>223</v>
      </c>
      <c r="D1002" s="13" t="s">
        <v>2249</v>
      </c>
      <c r="E1002" s="14">
        <v>44531</v>
      </c>
      <c r="F1002" s="14">
        <v>44621</v>
      </c>
      <c r="G1002" s="15" t="s">
        <v>1656</v>
      </c>
      <c r="H1002" s="14">
        <v>44531</v>
      </c>
      <c r="I1002" s="12" t="s">
        <v>73</v>
      </c>
      <c r="J1002" s="12" t="s">
        <v>1427</v>
      </c>
      <c r="K1002" s="12" t="s">
        <v>3591</v>
      </c>
      <c r="L1002" s="12" t="s">
        <v>241</v>
      </c>
      <c r="M1002" s="15"/>
      <c r="N1002" s="16"/>
      <c r="O1002" s="9">
        <v>997</v>
      </c>
    </row>
    <row r="1003" spans="1:15" ht="39.75" customHeight="1">
      <c r="A1003" s="12" t="s">
        <v>1487</v>
      </c>
      <c r="B1003" s="12" t="s">
        <v>1684</v>
      </c>
      <c r="C1003" s="12" t="s">
        <v>71</v>
      </c>
      <c r="D1003" s="13" t="s">
        <v>2291</v>
      </c>
      <c r="E1003" s="25">
        <v>44531</v>
      </c>
      <c r="F1003" s="25">
        <v>44621</v>
      </c>
      <c r="G1003" s="15" t="s">
        <v>1656</v>
      </c>
      <c r="H1003" s="14">
        <v>44531</v>
      </c>
      <c r="I1003" s="12" t="s">
        <v>73</v>
      </c>
      <c r="J1003" s="12" t="s">
        <v>1427</v>
      </c>
      <c r="K1003" s="12" t="s">
        <v>3591</v>
      </c>
      <c r="L1003" s="12" t="s">
        <v>241</v>
      </c>
      <c r="M1003" s="15"/>
      <c r="N1003" s="16"/>
      <c r="O1003" s="9">
        <v>998</v>
      </c>
    </row>
    <row r="1004" spans="1:15" ht="39.75" customHeight="1">
      <c r="A1004" s="12" t="s">
        <v>1487</v>
      </c>
      <c r="B1004" s="12" t="s">
        <v>1685</v>
      </c>
      <c r="C1004" s="12" t="s">
        <v>71</v>
      </c>
      <c r="D1004" s="13" t="s">
        <v>2292</v>
      </c>
      <c r="E1004" s="14">
        <v>44531</v>
      </c>
      <c r="F1004" s="14">
        <v>44621</v>
      </c>
      <c r="G1004" s="15" t="s">
        <v>1656</v>
      </c>
      <c r="H1004" s="14">
        <v>44531</v>
      </c>
      <c r="I1004" s="12" t="s">
        <v>73</v>
      </c>
      <c r="J1004" s="12" t="s">
        <v>1427</v>
      </c>
      <c r="K1004" s="12" t="s">
        <v>3591</v>
      </c>
      <c r="L1004" s="12" t="s">
        <v>241</v>
      </c>
      <c r="M1004" s="15"/>
      <c r="N1004" s="16"/>
      <c r="O1004" s="9">
        <v>999</v>
      </c>
    </row>
    <row r="1005" spans="1:15" ht="39.75" customHeight="1">
      <c r="A1005" s="12" t="s">
        <v>1487</v>
      </c>
      <c r="B1005" s="12" t="s">
        <v>1686</v>
      </c>
      <c r="C1005" s="12" t="s">
        <v>223</v>
      </c>
      <c r="D1005" s="13" t="s">
        <v>2293</v>
      </c>
      <c r="E1005" s="14">
        <v>44531</v>
      </c>
      <c r="F1005" s="14">
        <v>44621</v>
      </c>
      <c r="G1005" s="15" t="s">
        <v>1656</v>
      </c>
      <c r="H1005" s="14">
        <v>44531</v>
      </c>
      <c r="I1005" s="12" t="s">
        <v>73</v>
      </c>
      <c r="J1005" s="12" t="s">
        <v>1427</v>
      </c>
      <c r="K1005" s="12" t="s">
        <v>3591</v>
      </c>
      <c r="L1005" s="12" t="s">
        <v>241</v>
      </c>
      <c r="M1005" s="15"/>
      <c r="N1005" s="16"/>
      <c r="O1005" s="9">
        <v>1000</v>
      </c>
    </row>
    <row r="1006" spans="1:15" ht="39.75" customHeight="1">
      <c r="A1006" s="12" t="s">
        <v>1487</v>
      </c>
      <c r="B1006" s="12" t="s">
        <v>1687</v>
      </c>
      <c r="C1006" s="12" t="s">
        <v>71</v>
      </c>
      <c r="D1006" s="13" t="s">
        <v>2294</v>
      </c>
      <c r="E1006" s="25">
        <v>44531</v>
      </c>
      <c r="F1006" s="25">
        <v>44621</v>
      </c>
      <c r="G1006" s="15" t="s">
        <v>1656</v>
      </c>
      <c r="H1006" s="14">
        <v>44531</v>
      </c>
      <c r="I1006" s="12" t="s">
        <v>73</v>
      </c>
      <c r="J1006" s="12" t="s">
        <v>1427</v>
      </c>
      <c r="K1006" s="12" t="s">
        <v>3591</v>
      </c>
      <c r="L1006" s="12" t="s">
        <v>241</v>
      </c>
      <c r="M1006" s="15"/>
      <c r="N1006" s="16"/>
      <c r="O1006" s="9">
        <v>1001</v>
      </c>
    </row>
    <row r="1007" spans="1:15" ht="39.75" customHeight="1">
      <c r="A1007" s="12" t="s">
        <v>1487</v>
      </c>
      <c r="B1007" s="12" t="s">
        <v>1688</v>
      </c>
      <c r="C1007" s="12" t="s">
        <v>223</v>
      </c>
      <c r="D1007" s="13" t="s">
        <v>2295</v>
      </c>
      <c r="E1007" s="14">
        <v>44531</v>
      </c>
      <c r="F1007" s="14">
        <v>44621</v>
      </c>
      <c r="G1007" s="15" t="s">
        <v>1656</v>
      </c>
      <c r="H1007" s="14">
        <v>44531</v>
      </c>
      <c r="I1007" s="12" t="s">
        <v>73</v>
      </c>
      <c r="J1007" s="12" t="s">
        <v>1427</v>
      </c>
      <c r="K1007" s="12" t="s">
        <v>3591</v>
      </c>
      <c r="L1007" s="12" t="s">
        <v>241</v>
      </c>
      <c r="M1007" s="15"/>
      <c r="N1007" s="16"/>
      <c r="O1007" s="9">
        <v>1002</v>
      </c>
    </row>
    <row r="1008" spans="1:15" ht="39.75" customHeight="1">
      <c r="A1008" s="12" t="s">
        <v>1487</v>
      </c>
      <c r="B1008" s="12" t="s">
        <v>1689</v>
      </c>
      <c r="C1008" s="12" t="s">
        <v>223</v>
      </c>
      <c r="D1008" s="13" t="s">
        <v>2296</v>
      </c>
      <c r="E1008" s="14">
        <v>44531</v>
      </c>
      <c r="F1008" s="14">
        <v>44621</v>
      </c>
      <c r="G1008" s="15" t="s">
        <v>1690</v>
      </c>
      <c r="H1008" s="14">
        <v>44531</v>
      </c>
      <c r="I1008" s="12" t="s">
        <v>73</v>
      </c>
      <c r="J1008" s="12" t="s">
        <v>1427</v>
      </c>
      <c r="K1008" s="12" t="s">
        <v>3591</v>
      </c>
      <c r="L1008" s="12" t="s">
        <v>241</v>
      </c>
      <c r="M1008" s="15"/>
      <c r="N1008" s="16"/>
      <c r="O1008" s="9">
        <v>1003</v>
      </c>
    </row>
    <row r="1009" spans="1:16364" ht="39.75" customHeight="1">
      <c r="A1009" s="12" t="s">
        <v>1487</v>
      </c>
      <c r="B1009" s="12" t="s">
        <v>1691</v>
      </c>
      <c r="C1009" s="12" t="s">
        <v>494</v>
      </c>
      <c r="D1009" s="13" t="s">
        <v>2297</v>
      </c>
      <c r="E1009" s="14">
        <v>44531</v>
      </c>
      <c r="F1009" s="14">
        <v>44621</v>
      </c>
      <c r="G1009" s="15" t="s">
        <v>1690</v>
      </c>
      <c r="H1009" s="14">
        <v>44531</v>
      </c>
      <c r="I1009" s="12" t="s">
        <v>73</v>
      </c>
      <c r="J1009" s="12" t="s">
        <v>1427</v>
      </c>
      <c r="K1009" s="12" t="s">
        <v>3591</v>
      </c>
      <c r="L1009" s="12" t="s">
        <v>241</v>
      </c>
      <c r="M1009" s="15"/>
      <c r="N1009" s="16"/>
      <c r="O1009" s="9">
        <v>1004</v>
      </c>
    </row>
    <row r="1010" spans="1:16364" ht="39.75" customHeight="1">
      <c r="A1010" s="12" t="s">
        <v>1487</v>
      </c>
      <c r="B1010" s="12" t="s">
        <v>1692</v>
      </c>
      <c r="C1010" s="12" t="s">
        <v>104</v>
      </c>
      <c r="D1010" s="13" t="s">
        <v>2298</v>
      </c>
      <c r="E1010" s="14">
        <v>44531</v>
      </c>
      <c r="F1010" s="14">
        <v>44621</v>
      </c>
      <c r="G1010" s="15" t="s">
        <v>1690</v>
      </c>
      <c r="H1010" s="14">
        <v>44531</v>
      </c>
      <c r="I1010" s="12" t="s">
        <v>73</v>
      </c>
      <c r="J1010" s="12" t="s">
        <v>1427</v>
      </c>
      <c r="K1010" s="12" t="s">
        <v>3591</v>
      </c>
      <c r="L1010" s="12" t="s">
        <v>241</v>
      </c>
      <c r="M1010" s="15"/>
      <c r="N1010" s="16"/>
      <c r="O1010" s="9">
        <v>1005</v>
      </c>
    </row>
    <row r="1011" spans="1:16364" ht="39.75" customHeight="1">
      <c r="A1011" s="12" t="s">
        <v>1487</v>
      </c>
      <c r="B1011" s="12" t="s">
        <v>1693</v>
      </c>
      <c r="C1011" s="12" t="s">
        <v>494</v>
      </c>
      <c r="D1011" s="13" t="s">
        <v>2246</v>
      </c>
      <c r="E1011" s="14">
        <v>44531</v>
      </c>
      <c r="F1011" s="14">
        <v>44621</v>
      </c>
      <c r="G1011" s="15" t="s">
        <v>1690</v>
      </c>
      <c r="H1011" s="14">
        <v>44531</v>
      </c>
      <c r="I1011" s="12" t="s">
        <v>73</v>
      </c>
      <c r="J1011" s="12" t="s">
        <v>1427</v>
      </c>
      <c r="K1011" s="12" t="s">
        <v>3591</v>
      </c>
      <c r="L1011" s="12" t="s">
        <v>241</v>
      </c>
      <c r="M1011" s="15"/>
      <c r="N1011" s="16"/>
      <c r="O1011" s="9">
        <v>1006</v>
      </c>
    </row>
    <row r="1012" spans="1:16364" ht="39.75" customHeight="1">
      <c r="A1012" s="12" t="s">
        <v>1487</v>
      </c>
      <c r="B1012" s="12" t="s">
        <v>1694</v>
      </c>
      <c r="C1012" s="12" t="s">
        <v>104</v>
      </c>
      <c r="D1012" s="13" t="s">
        <v>2299</v>
      </c>
      <c r="E1012" s="14">
        <v>44531</v>
      </c>
      <c r="F1012" s="14">
        <v>44621</v>
      </c>
      <c r="G1012" s="15" t="s">
        <v>1490</v>
      </c>
      <c r="H1012" s="14">
        <v>44531</v>
      </c>
      <c r="I1012" s="12" t="s">
        <v>73</v>
      </c>
      <c r="J1012" s="12" t="s">
        <v>1427</v>
      </c>
      <c r="K1012" s="12" t="s">
        <v>3591</v>
      </c>
      <c r="L1012" s="12" t="s">
        <v>241</v>
      </c>
      <c r="M1012" s="15"/>
      <c r="N1012" s="16"/>
      <c r="O1012" s="9">
        <v>1007</v>
      </c>
    </row>
    <row r="1013" spans="1:16364" ht="39.75" customHeight="1">
      <c r="A1013" s="12" t="s">
        <v>1487</v>
      </c>
      <c r="B1013" s="12" t="s">
        <v>1695</v>
      </c>
      <c r="C1013" s="12" t="s">
        <v>364</v>
      </c>
      <c r="D1013" s="13" t="s">
        <v>1491</v>
      </c>
      <c r="E1013" s="14">
        <v>44531</v>
      </c>
      <c r="F1013" s="14">
        <v>44621</v>
      </c>
      <c r="G1013" s="15" t="s">
        <v>1490</v>
      </c>
      <c r="H1013" s="14">
        <v>44531</v>
      </c>
      <c r="I1013" s="12" t="s">
        <v>73</v>
      </c>
      <c r="J1013" s="12" t="s">
        <v>1427</v>
      </c>
      <c r="K1013" s="12" t="s">
        <v>3591</v>
      </c>
      <c r="L1013" s="12" t="s">
        <v>241</v>
      </c>
      <c r="M1013" s="15"/>
      <c r="N1013" s="16"/>
      <c r="O1013" s="9">
        <v>1008</v>
      </c>
    </row>
    <row r="1014" spans="1:16364" ht="39.75" customHeight="1">
      <c r="A1014" s="12" t="s">
        <v>1487</v>
      </c>
      <c r="B1014" s="12" t="s">
        <v>1696</v>
      </c>
      <c r="C1014" s="12" t="s">
        <v>817</v>
      </c>
      <c r="D1014" s="13" t="s">
        <v>1533</v>
      </c>
      <c r="E1014" s="14">
        <v>44531</v>
      </c>
      <c r="F1014" s="14">
        <v>44621</v>
      </c>
      <c r="G1014" s="15" t="s">
        <v>1490</v>
      </c>
      <c r="H1014" s="14">
        <v>44531</v>
      </c>
      <c r="I1014" s="12" t="s">
        <v>73</v>
      </c>
      <c r="J1014" s="12" t="s">
        <v>1427</v>
      </c>
      <c r="K1014" s="12" t="s">
        <v>3591</v>
      </c>
      <c r="L1014" s="12" t="s">
        <v>241</v>
      </c>
      <c r="M1014" s="15"/>
      <c r="N1014" s="16"/>
      <c r="O1014" s="9">
        <v>1009</v>
      </c>
    </row>
    <row r="1015" spans="1:16364" ht="39.75" customHeight="1">
      <c r="A1015" s="12" t="s">
        <v>1487</v>
      </c>
      <c r="B1015" s="12" t="s">
        <v>1697</v>
      </c>
      <c r="C1015" s="12" t="s">
        <v>364</v>
      </c>
      <c r="D1015" s="13" t="s">
        <v>1481</v>
      </c>
      <c r="E1015" s="25">
        <v>44531</v>
      </c>
      <c r="F1015" s="25">
        <v>44621</v>
      </c>
      <c r="G1015" s="15" t="s">
        <v>1490</v>
      </c>
      <c r="H1015" s="14">
        <v>44531</v>
      </c>
      <c r="I1015" s="12" t="s">
        <v>73</v>
      </c>
      <c r="J1015" s="12" t="s">
        <v>1427</v>
      </c>
      <c r="K1015" s="12" t="s">
        <v>3591</v>
      </c>
      <c r="L1015" s="12" t="s">
        <v>241</v>
      </c>
      <c r="M1015" s="15"/>
      <c r="N1015" s="16"/>
      <c r="O1015" s="9">
        <v>1010</v>
      </c>
    </row>
    <row r="1016" spans="1:16364" ht="39.75" customHeight="1">
      <c r="A1016" s="12" t="s">
        <v>1487</v>
      </c>
      <c r="B1016" s="12" t="s">
        <v>1698</v>
      </c>
      <c r="C1016" s="12" t="s">
        <v>104</v>
      </c>
      <c r="D1016" s="13" t="s">
        <v>1460</v>
      </c>
      <c r="E1016" s="14">
        <v>44531</v>
      </c>
      <c r="F1016" s="14">
        <v>44621</v>
      </c>
      <c r="G1016" s="15" t="s">
        <v>1490</v>
      </c>
      <c r="H1016" s="14">
        <v>44531</v>
      </c>
      <c r="I1016" s="12" t="s">
        <v>73</v>
      </c>
      <c r="J1016" s="12" t="s">
        <v>1427</v>
      </c>
      <c r="K1016" s="12" t="s">
        <v>3591</v>
      </c>
      <c r="L1016" s="12" t="s">
        <v>241</v>
      </c>
      <c r="M1016" s="15"/>
      <c r="N1016" s="16"/>
      <c r="O1016" s="9">
        <v>1011</v>
      </c>
    </row>
    <row r="1017" spans="1:16364" ht="39.75" customHeight="1">
      <c r="A1017" s="12" t="s">
        <v>667</v>
      </c>
      <c r="B1017" s="12" t="s">
        <v>2029</v>
      </c>
      <c r="C1017" s="12" t="s">
        <v>148</v>
      </c>
      <c r="D1017" s="13" t="s">
        <v>1991</v>
      </c>
      <c r="E1017" s="25">
        <v>44593</v>
      </c>
      <c r="F1017" s="25">
        <v>44743</v>
      </c>
      <c r="G1017" s="15" t="s">
        <v>2030</v>
      </c>
      <c r="H1017" s="25">
        <v>44593</v>
      </c>
      <c r="I1017" s="12" t="s">
        <v>1822</v>
      </c>
      <c r="J1017" s="12" t="s">
        <v>471</v>
      </c>
      <c r="K1017" s="12" t="s">
        <v>3589</v>
      </c>
      <c r="L1017" s="12" t="s">
        <v>474</v>
      </c>
      <c r="M1017" s="15"/>
      <c r="N1017" s="16"/>
      <c r="O1017" s="9">
        <v>1012</v>
      </c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7"/>
      <c r="CL1017" s="7"/>
      <c r="CM1017" s="7"/>
      <c r="CN1017" s="7"/>
      <c r="CO1017" s="7"/>
      <c r="CP1017" s="7"/>
      <c r="CQ1017" s="7"/>
      <c r="CR1017" s="7"/>
      <c r="CS1017" s="7"/>
      <c r="CT1017" s="7"/>
      <c r="CU1017" s="7"/>
      <c r="CV1017" s="7"/>
      <c r="CW1017" s="7"/>
      <c r="CX1017" s="7"/>
      <c r="CY1017" s="7"/>
      <c r="CZ1017" s="7"/>
      <c r="DA1017" s="7"/>
      <c r="DB1017" s="7"/>
      <c r="DC1017" s="7"/>
      <c r="DD1017" s="7"/>
      <c r="DE1017" s="7"/>
      <c r="DF1017" s="7"/>
      <c r="DG1017" s="7"/>
      <c r="DH1017" s="7"/>
      <c r="DI1017" s="7"/>
      <c r="DJ1017" s="7"/>
      <c r="DK1017" s="7"/>
      <c r="DL1017" s="7"/>
      <c r="DM1017" s="7"/>
      <c r="DN1017" s="7"/>
      <c r="DO1017" s="7"/>
      <c r="DP1017" s="7"/>
      <c r="DQ1017" s="7"/>
      <c r="DR1017" s="7"/>
      <c r="DS1017" s="7"/>
      <c r="DT1017" s="7"/>
      <c r="DU1017" s="7"/>
      <c r="DV1017" s="7"/>
      <c r="DW1017" s="7"/>
      <c r="DX1017" s="7"/>
      <c r="DY1017" s="7"/>
      <c r="DZ1017" s="7"/>
      <c r="EA1017" s="7"/>
      <c r="EB1017" s="7"/>
      <c r="EC1017" s="7"/>
      <c r="ED1017" s="7"/>
      <c r="EE1017" s="7"/>
      <c r="EF1017" s="7"/>
      <c r="EG1017" s="7"/>
      <c r="EH1017" s="7"/>
      <c r="EI1017" s="7"/>
      <c r="EJ1017" s="7"/>
      <c r="EK1017" s="7"/>
      <c r="EL1017" s="7"/>
      <c r="EM1017" s="7"/>
      <c r="EN1017" s="7"/>
      <c r="EO1017" s="7"/>
      <c r="EP1017" s="7"/>
      <c r="EQ1017" s="7"/>
      <c r="ER1017" s="7"/>
      <c r="ES1017" s="7"/>
      <c r="ET1017" s="7"/>
      <c r="EU1017" s="7"/>
      <c r="EV1017" s="7"/>
      <c r="EW1017" s="7"/>
      <c r="EX1017" s="7"/>
      <c r="EY1017" s="7"/>
      <c r="EZ1017" s="7"/>
      <c r="FA1017" s="7"/>
      <c r="FB1017" s="7"/>
      <c r="FC1017" s="7"/>
      <c r="FD1017" s="7"/>
      <c r="FE1017" s="7"/>
      <c r="FF1017" s="7"/>
      <c r="FG1017" s="7"/>
      <c r="FH1017" s="7"/>
      <c r="FI1017" s="7"/>
      <c r="FJ1017" s="7"/>
      <c r="FK1017" s="7"/>
      <c r="FL1017" s="7"/>
      <c r="FM1017" s="7"/>
      <c r="FN1017" s="7"/>
      <c r="FO1017" s="7"/>
      <c r="FP1017" s="7"/>
      <c r="FQ1017" s="7"/>
      <c r="FR1017" s="7"/>
      <c r="FS1017" s="7"/>
      <c r="FT1017" s="7"/>
      <c r="FU1017" s="7"/>
      <c r="FV1017" s="7"/>
      <c r="FW1017" s="7"/>
      <c r="FX1017" s="7"/>
      <c r="FY1017" s="7"/>
      <c r="FZ1017" s="7"/>
      <c r="GA1017" s="7"/>
      <c r="GB1017" s="7"/>
      <c r="GC1017" s="7"/>
      <c r="GD1017" s="7"/>
      <c r="GE1017" s="7"/>
      <c r="GF1017" s="7"/>
      <c r="GG1017" s="7"/>
      <c r="GH1017" s="7"/>
      <c r="GI1017" s="7"/>
      <c r="GJ1017" s="7"/>
      <c r="GK1017" s="7"/>
      <c r="GL1017" s="7"/>
      <c r="GM1017" s="7"/>
      <c r="GN1017" s="7"/>
      <c r="GO1017" s="7"/>
      <c r="GP1017" s="7"/>
      <c r="GQ1017" s="7"/>
      <c r="GR1017" s="7"/>
      <c r="GS1017" s="7"/>
      <c r="GT1017" s="7"/>
      <c r="GU1017" s="7"/>
      <c r="GV1017" s="7"/>
      <c r="GW1017" s="7"/>
      <c r="GX1017" s="7"/>
      <c r="GY1017" s="7"/>
      <c r="GZ1017" s="7"/>
      <c r="HA1017" s="7"/>
      <c r="HB1017" s="7"/>
      <c r="HC1017" s="7"/>
      <c r="HD1017" s="7"/>
      <c r="HE1017" s="7"/>
      <c r="HF1017" s="7"/>
      <c r="HG1017" s="7"/>
      <c r="HH1017" s="7"/>
      <c r="HI1017" s="7"/>
      <c r="HJ1017" s="7"/>
      <c r="HK1017" s="7"/>
      <c r="HL1017" s="7"/>
      <c r="HM1017" s="7"/>
      <c r="HN1017" s="7"/>
      <c r="HO1017" s="7"/>
      <c r="HP1017" s="7"/>
      <c r="HQ1017" s="7"/>
      <c r="HR1017" s="7"/>
      <c r="HS1017" s="7"/>
      <c r="HT1017" s="7"/>
      <c r="HU1017" s="7"/>
      <c r="HV1017" s="7"/>
      <c r="HW1017" s="7"/>
      <c r="HX1017" s="7"/>
      <c r="HY1017" s="7"/>
      <c r="HZ1017" s="7"/>
      <c r="IA1017" s="7"/>
      <c r="IB1017" s="7"/>
      <c r="IC1017" s="7"/>
      <c r="ID1017" s="7"/>
      <c r="IE1017" s="7"/>
      <c r="IF1017" s="7"/>
      <c r="IG1017" s="7"/>
      <c r="IH1017" s="7"/>
      <c r="II1017" s="7"/>
      <c r="IJ1017" s="7"/>
      <c r="IK1017" s="7"/>
      <c r="IL1017" s="7"/>
      <c r="IM1017" s="7"/>
      <c r="IN1017" s="7"/>
      <c r="IO1017" s="7"/>
      <c r="IP1017" s="7"/>
      <c r="IQ1017" s="7"/>
      <c r="IR1017" s="7"/>
      <c r="IS1017" s="7"/>
      <c r="IT1017" s="7"/>
      <c r="IU1017" s="7"/>
      <c r="IV1017" s="7"/>
      <c r="IW1017" s="7"/>
      <c r="IX1017" s="7"/>
      <c r="IY1017" s="7"/>
      <c r="IZ1017" s="7"/>
      <c r="JA1017" s="7"/>
      <c r="JB1017" s="7"/>
      <c r="JC1017" s="7"/>
      <c r="JD1017" s="7"/>
      <c r="JE1017" s="7"/>
      <c r="JF1017" s="7"/>
      <c r="JG1017" s="7"/>
      <c r="JH1017" s="7"/>
      <c r="JI1017" s="7"/>
      <c r="JJ1017" s="7"/>
      <c r="JK1017" s="7"/>
      <c r="JL1017" s="7"/>
      <c r="JM1017" s="7"/>
      <c r="JN1017" s="7"/>
      <c r="JO1017" s="7"/>
      <c r="JP1017" s="7"/>
      <c r="JQ1017" s="7"/>
      <c r="JR1017" s="7"/>
      <c r="JS1017" s="7"/>
      <c r="JT1017" s="7"/>
      <c r="JU1017" s="7"/>
      <c r="JV1017" s="7"/>
      <c r="JW1017" s="7"/>
      <c r="JX1017" s="7"/>
      <c r="JY1017" s="7"/>
      <c r="JZ1017" s="7"/>
      <c r="KA1017" s="7"/>
      <c r="KB1017" s="7"/>
      <c r="KC1017" s="7"/>
      <c r="KD1017" s="7"/>
      <c r="KE1017" s="7"/>
      <c r="KF1017" s="7"/>
      <c r="KG1017" s="7"/>
      <c r="KH1017" s="7"/>
      <c r="KI1017" s="7"/>
      <c r="KJ1017" s="7"/>
      <c r="KK1017" s="7"/>
      <c r="KL1017" s="7"/>
      <c r="KM1017" s="7"/>
      <c r="KN1017" s="7"/>
      <c r="KO1017" s="7"/>
      <c r="KP1017" s="7"/>
      <c r="KQ1017" s="7"/>
      <c r="KR1017" s="7"/>
      <c r="KS1017" s="7"/>
      <c r="KT1017" s="7"/>
      <c r="KU1017" s="7"/>
      <c r="KV1017" s="7"/>
      <c r="KW1017" s="7"/>
      <c r="KX1017" s="7"/>
      <c r="KY1017" s="7"/>
      <c r="KZ1017" s="7"/>
      <c r="LA1017" s="7"/>
      <c r="LB1017" s="7"/>
      <c r="LC1017" s="7"/>
      <c r="LD1017" s="7"/>
      <c r="LE1017" s="7"/>
      <c r="LF1017" s="7"/>
      <c r="LG1017" s="7"/>
      <c r="LH1017" s="7"/>
      <c r="LI1017" s="7"/>
      <c r="LJ1017" s="7"/>
      <c r="LK1017" s="7"/>
      <c r="LL1017" s="7"/>
      <c r="LM1017" s="7"/>
      <c r="LN1017" s="7"/>
      <c r="LO1017" s="7"/>
      <c r="LP1017" s="7"/>
      <c r="LQ1017" s="7"/>
      <c r="LR1017" s="7"/>
      <c r="LS1017" s="7"/>
      <c r="LT1017" s="7"/>
      <c r="LU1017" s="7"/>
      <c r="LV1017" s="7"/>
      <c r="LW1017" s="7"/>
      <c r="LX1017" s="7"/>
      <c r="LY1017" s="7"/>
      <c r="LZ1017" s="7"/>
      <c r="MA1017" s="7"/>
      <c r="MB1017" s="7"/>
      <c r="MC1017" s="7"/>
      <c r="MD1017" s="7"/>
      <c r="ME1017" s="7"/>
      <c r="MF1017" s="7"/>
      <c r="MG1017" s="7"/>
      <c r="MH1017" s="7"/>
      <c r="MI1017" s="7"/>
      <c r="MJ1017" s="7"/>
      <c r="MK1017" s="7"/>
      <c r="ML1017" s="7"/>
      <c r="MM1017" s="7"/>
      <c r="MN1017" s="7"/>
      <c r="MO1017" s="7"/>
      <c r="MP1017" s="7"/>
      <c r="MQ1017" s="7"/>
      <c r="MR1017" s="7"/>
      <c r="MS1017" s="7"/>
      <c r="MT1017" s="7"/>
      <c r="MU1017" s="7"/>
      <c r="MV1017" s="7"/>
      <c r="MW1017" s="7"/>
      <c r="MX1017" s="7"/>
      <c r="MY1017" s="7"/>
      <c r="MZ1017" s="7"/>
      <c r="NA1017" s="7"/>
      <c r="NB1017" s="7"/>
      <c r="NC1017" s="7"/>
      <c r="ND1017" s="7"/>
      <c r="NE1017" s="7"/>
      <c r="NF1017" s="7"/>
      <c r="NG1017" s="7"/>
      <c r="NH1017" s="7"/>
      <c r="NI1017" s="7"/>
      <c r="NJ1017" s="7"/>
      <c r="NK1017" s="7"/>
      <c r="NL1017" s="7"/>
      <c r="NM1017" s="7"/>
      <c r="NN1017" s="7"/>
      <c r="NO1017" s="7"/>
      <c r="NP1017" s="7"/>
      <c r="NQ1017" s="7"/>
      <c r="NR1017" s="7"/>
      <c r="NS1017" s="7"/>
      <c r="NT1017" s="7"/>
      <c r="NU1017" s="7"/>
      <c r="NV1017" s="7"/>
      <c r="NW1017" s="7"/>
      <c r="NX1017" s="7"/>
      <c r="NY1017" s="7"/>
      <c r="NZ1017" s="7"/>
      <c r="OA1017" s="7"/>
      <c r="OB1017" s="7"/>
      <c r="OC1017" s="7"/>
      <c r="OD1017" s="7"/>
      <c r="OE1017" s="7"/>
      <c r="OF1017" s="7"/>
      <c r="OG1017" s="7"/>
      <c r="OH1017" s="7"/>
      <c r="OI1017" s="7"/>
      <c r="OJ1017" s="7"/>
      <c r="OK1017" s="7"/>
      <c r="OL1017" s="7"/>
      <c r="OM1017" s="7"/>
      <c r="ON1017" s="7"/>
      <c r="OO1017" s="7"/>
      <c r="OP1017" s="7"/>
      <c r="OQ1017" s="7"/>
      <c r="OR1017" s="7"/>
      <c r="OS1017" s="7"/>
      <c r="OT1017" s="7"/>
      <c r="OU1017" s="7"/>
      <c r="OV1017" s="7"/>
      <c r="OW1017" s="7"/>
      <c r="OX1017" s="7"/>
      <c r="OY1017" s="7"/>
      <c r="OZ1017" s="7"/>
      <c r="PA1017" s="7"/>
      <c r="PB1017" s="7"/>
      <c r="PC1017" s="7"/>
      <c r="PD1017" s="7"/>
      <c r="PE1017" s="7"/>
      <c r="PF1017" s="7"/>
      <c r="PG1017" s="7"/>
      <c r="PH1017" s="7"/>
      <c r="PI1017" s="7"/>
      <c r="PJ1017" s="7"/>
      <c r="PK1017" s="7"/>
      <c r="PL1017" s="7"/>
      <c r="PM1017" s="7"/>
      <c r="PN1017" s="7"/>
      <c r="PO1017" s="7"/>
      <c r="PP1017" s="7"/>
      <c r="PQ1017" s="7"/>
      <c r="PR1017" s="7"/>
      <c r="PS1017" s="7"/>
      <c r="PT1017" s="7"/>
      <c r="PU1017" s="7"/>
      <c r="PV1017" s="7"/>
      <c r="PW1017" s="7"/>
      <c r="PX1017" s="7"/>
      <c r="PY1017" s="7"/>
      <c r="PZ1017" s="7"/>
      <c r="QA1017" s="7"/>
      <c r="QB1017" s="7"/>
      <c r="QC1017" s="7"/>
      <c r="QD1017" s="7"/>
      <c r="QE1017" s="7"/>
      <c r="QF1017" s="7"/>
      <c r="QG1017" s="7"/>
      <c r="QH1017" s="7"/>
      <c r="QI1017" s="7"/>
      <c r="QJ1017" s="7"/>
      <c r="QK1017" s="7"/>
      <c r="QL1017" s="7"/>
      <c r="QM1017" s="7"/>
      <c r="QN1017" s="7"/>
      <c r="QO1017" s="7"/>
      <c r="QP1017" s="7"/>
      <c r="QQ1017" s="7"/>
      <c r="QR1017" s="7"/>
      <c r="QS1017" s="7"/>
      <c r="QT1017" s="7"/>
      <c r="QU1017" s="7"/>
      <c r="QV1017" s="7"/>
      <c r="QW1017" s="7"/>
      <c r="QX1017" s="7"/>
      <c r="QY1017" s="7"/>
      <c r="QZ1017" s="7"/>
      <c r="RA1017" s="7"/>
      <c r="RB1017" s="7"/>
      <c r="RC1017" s="7"/>
      <c r="RD1017" s="7"/>
      <c r="RE1017" s="7"/>
      <c r="RF1017" s="7"/>
      <c r="RG1017" s="7"/>
      <c r="RH1017" s="7"/>
      <c r="RI1017" s="7"/>
      <c r="RJ1017" s="7"/>
      <c r="RK1017" s="7"/>
      <c r="RL1017" s="7"/>
      <c r="RM1017" s="7"/>
      <c r="RN1017" s="7"/>
      <c r="RO1017" s="7"/>
      <c r="RP1017" s="7"/>
      <c r="RQ1017" s="7"/>
      <c r="RR1017" s="7"/>
      <c r="RS1017" s="7"/>
      <c r="RT1017" s="7"/>
      <c r="RU1017" s="7"/>
      <c r="RV1017" s="7"/>
      <c r="RW1017" s="7"/>
      <c r="RX1017" s="7"/>
      <c r="RY1017" s="7"/>
      <c r="RZ1017" s="7"/>
      <c r="SA1017" s="7"/>
      <c r="SB1017" s="7"/>
      <c r="SC1017" s="7"/>
      <c r="SD1017" s="7"/>
      <c r="SE1017" s="7"/>
      <c r="SF1017" s="7"/>
      <c r="SG1017" s="7"/>
      <c r="SH1017" s="7"/>
      <c r="SI1017" s="7"/>
      <c r="SJ1017" s="7"/>
      <c r="SK1017" s="7"/>
      <c r="SL1017" s="7"/>
      <c r="SM1017" s="7"/>
      <c r="SN1017" s="7"/>
      <c r="SO1017" s="7"/>
      <c r="SP1017" s="7"/>
      <c r="SQ1017" s="7"/>
      <c r="SR1017" s="7"/>
      <c r="SS1017" s="7"/>
      <c r="ST1017" s="7"/>
      <c r="SU1017" s="7"/>
      <c r="SV1017" s="7"/>
      <c r="SW1017" s="7"/>
      <c r="SX1017" s="7"/>
      <c r="SY1017" s="7"/>
      <c r="SZ1017" s="7"/>
      <c r="TA1017" s="7"/>
      <c r="TB1017" s="7"/>
      <c r="TC1017" s="7"/>
      <c r="TD1017" s="7"/>
      <c r="TE1017" s="7"/>
      <c r="TF1017" s="7"/>
      <c r="TG1017" s="7"/>
      <c r="TH1017" s="7"/>
      <c r="TI1017" s="7"/>
      <c r="TJ1017" s="7"/>
      <c r="TK1017" s="7"/>
      <c r="TL1017" s="7"/>
      <c r="TM1017" s="7"/>
      <c r="TN1017" s="7"/>
      <c r="TO1017" s="7"/>
      <c r="TP1017" s="7"/>
      <c r="TQ1017" s="7"/>
      <c r="TR1017" s="7"/>
      <c r="TS1017" s="7"/>
      <c r="TT1017" s="7"/>
      <c r="TU1017" s="7"/>
      <c r="TV1017" s="7"/>
      <c r="TW1017" s="7"/>
      <c r="TX1017" s="7"/>
      <c r="TY1017" s="7"/>
      <c r="TZ1017" s="7"/>
      <c r="UA1017" s="7"/>
      <c r="UB1017" s="7"/>
      <c r="UC1017" s="7"/>
      <c r="UD1017" s="7"/>
      <c r="UE1017" s="7"/>
      <c r="UF1017" s="7"/>
      <c r="UG1017" s="7"/>
      <c r="UH1017" s="7"/>
      <c r="UI1017" s="7"/>
      <c r="UJ1017" s="7"/>
      <c r="UK1017" s="7"/>
      <c r="UL1017" s="7"/>
      <c r="UM1017" s="7"/>
      <c r="UN1017" s="7"/>
      <c r="UO1017" s="7"/>
      <c r="UP1017" s="7"/>
      <c r="UQ1017" s="7"/>
      <c r="UR1017" s="7"/>
      <c r="US1017" s="7"/>
      <c r="UT1017" s="7"/>
      <c r="UU1017" s="7"/>
      <c r="UV1017" s="7"/>
      <c r="UW1017" s="7"/>
      <c r="UX1017" s="7"/>
      <c r="UY1017" s="7"/>
      <c r="UZ1017" s="7"/>
      <c r="VA1017" s="7"/>
      <c r="VB1017" s="7"/>
      <c r="VC1017" s="7"/>
      <c r="VD1017" s="7"/>
      <c r="VE1017" s="7"/>
      <c r="VF1017" s="7"/>
      <c r="VG1017" s="7"/>
      <c r="VH1017" s="7"/>
      <c r="VI1017" s="7"/>
      <c r="VJ1017" s="7"/>
      <c r="VK1017" s="7"/>
      <c r="VL1017" s="7"/>
      <c r="VM1017" s="7"/>
      <c r="VN1017" s="7"/>
      <c r="VO1017" s="7"/>
      <c r="VP1017" s="7"/>
      <c r="VQ1017" s="7"/>
      <c r="VR1017" s="7"/>
      <c r="VS1017" s="7"/>
      <c r="VT1017" s="7"/>
      <c r="VU1017" s="7"/>
      <c r="VV1017" s="7"/>
      <c r="VW1017" s="7"/>
      <c r="VX1017" s="7"/>
      <c r="VY1017" s="7"/>
      <c r="VZ1017" s="7"/>
      <c r="WA1017" s="7"/>
      <c r="WB1017" s="7"/>
      <c r="WC1017" s="7"/>
      <c r="WD1017" s="7"/>
      <c r="WE1017" s="7"/>
      <c r="WF1017" s="7"/>
      <c r="WG1017" s="7"/>
      <c r="WH1017" s="7"/>
      <c r="WI1017" s="7"/>
      <c r="WJ1017" s="7"/>
      <c r="WK1017" s="7"/>
      <c r="WL1017" s="7"/>
      <c r="WM1017" s="7"/>
      <c r="WN1017" s="7"/>
      <c r="WO1017" s="7"/>
      <c r="WP1017" s="7"/>
      <c r="WQ1017" s="7"/>
      <c r="WR1017" s="7"/>
      <c r="WS1017" s="7"/>
      <c r="WT1017" s="7"/>
      <c r="WU1017" s="7"/>
      <c r="WV1017" s="7"/>
      <c r="WW1017" s="7"/>
      <c r="WX1017" s="7"/>
      <c r="WY1017" s="7"/>
      <c r="WZ1017" s="7"/>
      <c r="XA1017" s="7"/>
      <c r="XB1017" s="7"/>
      <c r="XC1017" s="7"/>
      <c r="XD1017" s="7"/>
      <c r="XE1017" s="7"/>
      <c r="XF1017" s="7"/>
      <c r="XG1017" s="7"/>
      <c r="XH1017" s="7"/>
      <c r="XI1017" s="7"/>
      <c r="XJ1017" s="7"/>
      <c r="XK1017" s="7"/>
      <c r="XL1017" s="7"/>
      <c r="XM1017" s="7"/>
      <c r="XN1017" s="7"/>
      <c r="XO1017" s="7"/>
      <c r="XP1017" s="7"/>
      <c r="XQ1017" s="7"/>
      <c r="XR1017" s="7"/>
      <c r="XS1017" s="7"/>
      <c r="XT1017" s="7"/>
      <c r="XU1017" s="7"/>
      <c r="XV1017" s="7"/>
      <c r="XW1017" s="7"/>
      <c r="XX1017" s="7"/>
      <c r="XY1017" s="7"/>
      <c r="XZ1017" s="7"/>
      <c r="YA1017" s="7"/>
      <c r="YB1017" s="7"/>
      <c r="YC1017" s="7"/>
      <c r="YD1017" s="7"/>
      <c r="YE1017" s="7"/>
      <c r="YF1017" s="7"/>
      <c r="YG1017" s="7"/>
      <c r="YH1017" s="7"/>
      <c r="YI1017" s="7"/>
      <c r="YJ1017" s="7"/>
      <c r="YK1017" s="7"/>
      <c r="YL1017" s="7"/>
      <c r="YM1017" s="7"/>
      <c r="YN1017" s="7"/>
      <c r="YO1017" s="7"/>
      <c r="YP1017" s="7"/>
      <c r="YQ1017" s="7"/>
      <c r="YR1017" s="7"/>
      <c r="YS1017" s="7"/>
      <c r="YT1017" s="7"/>
      <c r="YU1017" s="7"/>
      <c r="YV1017" s="7"/>
      <c r="YW1017" s="7"/>
      <c r="YX1017" s="7"/>
      <c r="YY1017" s="7"/>
      <c r="YZ1017" s="7"/>
      <c r="ZA1017" s="7"/>
      <c r="ZB1017" s="7"/>
      <c r="ZC1017" s="7"/>
      <c r="ZD1017" s="7"/>
      <c r="ZE1017" s="7"/>
      <c r="ZF1017" s="7"/>
      <c r="ZG1017" s="7"/>
      <c r="ZH1017" s="7"/>
      <c r="ZI1017" s="7"/>
      <c r="ZJ1017" s="7"/>
      <c r="ZK1017" s="7"/>
      <c r="ZL1017" s="7"/>
      <c r="ZM1017" s="7"/>
      <c r="ZN1017" s="7"/>
      <c r="ZO1017" s="7"/>
      <c r="ZP1017" s="7"/>
      <c r="ZQ1017" s="7"/>
      <c r="ZR1017" s="7"/>
      <c r="ZS1017" s="7"/>
      <c r="ZT1017" s="7"/>
      <c r="ZU1017" s="7"/>
      <c r="ZV1017" s="7"/>
      <c r="ZW1017" s="7"/>
      <c r="ZX1017" s="7"/>
      <c r="ZY1017" s="7"/>
      <c r="ZZ1017" s="7"/>
      <c r="AAA1017" s="7"/>
      <c r="AAB1017" s="7"/>
      <c r="AAC1017" s="7"/>
      <c r="AAD1017" s="7"/>
      <c r="AAE1017" s="7"/>
      <c r="AAF1017" s="7"/>
      <c r="AAG1017" s="7"/>
      <c r="AAH1017" s="7"/>
      <c r="AAI1017" s="7"/>
      <c r="AAJ1017" s="7"/>
      <c r="AAK1017" s="7"/>
      <c r="AAL1017" s="7"/>
      <c r="AAM1017" s="7"/>
      <c r="AAN1017" s="7"/>
      <c r="AAO1017" s="7"/>
      <c r="AAP1017" s="7"/>
      <c r="AAQ1017" s="7"/>
      <c r="AAR1017" s="7"/>
      <c r="AAS1017" s="7"/>
      <c r="AAT1017" s="7"/>
      <c r="AAU1017" s="7"/>
      <c r="AAV1017" s="7"/>
      <c r="AAW1017" s="7"/>
      <c r="AAX1017" s="7"/>
      <c r="AAY1017" s="7"/>
      <c r="AAZ1017" s="7"/>
      <c r="ABA1017" s="7"/>
      <c r="ABB1017" s="7"/>
      <c r="ABC1017" s="7"/>
      <c r="ABD1017" s="7"/>
      <c r="ABE1017" s="7"/>
      <c r="ABF1017" s="7"/>
      <c r="ABG1017" s="7"/>
      <c r="ABH1017" s="7"/>
      <c r="ABI1017" s="7"/>
      <c r="ABJ1017" s="7"/>
      <c r="ABK1017" s="7"/>
      <c r="ABL1017" s="7"/>
      <c r="ABM1017" s="7"/>
      <c r="ABN1017" s="7"/>
      <c r="ABO1017" s="7"/>
      <c r="ABP1017" s="7"/>
      <c r="ABQ1017" s="7"/>
      <c r="ABR1017" s="7"/>
      <c r="ABS1017" s="7"/>
      <c r="ABT1017" s="7"/>
      <c r="ABU1017" s="7"/>
      <c r="ABV1017" s="7"/>
      <c r="ABW1017" s="7"/>
      <c r="ABX1017" s="7"/>
      <c r="ABY1017" s="7"/>
      <c r="ABZ1017" s="7"/>
      <c r="ACA1017" s="7"/>
      <c r="ACB1017" s="7"/>
      <c r="ACC1017" s="7"/>
      <c r="ACD1017" s="7"/>
      <c r="ACE1017" s="7"/>
      <c r="ACF1017" s="7"/>
      <c r="ACG1017" s="7"/>
      <c r="ACH1017" s="7"/>
      <c r="ACI1017" s="7"/>
      <c r="ACJ1017" s="7"/>
      <c r="ACK1017" s="7"/>
      <c r="ACL1017" s="7"/>
      <c r="ACM1017" s="7"/>
      <c r="ACN1017" s="7"/>
      <c r="ACO1017" s="7"/>
      <c r="ACP1017" s="7"/>
      <c r="ACQ1017" s="7"/>
      <c r="ACR1017" s="7"/>
      <c r="ACS1017" s="7"/>
      <c r="ACT1017" s="7"/>
      <c r="ACU1017" s="7"/>
      <c r="ACV1017" s="7"/>
      <c r="ACW1017" s="7"/>
      <c r="ACX1017" s="7"/>
      <c r="ACY1017" s="7"/>
      <c r="ACZ1017" s="7"/>
      <c r="ADA1017" s="7"/>
      <c r="ADB1017" s="7"/>
      <c r="ADC1017" s="7"/>
      <c r="ADD1017" s="7"/>
      <c r="ADE1017" s="7"/>
      <c r="ADF1017" s="7"/>
      <c r="ADG1017" s="7"/>
      <c r="ADH1017" s="7"/>
      <c r="ADI1017" s="7"/>
      <c r="ADJ1017" s="7"/>
      <c r="ADK1017" s="7"/>
      <c r="ADL1017" s="7"/>
      <c r="ADM1017" s="7"/>
      <c r="ADN1017" s="7"/>
      <c r="ADO1017" s="7"/>
      <c r="ADP1017" s="7"/>
      <c r="ADQ1017" s="7"/>
      <c r="ADR1017" s="7"/>
      <c r="ADS1017" s="7"/>
      <c r="ADT1017" s="7"/>
      <c r="ADU1017" s="7"/>
      <c r="ADV1017" s="7"/>
      <c r="ADW1017" s="7"/>
      <c r="ADX1017" s="7"/>
      <c r="ADY1017" s="7"/>
      <c r="ADZ1017" s="7"/>
      <c r="AEA1017" s="7"/>
      <c r="AEB1017" s="7"/>
      <c r="AEC1017" s="7"/>
      <c r="AED1017" s="7"/>
      <c r="AEE1017" s="7"/>
      <c r="AEF1017" s="7"/>
      <c r="AEG1017" s="7"/>
      <c r="AEH1017" s="7"/>
      <c r="AEI1017" s="7"/>
      <c r="AEJ1017" s="7"/>
      <c r="AEK1017" s="7"/>
      <c r="AEL1017" s="7"/>
      <c r="AEM1017" s="7"/>
      <c r="AEN1017" s="7"/>
      <c r="AEO1017" s="7"/>
      <c r="AEP1017" s="7"/>
      <c r="AEQ1017" s="7"/>
      <c r="AER1017" s="7"/>
      <c r="AES1017" s="7"/>
      <c r="AET1017" s="7"/>
      <c r="AEU1017" s="7"/>
      <c r="AEV1017" s="7"/>
      <c r="AEW1017" s="7"/>
      <c r="AEX1017" s="7"/>
      <c r="AEY1017" s="7"/>
      <c r="AEZ1017" s="7"/>
      <c r="AFA1017" s="7"/>
      <c r="AFB1017" s="7"/>
      <c r="AFC1017" s="7"/>
      <c r="AFD1017" s="7"/>
      <c r="AFE1017" s="7"/>
      <c r="AFF1017" s="7"/>
      <c r="AFG1017" s="7"/>
      <c r="AFH1017" s="7"/>
      <c r="AFI1017" s="7"/>
      <c r="AFJ1017" s="7"/>
      <c r="AFK1017" s="7"/>
      <c r="AFL1017" s="7"/>
      <c r="AFM1017" s="7"/>
      <c r="AFN1017" s="7"/>
      <c r="AFO1017" s="7"/>
      <c r="AFP1017" s="7"/>
      <c r="AFQ1017" s="7"/>
      <c r="AFR1017" s="7"/>
      <c r="AFS1017" s="7"/>
      <c r="AFT1017" s="7"/>
      <c r="AFU1017" s="7"/>
      <c r="AFV1017" s="7"/>
      <c r="AFW1017" s="7"/>
      <c r="AFX1017" s="7"/>
      <c r="AFY1017" s="7"/>
      <c r="AFZ1017" s="7"/>
      <c r="AGA1017" s="7"/>
      <c r="AGB1017" s="7"/>
      <c r="AGC1017" s="7"/>
      <c r="AGD1017" s="7"/>
      <c r="AGE1017" s="7"/>
      <c r="AGF1017" s="7"/>
      <c r="AGG1017" s="7"/>
      <c r="AGH1017" s="7"/>
      <c r="AGI1017" s="7"/>
      <c r="AGJ1017" s="7"/>
      <c r="AGK1017" s="7"/>
      <c r="AGL1017" s="7"/>
      <c r="AGM1017" s="7"/>
      <c r="AGN1017" s="7"/>
      <c r="AGO1017" s="7"/>
      <c r="AGP1017" s="7"/>
      <c r="AGQ1017" s="7"/>
      <c r="AGR1017" s="7"/>
      <c r="AGS1017" s="7"/>
      <c r="AGT1017" s="7"/>
      <c r="AGU1017" s="7"/>
      <c r="AGV1017" s="7"/>
      <c r="AGW1017" s="7"/>
      <c r="AGX1017" s="7"/>
      <c r="AGY1017" s="7"/>
      <c r="AGZ1017" s="7"/>
      <c r="AHA1017" s="7"/>
      <c r="AHB1017" s="7"/>
      <c r="AHC1017" s="7"/>
      <c r="AHD1017" s="7"/>
      <c r="AHE1017" s="7"/>
      <c r="AHF1017" s="7"/>
      <c r="AHG1017" s="7"/>
      <c r="AHH1017" s="7"/>
      <c r="AHI1017" s="7"/>
      <c r="AHJ1017" s="7"/>
      <c r="AHK1017" s="7"/>
      <c r="AHL1017" s="7"/>
      <c r="AHM1017" s="7"/>
      <c r="AHN1017" s="7"/>
      <c r="AHO1017" s="7"/>
      <c r="AHP1017" s="7"/>
      <c r="AHQ1017" s="7"/>
      <c r="AHR1017" s="7"/>
      <c r="AHS1017" s="7"/>
      <c r="AHT1017" s="7"/>
      <c r="AHU1017" s="7"/>
      <c r="AHV1017" s="7"/>
      <c r="AHW1017" s="7"/>
      <c r="AHX1017" s="7"/>
      <c r="AHY1017" s="7"/>
      <c r="AHZ1017" s="7"/>
      <c r="AIA1017" s="7"/>
      <c r="AIB1017" s="7"/>
      <c r="AIC1017" s="7"/>
      <c r="AID1017" s="7"/>
      <c r="AIE1017" s="7"/>
      <c r="AIF1017" s="7"/>
      <c r="AIG1017" s="7"/>
      <c r="AIH1017" s="7"/>
      <c r="AII1017" s="7"/>
      <c r="AIJ1017" s="7"/>
      <c r="AIK1017" s="7"/>
      <c r="AIL1017" s="7"/>
      <c r="AIM1017" s="7"/>
      <c r="AIN1017" s="7"/>
      <c r="AIO1017" s="7"/>
      <c r="AIP1017" s="7"/>
      <c r="AIQ1017" s="7"/>
      <c r="AIR1017" s="7"/>
      <c r="AIS1017" s="7"/>
      <c r="AIT1017" s="7"/>
      <c r="AIU1017" s="7"/>
      <c r="AIV1017" s="7"/>
      <c r="AIW1017" s="7"/>
      <c r="AIX1017" s="7"/>
      <c r="AIY1017" s="7"/>
      <c r="AIZ1017" s="7"/>
      <c r="AJA1017" s="7"/>
      <c r="AJB1017" s="7"/>
      <c r="AJC1017" s="7"/>
      <c r="AJD1017" s="7"/>
      <c r="AJE1017" s="7"/>
      <c r="AJF1017" s="7"/>
      <c r="AJG1017" s="7"/>
      <c r="AJH1017" s="7"/>
      <c r="AJI1017" s="7"/>
      <c r="AJJ1017" s="7"/>
      <c r="AJK1017" s="7"/>
      <c r="AJL1017" s="7"/>
      <c r="AJM1017" s="7"/>
      <c r="AJN1017" s="7"/>
      <c r="AJO1017" s="7"/>
      <c r="AJP1017" s="7"/>
      <c r="AJQ1017" s="7"/>
      <c r="AJR1017" s="7"/>
      <c r="AJS1017" s="7"/>
      <c r="AJT1017" s="7"/>
      <c r="AJU1017" s="7"/>
      <c r="AJV1017" s="7"/>
      <c r="AJW1017" s="7"/>
      <c r="AJX1017" s="7"/>
      <c r="AJY1017" s="7"/>
      <c r="AJZ1017" s="7"/>
      <c r="AKA1017" s="7"/>
      <c r="AKB1017" s="7"/>
      <c r="AKC1017" s="7"/>
      <c r="AKD1017" s="7"/>
      <c r="AKE1017" s="7"/>
      <c r="AKF1017" s="7"/>
      <c r="AKG1017" s="7"/>
      <c r="AKH1017" s="7"/>
      <c r="AKI1017" s="7"/>
      <c r="AKJ1017" s="7"/>
      <c r="AKK1017" s="7"/>
      <c r="AKL1017" s="7"/>
      <c r="AKM1017" s="7"/>
      <c r="AKN1017" s="7"/>
      <c r="AKO1017" s="7"/>
      <c r="AKP1017" s="7"/>
      <c r="AKQ1017" s="7"/>
      <c r="AKR1017" s="7"/>
      <c r="AKS1017" s="7"/>
      <c r="AKT1017" s="7"/>
      <c r="AKU1017" s="7"/>
      <c r="AKV1017" s="7"/>
      <c r="AKW1017" s="7"/>
      <c r="AKX1017" s="7"/>
      <c r="AKY1017" s="7"/>
      <c r="AKZ1017" s="7"/>
      <c r="ALA1017" s="7"/>
      <c r="ALB1017" s="7"/>
      <c r="ALC1017" s="7"/>
      <c r="ALD1017" s="7"/>
      <c r="ALE1017" s="7"/>
      <c r="ALF1017" s="7"/>
      <c r="ALG1017" s="7"/>
      <c r="ALH1017" s="7"/>
      <c r="ALI1017" s="7"/>
      <c r="ALJ1017" s="7"/>
      <c r="ALK1017" s="7"/>
      <c r="ALL1017" s="7"/>
      <c r="ALM1017" s="7"/>
      <c r="ALN1017" s="7"/>
      <c r="ALO1017" s="7"/>
      <c r="ALP1017" s="7"/>
      <c r="ALQ1017" s="7"/>
      <c r="ALR1017" s="7"/>
      <c r="ALS1017" s="7"/>
      <c r="ALT1017" s="7"/>
      <c r="ALU1017" s="7"/>
      <c r="ALV1017" s="7"/>
      <c r="ALW1017" s="7"/>
      <c r="ALX1017" s="7"/>
      <c r="ALY1017" s="7"/>
      <c r="ALZ1017" s="7"/>
      <c r="AMA1017" s="7"/>
      <c r="AMB1017" s="7"/>
      <c r="AMC1017" s="7"/>
      <c r="AMD1017" s="7"/>
      <c r="AME1017" s="7"/>
      <c r="AMF1017" s="7"/>
      <c r="AMG1017" s="7"/>
      <c r="AMH1017" s="7"/>
      <c r="AMI1017" s="7"/>
      <c r="AMJ1017" s="7"/>
      <c r="AMK1017" s="7"/>
      <c r="AML1017" s="7"/>
      <c r="AMM1017" s="7"/>
      <c r="AMN1017" s="7"/>
      <c r="AMO1017" s="7"/>
      <c r="AMP1017" s="7"/>
      <c r="AMQ1017" s="7"/>
      <c r="AMR1017" s="7"/>
      <c r="AMS1017" s="7"/>
      <c r="AMT1017" s="7"/>
      <c r="AMU1017" s="7"/>
      <c r="AMV1017" s="7"/>
      <c r="AMW1017" s="7"/>
      <c r="AMX1017" s="7"/>
      <c r="AMY1017" s="7"/>
      <c r="AMZ1017" s="7"/>
      <c r="ANA1017" s="7"/>
      <c r="ANB1017" s="7"/>
      <c r="ANC1017" s="7"/>
      <c r="AND1017" s="7"/>
      <c r="ANE1017" s="7"/>
      <c r="ANF1017" s="7"/>
      <c r="ANG1017" s="7"/>
      <c r="ANH1017" s="7"/>
      <c r="ANI1017" s="7"/>
      <c r="ANJ1017" s="7"/>
      <c r="ANK1017" s="7"/>
      <c r="ANL1017" s="7"/>
      <c r="ANM1017" s="7"/>
      <c r="ANN1017" s="7"/>
      <c r="ANO1017" s="7"/>
      <c r="ANP1017" s="7"/>
      <c r="ANQ1017" s="7"/>
      <c r="ANR1017" s="7"/>
      <c r="ANS1017" s="7"/>
      <c r="ANT1017" s="7"/>
      <c r="ANU1017" s="7"/>
      <c r="ANV1017" s="7"/>
      <c r="ANW1017" s="7"/>
      <c r="ANX1017" s="7"/>
      <c r="ANY1017" s="7"/>
      <c r="ANZ1017" s="7"/>
      <c r="AOA1017" s="7"/>
      <c r="AOB1017" s="7"/>
      <c r="AOC1017" s="7"/>
      <c r="AOD1017" s="7"/>
      <c r="AOE1017" s="7"/>
      <c r="AOF1017" s="7"/>
      <c r="AOG1017" s="7"/>
      <c r="AOH1017" s="7"/>
      <c r="AOI1017" s="7"/>
      <c r="AOJ1017" s="7"/>
      <c r="AOK1017" s="7"/>
      <c r="AOL1017" s="7"/>
      <c r="AOM1017" s="7"/>
      <c r="AON1017" s="7"/>
      <c r="AOO1017" s="7"/>
      <c r="AOP1017" s="7"/>
      <c r="AOQ1017" s="7"/>
      <c r="AOR1017" s="7"/>
      <c r="AOS1017" s="7"/>
      <c r="AOT1017" s="7"/>
      <c r="AOU1017" s="7"/>
      <c r="AOV1017" s="7"/>
      <c r="AOW1017" s="7"/>
      <c r="AOX1017" s="7"/>
      <c r="AOY1017" s="7"/>
      <c r="AOZ1017" s="7"/>
      <c r="APA1017" s="7"/>
      <c r="APB1017" s="7"/>
      <c r="APC1017" s="7"/>
      <c r="APD1017" s="7"/>
      <c r="APE1017" s="7"/>
      <c r="APF1017" s="7"/>
      <c r="APG1017" s="7"/>
      <c r="APH1017" s="7"/>
      <c r="API1017" s="7"/>
      <c r="APJ1017" s="7"/>
      <c r="APK1017" s="7"/>
      <c r="APL1017" s="7"/>
      <c r="APM1017" s="7"/>
      <c r="APN1017" s="7"/>
      <c r="APO1017" s="7"/>
      <c r="APP1017" s="7"/>
      <c r="APQ1017" s="7"/>
      <c r="APR1017" s="7"/>
      <c r="APS1017" s="7"/>
      <c r="APT1017" s="7"/>
      <c r="APU1017" s="7"/>
      <c r="APV1017" s="7"/>
      <c r="APW1017" s="7"/>
      <c r="APX1017" s="7"/>
      <c r="APY1017" s="7"/>
      <c r="APZ1017" s="7"/>
      <c r="AQA1017" s="7"/>
      <c r="AQB1017" s="7"/>
      <c r="AQC1017" s="7"/>
      <c r="AQD1017" s="7"/>
      <c r="AQE1017" s="7"/>
      <c r="AQF1017" s="7"/>
      <c r="AQG1017" s="7"/>
      <c r="AQH1017" s="7"/>
      <c r="AQI1017" s="7"/>
      <c r="AQJ1017" s="7"/>
      <c r="AQK1017" s="7"/>
      <c r="AQL1017" s="7"/>
      <c r="AQM1017" s="7"/>
      <c r="AQN1017" s="7"/>
      <c r="AQO1017" s="7"/>
      <c r="AQP1017" s="7"/>
      <c r="AQQ1017" s="7"/>
      <c r="AQR1017" s="7"/>
      <c r="AQS1017" s="7"/>
      <c r="AQT1017" s="7"/>
      <c r="AQU1017" s="7"/>
      <c r="AQV1017" s="7"/>
      <c r="AQW1017" s="7"/>
      <c r="AQX1017" s="7"/>
      <c r="AQY1017" s="7"/>
      <c r="AQZ1017" s="7"/>
      <c r="ARA1017" s="7"/>
      <c r="ARB1017" s="7"/>
      <c r="ARC1017" s="7"/>
      <c r="ARD1017" s="7"/>
      <c r="ARE1017" s="7"/>
      <c r="ARF1017" s="7"/>
      <c r="ARG1017" s="7"/>
      <c r="ARH1017" s="7"/>
      <c r="ARI1017" s="7"/>
      <c r="ARJ1017" s="7"/>
      <c r="ARK1017" s="7"/>
      <c r="ARL1017" s="7"/>
      <c r="ARM1017" s="7"/>
      <c r="ARN1017" s="7"/>
      <c r="ARO1017" s="7"/>
      <c r="ARP1017" s="7"/>
      <c r="ARQ1017" s="7"/>
      <c r="ARR1017" s="7"/>
      <c r="ARS1017" s="7"/>
      <c r="ART1017" s="7"/>
      <c r="ARU1017" s="7"/>
      <c r="ARV1017" s="7"/>
      <c r="ARW1017" s="7"/>
      <c r="ARX1017" s="7"/>
      <c r="ARY1017" s="7"/>
      <c r="ARZ1017" s="7"/>
      <c r="ASA1017" s="7"/>
      <c r="ASB1017" s="7"/>
      <c r="ASC1017" s="7"/>
      <c r="ASD1017" s="7"/>
      <c r="ASE1017" s="7"/>
      <c r="ASF1017" s="7"/>
      <c r="ASG1017" s="7"/>
      <c r="ASH1017" s="7"/>
      <c r="ASI1017" s="7"/>
      <c r="ASJ1017" s="7"/>
      <c r="ASK1017" s="7"/>
      <c r="ASL1017" s="7"/>
      <c r="ASM1017" s="7"/>
      <c r="ASN1017" s="7"/>
      <c r="ASO1017" s="7"/>
      <c r="ASP1017" s="7"/>
      <c r="ASQ1017" s="7"/>
      <c r="ASR1017" s="7"/>
      <c r="ASS1017" s="7"/>
      <c r="AST1017" s="7"/>
      <c r="ASU1017" s="7"/>
      <c r="ASV1017" s="7"/>
      <c r="ASW1017" s="7"/>
      <c r="ASX1017" s="7"/>
      <c r="ASY1017" s="7"/>
      <c r="ASZ1017" s="7"/>
      <c r="ATA1017" s="7"/>
      <c r="ATB1017" s="7"/>
      <c r="ATC1017" s="7"/>
      <c r="ATD1017" s="7"/>
      <c r="ATE1017" s="7"/>
      <c r="ATF1017" s="7"/>
      <c r="ATG1017" s="7"/>
      <c r="ATH1017" s="7"/>
      <c r="ATI1017" s="7"/>
      <c r="ATJ1017" s="7"/>
      <c r="ATK1017" s="7"/>
      <c r="ATL1017" s="7"/>
      <c r="ATM1017" s="7"/>
      <c r="ATN1017" s="7"/>
      <c r="ATO1017" s="7"/>
      <c r="ATP1017" s="7"/>
      <c r="ATQ1017" s="7"/>
      <c r="ATR1017" s="7"/>
      <c r="ATS1017" s="7"/>
      <c r="ATT1017" s="7"/>
      <c r="ATU1017" s="7"/>
      <c r="ATV1017" s="7"/>
      <c r="ATW1017" s="7"/>
      <c r="ATX1017" s="7"/>
      <c r="ATY1017" s="7"/>
      <c r="ATZ1017" s="7"/>
      <c r="AUA1017" s="7"/>
      <c r="AUB1017" s="7"/>
      <c r="AUC1017" s="7"/>
      <c r="AUD1017" s="7"/>
      <c r="AUE1017" s="7"/>
      <c r="AUF1017" s="7"/>
      <c r="AUG1017" s="7"/>
      <c r="AUH1017" s="7"/>
      <c r="AUI1017" s="7"/>
      <c r="AUJ1017" s="7"/>
      <c r="AUK1017" s="7"/>
      <c r="AUL1017" s="7"/>
      <c r="AUM1017" s="7"/>
      <c r="AUN1017" s="7"/>
      <c r="AUO1017" s="7"/>
      <c r="AUP1017" s="7"/>
      <c r="AUQ1017" s="7"/>
      <c r="AUR1017" s="7"/>
      <c r="AUS1017" s="7"/>
      <c r="AUT1017" s="7"/>
      <c r="AUU1017" s="7"/>
      <c r="AUV1017" s="7"/>
      <c r="AUW1017" s="7"/>
      <c r="AUX1017" s="7"/>
      <c r="AUY1017" s="7"/>
      <c r="AUZ1017" s="7"/>
      <c r="AVA1017" s="7"/>
      <c r="AVB1017" s="7"/>
      <c r="AVC1017" s="7"/>
      <c r="AVD1017" s="7"/>
      <c r="AVE1017" s="7"/>
      <c r="AVF1017" s="7"/>
      <c r="AVG1017" s="7"/>
      <c r="AVH1017" s="7"/>
      <c r="AVI1017" s="7"/>
      <c r="AVJ1017" s="7"/>
      <c r="AVK1017" s="7"/>
      <c r="AVL1017" s="7"/>
      <c r="AVM1017" s="7"/>
      <c r="AVN1017" s="7"/>
      <c r="AVO1017" s="7"/>
      <c r="AVP1017" s="7"/>
      <c r="AVQ1017" s="7"/>
      <c r="AVR1017" s="7"/>
      <c r="AVS1017" s="7"/>
      <c r="AVT1017" s="7"/>
      <c r="AVU1017" s="7"/>
      <c r="AVV1017" s="7"/>
      <c r="AVW1017" s="7"/>
      <c r="AVX1017" s="7"/>
      <c r="AVY1017" s="7"/>
      <c r="AVZ1017" s="7"/>
      <c r="AWA1017" s="7"/>
      <c r="AWB1017" s="7"/>
      <c r="AWC1017" s="7"/>
      <c r="AWD1017" s="7"/>
      <c r="AWE1017" s="7"/>
      <c r="AWF1017" s="7"/>
      <c r="AWG1017" s="7"/>
      <c r="AWH1017" s="7"/>
      <c r="AWI1017" s="7"/>
      <c r="AWJ1017" s="7"/>
      <c r="AWK1017" s="7"/>
      <c r="AWL1017" s="7"/>
      <c r="AWM1017" s="7"/>
      <c r="AWN1017" s="7"/>
      <c r="AWO1017" s="7"/>
      <c r="AWP1017" s="7"/>
      <c r="AWQ1017" s="7"/>
      <c r="AWR1017" s="7"/>
      <c r="AWS1017" s="7"/>
      <c r="AWT1017" s="7"/>
      <c r="AWU1017" s="7"/>
      <c r="AWV1017" s="7"/>
      <c r="AWW1017" s="7"/>
      <c r="AWX1017" s="7"/>
      <c r="AWY1017" s="7"/>
      <c r="AWZ1017" s="7"/>
      <c r="AXA1017" s="7"/>
      <c r="AXB1017" s="7"/>
      <c r="AXC1017" s="7"/>
      <c r="AXD1017" s="7"/>
      <c r="AXE1017" s="7"/>
      <c r="AXF1017" s="7"/>
      <c r="AXG1017" s="7"/>
      <c r="AXH1017" s="7"/>
      <c r="AXI1017" s="7"/>
      <c r="AXJ1017" s="7"/>
      <c r="AXK1017" s="7"/>
      <c r="AXL1017" s="7"/>
      <c r="AXM1017" s="7"/>
      <c r="AXN1017" s="7"/>
      <c r="AXO1017" s="7"/>
      <c r="AXP1017" s="7"/>
      <c r="AXQ1017" s="7"/>
      <c r="AXR1017" s="7"/>
      <c r="AXS1017" s="7"/>
      <c r="AXT1017" s="7"/>
      <c r="AXU1017" s="7"/>
      <c r="AXV1017" s="7"/>
      <c r="AXW1017" s="7"/>
      <c r="AXX1017" s="7"/>
      <c r="AXY1017" s="7"/>
      <c r="AXZ1017" s="7"/>
      <c r="AYA1017" s="7"/>
      <c r="AYB1017" s="7"/>
      <c r="AYC1017" s="7"/>
      <c r="AYD1017" s="7"/>
      <c r="AYE1017" s="7"/>
      <c r="AYF1017" s="7"/>
      <c r="AYG1017" s="7"/>
      <c r="AYH1017" s="7"/>
      <c r="AYI1017" s="7"/>
      <c r="AYJ1017" s="7"/>
      <c r="AYK1017" s="7"/>
      <c r="AYL1017" s="7"/>
      <c r="AYM1017" s="7"/>
      <c r="AYN1017" s="7"/>
      <c r="AYO1017" s="7"/>
      <c r="AYP1017" s="7"/>
      <c r="AYQ1017" s="7"/>
      <c r="AYR1017" s="7"/>
      <c r="AYS1017" s="7"/>
      <c r="AYT1017" s="7"/>
      <c r="AYU1017" s="7"/>
      <c r="AYV1017" s="7"/>
      <c r="AYW1017" s="7"/>
      <c r="AYX1017" s="7"/>
      <c r="AYY1017" s="7"/>
      <c r="AYZ1017" s="7"/>
      <c r="AZA1017" s="7"/>
      <c r="AZB1017" s="7"/>
      <c r="AZC1017" s="7"/>
      <c r="AZD1017" s="7"/>
      <c r="AZE1017" s="7"/>
      <c r="AZF1017" s="7"/>
      <c r="AZG1017" s="7"/>
      <c r="AZH1017" s="7"/>
      <c r="AZI1017" s="7"/>
      <c r="AZJ1017" s="7"/>
      <c r="AZK1017" s="7"/>
      <c r="AZL1017" s="7"/>
      <c r="AZM1017" s="7"/>
      <c r="AZN1017" s="7"/>
      <c r="AZO1017" s="7"/>
      <c r="AZP1017" s="7"/>
      <c r="AZQ1017" s="7"/>
      <c r="AZR1017" s="7"/>
      <c r="AZS1017" s="7"/>
      <c r="AZT1017" s="7"/>
      <c r="AZU1017" s="7"/>
      <c r="AZV1017" s="7"/>
      <c r="AZW1017" s="7"/>
      <c r="AZX1017" s="7"/>
      <c r="AZY1017" s="7"/>
      <c r="AZZ1017" s="7"/>
      <c r="BAA1017" s="7"/>
      <c r="BAB1017" s="7"/>
      <c r="BAC1017" s="7"/>
      <c r="BAD1017" s="7"/>
      <c r="BAE1017" s="7"/>
      <c r="BAF1017" s="7"/>
      <c r="BAG1017" s="7"/>
      <c r="BAH1017" s="7"/>
      <c r="BAI1017" s="7"/>
      <c r="BAJ1017" s="7"/>
      <c r="BAK1017" s="7"/>
      <c r="BAL1017" s="7"/>
      <c r="BAM1017" s="7"/>
      <c r="BAN1017" s="7"/>
      <c r="BAO1017" s="7"/>
      <c r="BAP1017" s="7"/>
      <c r="BAQ1017" s="7"/>
      <c r="BAR1017" s="7"/>
      <c r="BAS1017" s="7"/>
      <c r="BAT1017" s="7"/>
      <c r="BAU1017" s="7"/>
      <c r="BAV1017" s="7"/>
      <c r="BAW1017" s="7"/>
      <c r="BAX1017" s="7"/>
      <c r="BAY1017" s="7"/>
      <c r="BAZ1017" s="7"/>
      <c r="BBA1017" s="7"/>
      <c r="BBB1017" s="7"/>
      <c r="BBC1017" s="7"/>
      <c r="BBD1017" s="7"/>
      <c r="BBE1017" s="7"/>
      <c r="BBF1017" s="7"/>
      <c r="BBG1017" s="7"/>
      <c r="BBH1017" s="7"/>
      <c r="BBI1017" s="7"/>
      <c r="BBJ1017" s="7"/>
      <c r="BBK1017" s="7"/>
      <c r="BBL1017" s="7"/>
      <c r="BBM1017" s="7"/>
      <c r="BBN1017" s="7"/>
      <c r="BBO1017" s="7"/>
      <c r="BBP1017" s="7"/>
      <c r="BBQ1017" s="7"/>
      <c r="BBR1017" s="7"/>
      <c r="BBS1017" s="7"/>
      <c r="BBT1017" s="7"/>
      <c r="BBU1017" s="7"/>
      <c r="BBV1017" s="7"/>
      <c r="BBW1017" s="7"/>
      <c r="BBX1017" s="7"/>
      <c r="BBY1017" s="7"/>
      <c r="BBZ1017" s="7"/>
      <c r="BCA1017" s="7"/>
      <c r="BCB1017" s="7"/>
      <c r="BCC1017" s="7"/>
      <c r="BCD1017" s="7"/>
      <c r="BCE1017" s="7"/>
      <c r="BCF1017" s="7"/>
      <c r="BCG1017" s="7"/>
      <c r="BCH1017" s="7"/>
      <c r="BCI1017" s="7"/>
      <c r="BCJ1017" s="7"/>
      <c r="BCK1017" s="7"/>
      <c r="BCL1017" s="7"/>
      <c r="BCM1017" s="7"/>
      <c r="BCN1017" s="7"/>
      <c r="BCO1017" s="7"/>
      <c r="BCP1017" s="7"/>
      <c r="BCQ1017" s="7"/>
      <c r="BCR1017" s="7"/>
      <c r="BCS1017" s="7"/>
      <c r="BCT1017" s="7"/>
      <c r="BCU1017" s="7"/>
      <c r="BCV1017" s="7"/>
      <c r="BCW1017" s="7"/>
      <c r="BCX1017" s="7"/>
      <c r="BCY1017" s="7"/>
      <c r="BCZ1017" s="7"/>
      <c r="BDA1017" s="7"/>
      <c r="BDB1017" s="7"/>
      <c r="BDC1017" s="7"/>
      <c r="BDD1017" s="7"/>
      <c r="BDE1017" s="7"/>
      <c r="BDF1017" s="7"/>
      <c r="BDG1017" s="7"/>
      <c r="BDH1017" s="7"/>
      <c r="BDI1017" s="7"/>
      <c r="BDJ1017" s="7"/>
      <c r="BDK1017" s="7"/>
      <c r="BDL1017" s="7"/>
      <c r="BDM1017" s="7"/>
      <c r="BDN1017" s="7"/>
      <c r="BDO1017" s="7"/>
      <c r="BDP1017" s="7"/>
      <c r="BDQ1017" s="7"/>
      <c r="BDR1017" s="7"/>
      <c r="BDS1017" s="7"/>
      <c r="BDT1017" s="7"/>
      <c r="BDU1017" s="7"/>
      <c r="BDV1017" s="7"/>
      <c r="BDW1017" s="7"/>
      <c r="BDX1017" s="7"/>
      <c r="BDY1017" s="7"/>
      <c r="BDZ1017" s="7"/>
      <c r="BEA1017" s="7"/>
      <c r="BEB1017" s="7"/>
      <c r="BEC1017" s="7"/>
      <c r="BED1017" s="7"/>
      <c r="BEE1017" s="7"/>
      <c r="BEF1017" s="7"/>
      <c r="BEG1017" s="7"/>
      <c r="BEH1017" s="7"/>
      <c r="BEI1017" s="7"/>
      <c r="BEJ1017" s="7"/>
      <c r="BEK1017" s="7"/>
      <c r="BEL1017" s="7"/>
      <c r="BEM1017" s="7"/>
      <c r="BEN1017" s="7"/>
      <c r="BEO1017" s="7"/>
      <c r="BEP1017" s="7"/>
      <c r="BEQ1017" s="7"/>
      <c r="BER1017" s="7"/>
      <c r="BES1017" s="7"/>
      <c r="BET1017" s="7"/>
      <c r="BEU1017" s="7"/>
      <c r="BEV1017" s="7"/>
      <c r="BEW1017" s="7"/>
      <c r="BEX1017" s="7"/>
      <c r="BEY1017" s="7"/>
      <c r="BEZ1017" s="7"/>
      <c r="BFA1017" s="7"/>
      <c r="BFB1017" s="7"/>
      <c r="BFC1017" s="7"/>
      <c r="BFD1017" s="7"/>
      <c r="BFE1017" s="7"/>
      <c r="BFF1017" s="7"/>
      <c r="BFG1017" s="7"/>
      <c r="BFH1017" s="7"/>
      <c r="BFI1017" s="7"/>
      <c r="BFJ1017" s="7"/>
      <c r="BFK1017" s="7"/>
      <c r="BFL1017" s="7"/>
      <c r="BFM1017" s="7"/>
      <c r="BFN1017" s="7"/>
      <c r="BFO1017" s="7"/>
      <c r="BFP1017" s="7"/>
      <c r="BFQ1017" s="7"/>
      <c r="BFR1017" s="7"/>
      <c r="BFS1017" s="7"/>
      <c r="BFT1017" s="7"/>
      <c r="BFU1017" s="7"/>
      <c r="BFV1017" s="7"/>
      <c r="BFW1017" s="7"/>
      <c r="BFX1017" s="7"/>
      <c r="BFY1017" s="7"/>
      <c r="BFZ1017" s="7"/>
      <c r="BGA1017" s="7"/>
      <c r="BGB1017" s="7"/>
      <c r="BGC1017" s="7"/>
      <c r="BGD1017" s="7"/>
      <c r="BGE1017" s="7"/>
      <c r="BGF1017" s="7"/>
      <c r="BGG1017" s="7"/>
      <c r="BGH1017" s="7"/>
      <c r="BGI1017" s="7"/>
      <c r="BGJ1017" s="7"/>
      <c r="BGK1017" s="7"/>
      <c r="BGL1017" s="7"/>
      <c r="BGM1017" s="7"/>
      <c r="BGN1017" s="7"/>
      <c r="BGO1017" s="7"/>
      <c r="BGP1017" s="7"/>
      <c r="BGQ1017" s="7"/>
      <c r="BGR1017" s="7"/>
      <c r="BGS1017" s="7"/>
      <c r="BGT1017" s="7"/>
      <c r="BGU1017" s="7"/>
      <c r="BGV1017" s="7"/>
      <c r="BGW1017" s="7"/>
      <c r="BGX1017" s="7"/>
      <c r="BGY1017" s="7"/>
      <c r="BGZ1017" s="7"/>
      <c r="BHA1017" s="7"/>
      <c r="BHB1017" s="7"/>
      <c r="BHC1017" s="7"/>
      <c r="BHD1017" s="7"/>
      <c r="BHE1017" s="7"/>
      <c r="BHF1017" s="7"/>
      <c r="BHG1017" s="7"/>
      <c r="BHH1017" s="7"/>
      <c r="BHI1017" s="7"/>
      <c r="BHJ1017" s="7"/>
      <c r="BHK1017" s="7"/>
      <c r="BHL1017" s="7"/>
      <c r="BHM1017" s="7"/>
      <c r="BHN1017" s="7"/>
      <c r="BHO1017" s="7"/>
      <c r="BHP1017" s="7"/>
      <c r="BHQ1017" s="7"/>
      <c r="BHR1017" s="7"/>
      <c r="BHS1017" s="7"/>
      <c r="BHT1017" s="7"/>
      <c r="BHU1017" s="7"/>
      <c r="BHV1017" s="7"/>
      <c r="BHW1017" s="7"/>
      <c r="BHX1017" s="7"/>
      <c r="BHY1017" s="7"/>
      <c r="BHZ1017" s="7"/>
      <c r="BIA1017" s="7"/>
      <c r="BIB1017" s="7"/>
      <c r="BIC1017" s="7"/>
      <c r="BID1017" s="7"/>
      <c r="BIE1017" s="7"/>
      <c r="BIF1017" s="7"/>
      <c r="BIG1017" s="7"/>
      <c r="BIH1017" s="7"/>
      <c r="BII1017" s="7"/>
      <c r="BIJ1017" s="7"/>
      <c r="BIK1017" s="7"/>
      <c r="BIL1017" s="7"/>
      <c r="BIM1017" s="7"/>
      <c r="BIN1017" s="7"/>
      <c r="BIO1017" s="7"/>
      <c r="BIP1017" s="7"/>
      <c r="BIQ1017" s="7"/>
      <c r="BIR1017" s="7"/>
      <c r="BIS1017" s="7"/>
      <c r="BIT1017" s="7"/>
      <c r="BIU1017" s="7"/>
      <c r="BIV1017" s="7"/>
      <c r="BIW1017" s="7"/>
      <c r="BIX1017" s="7"/>
      <c r="BIY1017" s="7"/>
      <c r="BIZ1017" s="7"/>
      <c r="BJA1017" s="7"/>
      <c r="BJB1017" s="7"/>
      <c r="BJC1017" s="7"/>
      <c r="BJD1017" s="7"/>
      <c r="BJE1017" s="7"/>
      <c r="BJF1017" s="7"/>
      <c r="BJG1017" s="7"/>
      <c r="BJH1017" s="7"/>
      <c r="BJI1017" s="7"/>
      <c r="BJJ1017" s="7"/>
      <c r="BJK1017" s="7"/>
      <c r="BJL1017" s="7"/>
      <c r="BJM1017" s="7"/>
      <c r="BJN1017" s="7"/>
      <c r="BJO1017" s="7"/>
      <c r="BJP1017" s="7"/>
      <c r="BJQ1017" s="7"/>
      <c r="BJR1017" s="7"/>
      <c r="BJS1017" s="7"/>
      <c r="BJT1017" s="7"/>
      <c r="BJU1017" s="7"/>
      <c r="BJV1017" s="7"/>
      <c r="BJW1017" s="7"/>
      <c r="BJX1017" s="7"/>
      <c r="BJY1017" s="7"/>
      <c r="BJZ1017" s="7"/>
      <c r="BKA1017" s="7"/>
      <c r="BKB1017" s="7"/>
      <c r="BKC1017" s="7"/>
      <c r="BKD1017" s="7"/>
      <c r="BKE1017" s="7"/>
      <c r="BKF1017" s="7"/>
      <c r="BKG1017" s="7"/>
      <c r="BKH1017" s="7"/>
      <c r="BKI1017" s="7"/>
      <c r="BKJ1017" s="7"/>
      <c r="BKK1017" s="7"/>
      <c r="BKL1017" s="7"/>
      <c r="BKM1017" s="7"/>
      <c r="BKN1017" s="7"/>
      <c r="BKO1017" s="7"/>
      <c r="BKP1017" s="7"/>
      <c r="BKQ1017" s="7"/>
      <c r="BKR1017" s="7"/>
      <c r="BKS1017" s="7"/>
      <c r="BKT1017" s="7"/>
      <c r="BKU1017" s="7"/>
      <c r="BKV1017" s="7"/>
      <c r="BKW1017" s="7"/>
      <c r="BKX1017" s="7"/>
      <c r="BKY1017" s="7"/>
      <c r="BKZ1017" s="7"/>
      <c r="BLA1017" s="7"/>
      <c r="BLB1017" s="7"/>
      <c r="BLC1017" s="7"/>
      <c r="BLD1017" s="7"/>
      <c r="BLE1017" s="7"/>
      <c r="BLF1017" s="7"/>
      <c r="BLG1017" s="7"/>
      <c r="BLH1017" s="7"/>
      <c r="BLI1017" s="7"/>
      <c r="BLJ1017" s="7"/>
      <c r="BLK1017" s="7"/>
      <c r="BLL1017" s="7"/>
      <c r="BLM1017" s="7"/>
      <c r="BLN1017" s="7"/>
      <c r="BLO1017" s="7"/>
      <c r="BLP1017" s="7"/>
      <c r="BLQ1017" s="7"/>
      <c r="BLR1017" s="7"/>
      <c r="BLS1017" s="7"/>
      <c r="BLT1017" s="7"/>
      <c r="BLU1017" s="7"/>
      <c r="BLV1017" s="7"/>
      <c r="BLW1017" s="7"/>
      <c r="BLX1017" s="7"/>
      <c r="BLY1017" s="7"/>
      <c r="BLZ1017" s="7"/>
      <c r="BMA1017" s="7"/>
      <c r="BMB1017" s="7"/>
      <c r="BMC1017" s="7"/>
      <c r="BMD1017" s="7"/>
      <c r="BME1017" s="7"/>
      <c r="BMF1017" s="7"/>
      <c r="BMG1017" s="7"/>
      <c r="BMH1017" s="7"/>
      <c r="BMI1017" s="7"/>
      <c r="BMJ1017" s="7"/>
      <c r="BMK1017" s="7"/>
      <c r="BML1017" s="7"/>
      <c r="BMM1017" s="7"/>
      <c r="BMN1017" s="7"/>
      <c r="BMO1017" s="7"/>
      <c r="BMP1017" s="7"/>
      <c r="BMQ1017" s="7"/>
      <c r="BMR1017" s="7"/>
      <c r="BMS1017" s="7"/>
      <c r="BMT1017" s="7"/>
      <c r="BMU1017" s="7"/>
      <c r="BMV1017" s="7"/>
      <c r="BMW1017" s="7"/>
      <c r="BMX1017" s="7"/>
      <c r="BMY1017" s="7"/>
      <c r="BMZ1017" s="7"/>
      <c r="BNA1017" s="7"/>
      <c r="BNB1017" s="7"/>
      <c r="BNC1017" s="7"/>
      <c r="BND1017" s="7"/>
      <c r="BNE1017" s="7"/>
      <c r="BNF1017" s="7"/>
      <c r="BNG1017" s="7"/>
      <c r="BNH1017" s="7"/>
      <c r="BNI1017" s="7"/>
      <c r="BNJ1017" s="7"/>
      <c r="BNK1017" s="7"/>
      <c r="BNL1017" s="7"/>
      <c r="BNM1017" s="7"/>
      <c r="BNN1017" s="7"/>
      <c r="BNO1017" s="7"/>
      <c r="BNP1017" s="7"/>
      <c r="BNQ1017" s="7"/>
      <c r="BNR1017" s="7"/>
      <c r="BNS1017" s="7"/>
      <c r="BNT1017" s="7"/>
      <c r="BNU1017" s="7"/>
      <c r="BNV1017" s="7"/>
      <c r="BNW1017" s="7"/>
      <c r="BNX1017" s="7"/>
      <c r="BNY1017" s="7"/>
      <c r="BNZ1017" s="7"/>
      <c r="BOA1017" s="7"/>
      <c r="BOB1017" s="7"/>
      <c r="BOC1017" s="7"/>
      <c r="BOD1017" s="7"/>
      <c r="BOE1017" s="7"/>
      <c r="BOF1017" s="7"/>
      <c r="BOG1017" s="7"/>
      <c r="BOH1017" s="7"/>
      <c r="BOI1017" s="7"/>
      <c r="BOJ1017" s="7"/>
      <c r="BOK1017" s="7"/>
      <c r="BOL1017" s="7"/>
      <c r="BOM1017" s="7"/>
      <c r="BON1017" s="7"/>
      <c r="BOO1017" s="7"/>
      <c r="BOP1017" s="7"/>
      <c r="BOQ1017" s="7"/>
      <c r="BOR1017" s="7"/>
      <c r="BOS1017" s="7"/>
      <c r="BOT1017" s="7"/>
      <c r="BOU1017" s="7"/>
      <c r="BOV1017" s="7"/>
      <c r="BOW1017" s="7"/>
      <c r="BOX1017" s="7"/>
      <c r="BOY1017" s="7"/>
      <c r="BOZ1017" s="7"/>
      <c r="BPA1017" s="7"/>
      <c r="BPB1017" s="7"/>
      <c r="BPC1017" s="7"/>
      <c r="BPD1017" s="7"/>
      <c r="BPE1017" s="7"/>
      <c r="BPF1017" s="7"/>
      <c r="BPG1017" s="7"/>
      <c r="BPH1017" s="7"/>
      <c r="BPI1017" s="7"/>
      <c r="BPJ1017" s="7"/>
      <c r="BPK1017" s="7"/>
      <c r="BPL1017" s="7"/>
      <c r="BPM1017" s="7"/>
      <c r="BPN1017" s="7"/>
      <c r="BPO1017" s="7"/>
      <c r="BPP1017" s="7"/>
      <c r="BPQ1017" s="7"/>
      <c r="BPR1017" s="7"/>
      <c r="BPS1017" s="7"/>
      <c r="BPT1017" s="7"/>
      <c r="BPU1017" s="7"/>
      <c r="BPV1017" s="7"/>
      <c r="BPW1017" s="7"/>
      <c r="BPX1017" s="7"/>
      <c r="BPY1017" s="7"/>
      <c r="BPZ1017" s="7"/>
      <c r="BQA1017" s="7"/>
      <c r="BQB1017" s="7"/>
      <c r="BQC1017" s="7"/>
      <c r="BQD1017" s="7"/>
      <c r="BQE1017" s="7"/>
      <c r="BQF1017" s="7"/>
      <c r="BQG1017" s="7"/>
      <c r="BQH1017" s="7"/>
      <c r="BQI1017" s="7"/>
      <c r="BQJ1017" s="7"/>
      <c r="BQK1017" s="7"/>
      <c r="BQL1017" s="7"/>
      <c r="BQM1017" s="7"/>
      <c r="BQN1017" s="7"/>
      <c r="BQO1017" s="7"/>
      <c r="BQP1017" s="7"/>
      <c r="BQQ1017" s="7"/>
      <c r="BQR1017" s="7"/>
      <c r="BQS1017" s="7"/>
      <c r="BQT1017" s="7"/>
      <c r="BQU1017" s="7"/>
      <c r="BQV1017" s="7"/>
      <c r="BQW1017" s="7"/>
      <c r="BQX1017" s="7"/>
      <c r="BQY1017" s="7"/>
      <c r="BQZ1017" s="7"/>
      <c r="BRA1017" s="7"/>
      <c r="BRB1017" s="7"/>
      <c r="BRC1017" s="7"/>
      <c r="BRD1017" s="7"/>
      <c r="BRE1017" s="7"/>
      <c r="BRF1017" s="7"/>
      <c r="BRG1017" s="7"/>
      <c r="BRH1017" s="7"/>
      <c r="BRI1017" s="7"/>
      <c r="BRJ1017" s="7"/>
      <c r="BRK1017" s="7"/>
      <c r="BRL1017" s="7"/>
      <c r="BRM1017" s="7"/>
      <c r="BRN1017" s="7"/>
      <c r="BRO1017" s="7"/>
      <c r="BRP1017" s="7"/>
      <c r="BRQ1017" s="7"/>
      <c r="BRR1017" s="7"/>
      <c r="BRS1017" s="7"/>
      <c r="BRT1017" s="7"/>
      <c r="BRU1017" s="7"/>
      <c r="BRV1017" s="7"/>
      <c r="BRW1017" s="7"/>
      <c r="BRX1017" s="7"/>
      <c r="BRY1017" s="7"/>
      <c r="BRZ1017" s="7"/>
      <c r="BSA1017" s="7"/>
      <c r="BSB1017" s="7"/>
      <c r="BSC1017" s="7"/>
      <c r="BSD1017" s="7"/>
      <c r="BSE1017" s="7"/>
      <c r="BSF1017" s="7"/>
      <c r="BSG1017" s="7"/>
      <c r="BSH1017" s="7"/>
      <c r="BSI1017" s="7"/>
      <c r="BSJ1017" s="7"/>
      <c r="BSK1017" s="7"/>
      <c r="BSL1017" s="7"/>
      <c r="BSM1017" s="7"/>
      <c r="BSN1017" s="7"/>
      <c r="BSO1017" s="7"/>
      <c r="BSP1017" s="7"/>
      <c r="BSQ1017" s="7"/>
      <c r="BSR1017" s="7"/>
      <c r="BSS1017" s="7"/>
      <c r="BST1017" s="7"/>
      <c r="BSU1017" s="7"/>
      <c r="BSV1017" s="7"/>
      <c r="BSW1017" s="7"/>
      <c r="BSX1017" s="7"/>
      <c r="BSY1017" s="7"/>
      <c r="BSZ1017" s="7"/>
      <c r="BTA1017" s="7"/>
      <c r="BTB1017" s="7"/>
      <c r="BTC1017" s="7"/>
      <c r="BTD1017" s="7"/>
      <c r="BTE1017" s="7"/>
      <c r="BTF1017" s="7"/>
      <c r="BTG1017" s="7"/>
      <c r="BTH1017" s="7"/>
      <c r="BTI1017" s="7"/>
      <c r="BTJ1017" s="7"/>
      <c r="BTK1017" s="7"/>
      <c r="BTL1017" s="7"/>
      <c r="BTM1017" s="7"/>
      <c r="BTN1017" s="7"/>
      <c r="BTO1017" s="7"/>
      <c r="BTP1017" s="7"/>
      <c r="BTQ1017" s="7"/>
      <c r="BTR1017" s="7"/>
      <c r="BTS1017" s="7"/>
      <c r="BTT1017" s="7"/>
      <c r="BTU1017" s="7"/>
      <c r="BTV1017" s="7"/>
      <c r="BTW1017" s="7"/>
      <c r="BTX1017" s="7"/>
      <c r="BTY1017" s="7"/>
      <c r="BTZ1017" s="7"/>
      <c r="BUA1017" s="7"/>
      <c r="BUB1017" s="7"/>
      <c r="BUC1017" s="7"/>
      <c r="BUD1017" s="7"/>
      <c r="BUE1017" s="7"/>
      <c r="BUF1017" s="7"/>
      <c r="BUG1017" s="7"/>
      <c r="BUH1017" s="7"/>
      <c r="BUI1017" s="7"/>
      <c r="BUJ1017" s="7"/>
      <c r="BUK1017" s="7"/>
      <c r="BUL1017" s="7"/>
      <c r="BUM1017" s="7"/>
      <c r="BUN1017" s="7"/>
      <c r="BUO1017" s="7"/>
      <c r="BUP1017" s="7"/>
      <c r="BUQ1017" s="7"/>
      <c r="BUR1017" s="7"/>
      <c r="BUS1017" s="7"/>
      <c r="BUT1017" s="7"/>
      <c r="BUU1017" s="7"/>
      <c r="BUV1017" s="7"/>
      <c r="BUW1017" s="7"/>
      <c r="BUX1017" s="7"/>
      <c r="BUY1017" s="7"/>
      <c r="BUZ1017" s="7"/>
      <c r="BVA1017" s="7"/>
      <c r="BVB1017" s="7"/>
      <c r="BVC1017" s="7"/>
      <c r="BVD1017" s="7"/>
      <c r="BVE1017" s="7"/>
      <c r="BVF1017" s="7"/>
      <c r="BVG1017" s="7"/>
      <c r="BVH1017" s="7"/>
      <c r="BVI1017" s="7"/>
      <c r="BVJ1017" s="7"/>
      <c r="BVK1017" s="7"/>
      <c r="BVL1017" s="7"/>
      <c r="BVM1017" s="7"/>
      <c r="BVN1017" s="7"/>
      <c r="BVO1017" s="7"/>
      <c r="BVP1017" s="7"/>
      <c r="BVQ1017" s="7"/>
      <c r="BVR1017" s="7"/>
      <c r="BVS1017" s="7"/>
      <c r="BVT1017" s="7"/>
      <c r="BVU1017" s="7"/>
      <c r="BVV1017" s="7"/>
      <c r="BVW1017" s="7"/>
      <c r="BVX1017" s="7"/>
      <c r="BVY1017" s="7"/>
      <c r="BVZ1017" s="7"/>
      <c r="BWA1017" s="7"/>
      <c r="BWB1017" s="7"/>
      <c r="BWC1017" s="7"/>
      <c r="BWD1017" s="7"/>
      <c r="BWE1017" s="7"/>
      <c r="BWF1017" s="7"/>
      <c r="BWG1017" s="7"/>
      <c r="BWH1017" s="7"/>
      <c r="BWI1017" s="7"/>
      <c r="BWJ1017" s="7"/>
      <c r="BWK1017" s="7"/>
      <c r="BWL1017" s="7"/>
      <c r="BWM1017" s="7"/>
      <c r="BWN1017" s="7"/>
      <c r="BWO1017" s="7"/>
      <c r="BWP1017" s="7"/>
      <c r="BWQ1017" s="7"/>
      <c r="BWR1017" s="7"/>
      <c r="BWS1017" s="7"/>
      <c r="BWT1017" s="7"/>
      <c r="BWU1017" s="7"/>
      <c r="BWV1017" s="7"/>
      <c r="BWW1017" s="7"/>
      <c r="BWX1017" s="7"/>
      <c r="BWY1017" s="7"/>
      <c r="BWZ1017" s="7"/>
      <c r="BXA1017" s="7"/>
      <c r="BXB1017" s="7"/>
      <c r="BXC1017" s="7"/>
      <c r="BXD1017" s="7"/>
      <c r="BXE1017" s="7"/>
      <c r="BXF1017" s="7"/>
      <c r="BXG1017" s="7"/>
      <c r="BXH1017" s="7"/>
      <c r="BXI1017" s="7"/>
      <c r="BXJ1017" s="7"/>
      <c r="BXK1017" s="7"/>
      <c r="BXL1017" s="7"/>
      <c r="BXM1017" s="7"/>
      <c r="BXN1017" s="7"/>
      <c r="BXO1017" s="7"/>
      <c r="BXP1017" s="7"/>
      <c r="BXQ1017" s="7"/>
      <c r="BXR1017" s="7"/>
      <c r="BXS1017" s="7"/>
      <c r="BXT1017" s="7"/>
      <c r="BXU1017" s="7"/>
      <c r="BXV1017" s="7"/>
      <c r="BXW1017" s="7"/>
      <c r="BXX1017" s="7"/>
      <c r="BXY1017" s="7"/>
      <c r="BXZ1017" s="7"/>
      <c r="BYA1017" s="7"/>
      <c r="BYB1017" s="7"/>
      <c r="BYC1017" s="7"/>
      <c r="BYD1017" s="7"/>
      <c r="BYE1017" s="7"/>
      <c r="BYF1017" s="7"/>
      <c r="BYG1017" s="7"/>
      <c r="BYH1017" s="7"/>
      <c r="BYI1017" s="7"/>
      <c r="BYJ1017" s="7"/>
      <c r="BYK1017" s="7"/>
      <c r="BYL1017" s="7"/>
      <c r="BYM1017" s="7"/>
      <c r="BYN1017" s="7"/>
      <c r="BYO1017" s="7"/>
      <c r="BYP1017" s="7"/>
      <c r="BYQ1017" s="7"/>
      <c r="BYR1017" s="7"/>
      <c r="BYS1017" s="7"/>
      <c r="BYT1017" s="7"/>
      <c r="BYU1017" s="7"/>
      <c r="BYV1017" s="7"/>
      <c r="BYW1017" s="7"/>
      <c r="BYX1017" s="7"/>
      <c r="BYY1017" s="7"/>
      <c r="BYZ1017" s="7"/>
      <c r="BZA1017" s="7"/>
      <c r="BZB1017" s="7"/>
      <c r="BZC1017" s="7"/>
      <c r="BZD1017" s="7"/>
      <c r="BZE1017" s="7"/>
      <c r="BZF1017" s="7"/>
      <c r="BZG1017" s="7"/>
      <c r="BZH1017" s="7"/>
      <c r="BZI1017" s="7"/>
      <c r="BZJ1017" s="7"/>
      <c r="BZK1017" s="7"/>
      <c r="BZL1017" s="7"/>
      <c r="BZM1017" s="7"/>
      <c r="BZN1017" s="7"/>
      <c r="BZO1017" s="7"/>
      <c r="BZP1017" s="7"/>
      <c r="BZQ1017" s="7"/>
      <c r="BZR1017" s="7"/>
      <c r="BZS1017" s="7"/>
      <c r="BZT1017" s="7"/>
      <c r="BZU1017" s="7"/>
      <c r="BZV1017" s="7"/>
      <c r="BZW1017" s="7"/>
      <c r="BZX1017" s="7"/>
      <c r="BZY1017" s="7"/>
      <c r="BZZ1017" s="7"/>
      <c r="CAA1017" s="7"/>
      <c r="CAB1017" s="7"/>
      <c r="CAC1017" s="7"/>
      <c r="CAD1017" s="7"/>
      <c r="CAE1017" s="7"/>
      <c r="CAF1017" s="7"/>
      <c r="CAG1017" s="7"/>
      <c r="CAH1017" s="7"/>
      <c r="CAI1017" s="7"/>
      <c r="CAJ1017" s="7"/>
      <c r="CAK1017" s="7"/>
      <c r="CAL1017" s="7"/>
      <c r="CAM1017" s="7"/>
      <c r="CAN1017" s="7"/>
      <c r="CAO1017" s="7"/>
      <c r="CAP1017" s="7"/>
      <c r="CAQ1017" s="7"/>
      <c r="CAR1017" s="7"/>
      <c r="CAS1017" s="7"/>
      <c r="CAT1017" s="7"/>
      <c r="CAU1017" s="7"/>
      <c r="CAV1017" s="7"/>
      <c r="CAW1017" s="7"/>
      <c r="CAX1017" s="7"/>
      <c r="CAY1017" s="7"/>
      <c r="CAZ1017" s="7"/>
      <c r="CBA1017" s="7"/>
      <c r="CBB1017" s="7"/>
      <c r="CBC1017" s="7"/>
      <c r="CBD1017" s="7"/>
      <c r="CBE1017" s="7"/>
      <c r="CBF1017" s="7"/>
      <c r="CBG1017" s="7"/>
      <c r="CBH1017" s="7"/>
      <c r="CBI1017" s="7"/>
      <c r="CBJ1017" s="7"/>
      <c r="CBK1017" s="7"/>
      <c r="CBL1017" s="7"/>
      <c r="CBM1017" s="7"/>
      <c r="CBN1017" s="7"/>
      <c r="CBO1017" s="7"/>
      <c r="CBP1017" s="7"/>
      <c r="CBQ1017" s="7"/>
      <c r="CBR1017" s="7"/>
      <c r="CBS1017" s="7"/>
      <c r="CBT1017" s="7"/>
      <c r="CBU1017" s="7"/>
      <c r="CBV1017" s="7"/>
      <c r="CBW1017" s="7"/>
      <c r="CBX1017" s="7"/>
      <c r="CBY1017" s="7"/>
      <c r="CBZ1017" s="7"/>
      <c r="CCA1017" s="7"/>
      <c r="CCB1017" s="7"/>
      <c r="CCC1017" s="7"/>
      <c r="CCD1017" s="7"/>
      <c r="CCE1017" s="7"/>
      <c r="CCF1017" s="7"/>
      <c r="CCG1017" s="7"/>
      <c r="CCH1017" s="7"/>
      <c r="CCI1017" s="7"/>
      <c r="CCJ1017" s="7"/>
      <c r="CCK1017" s="7"/>
      <c r="CCL1017" s="7"/>
      <c r="CCM1017" s="7"/>
      <c r="CCN1017" s="7"/>
      <c r="CCO1017" s="7"/>
      <c r="CCP1017" s="7"/>
      <c r="CCQ1017" s="7"/>
      <c r="CCR1017" s="7"/>
      <c r="CCS1017" s="7"/>
      <c r="CCT1017" s="7"/>
      <c r="CCU1017" s="7"/>
      <c r="CCV1017" s="7"/>
      <c r="CCW1017" s="7"/>
      <c r="CCX1017" s="7"/>
      <c r="CCY1017" s="7"/>
      <c r="CCZ1017" s="7"/>
      <c r="CDA1017" s="7"/>
      <c r="CDB1017" s="7"/>
      <c r="CDC1017" s="7"/>
      <c r="CDD1017" s="7"/>
      <c r="CDE1017" s="7"/>
      <c r="CDF1017" s="7"/>
      <c r="CDG1017" s="7"/>
      <c r="CDH1017" s="7"/>
      <c r="CDI1017" s="7"/>
      <c r="CDJ1017" s="7"/>
      <c r="CDK1017" s="7"/>
      <c r="CDL1017" s="7"/>
      <c r="CDM1017" s="7"/>
      <c r="CDN1017" s="7"/>
      <c r="CDO1017" s="7"/>
      <c r="CDP1017" s="7"/>
      <c r="CDQ1017" s="7"/>
      <c r="CDR1017" s="7"/>
      <c r="CDS1017" s="7"/>
      <c r="CDT1017" s="7"/>
      <c r="CDU1017" s="7"/>
      <c r="CDV1017" s="7"/>
      <c r="CDW1017" s="7"/>
      <c r="CDX1017" s="7"/>
      <c r="CDY1017" s="7"/>
      <c r="CDZ1017" s="7"/>
      <c r="CEA1017" s="7"/>
      <c r="CEB1017" s="7"/>
      <c r="CEC1017" s="7"/>
      <c r="CED1017" s="7"/>
      <c r="CEE1017" s="7"/>
      <c r="CEF1017" s="7"/>
      <c r="CEG1017" s="7"/>
      <c r="CEH1017" s="7"/>
      <c r="CEI1017" s="7"/>
      <c r="CEJ1017" s="7"/>
      <c r="CEK1017" s="7"/>
      <c r="CEL1017" s="7"/>
      <c r="CEM1017" s="7"/>
      <c r="CEN1017" s="7"/>
      <c r="CEO1017" s="7"/>
      <c r="CEP1017" s="7"/>
      <c r="CEQ1017" s="7"/>
      <c r="CER1017" s="7"/>
      <c r="CES1017" s="7"/>
      <c r="CET1017" s="7"/>
      <c r="CEU1017" s="7"/>
      <c r="CEV1017" s="7"/>
      <c r="CEW1017" s="7"/>
      <c r="CEX1017" s="7"/>
      <c r="CEY1017" s="7"/>
      <c r="CEZ1017" s="7"/>
      <c r="CFA1017" s="7"/>
      <c r="CFB1017" s="7"/>
      <c r="CFC1017" s="7"/>
      <c r="CFD1017" s="7"/>
      <c r="CFE1017" s="7"/>
      <c r="CFF1017" s="7"/>
      <c r="CFG1017" s="7"/>
      <c r="CFH1017" s="7"/>
      <c r="CFI1017" s="7"/>
      <c r="CFJ1017" s="7"/>
      <c r="CFK1017" s="7"/>
      <c r="CFL1017" s="7"/>
      <c r="CFM1017" s="7"/>
      <c r="CFN1017" s="7"/>
      <c r="CFO1017" s="7"/>
      <c r="CFP1017" s="7"/>
      <c r="CFQ1017" s="7"/>
      <c r="CFR1017" s="7"/>
      <c r="CFS1017" s="7"/>
      <c r="CFT1017" s="7"/>
      <c r="CFU1017" s="7"/>
      <c r="CFV1017" s="7"/>
      <c r="CFW1017" s="7"/>
      <c r="CFX1017" s="7"/>
      <c r="CFY1017" s="7"/>
      <c r="CFZ1017" s="7"/>
      <c r="CGA1017" s="7"/>
      <c r="CGB1017" s="7"/>
      <c r="CGC1017" s="7"/>
      <c r="CGD1017" s="7"/>
      <c r="CGE1017" s="7"/>
      <c r="CGF1017" s="7"/>
      <c r="CGG1017" s="7"/>
      <c r="CGH1017" s="7"/>
      <c r="CGI1017" s="7"/>
      <c r="CGJ1017" s="7"/>
      <c r="CGK1017" s="7"/>
      <c r="CGL1017" s="7"/>
      <c r="CGM1017" s="7"/>
      <c r="CGN1017" s="7"/>
      <c r="CGO1017" s="7"/>
      <c r="CGP1017" s="7"/>
      <c r="CGQ1017" s="7"/>
      <c r="CGR1017" s="7"/>
      <c r="CGS1017" s="7"/>
      <c r="CGT1017" s="7"/>
      <c r="CGU1017" s="7"/>
      <c r="CGV1017" s="7"/>
      <c r="CGW1017" s="7"/>
      <c r="CGX1017" s="7"/>
      <c r="CGY1017" s="7"/>
      <c r="CGZ1017" s="7"/>
      <c r="CHA1017" s="7"/>
      <c r="CHB1017" s="7"/>
      <c r="CHC1017" s="7"/>
      <c r="CHD1017" s="7"/>
      <c r="CHE1017" s="7"/>
      <c r="CHF1017" s="7"/>
      <c r="CHG1017" s="7"/>
      <c r="CHH1017" s="7"/>
      <c r="CHI1017" s="7"/>
      <c r="CHJ1017" s="7"/>
      <c r="CHK1017" s="7"/>
      <c r="CHL1017" s="7"/>
      <c r="CHM1017" s="7"/>
      <c r="CHN1017" s="7"/>
      <c r="CHO1017" s="7"/>
      <c r="CHP1017" s="7"/>
      <c r="CHQ1017" s="7"/>
      <c r="CHR1017" s="7"/>
      <c r="CHS1017" s="7"/>
      <c r="CHT1017" s="7"/>
      <c r="CHU1017" s="7"/>
      <c r="CHV1017" s="7"/>
      <c r="CHW1017" s="7"/>
      <c r="CHX1017" s="7"/>
      <c r="CHY1017" s="7"/>
      <c r="CHZ1017" s="7"/>
      <c r="CIA1017" s="7"/>
      <c r="CIB1017" s="7"/>
      <c r="CIC1017" s="7"/>
      <c r="CID1017" s="7"/>
      <c r="CIE1017" s="7"/>
      <c r="CIF1017" s="7"/>
      <c r="CIG1017" s="7"/>
      <c r="CIH1017" s="7"/>
      <c r="CII1017" s="7"/>
      <c r="CIJ1017" s="7"/>
      <c r="CIK1017" s="7"/>
      <c r="CIL1017" s="7"/>
      <c r="CIM1017" s="7"/>
      <c r="CIN1017" s="7"/>
      <c r="CIO1017" s="7"/>
      <c r="CIP1017" s="7"/>
      <c r="CIQ1017" s="7"/>
      <c r="CIR1017" s="7"/>
      <c r="CIS1017" s="7"/>
      <c r="CIT1017" s="7"/>
      <c r="CIU1017" s="7"/>
      <c r="CIV1017" s="7"/>
      <c r="CIW1017" s="7"/>
      <c r="CIX1017" s="7"/>
      <c r="CIY1017" s="7"/>
      <c r="CIZ1017" s="7"/>
      <c r="CJA1017" s="7"/>
      <c r="CJB1017" s="7"/>
      <c r="CJC1017" s="7"/>
      <c r="CJD1017" s="7"/>
      <c r="CJE1017" s="7"/>
      <c r="CJF1017" s="7"/>
      <c r="CJG1017" s="7"/>
      <c r="CJH1017" s="7"/>
      <c r="CJI1017" s="7"/>
      <c r="CJJ1017" s="7"/>
      <c r="CJK1017" s="7"/>
      <c r="CJL1017" s="7"/>
      <c r="CJM1017" s="7"/>
      <c r="CJN1017" s="7"/>
      <c r="CJO1017" s="7"/>
      <c r="CJP1017" s="7"/>
      <c r="CJQ1017" s="7"/>
      <c r="CJR1017" s="7"/>
      <c r="CJS1017" s="7"/>
      <c r="CJT1017" s="7"/>
      <c r="CJU1017" s="7"/>
      <c r="CJV1017" s="7"/>
      <c r="CJW1017" s="7"/>
      <c r="CJX1017" s="7"/>
      <c r="CJY1017" s="7"/>
      <c r="CJZ1017" s="7"/>
      <c r="CKA1017" s="7"/>
      <c r="CKB1017" s="7"/>
      <c r="CKC1017" s="7"/>
      <c r="CKD1017" s="7"/>
      <c r="CKE1017" s="7"/>
      <c r="CKF1017" s="7"/>
      <c r="CKG1017" s="7"/>
      <c r="CKH1017" s="7"/>
      <c r="CKI1017" s="7"/>
      <c r="CKJ1017" s="7"/>
      <c r="CKK1017" s="7"/>
      <c r="CKL1017" s="7"/>
      <c r="CKM1017" s="7"/>
      <c r="CKN1017" s="7"/>
      <c r="CKO1017" s="7"/>
      <c r="CKP1017" s="7"/>
      <c r="CKQ1017" s="7"/>
      <c r="CKR1017" s="7"/>
      <c r="CKS1017" s="7"/>
      <c r="CKT1017" s="7"/>
      <c r="CKU1017" s="7"/>
      <c r="CKV1017" s="7"/>
      <c r="CKW1017" s="7"/>
      <c r="CKX1017" s="7"/>
      <c r="CKY1017" s="7"/>
      <c r="CKZ1017" s="7"/>
      <c r="CLA1017" s="7"/>
      <c r="CLB1017" s="7"/>
      <c r="CLC1017" s="7"/>
      <c r="CLD1017" s="7"/>
      <c r="CLE1017" s="7"/>
      <c r="CLF1017" s="7"/>
      <c r="CLG1017" s="7"/>
      <c r="CLH1017" s="7"/>
      <c r="CLI1017" s="7"/>
      <c r="CLJ1017" s="7"/>
      <c r="CLK1017" s="7"/>
      <c r="CLL1017" s="7"/>
      <c r="CLM1017" s="7"/>
      <c r="CLN1017" s="7"/>
      <c r="CLO1017" s="7"/>
      <c r="CLP1017" s="7"/>
      <c r="CLQ1017" s="7"/>
      <c r="CLR1017" s="7"/>
      <c r="CLS1017" s="7"/>
      <c r="CLT1017" s="7"/>
      <c r="CLU1017" s="7"/>
      <c r="CLV1017" s="7"/>
      <c r="CLW1017" s="7"/>
      <c r="CLX1017" s="7"/>
      <c r="CLY1017" s="7"/>
      <c r="CLZ1017" s="7"/>
      <c r="CMA1017" s="7"/>
      <c r="CMB1017" s="7"/>
      <c r="CMC1017" s="7"/>
      <c r="CMD1017" s="7"/>
      <c r="CME1017" s="7"/>
      <c r="CMF1017" s="7"/>
      <c r="CMG1017" s="7"/>
      <c r="CMH1017" s="7"/>
      <c r="CMI1017" s="7"/>
      <c r="CMJ1017" s="7"/>
      <c r="CMK1017" s="7"/>
      <c r="CML1017" s="7"/>
      <c r="CMM1017" s="7"/>
      <c r="CMN1017" s="7"/>
      <c r="CMO1017" s="7"/>
      <c r="CMP1017" s="7"/>
      <c r="CMQ1017" s="7"/>
      <c r="CMR1017" s="7"/>
      <c r="CMS1017" s="7"/>
      <c r="CMT1017" s="7"/>
      <c r="CMU1017" s="7"/>
      <c r="CMV1017" s="7"/>
      <c r="CMW1017" s="7"/>
      <c r="CMX1017" s="7"/>
      <c r="CMY1017" s="7"/>
      <c r="CMZ1017" s="7"/>
      <c r="CNA1017" s="7"/>
      <c r="CNB1017" s="7"/>
      <c r="CNC1017" s="7"/>
      <c r="CND1017" s="7"/>
      <c r="CNE1017" s="7"/>
      <c r="CNF1017" s="7"/>
      <c r="CNG1017" s="7"/>
      <c r="CNH1017" s="7"/>
      <c r="CNI1017" s="7"/>
      <c r="CNJ1017" s="7"/>
      <c r="CNK1017" s="7"/>
      <c r="CNL1017" s="7"/>
      <c r="CNM1017" s="7"/>
      <c r="CNN1017" s="7"/>
      <c r="CNO1017" s="7"/>
      <c r="CNP1017" s="7"/>
      <c r="CNQ1017" s="7"/>
      <c r="CNR1017" s="7"/>
      <c r="CNS1017" s="7"/>
      <c r="CNT1017" s="7"/>
      <c r="CNU1017" s="7"/>
      <c r="CNV1017" s="7"/>
      <c r="CNW1017" s="7"/>
      <c r="CNX1017" s="7"/>
      <c r="CNY1017" s="7"/>
      <c r="CNZ1017" s="7"/>
      <c r="COA1017" s="7"/>
      <c r="COB1017" s="7"/>
      <c r="COC1017" s="7"/>
      <c r="COD1017" s="7"/>
      <c r="COE1017" s="7"/>
      <c r="COF1017" s="7"/>
      <c r="COG1017" s="7"/>
      <c r="COH1017" s="7"/>
      <c r="COI1017" s="7"/>
      <c r="COJ1017" s="7"/>
      <c r="COK1017" s="7"/>
      <c r="COL1017" s="7"/>
      <c r="COM1017" s="7"/>
      <c r="CON1017" s="7"/>
      <c r="COO1017" s="7"/>
      <c r="COP1017" s="7"/>
      <c r="COQ1017" s="7"/>
      <c r="COR1017" s="7"/>
      <c r="COS1017" s="7"/>
      <c r="COT1017" s="7"/>
      <c r="COU1017" s="7"/>
      <c r="COV1017" s="7"/>
      <c r="COW1017" s="7"/>
      <c r="COX1017" s="7"/>
      <c r="COY1017" s="7"/>
      <c r="COZ1017" s="7"/>
      <c r="CPA1017" s="7"/>
      <c r="CPB1017" s="7"/>
      <c r="CPC1017" s="7"/>
      <c r="CPD1017" s="7"/>
      <c r="CPE1017" s="7"/>
      <c r="CPF1017" s="7"/>
      <c r="CPG1017" s="7"/>
      <c r="CPH1017" s="7"/>
      <c r="CPI1017" s="7"/>
      <c r="CPJ1017" s="7"/>
      <c r="CPK1017" s="7"/>
      <c r="CPL1017" s="7"/>
      <c r="CPM1017" s="7"/>
      <c r="CPN1017" s="7"/>
      <c r="CPO1017" s="7"/>
      <c r="CPP1017" s="7"/>
      <c r="CPQ1017" s="7"/>
      <c r="CPR1017" s="7"/>
      <c r="CPS1017" s="7"/>
      <c r="CPT1017" s="7"/>
      <c r="CPU1017" s="7"/>
      <c r="CPV1017" s="7"/>
      <c r="CPW1017" s="7"/>
      <c r="CPX1017" s="7"/>
      <c r="CPY1017" s="7"/>
      <c r="CPZ1017" s="7"/>
      <c r="CQA1017" s="7"/>
      <c r="CQB1017" s="7"/>
      <c r="CQC1017" s="7"/>
      <c r="CQD1017" s="7"/>
      <c r="CQE1017" s="7"/>
      <c r="CQF1017" s="7"/>
      <c r="CQG1017" s="7"/>
      <c r="CQH1017" s="7"/>
      <c r="CQI1017" s="7"/>
      <c r="CQJ1017" s="7"/>
      <c r="CQK1017" s="7"/>
      <c r="CQL1017" s="7"/>
      <c r="CQM1017" s="7"/>
      <c r="CQN1017" s="7"/>
      <c r="CQO1017" s="7"/>
      <c r="CQP1017" s="7"/>
      <c r="CQQ1017" s="7"/>
      <c r="CQR1017" s="7"/>
      <c r="CQS1017" s="7"/>
      <c r="CQT1017" s="7"/>
      <c r="CQU1017" s="7"/>
      <c r="CQV1017" s="7"/>
      <c r="CQW1017" s="7"/>
      <c r="CQX1017" s="7"/>
      <c r="CQY1017" s="7"/>
      <c r="CQZ1017" s="7"/>
      <c r="CRA1017" s="7"/>
      <c r="CRB1017" s="7"/>
      <c r="CRC1017" s="7"/>
      <c r="CRD1017" s="7"/>
      <c r="CRE1017" s="7"/>
      <c r="CRF1017" s="7"/>
      <c r="CRG1017" s="7"/>
      <c r="CRH1017" s="7"/>
      <c r="CRI1017" s="7"/>
      <c r="CRJ1017" s="7"/>
      <c r="CRK1017" s="7"/>
      <c r="CRL1017" s="7"/>
      <c r="CRM1017" s="7"/>
      <c r="CRN1017" s="7"/>
      <c r="CRO1017" s="7"/>
      <c r="CRP1017" s="7"/>
      <c r="CRQ1017" s="7"/>
      <c r="CRR1017" s="7"/>
      <c r="CRS1017" s="7"/>
      <c r="CRT1017" s="7"/>
      <c r="CRU1017" s="7"/>
      <c r="CRV1017" s="7"/>
      <c r="CRW1017" s="7"/>
      <c r="CRX1017" s="7"/>
      <c r="CRY1017" s="7"/>
      <c r="CRZ1017" s="7"/>
      <c r="CSA1017" s="7"/>
      <c r="CSB1017" s="7"/>
      <c r="CSC1017" s="7"/>
      <c r="CSD1017" s="7"/>
      <c r="CSE1017" s="7"/>
      <c r="CSF1017" s="7"/>
      <c r="CSG1017" s="7"/>
      <c r="CSH1017" s="7"/>
      <c r="CSI1017" s="7"/>
      <c r="CSJ1017" s="7"/>
      <c r="CSK1017" s="7"/>
      <c r="CSL1017" s="7"/>
      <c r="CSM1017" s="7"/>
      <c r="CSN1017" s="7"/>
      <c r="CSO1017" s="7"/>
      <c r="CSP1017" s="7"/>
      <c r="CSQ1017" s="7"/>
      <c r="CSR1017" s="7"/>
      <c r="CSS1017" s="7"/>
      <c r="CST1017" s="7"/>
      <c r="CSU1017" s="7"/>
      <c r="CSV1017" s="7"/>
      <c r="CSW1017" s="7"/>
      <c r="CSX1017" s="7"/>
      <c r="CSY1017" s="7"/>
      <c r="CSZ1017" s="7"/>
      <c r="CTA1017" s="7"/>
      <c r="CTB1017" s="7"/>
      <c r="CTC1017" s="7"/>
      <c r="CTD1017" s="7"/>
      <c r="CTE1017" s="7"/>
      <c r="CTF1017" s="7"/>
      <c r="CTG1017" s="7"/>
      <c r="CTH1017" s="7"/>
      <c r="CTI1017" s="7"/>
      <c r="CTJ1017" s="7"/>
      <c r="CTK1017" s="7"/>
      <c r="CTL1017" s="7"/>
      <c r="CTM1017" s="7"/>
      <c r="CTN1017" s="7"/>
      <c r="CTO1017" s="7"/>
      <c r="CTP1017" s="7"/>
      <c r="CTQ1017" s="7"/>
      <c r="CTR1017" s="7"/>
      <c r="CTS1017" s="7"/>
      <c r="CTT1017" s="7"/>
      <c r="CTU1017" s="7"/>
      <c r="CTV1017" s="7"/>
      <c r="CTW1017" s="7"/>
      <c r="CTX1017" s="7"/>
      <c r="CTY1017" s="7"/>
      <c r="CTZ1017" s="7"/>
      <c r="CUA1017" s="7"/>
      <c r="CUB1017" s="7"/>
      <c r="CUC1017" s="7"/>
      <c r="CUD1017" s="7"/>
      <c r="CUE1017" s="7"/>
      <c r="CUF1017" s="7"/>
      <c r="CUG1017" s="7"/>
      <c r="CUH1017" s="7"/>
      <c r="CUI1017" s="7"/>
      <c r="CUJ1017" s="7"/>
      <c r="CUK1017" s="7"/>
      <c r="CUL1017" s="7"/>
      <c r="CUM1017" s="7"/>
      <c r="CUN1017" s="7"/>
      <c r="CUO1017" s="7"/>
      <c r="CUP1017" s="7"/>
      <c r="CUQ1017" s="7"/>
      <c r="CUR1017" s="7"/>
      <c r="CUS1017" s="7"/>
      <c r="CUT1017" s="7"/>
      <c r="CUU1017" s="7"/>
      <c r="CUV1017" s="7"/>
      <c r="CUW1017" s="7"/>
      <c r="CUX1017" s="7"/>
      <c r="CUY1017" s="7"/>
      <c r="CUZ1017" s="7"/>
      <c r="CVA1017" s="7"/>
      <c r="CVB1017" s="7"/>
      <c r="CVC1017" s="7"/>
      <c r="CVD1017" s="7"/>
      <c r="CVE1017" s="7"/>
      <c r="CVF1017" s="7"/>
      <c r="CVG1017" s="7"/>
      <c r="CVH1017" s="7"/>
      <c r="CVI1017" s="7"/>
      <c r="CVJ1017" s="7"/>
      <c r="CVK1017" s="7"/>
      <c r="CVL1017" s="7"/>
      <c r="CVM1017" s="7"/>
      <c r="CVN1017" s="7"/>
      <c r="CVO1017" s="7"/>
      <c r="CVP1017" s="7"/>
      <c r="CVQ1017" s="7"/>
      <c r="CVR1017" s="7"/>
      <c r="CVS1017" s="7"/>
      <c r="CVT1017" s="7"/>
      <c r="CVU1017" s="7"/>
      <c r="CVV1017" s="7"/>
      <c r="CVW1017" s="7"/>
      <c r="CVX1017" s="7"/>
      <c r="CVY1017" s="7"/>
      <c r="CVZ1017" s="7"/>
      <c r="CWA1017" s="7"/>
      <c r="CWB1017" s="7"/>
      <c r="CWC1017" s="7"/>
      <c r="CWD1017" s="7"/>
      <c r="CWE1017" s="7"/>
      <c r="CWF1017" s="7"/>
      <c r="CWG1017" s="7"/>
      <c r="CWH1017" s="7"/>
      <c r="CWI1017" s="7"/>
      <c r="CWJ1017" s="7"/>
      <c r="CWK1017" s="7"/>
      <c r="CWL1017" s="7"/>
      <c r="CWM1017" s="7"/>
      <c r="CWN1017" s="7"/>
      <c r="CWO1017" s="7"/>
      <c r="CWP1017" s="7"/>
      <c r="CWQ1017" s="7"/>
      <c r="CWR1017" s="7"/>
      <c r="CWS1017" s="7"/>
      <c r="CWT1017" s="7"/>
      <c r="CWU1017" s="7"/>
      <c r="CWV1017" s="7"/>
      <c r="CWW1017" s="7"/>
      <c r="CWX1017" s="7"/>
      <c r="CWY1017" s="7"/>
      <c r="CWZ1017" s="7"/>
      <c r="CXA1017" s="7"/>
      <c r="CXB1017" s="7"/>
      <c r="CXC1017" s="7"/>
      <c r="CXD1017" s="7"/>
      <c r="CXE1017" s="7"/>
      <c r="CXF1017" s="7"/>
      <c r="CXG1017" s="7"/>
      <c r="CXH1017" s="7"/>
      <c r="CXI1017" s="7"/>
      <c r="CXJ1017" s="7"/>
      <c r="CXK1017" s="7"/>
      <c r="CXL1017" s="7"/>
      <c r="CXM1017" s="7"/>
      <c r="CXN1017" s="7"/>
      <c r="CXO1017" s="7"/>
      <c r="CXP1017" s="7"/>
      <c r="CXQ1017" s="7"/>
      <c r="CXR1017" s="7"/>
      <c r="CXS1017" s="7"/>
      <c r="CXT1017" s="7"/>
      <c r="CXU1017" s="7"/>
      <c r="CXV1017" s="7"/>
      <c r="CXW1017" s="7"/>
      <c r="CXX1017" s="7"/>
      <c r="CXY1017" s="7"/>
      <c r="CXZ1017" s="7"/>
      <c r="CYA1017" s="7"/>
      <c r="CYB1017" s="7"/>
      <c r="CYC1017" s="7"/>
      <c r="CYD1017" s="7"/>
      <c r="CYE1017" s="7"/>
      <c r="CYF1017" s="7"/>
      <c r="CYG1017" s="7"/>
      <c r="CYH1017" s="7"/>
      <c r="CYI1017" s="7"/>
      <c r="CYJ1017" s="7"/>
      <c r="CYK1017" s="7"/>
      <c r="CYL1017" s="7"/>
      <c r="CYM1017" s="7"/>
      <c r="CYN1017" s="7"/>
      <c r="CYO1017" s="7"/>
      <c r="CYP1017" s="7"/>
      <c r="CYQ1017" s="7"/>
      <c r="CYR1017" s="7"/>
      <c r="CYS1017" s="7"/>
      <c r="CYT1017" s="7"/>
      <c r="CYU1017" s="7"/>
      <c r="CYV1017" s="7"/>
      <c r="CYW1017" s="7"/>
      <c r="CYX1017" s="7"/>
      <c r="CYY1017" s="7"/>
      <c r="CYZ1017" s="7"/>
      <c r="CZA1017" s="7"/>
      <c r="CZB1017" s="7"/>
      <c r="CZC1017" s="7"/>
      <c r="CZD1017" s="7"/>
      <c r="CZE1017" s="7"/>
      <c r="CZF1017" s="7"/>
      <c r="CZG1017" s="7"/>
      <c r="CZH1017" s="7"/>
      <c r="CZI1017" s="7"/>
      <c r="CZJ1017" s="7"/>
      <c r="CZK1017" s="7"/>
      <c r="CZL1017" s="7"/>
      <c r="CZM1017" s="7"/>
      <c r="CZN1017" s="7"/>
      <c r="CZO1017" s="7"/>
      <c r="CZP1017" s="7"/>
      <c r="CZQ1017" s="7"/>
      <c r="CZR1017" s="7"/>
      <c r="CZS1017" s="7"/>
      <c r="CZT1017" s="7"/>
      <c r="CZU1017" s="7"/>
      <c r="CZV1017" s="7"/>
      <c r="CZW1017" s="7"/>
      <c r="CZX1017" s="7"/>
      <c r="CZY1017" s="7"/>
      <c r="CZZ1017" s="7"/>
      <c r="DAA1017" s="7"/>
      <c r="DAB1017" s="7"/>
      <c r="DAC1017" s="7"/>
      <c r="DAD1017" s="7"/>
      <c r="DAE1017" s="7"/>
      <c r="DAF1017" s="7"/>
      <c r="DAG1017" s="7"/>
      <c r="DAH1017" s="7"/>
      <c r="DAI1017" s="7"/>
      <c r="DAJ1017" s="7"/>
      <c r="DAK1017" s="7"/>
      <c r="DAL1017" s="7"/>
      <c r="DAM1017" s="7"/>
      <c r="DAN1017" s="7"/>
      <c r="DAO1017" s="7"/>
      <c r="DAP1017" s="7"/>
      <c r="DAQ1017" s="7"/>
      <c r="DAR1017" s="7"/>
      <c r="DAS1017" s="7"/>
      <c r="DAT1017" s="7"/>
      <c r="DAU1017" s="7"/>
      <c r="DAV1017" s="7"/>
      <c r="DAW1017" s="7"/>
      <c r="DAX1017" s="7"/>
      <c r="DAY1017" s="7"/>
      <c r="DAZ1017" s="7"/>
      <c r="DBA1017" s="7"/>
      <c r="DBB1017" s="7"/>
      <c r="DBC1017" s="7"/>
      <c r="DBD1017" s="7"/>
      <c r="DBE1017" s="7"/>
      <c r="DBF1017" s="7"/>
      <c r="DBG1017" s="7"/>
      <c r="DBH1017" s="7"/>
      <c r="DBI1017" s="7"/>
      <c r="DBJ1017" s="7"/>
      <c r="DBK1017" s="7"/>
      <c r="DBL1017" s="7"/>
      <c r="DBM1017" s="7"/>
      <c r="DBN1017" s="7"/>
      <c r="DBO1017" s="7"/>
      <c r="DBP1017" s="7"/>
      <c r="DBQ1017" s="7"/>
      <c r="DBR1017" s="7"/>
      <c r="DBS1017" s="7"/>
      <c r="DBT1017" s="7"/>
      <c r="DBU1017" s="7"/>
      <c r="DBV1017" s="7"/>
      <c r="DBW1017" s="7"/>
      <c r="DBX1017" s="7"/>
      <c r="DBY1017" s="7"/>
      <c r="DBZ1017" s="7"/>
      <c r="DCA1017" s="7"/>
      <c r="DCB1017" s="7"/>
      <c r="DCC1017" s="7"/>
      <c r="DCD1017" s="7"/>
      <c r="DCE1017" s="7"/>
      <c r="DCF1017" s="7"/>
      <c r="DCG1017" s="7"/>
      <c r="DCH1017" s="7"/>
      <c r="DCI1017" s="7"/>
      <c r="DCJ1017" s="7"/>
      <c r="DCK1017" s="7"/>
      <c r="DCL1017" s="7"/>
      <c r="DCM1017" s="7"/>
      <c r="DCN1017" s="7"/>
      <c r="DCO1017" s="7"/>
      <c r="DCP1017" s="7"/>
      <c r="DCQ1017" s="7"/>
      <c r="DCR1017" s="7"/>
      <c r="DCS1017" s="7"/>
      <c r="DCT1017" s="7"/>
      <c r="DCU1017" s="7"/>
      <c r="DCV1017" s="7"/>
      <c r="DCW1017" s="7"/>
      <c r="DCX1017" s="7"/>
      <c r="DCY1017" s="7"/>
      <c r="DCZ1017" s="7"/>
      <c r="DDA1017" s="7"/>
      <c r="DDB1017" s="7"/>
      <c r="DDC1017" s="7"/>
      <c r="DDD1017" s="7"/>
      <c r="DDE1017" s="7"/>
      <c r="DDF1017" s="7"/>
      <c r="DDG1017" s="7"/>
      <c r="DDH1017" s="7"/>
      <c r="DDI1017" s="7"/>
      <c r="DDJ1017" s="7"/>
      <c r="DDK1017" s="7"/>
      <c r="DDL1017" s="7"/>
      <c r="DDM1017" s="7"/>
      <c r="DDN1017" s="7"/>
      <c r="DDO1017" s="7"/>
      <c r="DDP1017" s="7"/>
      <c r="DDQ1017" s="7"/>
      <c r="DDR1017" s="7"/>
      <c r="DDS1017" s="7"/>
      <c r="DDT1017" s="7"/>
      <c r="DDU1017" s="7"/>
      <c r="DDV1017" s="7"/>
      <c r="DDW1017" s="7"/>
      <c r="DDX1017" s="7"/>
      <c r="DDY1017" s="7"/>
      <c r="DDZ1017" s="7"/>
      <c r="DEA1017" s="7"/>
      <c r="DEB1017" s="7"/>
      <c r="DEC1017" s="7"/>
      <c r="DED1017" s="7"/>
      <c r="DEE1017" s="7"/>
      <c r="DEF1017" s="7"/>
      <c r="DEG1017" s="7"/>
      <c r="DEH1017" s="7"/>
      <c r="DEI1017" s="7"/>
      <c r="DEJ1017" s="7"/>
      <c r="DEK1017" s="7"/>
      <c r="DEL1017" s="7"/>
      <c r="DEM1017" s="7"/>
      <c r="DEN1017" s="7"/>
      <c r="DEO1017" s="7"/>
      <c r="DEP1017" s="7"/>
      <c r="DEQ1017" s="7"/>
      <c r="DER1017" s="7"/>
      <c r="DES1017" s="7"/>
      <c r="DET1017" s="7"/>
      <c r="DEU1017" s="7"/>
      <c r="DEV1017" s="7"/>
      <c r="DEW1017" s="7"/>
      <c r="DEX1017" s="7"/>
      <c r="DEY1017" s="7"/>
      <c r="DEZ1017" s="7"/>
      <c r="DFA1017" s="7"/>
      <c r="DFB1017" s="7"/>
      <c r="DFC1017" s="7"/>
      <c r="DFD1017" s="7"/>
      <c r="DFE1017" s="7"/>
      <c r="DFF1017" s="7"/>
      <c r="DFG1017" s="7"/>
      <c r="DFH1017" s="7"/>
      <c r="DFI1017" s="7"/>
      <c r="DFJ1017" s="7"/>
      <c r="DFK1017" s="7"/>
      <c r="DFL1017" s="7"/>
      <c r="DFM1017" s="7"/>
      <c r="DFN1017" s="7"/>
      <c r="DFO1017" s="7"/>
      <c r="DFP1017" s="7"/>
      <c r="DFQ1017" s="7"/>
      <c r="DFR1017" s="7"/>
      <c r="DFS1017" s="7"/>
      <c r="DFT1017" s="7"/>
      <c r="DFU1017" s="7"/>
      <c r="DFV1017" s="7"/>
      <c r="DFW1017" s="7"/>
      <c r="DFX1017" s="7"/>
      <c r="DFY1017" s="7"/>
      <c r="DFZ1017" s="7"/>
      <c r="DGA1017" s="7"/>
      <c r="DGB1017" s="7"/>
      <c r="DGC1017" s="7"/>
      <c r="DGD1017" s="7"/>
      <c r="DGE1017" s="7"/>
      <c r="DGF1017" s="7"/>
      <c r="DGG1017" s="7"/>
      <c r="DGH1017" s="7"/>
      <c r="DGI1017" s="7"/>
      <c r="DGJ1017" s="7"/>
      <c r="DGK1017" s="7"/>
      <c r="DGL1017" s="7"/>
      <c r="DGM1017" s="7"/>
      <c r="DGN1017" s="7"/>
      <c r="DGO1017" s="7"/>
      <c r="DGP1017" s="7"/>
      <c r="DGQ1017" s="7"/>
      <c r="DGR1017" s="7"/>
      <c r="DGS1017" s="7"/>
      <c r="DGT1017" s="7"/>
      <c r="DGU1017" s="7"/>
      <c r="DGV1017" s="7"/>
      <c r="DGW1017" s="7"/>
      <c r="DGX1017" s="7"/>
      <c r="DGY1017" s="7"/>
      <c r="DGZ1017" s="7"/>
      <c r="DHA1017" s="7"/>
      <c r="DHB1017" s="7"/>
      <c r="DHC1017" s="7"/>
      <c r="DHD1017" s="7"/>
      <c r="DHE1017" s="7"/>
      <c r="DHF1017" s="7"/>
      <c r="DHG1017" s="7"/>
      <c r="DHH1017" s="7"/>
      <c r="DHI1017" s="7"/>
      <c r="DHJ1017" s="7"/>
      <c r="DHK1017" s="7"/>
      <c r="DHL1017" s="7"/>
      <c r="DHM1017" s="7"/>
      <c r="DHN1017" s="7"/>
      <c r="DHO1017" s="7"/>
      <c r="DHP1017" s="7"/>
      <c r="DHQ1017" s="7"/>
      <c r="DHR1017" s="7"/>
      <c r="DHS1017" s="7"/>
      <c r="DHT1017" s="7"/>
      <c r="DHU1017" s="7"/>
      <c r="DHV1017" s="7"/>
      <c r="DHW1017" s="7"/>
      <c r="DHX1017" s="7"/>
      <c r="DHY1017" s="7"/>
      <c r="DHZ1017" s="7"/>
      <c r="DIA1017" s="7"/>
      <c r="DIB1017" s="7"/>
      <c r="DIC1017" s="7"/>
      <c r="DID1017" s="7"/>
      <c r="DIE1017" s="7"/>
      <c r="DIF1017" s="7"/>
      <c r="DIG1017" s="7"/>
      <c r="DIH1017" s="7"/>
      <c r="DII1017" s="7"/>
      <c r="DIJ1017" s="7"/>
      <c r="DIK1017" s="7"/>
      <c r="DIL1017" s="7"/>
      <c r="DIM1017" s="7"/>
      <c r="DIN1017" s="7"/>
      <c r="DIO1017" s="7"/>
      <c r="DIP1017" s="7"/>
      <c r="DIQ1017" s="7"/>
      <c r="DIR1017" s="7"/>
      <c r="DIS1017" s="7"/>
      <c r="DIT1017" s="7"/>
      <c r="DIU1017" s="7"/>
      <c r="DIV1017" s="7"/>
      <c r="DIW1017" s="7"/>
      <c r="DIX1017" s="7"/>
      <c r="DIY1017" s="7"/>
      <c r="DIZ1017" s="7"/>
      <c r="DJA1017" s="7"/>
      <c r="DJB1017" s="7"/>
      <c r="DJC1017" s="7"/>
      <c r="DJD1017" s="7"/>
      <c r="DJE1017" s="7"/>
      <c r="DJF1017" s="7"/>
      <c r="DJG1017" s="7"/>
      <c r="DJH1017" s="7"/>
      <c r="DJI1017" s="7"/>
      <c r="DJJ1017" s="7"/>
      <c r="DJK1017" s="7"/>
      <c r="DJL1017" s="7"/>
      <c r="DJM1017" s="7"/>
      <c r="DJN1017" s="7"/>
      <c r="DJO1017" s="7"/>
      <c r="DJP1017" s="7"/>
      <c r="DJQ1017" s="7"/>
      <c r="DJR1017" s="7"/>
      <c r="DJS1017" s="7"/>
      <c r="DJT1017" s="7"/>
      <c r="DJU1017" s="7"/>
      <c r="DJV1017" s="7"/>
      <c r="DJW1017" s="7"/>
      <c r="DJX1017" s="7"/>
      <c r="DJY1017" s="7"/>
      <c r="DJZ1017" s="7"/>
      <c r="DKA1017" s="7"/>
      <c r="DKB1017" s="7"/>
      <c r="DKC1017" s="7"/>
      <c r="DKD1017" s="7"/>
      <c r="DKE1017" s="7"/>
      <c r="DKF1017" s="7"/>
      <c r="DKG1017" s="7"/>
      <c r="DKH1017" s="7"/>
      <c r="DKI1017" s="7"/>
      <c r="DKJ1017" s="7"/>
      <c r="DKK1017" s="7"/>
      <c r="DKL1017" s="7"/>
      <c r="DKM1017" s="7"/>
      <c r="DKN1017" s="7"/>
      <c r="DKO1017" s="7"/>
      <c r="DKP1017" s="7"/>
      <c r="DKQ1017" s="7"/>
      <c r="DKR1017" s="7"/>
      <c r="DKS1017" s="7"/>
      <c r="DKT1017" s="7"/>
      <c r="DKU1017" s="7"/>
      <c r="DKV1017" s="7"/>
      <c r="DKW1017" s="7"/>
      <c r="DKX1017" s="7"/>
      <c r="DKY1017" s="7"/>
      <c r="DKZ1017" s="7"/>
      <c r="DLA1017" s="7"/>
      <c r="DLB1017" s="7"/>
      <c r="DLC1017" s="7"/>
      <c r="DLD1017" s="7"/>
      <c r="DLE1017" s="7"/>
      <c r="DLF1017" s="7"/>
      <c r="DLG1017" s="7"/>
      <c r="DLH1017" s="7"/>
      <c r="DLI1017" s="7"/>
      <c r="DLJ1017" s="7"/>
      <c r="DLK1017" s="7"/>
      <c r="DLL1017" s="7"/>
      <c r="DLM1017" s="7"/>
      <c r="DLN1017" s="7"/>
      <c r="DLO1017" s="7"/>
      <c r="DLP1017" s="7"/>
      <c r="DLQ1017" s="7"/>
      <c r="DLR1017" s="7"/>
      <c r="DLS1017" s="7"/>
      <c r="DLT1017" s="7"/>
      <c r="DLU1017" s="7"/>
      <c r="DLV1017" s="7"/>
      <c r="DLW1017" s="7"/>
      <c r="DLX1017" s="7"/>
      <c r="DLY1017" s="7"/>
      <c r="DLZ1017" s="7"/>
      <c r="DMA1017" s="7"/>
      <c r="DMB1017" s="7"/>
      <c r="DMC1017" s="7"/>
      <c r="DMD1017" s="7"/>
      <c r="DME1017" s="7"/>
      <c r="DMF1017" s="7"/>
      <c r="DMG1017" s="7"/>
      <c r="DMH1017" s="7"/>
      <c r="DMI1017" s="7"/>
      <c r="DMJ1017" s="7"/>
      <c r="DMK1017" s="7"/>
      <c r="DML1017" s="7"/>
      <c r="DMM1017" s="7"/>
      <c r="DMN1017" s="7"/>
      <c r="DMO1017" s="7"/>
      <c r="DMP1017" s="7"/>
      <c r="DMQ1017" s="7"/>
      <c r="DMR1017" s="7"/>
      <c r="DMS1017" s="7"/>
      <c r="DMT1017" s="7"/>
      <c r="DMU1017" s="7"/>
      <c r="DMV1017" s="7"/>
      <c r="DMW1017" s="7"/>
      <c r="DMX1017" s="7"/>
      <c r="DMY1017" s="7"/>
      <c r="DMZ1017" s="7"/>
      <c r="DNA1017" s="7"/>
      <c r="DNB1017" s="7"/>
      <c r="DNC1017" s="7"/>
      <c r="DND1017" s="7"/>
      <c r="DNE1017" s="7"/>
      <c r="DNF1017" s="7"/>
      <c r="DNG1017" s="7"/>
      <c r="DNH1017" s="7"/>
      <c r="DNI1017" s="7"/>
      <c r="DNJ1017" s="7"/>
      <c r="DNK1017" s="7"/>
      <c r="DNL1017" s="7"/>
      <c r="DNM1017" s="7"/>
      <c r="DNN1017" s="7"/>
      <c r="DNO1017" s="7"/>
      <c r="DNP1017" s="7"/>
      <c r="DNQ1017" s="7"/>
      <c r="DNR1017" s="7"/>
      <c r="DNS1017" s="7"/>
      <c r="DNT1017" s="7"/>
      <c r="DNU1017" s="7"/>
      <c r="DNV1017" s="7"/>
      <c r="DNW1017" s="7"/>
      <c r="DNX1017" s="7"/>
      <c r="DNY1017" s="7"/>
      <c r="DNZ1017" s="7"/>
      <c r="DOA1017" s="7"/>
      <c r="DOB1017" s="7"/>
      <c r="DOC1017" s="7"/>
      <c r="DOD1017" s="7"/>
      <c r="DOE1017" s="7"/>
      <c r="DOF1017" s="7"/>
      <c r="DOG1017" s="7"/>
      <c r="DOH1017" s="7"/>
      <c r="DOI1017" s="7"/>
      <c r="DOJ1017" s="7"/>
      <c r="DOK1017" s="7"/>
      <c r="DOL1017" s="7"/>
      <c r="DOM1017" s="7"/>
      <c r="DON1017" s="7"/>
      <c r="DOO1017" s="7"/>
      <c r="DOP1017" s="7"/>
      <c r="DOQ1017" s="7"/>
      <c r="DOR1017" s="7"/>
      <c r="DOS1017" s="7"/>
      <c r="DOT1017" s="7"/>
      <c r="DOU1017" s="7"/>
      <c r="DOV1017" s="7"/>
      <c r="DOW1017" s="7"/>
      <c r="DOX1017" s="7"/>
      <c r="DOY1017" s="7"/>
      <c r="DOZ1017" s="7"/>
      <c r="DPA1017" s="7"/>
      <c r="DPB1017" s="7"/>
      <c r="DPC1017" s="7"/>
      <c r="DPD1017" s="7"/>
      <c r="DPE1017" s="7"/>
      <c r="DPF1017" s="7"/>
      <c r="DPG1017" s="7"/>
      <c r="DPH1017" s="7"/>
      <c r="DPI1017" s="7"/>
      <c r="DPJ1017" s="7"/>
      <c r="DPK1017" s="7"/>
      <c r="DPL1017" s="7"/>
      <c r="DPM1017" s="7"/>
      <c r="DPN1017" s="7"/>
      <c r="DPO1017" s="7"/>
      <c r="DPP1017" s="7"/>
      <c r="DPQ1017" s="7"/>
      <c r="DPR1017" s="7"/>
      <c r="DPS1017" s="7"/>
      <c r="DPT1017" s="7"/>
      <c r="DPU1017" s="7"/>
      <c r="DPV1017" s="7"/>
      <c r="DPW1017" s="7"/>
      <c r="DPX1017" s="7"/>
      <c r="DPY1017" s="7"/>
      <c r="DPZ1017" s="7"/>
      <c r="DQA1017" s="7"/>
      <c r="DQB1017" s="7"/>
      <c r="DQC1017" s="7"/>
      <c r="DQD1017" s="7"/>
      <c r="DQE1017" s="7"/>
      <c r="DQF1017" s="7"/>
      <c r="DQG1017" s="7"/>
      <c r="DQH1017" s="7"/>
      <c r="DQI1017" s="7"/>
      <c r="DQJ1017" s="7"/>
      <c r="DQK1017" s="7"/>
      <c r="DQL1017" s="7"/>
      <c r="DQM1017" s="7"/>
      <c r="DQN1017" s="7"/>
      <c r="DQO1017" s="7"/>
      <c r="DQP1017" s="7"/>
      <c r="DQQ1017" s="7"/>
      <c r="DQR1017" s="7"/>
      <c r="DQS1017" s="7"/>
      <c r="DQT1017" s="7"/>
      <c r="DQU1017" s="7"/>
      <c r="DQV1017" s="7"/>
      <c r="DQW1017" s="7"/>
      <c r="DQX1017" s="7"/>
      <c r="DQY1017" s="7"/>
      <c r="DQZ1017" s="7"/>
      <c r="DRA1017" s="7"/>
      <c r="DRB1017" s="7"/>
      <c r="DRC1017" s="7"/>
      <c r="DRD1017" s="7"/>
      <c r="DRE1017" s="7"/>
      <c r="DRF1017" s="7"/>
      <c r="DRG1017" s="7"/>
      <c r="DRH1017" s="7"/>
      <c r="DRI1017" s="7"/>
      <c r="DRJ1017" s="7"/>
      <c r="DRK1017" s="7"/>
      <c r="DRL1017" s="7"/>
      <c r="DRM1017" s="7"/>
      <c r="DRN1017" s="7"/>
      <c r="DRO1017" s="7"/>
      <c r="DRP1017" s="7"/>
      <c r="DRQ1017" s="7"/>
      <c r="DRR1017" s="7"/>
      <c r="DRS1017" s="7"/>
      <c r="DRT1017" s="7"/>
      <c r="DRU1017" s="7"/>
      <c r="DRV1017" s="7"/>
      <c r="DRW1017" s="7"/>
      <c r="DRX1017" s="7"/>
      <c r="DRY1017" s="7"/>
      <c r="DRZ1017" s="7"/>
      <c r="DSA1017" s="7"/>
      <c r="DSB1017" s="7"/>
      <c r="DSC1017" s="7"/>
      <c r="DSD1017" s="7"/>
      <c r="DSE1017" s="7"/>
      <c r="DSF1017" s="7"/>
      <c r="DSG1017" s="7"/>
      <c r="DSH1017" s="7"/>
      <c r="DSI1017" s="7"/>
      <c r="DSJ1017" s="7"/>
      <c r="DSK1017" s="7"/>
      <c r="DSL1017" s="7"/>
      <c r="DSM1017" s="7"/>
      <c r="DSN1017" s="7"/>
      <c r="DSO1017" s="7"/>
      <c r="DSP1017" s="7"/>
      <c r="DSQ1017" s="7"/>
      <c r="DSR1017" s="7"/>
      <c r="DSS1017" s="7"/>
      <c r="DST1017" s="7"/>
      <c r="DSU1017" s="7"/>
      <c r="DSV1017" s="7"/>
      <c r="DSW1017" s="7"/>
      <c r="DSX1017" s="7"/>
      <c r="DSY1017" s="7"/>
      <c r="DSZ1017" s="7"/>
      <c r="DTA1017" s="7"/>
      <c r="DTB1017" s="7"/>
      <c r="DTC1017" s="7"/>
      <c r="DTD1017" s="7"/>
      <c r="DTE1017" s="7"/>
      <c r="DTF1017" s="7"/>
      <c r="DTG1017" s="7"/>
      <c r="DTH1017" s="7"/>
      <c r="DTI1017" s="7"/>
      <c r="DTJ1017" s="7"/>
      <c r="DTK1017" s="7"/>
      <c r="DTL1017" s="7"/>
      <c r="DTM1017" s="7"/>
      <c r="DTN1017" s="7"/>
      <c r="DTO1017" s="7"/>
      <c r="DTP1017" s="7"/>
      <c r="DTQ1017" s="7"/>
      <c r="DTR1017" s="7"/>
      <c r="DTS1017" s="7"/>
      <c r="DTT1017" s="7"/>
      <c r="DTU1017" s="7"/>
      <c r="DTV1017" s="7"/>
      <c r="DTW1017" s="7"/>
      <c r="DTX1017" s="7"/>
      <c r="DTY1017" s="7"/>
      <c r="DTZ1017" s="7"/>
      <c r="DUA1017" s="7"/>
      <c r="DUB1017" s="7"/>
      <c r="DUC1017" s="7"/>
      <c r="DUD1017" s="7"/>
      <c r="DUE1017" s="7"/>
      <c r="DUF1017" s="7"/>
      <c r="DUG1017" s="7"/>
      <c r="DUH1017" s="7"/>
      <c r="DUI1017" s="7"/>
      <c r="DUJ1017" s="7"/>
      <c r="DUK1017" s="7"/>
      <c r="DUL1017" s="7"/>
      <c r="DUM1017" s="7"/>
      <c r="DUN1017" s="7"/>
      <c r="DUO1017" s="7"/>
      <c r="DUP1017" s="7"/>
      <c r="DUQ1017" s="7"/>
      <c r="DUR1017" s="7"/>
      <c r="DUS1017" s="7"/>
      <c r="DUT1017" s="7"/>
      <c r="DUU1017" s="7"/>
      <c r="DUV1017" s="7"/>
      <c r="DUW1017" s="7"/>
      <c r="DUX1017" s="7"/>
      <c r="DUY1017" s="7"/>
      <c r="DUZ1017" s="7"/>
      <c r="DVA1017" s="7"/>
      <c r="DVB1017" s="7"/>
      <c r="DVC1017" s="7"/>
      <c r="DVD1017" s="7"/>
      <c r="DVE1017" s="7"/>
      <c r="DVF1017" s="7"/>
      <c r="DVG1017" s="7"/>
      <c r="DVH1017" s="7"/>
      <c r="DVI1017" s="7"/>
      <c r="DVJ1017" s="7"/>
      <c r="DVK1017" s="7"/>
      <c r="DVL1017" s="7"/>
      <c r="DVM1017" s="7"/>
      <c r="DVN1017" s="7"/>
      <c r="DVO1017" s="7"/>
      <c r="DVP1017" s="7"/>
      <c r="DVQ1017" s="7"/>
      <c r="DVR1017" s="7"/>
      <c r="DVS1017" s="7"/>
      <c r="DVT1017" s="7"/>
      <c r="DVU1017" s="7"/>
      <c r="DVV1017" s="7"/>
      <c r="DVW1017" s="7"/>
      <c r="DVX1017" s="7"/>
      <c r="DVY1017" s="7"/>
      <c r="DVZ1017" s="7"/>
      <c r="DWA1017" s="7"/>
      <c r="DWB1017" s="7"/>
      <c r="DWC1017" s="7"/>
      <c r="DWD1017" s="7"/>
      <c r="DWE1017" s="7"/>
      <c r="DWF1017" s="7"/>
      <c r="DWG1017" s="7"/>
      <c r="DWH1017" s="7"/>
      <c r="DWI1017" s="7"/>
      <c r="DWJ1017" s="7"/>
      <c r="DWK1017" s="7"/>
      <c r="DWL1017" s="7"/>
      <c r="DWM1017" s="7"/>
      <c r="DWN1017" s="7"/>
      <c r="DWO1017" s="7"/>
      <c r="DWP1017" s="7"/>
      <c r="DWQ1017" s="7"/>
      <c r="DWR1017" s="7"/>
      <c r="DWS1017" s="7"/>
      <c r="DWT1017" s="7"/>
      <c r="DWU1017" s="7"/>
      <c r="DWV1017" s="7"/>
      <c r="DWW1017" s="7"/>
      <c r="DWX1017" s="7"/>
      <c r="DWY1017" s="7"/>
      <c r="DWZ1017" s="7"/>
      <c r="DXA1017" s="7"/>
      <c r="DXB1017" s="7"/>
      <c r="DXC1017" s="7"/>
      <c r="DXD1017" s="7"/>
      <c r="DXE1017" s="7"/>
      <c r="DXF1017" s="7"/>
      <c r="DXG1017" s="7"/>
      <c r="DXH1017" s="7"/>
      <c r="DXI1017" s="7"/>
      <c r="DXJ1017" s="7"/>
      <c r="DXK1017" s="7"/>
      <c r="DXL1017" s="7"/>
      <c r="DXM1017" s="7"/>
      <c r="DXN1017" s="7"/>
      <c r="DXO1017" s="7"/>
      <c r="DXP1017" s="7"/>
      <c r="DXQ1017" s="7"/>
      <c r="DXR1017" s="7"/>
      <c r="DXS1017" s="7"/>
      <c r="DXT1017" s="7"/>
      <c r="DXU1017" s="7"/>
      <c r="DXV1017" s="7"/>
      <c r="DXW1017" s="7"/>
      <c r="DXX1017" s="7"/>
      <c r="DXY1017" s="7"/>
      <c r="DXZ1017" s="7"/>
      <c r="DYA1017" s="7"/>
      <c r="DYB1017" s="7"/>
      <c r="DYC1017" s="7"/>
      <c r="DYD1017" s="7"/>
      <c r="DYE1017" s="7"/>
      <c r="DYF1017" s="7"/>
      <c r="DYG1017" s="7"/>
      <c r="DYH1017" s="7"/>
      <c r="DYI1017" s="7"/>
      <c r="DYJ1017" s="7"/>
      <c r="DYK1017" s="7"/>
      <c r="DYL1017" s="7"/>
      <c r="DYM1017" s="7"/>
      <c r="DYN1017" s="7"/>
      <c r="DYO1017" s="7"/>
      <c r="DYP1017" s="7"/>
      <c r="DYQ1017" s="7"/>
      <c r="DYR1017" s="7"/>
      <c r="DYS1017" s="7"/>
      <c r="DYT1017" s="7"/>
      <c r="DYU1017" s="7"/>
      <c r="DYV1017" s="7"/>
      <c r="DYW1017" s="7"/>
      <c r="DYX1017" s="7"/>
      <c r="DYY1017" s="7"/>
      <c r="DYZ1017" s="7"/>
      <c r="DZA1017" s="7"/>
      <c r="DZB1017" s="7"/>
      <c r="DZC1017" s="7"/>
      <c r="DZD1017" s="7"/>
      <c r="DZE1017" s="7"/>
      <c r="DZF1017" s="7"/>
      <c r="DZG1017" s="7"/>
      <c r="DZH1017" s="7"/>
      <c r="DZI1017" s="7"/>
      <c r="DZJ1017" s="7"/>
      <c r="DZK1017" s="7"/>
      <c r="DZL1017" s="7"/>
      <c r="DZM1017" s="7"/>
      <c r="DZN1017" s="7"/>
      <c r="DZO1017" s="7"/>
      <c r="DZP1017" s="7"/>
      <c r="DZQ1017" s="7"/>
      <c r="DZR1017" s="7"/>
      <c r="DZS1017" s="7"/>
      <c r="DZT1017" s="7"/>
      <c r="DZU1017" s="7"/>
      <c r="DZV1017" s="7"/>
      <c r="DZW1017" s="7"/>
      <c r="DZX1017" s="7"/>
      <c r="DZY1017" s="7"/>
      <c r="DZZ1017" s="7"/>
      <c r="EAA1017" s="7"/>
      <c r="EAB1017" s="7"/>
      <c r="EAC1017" s="7"/>
      <c r="EAD1017" s="7"/>
      <c r="EAE1017" s="7"/>
      <c r="EAF1017" s="7"/>
      <c r="EAG1017" s="7"/>
      <c r="EAH1017" s="7"/>
      <c r="EAI1017" s="7"/>
      <c r="EAJ1017" s="7"/>
      <c r="EAK1017" s="7"/>
      <c r="EAL1017" s="7"/>
      <c r="EAM1017" s="7"/>
      <c r="EAN1017" s="7"/>
      <c r="EAO1017" s="7"/>
      <c r="EAP1017" s="7"/>
      <c r="EAQ1017" s="7"/>
      <c r="EAR1017" s="7"/>
      <c r="EAS1017" s="7"/>
      <c r="EAT1017" s="7"/>
      <c r="EAU1017" s="7"/>
      <c r="EAV1017" s="7"/>
      <c r="EAW1017" s="7"/>
      <c r="EAX1017" s="7"/>
      <c r="EAY1017" s="7"/>
      <c r="EAZ1017" s="7"/>
      <c r="EBA1017" s="7"/>
      <c r="EBB1017" s="7"/>
      <c r="EBC1017" s="7"/>
      <c r="EBD1017" s="7"/>
      <c r="EBE1017" s="7"/>
      <c r="EBF1017" s="7"/>
      <c r="EBG1017" s="7"/>
      <c r="EBH1017" s="7"/>
      <c r="EBI1017" s="7"/>
      <c r="EBJ1017" s="7"/>
      <c r="EBK1017" s="7"/>
      <c r="EBL1017" s="7"/>
      <c r="EBM1017" s="7"/>
      <c r="EBN1017" s="7"/>
      <c r="EBO1017" s="7"/>
      <c r="EBP1017" s="7"/>
      <c r="EBQ1017" s="7"/>
      <c r="EBR1017" s="7"/>
      <c r="EBS1017" s="7"/>
      <c r="EBT1017" s="7"/>
      <c r="EBU1017" s="7"/>
      <c r="EBV1017" s="7"/>
      <c r="EBW1017" s="7"/>
      <c r="EBX1017" s="7"/>
      <c r="EBY1017" s="7"/>
      <c r="EBZ1017" s="7"/>
      <c r="ECA1017" s="7"/>
      <c r="ECB1017" s="7"/>
      <c r="ECC1017" s="7"/>
      <c r="ECD1017" s="7"/>
      <c r="ECE1017" s="7"/>
      <c r="ECF1017" s="7"/>
      <c r="ECG1017" s="7"/>
      <c r="ECH1017" s="7"/>
      <c r="ECI1017" s="7"/>
      <c r="ECJ1017" s="7"/>
      <c r="ECK1017" s="7"/>
      <c r="ECL1017" s="7"/>
      <c r="ECM1017" s="7"/>
      <c r="ECN1017" s="7"/>
      <c r="ECO1017" s="7"/>
      <c r="ECP1017" s="7"/>
      <c r="ECQ1017" s="7"/>
      <c r="ECR1017" s="7"/>
      <c r="ECS1017" s="7"/>
      <c r="ECT1017" s="7"/>
      <c r="ECU1017" s="7"/>
      <c r="ECV1017" s="7"/>
      <c r="ECW1017" s="7"/>
      <c r="ECX1017" s="7"/>
      <c r="ECY1017" s="7"/>
      <c r="ECZ1017" s="7"/>
      <c r="EDA1017" s="7"/>
      <c r="EDB1017" s="7"/>
      <c r="EDC1017" s="7"/>
      <c r="EDD1017" s="7"/>
      <c r="EDE1017" s="7"/>
      <c r="EDF1017" s="7"/>
      <c r="EDG1017" s="7"/>
      <c r="EDH1017" s="7"/>
      <c r="EDI1017" s="7"/>
      <c r="EDJ1017" s="7"/>
      <c r="EDK1017" s="7"/>
      <c r="EDL1017" s="7"/>
      <c r="EDM1017" s="7"/>
      <c r="EDN1017" s="7"/>
      <c r="EDO1017" s="7"/>
      <c r="EDP1017" s="7"/>
      <c r="EDQ1017" s="7"/>
      <c r="EDR1017" s="7"/>
      <c r="EDS1017" s="7"/>
      <c r="EDT1017" s="7"/>
      <c r="EDU1017" s="7"/>
      <c r="EDV1017" s="7"/>
      <c r="EDW1017" s="7"/>
      <c r="EDX1017" s="7"/>
      <c r="EDY1017" s="7"/>
      <c r="EDZ1017" s="7"/>
      <c r="EEA1017" s="7"/>
      <c r="EEB1017" s="7"/>
      <c r="EEC1017" s="7"/>
      <c r="EED1017" s="7"/>
      <c r="EEE1017" s="7"/>
      <c r="EEF1017" s="7"/>
      <c r="EEG1017" s="7"/>
      <c r="EEH1017" s="7"/>
      <c r="EEI1017" s="7"/>
      <c r="EEJ1017" s="7"/>
      <c r="EEK1017" s="7"/>
      <c r="EEL1017" s="7"/>
      <c r="EEM1017" s="7"/>
      <c r="EEN1017" s="7"/>
      <c r="EEO1017" s="7"/>
      <c r="EEP1017" s="7"/>
      <c r="EEQ1017" s="7"/>
      <c r="EER1017" s="7"/>
      <c r="EES1017" s="7"/>
      <c r="EET1017" s="7"/>
      <c r="EEU1017" s="7"/>
      <c r="EEV1017" s="7"/>
      <c r="EEW1017" s="7"/>
      <c r="EEX1017" s="7"/>
      <c r="EEY1017" s="7"/>
      <c r="EEZ1017" s="7"/>
      <c r="EFA1017" s="7"/>
      <c r="EFB1017" s="7"/>
      <c r="EFC1017" s="7"/>
      <c r="EFD1017" s="7"/>
      <c r="EFE1017" s="7"/>
      <c r="EFF1017" s="7"/>
      <c r="EFG1017" s="7"/>
      <c r="EFH1017" s="7"/>
      <c r="EFI1017" s="7"/>
      <c r="EFJ1017" s="7"/>
      <c r="EFK1017" s="7"/>
      <c r="EFL1017" s="7"/>
      <c r="EFM1017" s="7"/>
      <c r="EFN1017" s="7"/>
      <c r="EFO1017" s="7"/>
      <c r="EFP1017" s="7"/>
      <c r="EFQ1017" s="7"/>
      <c r="EFR1017" s="7"/>
      <c r="EFS1017" s="7"/>
      <c r="EFT1017" s="7"/>
      <c r="EFU1017" s="7"/>
      <c r="EFV1017" s="7"/>
      <c r="EFW1017" s="7"/>
      <c r="EFX1017" s="7"/>
      <c r="EFY1017" s="7"/>
      <c r="EFZ1017" s="7"/>
      <c r="EGA1017" s="7"/>
      <c r="EGB1017" s="7"/>
      <c r="EGC1017" s="7"/>
      <c r="EGD1017" s="7"/>
      <c r="EGE1017" s="7"/>
      <c r="EGF1017" s="7"/>
      <c r="EGG1017" s="7"/>
      <c r="EGH1017" s="7"/>
      <c r="EGI1017" s="7"/>
      <c r="EGJ1017" s="7"/>
      <c r="EGK1017" s="7"/>
      <c r="EGL1017" s="7"/>
      <c r="EGM1017" s="7"/>
      <c r="EGN1017" s="7"/>
      <c r="EGO1017" s="7"/>
      <c r="EGP1017" s="7"/>
      <c r="EGQ1017" s="7"/>
      <c r="EGR1017" s="7"/>
      <c r="EGS1017" s="7"/>
      <c r="EGT1017" s="7"/>
      <c r="EGU1017" s="7"/>
      <c r="EGV1017" s="7"/>
      <c r="EGW1017" s="7"/>
      <c r="EGX1017" s="7"/>
      <c r="EGY1017" s="7"/>
      <c r="EGZ1017" s="7"/>
      <c r="EHA1017" s="7"/>
      <c r="EHB1017" s="7"/>
      <c r="EHC1017" s="7"/>
      <c r="EHD1017" s="7"/>
      <c r="EHE1017" s="7"/>
      <c r="EHF1017" s="7"/>
      <c r="EHG1017" s="7"/>
      <c r="EHH1017" s="7"/>
      <c r="EHI1017" s="7"/>
      <c r="EHJ1017" s="7"/>
      <c r="EHK1017" s="7"/>
      <c r="EHL1017" s="7"/>
      <c r="EHM1017" s="7"/>
      <c r="EHN1017" s="7"/>
      <c r="EHO1017" s="7"/>
      <c r="EHP1017" s="7"/>
      <c r="EHQ1017" s="7"/>
      <c r="EHR1017" s="7"/>
      <c r="EHS1017" s="7"/>
      <c r="EHT1017" s="7"/>
      <c r="EHU1017" s="7"/>
      <c r="EHV1017" s="7"/>
      <c r="EHW1017" s="7"/>
      <c r="EHX1017" s="7"/>
      <c r="EHY1017" s="7"/>
      <c r="EHZ1017" s="7"/>
      <c r="EIA1017" s="7"/>
      <c r="EIB1017" s="7"/>
      <c r="EIC1017" s="7"/>
      <c r="EID1017" s="7"/>
      <c r="EIE1017" s="7"/>
      <c r="EIF1017" s="7"/>
      <c r="EIG1017" s="7"/>
      <c r="EIH1017" s="7"/>
      <c r="EII1017" s="7"/>
      <c r="EIJ1017" s="7"/>
      <c r="EIK1017" s="7"/>
      <c r="EIL1017" s="7"/>
      <c r="EIM1017" s="7"/>
      <c r="EIN1017" s="7"/>
      <c r="EIO1017" s="7"/>
      <c r="EIP1017" s="7"/>
      <c r="EIQ1017" s="7"/>
      <c r="EIR1017" s="7"/>
      <c r="EIS1017" s="7"/>
      <c r="EIT1017" s="7"/>
      <c r="EIU1017" s="7"/>
      <c r="EIV1017" s="7"/>
      <c r="EIW1017" s="7"/>
      <c r="EIX1017" s="7"/>
      <c r="EIY1017" s="7"/>
      <c r="EIZ1017" s="7"/>
      <c r="EJA1017" s="7"/>
      <c r="EJB1017" s="7"/>
      <c r="EJC1017" s="7"/>
      <c r="EJD1017" s="7"/>
      <c r="EJE1017" s="7"/>
      <c r="EJF1017" s="7"/>
      <c r="EJG1017" s="7"/>
      <c r="EJH1017" s="7"/>
      <c r="EJI1017" s="7"/>
      <c r="EJJ1017" s="7"/>
      <c r="EJK1017" s="7"/>
      <c r="EJL1017" s="7"/>
      <c r="EJM1017" s="7"/>
      <c r="EJN1017" s="7"/>
      <c r="EJO1017" s="7"/>
      <c r="EJP1017" s="7"/>
      <c r="EJQ1017" s="7"/>
      <c r="EJR1017" s="7"/>
      <c r="EJS1017" s="7"/>
      <c r="EJT1017" s="7"/>
      <c r="EJU1017" s="7"/>
      <c r="EJV1017" s="7"/>
      <c r="EJW1017" s="7"/>
      <c r="EJX1017" s="7"/>
      <c r="EJY1017" s="7"/>
      <c r="EJZ1017" s="7"/>
      <c r="EKA1017" s="7"/>
      <c r="EKB1017" s="7"/>
      <c r="EKC1017" s="7"/>
      <c r="EKD1017" s="7"/>
      <c r="EKE1017" s="7"/>
      <c r="EKF1017" s="7"/>
      <c r="EKG1017" s="7"/>
      <c r="EKH1017" s="7"/>
      <c r="EKI1017" s="7"/>
      <c r="EKJ1017" s="7"/>
      <c r="EKK1017" s="7"/>
      <c r="EKL1017" s="7"/>
      <c r="EKM1017" s="7"/>
      <c r="EKN1017" s="7"/>
      <c r="EKO1017" s="7"/>
      <c r="EKP1017" s="7"/>
      <c r="EKQ1017" s="7"/>
      <c r="EKR1017" s="7"/>
      <c r="EKS1017" s="7"/>
      <c r="EKT1017" s="7"/>
      <c r="EKU1017" s="7"/>
      <c r="EKV1017" s="7"/>
      <c r="EKW1017" s="7"/>
      <c r="EKX1017" s="7"/>
      <c r="EKY1017" s="7"/>
      <c r="EKZ1017" s="7"/>
      <c r="ELA1017" s="7"/>
      <c r="ELB1017" s="7"/>
      <c r="ELC1017" s="7"/>
      <c r="ELD1017" s="7"/>
      <c r="ELE1017" s="7"/>
      <c r="ELF1017" s="7"/>
      <c r="ELG1017" s="7"/>
      <c r="ELH1017" s="7"/>
      <c r="ELI1017" s="7"/>
      <c r="ELJ1017" s="7"/>
      <c r="ELK1017" s="7"/>
      <c r="ELL1017" s="7"/>
      <c r="ELM1017" s="7"/>
      <c r="ELN1017" s="7"/>
      <c r="ELO1017" s="7"/>
      <c r="ELP1017" s="7"/>
      <c r="ELQ1017" s="7"/>
      <c r="ELR1017" s="7"/>
      <c r="ELS1017" s="7"/>
      <c r="ELT1017" s="7"/>
      <c r="ELU1017" s="7"/>
      <c r="ELV1017" s="7"/>
      <c r="ELW1017" s="7"/>
      <c r="ELX1017" s="7"/>
      <c r="ELY1017" s="7"/>
      <c r="ELZ1017" s="7"/>
      <c r="EMA1017" s="7"/>
      <c r="EMB1017" s="7"/>
      <c r="EMC1017" s="7"/>
      <c r="EMD1017" s="7"/>
      <c r="EME1017" s="7"/>
      <c r="EMF1017" s="7"/>
      <c r="EMG1017" s="7"/>
      <c r="EMH1017" s="7"/>
      <c r="EMI1017" s="7"/>
      <c r="EMJ1017" s="7"/>
      <c r="EMK1017" s="7"/>
      <c r="EML1017" s="7"/>
      <c r="EMM1017" s="7"/>
      <c r="EMN1017" s="7"/>
      <c r="EMO1017" s="7"/>
      <c r="EMP1017" s="7"/>
      <c r="EMQ1017" s="7"/>
      <c r="EMR1017" s="7"/>
      <c r="EMS1017" s="7"/>
      <c r="EMT1017" s="7"/>
      <c r="EMU1017" s="7"/>
      <c r="EMV1017" s="7"/>
      <c r="EMW1017" s="7"/>
      <c r="EMX1017" s="7"/>
      <c r="EMY1017" s="7"/>
      <c r="EMZ1017" s="7"/>
      <c r="ENA1017" s="7"/>
      <c r="ENB1017" s="7"/>
      <c r="ENC1017" s="7"/>
      <c r="END1017" s="7"/>
      <c r="ENE1017" s="7"/>
      <c r="ENF1017" s="7"/>
      <c r="ENG1017" s="7"/>
      <c r="ENH1017" s="7"/>
      <c r="ENI1017" s="7"/>
      <c r="ENJ1017" s="7"/>
      <c r="ENK1017" s="7"/>
      <c r="ENL1017" s="7"/>
      <c r="ENM1017" s="7"/>
      <c r="ENN1017" s="7"/>
      <c r="ENO1017" s="7"/>
      <c r="ENP1017" s="7"/>
      <c r="ENQ1017" s="7"/>
      <c r="ENR1017" s="7"/>
      <c r="ENS1017" s="7"/>
      <c r="ENT1017" s="7"/>
      <c r="ENU1017" s="7"/>
      <c r="ENV1017" s="7"/>
      <c r="ENW1017" s="7"/>
      <c r="ENX1017" s="7"/>
      <c r="ENY1017" s="7"/>
      <c r="ENZ1017" s="7"/>
      <c r="EOA1017" s="7"/>
      <c r="EOB1017" s="7"/>
      <c r="EOC1017" s="7"/>
      <c r="EOD1017" s="7"/>
      <c r="EOE1017" s="7"/>
      <c r="EOF1017" s="7"/>
      <c r="EOG1017" s="7"/>
      <c r="EOH1017" s="7"/>
      <c r="EOI1017" s="7"/>
      <c r="EOJ1017" s="7"/>
      <c r="EOK1017" s="7"/>
      <c r="EOL1017" s="7"/>
      <c r="EOM1017" s="7"/>
      <c r="EON1017" s="7"/>
      <c r="EOO1017" s="7"/>
      <c r="EOP1017" s="7"/>
      <c r="EOQ1017" s="7"/>
      <c r="EOR1017" s="7"/>
      <c r="EOS1017" s="7"/>
      <c r="EOT1017" s="7"/>
      <c r="EOU1017" s="7"/>
      <c r="EOV1017" s="7"/>
      <c r="EOW1017" s="7"/>
      <c r="EOX1017" s="7"/>
      <c r="EOY1017" s="7"/>
      <c r="EOZ1017" s="7"/>
      <c r="EPA1017" s="7"/>
      <c r="EPB1017" s="7"/>
      <c r="EPC1017" s="7"/>
      <c r="EPD1017" s="7"/>
      <c r="EPE1017" s="7"/>
      <c r="EPF1017" s="7"/>
      <c r="EPG1017" s="7"/>
      <c r="EPH1017" s="7"/>
      <c r="EPI1017" s="7"/>
      <c r="EPJ1017" s="7"/>
      <c r="EPK1017" s="7"/>
      <c r="EPL1017" s="7"/>
      <c r="EPM1017" s="7"/>
      <c r="EPN1017" s="7"/>
      <c r="EPO1017" s="7"/>
      <c r="EPP1017" s="7"/>
      <c r="EPQ1017" s="7"/>
      <c r="EPR1017" s="7"/>
      <c r="EPS1017" s="7"/>
      <c r="EPT1017" s="7"/>
      <c r="EPU1017" s="7"/>
      <c r="EPV1017" s="7"/>
      <c r="EPW1017" s="7"/>
      <c r="EPX1017" s="7"/>
      <c r="EPY1017" s="7"/>
      <c r="EPZ1017" s="7"/>
      <c r="EQA1017" s="7"/>
      <c r="EQB1017" s="7"/>
      <c r="EQC1017" s="7"/>
      <c r="EQD1017" s="7"/>
      <c r="EQE1017" s="7"/>
      <c r="EQF1017" s="7"/>
      <c r="EQG1017" s="7"/>
      <c r="EQH1017" s="7"/>
      <c r="EQI1017" s="7"/>
      <c r="EQJ1017" s="7"/>
      <c r="EQK1017" s="7"/>
      <c r="EQL1017" s="7"/>
      <c r="EQM1017" s="7"/>
      <c r="EQN1017" s="7"/>
      <c r="EQO1017" s="7"/>
      <c r="EQP1017" s="7"/>
      <c r="EQQ1017" s="7"/>
      <c r="EQR1017" s="7"/>
      <c r="EQS1017" s="7"/>
      <c r="EQT1017" s="7"/>
      <c r="EQU1017" s="7"/>
      <c r="EQV1017" s="7"/>
      <c r="EQW1017" s="7"/>
      <c r="EQX1017" s="7"/>
      <c r="EQY1017" s="7"/>
      <c r="EQZ1017" s="7"/>
      <c r="ERA1017" s="7"/>
      <c r="ERB1017" s="7"/>
      <c r="ERC1017" s="7"/>
      <c r="ERD1017" s="7"/>
      <c r="ERE1017" s="7"/>
      <c r="ERF1017" s="7"/>
      <c r="ERG1017" s="7"/>
      <c r="ERH1017" s="7"/>
      <c r="ERI1017" s="7"/>
      <c r="ERJ1017" s="7"/>
      <c r="ERK1017" s="7"/>
      <c r="ERL1017" s="7"/>
      <c r="ERM1017" s="7"/>
      <c r="ERN1017" s="7"/>
      <c r="ERO1017" s="7"/>
      <c r="ERP1017" s="7"/>
      <c r="ERQ1017" s="7"/>
      <c r="ERR1017" s="7"/>
      <c r="ERS1017" s="7"/>
      <c r="ERT1017" s="7"/>
      <c r="ERU1017" s="7"/>
      <c r="ERV1017" s="7"/>
      <c r="ERW1017" s="7"/>
      <c r="ERX1017" s="7"/>
      <c r="ERY1017" s="7"/>
      <c r="ERZ1017" s="7"/>
      <c r="ESA1017" s="7"/>
      <c r="ESB1017" s="7"/>
      <c r="ESC1017" s="7"/>
      <c r="ESD1017" s="7"/>
      <c r="ESE1017" s="7"/>
      <c r="ESF1017" s="7"/>
      <c r="ESG1017" s="7"/>
      <c r="ESH1017" s="7"/>
      <c r="ESI1017" s="7"/>
      <c r="ESJ1017" s="7"/>
      <c r="ESK1017" s="7"/>
      <c r="ESL1017" s="7"/>
      <c r="ESM1017" s="7"/>
      <c r="ESN1017" s="7"/>
      <c r="ESO1017" s="7"/>
      <c r="ESP1017" s="7"/>
      <c r="ESQ1017" s="7"/>
      <c r="ESR1017" s="7"/>
      <c r="ESS1017" s="7"/>
      <c r="EST1017" s="7"/>
      <c r="ESU1017" s="7"/>
      <c r="ESV1017" s="7"/>
      <c r="ESW1017" s="7"/>
      <c r="ESX1017" s="7"/>
      <c r="ESY1017" s="7"/>
      <c r="ESZ1017" s="7"/>
      <c r="ETA1017" s="7"/>
      <c r="ETB1017" s="7"/>
      <c r="ETC1017" s="7"/>
      <c r="ETD1017" s="7"/>
      <c r="ETE1017" s="7"/>
      <c r="ETF1017" s="7"/>
      <c r="ETG1017" s="7"/>
      <c r="ETH1017" s="7"/>
      <c r="ETI1017" s="7"/>
      <c r="ETJ1017" s="7"/>
      <c r="ETK1017" s="7"/>
      <c r="ETL1017" s="7"/>
      <c r="ETM1017" s="7"/>
      <c r="ETN1017" s="7"/>
      <c r="ETO1017" s="7"/>
      <c r="ETP1017" s="7"/>
      <c r="ETQ1017" s="7"/>
      <c r="ETR1017" s="7"/>
      <c r="ETS1017" s="7"/>
      <c r="ETT1017" s="7"/>
      <c r="ETU1017" s="7"/>
      <c r="ETV1017" s="7"/>
      <c r="ETW1017" s="7"/>
      <c r="ETX1017" s="7"/>
      <c r="ETY1017" s="7"/>
      <c r="ETZ1017" s="7"/>
      <c r="EUA1017" s="7"/>
      <c r="EUB1017" s="7"/>
      <c r="EUC1017" s="7"/>
      <c r="EUD1017" s="7"/>
      <c r="EUE1017" s="7"/>
      <c r="EUF1017" s="7"/>
      <c r="EUG1017" s="7"/>
      <c r="EUH1017" s="7"/>
      <c r="EUI1017" s="7"/>
      <c r="EUJ1017" s="7"/>
      <c r="EUK1017" s="7"/>
      <c r="EUL1017" s="7"/>
      <c r="EUM1017" s="7"/>
      <c r="EUN1017" s="7"/>
      <c r="EUO1017" s="7"/>
      <c r="EUP1017" s="7"/>
      <c r="EUQ1017" s="7"/>
      <c r="EUR1017" s="7"/>
      <c r="EUS1017" s="7"/>
      <c r="EUT1017" s="7"/>
      <c r="EUU1017" s="7"/>
      <c r="EUV1017" s="7"/>
      <c r="EUW1017" s="7"/>
      <c r="EUX1017" s="7"/>
      <c r="EUY1017" s="7"/>
      <c r="EUZ1017" s="7"/>
      <c r="EVA1017" s="7"/>
      <c r="EVB1017" s="7"/>
      <c r="EVC1017" s="7"/>
      <c r="EVD1017" s="7"/>
      <c r="EVE1017" s="7"/>
      <c r="EVF1017" s="7"/>
      <c r="EVG1017" s="7"/>
      <c r="EVH1017" s="7"/>
      <c r="EVI1017" s="7"/>
      <c r="EVJ1017" s="7"/>
      <c r="EVK1017" s="7"/>
      <c r="EVL1017" s="7"/>
      <c r="EVM1017" s="7"/>
      <c r="EVN1017" s="7"/>
      <c r="EVO1017" s="7"/>
      <c r="EVP1017" s="7"/>
      <c r="EVQ1017" s="7"/>
      <c r="EVR1017" s="7"/>
      <c r="EVS1017" s="7"/>
      <c r="EVT1017" s="7"/>
      <c r="EVU1017" s="7"/>
      <c r="EVV1017" s="7"/>
      <c r="EVW1017" s="7"/>
      <c r="EVX1017" s="7"/>
      <c r="EVY1017" s="7"/>
      <c r="EVZ1017" s="7"/>
      <c r="EWA1017" s="7"/>
      <c r="EWB1017" s="7"/>
      <c r="EWC1017" s="7"/>
      <c r="EWD1017" s="7"/>
      <c r="EWE1017" s="7"/>
      <c r="EWF1017" s="7"/>
      <c r="EWG1017" s="7"/>
      <c r="EWH1017" s="7"/>
      <c r="EWI1017" s="7"/>
      <c r="EWJ1017" s="7"/>
      <c r="EWK1017" s="7"/>
      <c r="EWL1017" s="7"/>
      <c r="EWM1017" s="7"/>
      <c r="EWN1017" s="7"/>
      <c r="EWO1017" s="7"/>
      <c r="EWP1017" s="7"/>
      <c r="EWQ1017" s="7"/>
      <c r="EWR1017" s="7"/>
      <c r="EWS1017" s="7"/>
      <c r="EWT1017" s="7"/>
      <c r="EWU1017" s="7"/>
      <c r="EWV1017" s="7"/>
      <c r="EWW1017" s="7"/>
      <c r="EWX1017" s="7"/>
      <c r="EWY1017" s="7"/>
      <c r="EWZ1017" s="7"/>
      <c r="EXA1017" s="7"/>
      <c r="EXB1017" s="7"/>
      <c r="EXC1017" s="7"/>
      <c r="EXD1017" s="7"/>
      <c r="EXE1017" s="7"/>
      <c r="EXF1017" s="7"/>
      <c r="EXG1017" s="7"/>
      <c r="EXH1017" s="7"/>
      <c r="EXI1017" s="7"/>
      <c r="EXJ1017" s="7"/>
      <c r="EXK1017" s="7"/>
      <c r="EXL1017" s="7"/>
      <c r="EXM1017" s="7"/>
      <c r="EXN1017" s="7"/>
      <c r="EXO1017" s="7"/>
      <c r="EXP1017" s="7"/>
      <c r="EXQ1017" s="7"/>
      <c r="EXR1017" s="7"/>
      <c r="EXS1017" s="7"/>
      <c r="EXT1017" s="7"/>
      <c r="EXU1017" s="7"/>
      <c r="EXV1017" s="7"/>
      <c r="EXW1017" s="7"/>
      <c r="EXX1017" s="7"/>
      <c r="EXY1017" s="7"/>
      <c r="EXZ1017" s="7"/>
      <c r="EYA1017" s="7"/>
      <c r="EYB1017" s="7"/>
      <c r="EYC1017" s="7"/>
      <c r="EYD1017" s="7"/>
      <c r="EYE1017" s="7"/>
      <c r="EYF1017" s="7"/>
      <c r="EYG1017" s="7"/>
      <c r="EYH1017" s="7"/>
      <c r="EYI1017" s="7"/>
      <c r="EYJ1017" s="7"/>
      <c r="EYK1017" s="7"/>
      <c r="EYL1017" s="7"/>
      <c r="EYM1017" s="7"/>
      <c r="EYN1017" s="7"/>
      <c r="EYO1017" s="7"/>
      <c r="EYP1017" s="7"/>
      <c r="EYQ1017" s="7"/>
      <c r="EYR1017" s="7"/>
      <c r="EYS1017" s="7"/>
      <c r="EYT1017" s="7"/>
      <c r="EYU1017" s="7"/>
      <c r="EYV1017" s="7"/>
      <c r="EYW1017" s="7"/>
      <c r="EYX1017" s="7"/>
      <c r="EYY1017" s="7"/>
      <c r="EYZ1017" s="7"/>
      <c r="EZA1017" s="7"/>
      <c r="EZB1017" s="7"/>
      <c r="EZC1017" s="7"/>
      <c r="EZD1017" s="7"/>
      <c r="EZE1017" s="7"/>
      <c r="EZF1017" s="7"/>
      <c r="EZG1017" s="7"/>
      <c r="EZH1017" s="7"/>
      <c r="EZI1017" s="7"/>
      <c r="EZJ1017" s="7"/>
      <c r="EZK1017" s="7"/>
      <c r="EZL1017" s="7"/>
      <c r="EZM1017" s="7"/>
      <c r="EZN1017" s="7"/>
      <c r="EZO1017" s="7"/>
      <c r="EZP1017" s="7"/>
      <c r="EZQ1017" s="7"/>
      <c r="EZR1017" s="7"/>
      <c r="EZS1017" s="7"/>
      <c r="EZT1017" s="7"/>
      <c r="EZU1017" s="7"/>
      <c r="EZV1017" s="7"/>
      <c r="EZW1017" s="7"/>
      <c r="EZX1017" s="7"/>
      <c r="EZY1017" s="7"/>
      <c r="EZZ1017" s="7"/>
      <c r="FAA1017" s="7"/>
      <c r="FAB1017" s="7"/>
      <c r="FAC1017" s="7"/>
      <c r="FAD1017" s="7"/>
      <c r="FAE1017" s="7"/>
      <c r="FAF1017" s="7"/>
      <c r="FAG1017" s="7"/>
      <c r="FAH1017" s="7"/>
      <c r="FAI1017" s="7"/>
      <c r="FAJ1017" s="7"/>
      <c r="FAK1017" s="7"/>
      <c r="FAL1017" s="7"/>
      <c r="FAM1017" s="7"/>
      <c r="FAN1017" s="7"/>
      <c r="FAO1017" s="7"/>
      <c r="FAP1017" s="7"/>
      <c r="FAQ1017" s="7"/>
      <c r="FAR1017" s="7"/>
      <c r="FAS1017" s="7"/>
      <c r="FAT1017" s="7"/>
      <c r="FAU1017" s="7"/>
      <c r="FAV1017" s="7"/>
      <c r="FAW1017" s="7"/>
      <c r="FAX1017" s="7"/>
      <c r="FAY1017" s="7"/>
      <c r="FAZ1017" s="7"/>
      <c r="FBA1017" s="7"/>
      <c r="FBB1017" s="7"/>
      <c r="FBC1017" s="7"/>
      <c r="FBD1017" s="7"/>
      <c r="FBE1017" s="7"/>
      <c r="FBF1017" s="7"/>
      <c r="FBG1017" s="7"/>
      <c r="FBH1017" s="7"/>
      <c r="FBI1017" s="7"/>
      <c r="FBJ1017" s="7"/>
      <c r="FBK1017" s="7"/>
      <c r="FBL1017" s="7"/>
      <c r="FBM1017" s="7"/>
      <c r="FBN1017" s="7"/>
      <c r="FBO1017" s="7"/>
      <c r="FBP1017" s="7"/>
      <c r="FBQ1017" s="7"/>
      <c r="FBR1017" s="7"/>
      <c r="FBS1017" s="7"/>
      <c r="FBT1017" s="7"/>
      <c r="FBU1017" s="7"/>
      <c r="FBV1017" s="7"/>
      <c r="FBW1017" s="7"/>
      <c r="FBX1017" s="7"/>
      <c r="FBY1017" s="7"/>
      <c r="FBZ1017" s="7"/>
      <c r="FCA1017" s="7"/>
      <c r="FCB1017" s="7"/>
      <c r="FCC1017" s="7"/>
      <c r="FCD1017" s="7"/>
      <c r="FCE1017" s="7"/>
      <c r="FCF1017" s="7"/>
      <c r="FCG1017" s="7"/>
      <c r="FCH1017" s="7"/>
      <c r="FCI1017" s="7"/>
      <c r="FCJ1017" s="7"/>
      <c r="FCK1017" s="7"/>
      <c r="FCL1017" s="7"/>
      <c r="FCM1017" s="7"/>
      <c r="FCN1017" s="7"/>
      <c r="FCO1017" s="7"/>
      <c r="FCP1017" s="7"/>
      <c r="FCQ1017" s="7"/>
      <c r="FCR1017" s="7"/>
      <c r="FCS1017" s="7"/>
      <c r="FCT1017" s="7"/>
      <c r="FCU1017" s="7"/>
      <c r="FCV1017" s="7"/>
      <c r="FCW1017" s="7"/>
      <c r="FCX1017" s="7"/>
      <c r="FCY1017" s="7"/>
      <c r="FCZ1017" s="7"/>
      <c r="FDA1017" s="7"/>
      <c r="FDB1017" s="7"/>
      <c r="FDC1017" s="7"/>
      <c r="FDD1017" s="7"/>
      <c r="FDE1017" s="7"/>
      <c r="FDF1017" s="7"/>
      <c r="FDG1017" s="7"/>
      <c r="FDH1017" s="7"/>
      <c r="FDI1017" s="7"/>
      <c r="FDJ1017" s="7"/>
      <c r="FDK1017" s="7"/>
      <c r="FDL1017" s="7"/>
      <c r="FDM1017" s="7"/>
      <c r="FDN1017" s="7"/>
      <c r="FDO1017" s="7"/>
      <c r="FDP1017" s="7"/>
      <c r="FDQ1017" s="7"/>
      <c r="FDR1017" s="7"/>
      <c r="FDS1017" s="7"/>
      <c r="FDT1017" s="7"/>
      <c r="FDU1017" s="7"/>
      <c r="FDV1017" s="7"/>
      <c r="FDW1017" s="7"/>
      <c r="FDX1017" s="7"/>
      <c r="FDY1017" s="7"/>
      <c r="FDZ1017" s="7"/>
      <c r="FEA1017" s="7"/>
      <c r="FEB1017" s="7"/>
      <c r="FEC1017" s="7"/>
      <c r="FED1017" s="7"/>
      <c r="FEE1017" s="7"/>
      <c r="FEF1017" s="7"/>
      <c r="FEG1017" s="7"/>
      <c r="FEH1017" s="7"/>
      <c r="FEI1017" s="7"/>
      <c r="FEJ1017" s="7"/>
      <c r="FEK1017" s="7"/>
      <c r="FEL1017" s="7"/>
      <c r="FEM1017" s="7"/>
      <c r="FEN1017" s="7"/>
      <c r="FEO1017" s="7"/>
      <c r="FEP1017" s="7"/>
      <c r="FEQ1017" s="7"/>
      <c r="FER1017" s="7"/>
      <c r="FES1017" s="7"/>
      <c r="FET1017" s="7"/>
      <c r="FEU1017" s="7"/>
      <c r="FEV1017" s="7"/>
      <c r="FEW1017" s="7"/>
      <c r="FEX1017" s="7"/>
      <c r="FEY1017" s="7"/>
      <c r="FEZ1017" s="7"/>
      <c r="FFA1017" s="7"/>
      <c r="FFB1017" s="7"/>
      <c r="FFC1017" s="7"/>
      <c r="FFD1017" s="7"/>
      <c r="FFE1017" s="7"/>
      <c r="FFF1017" s="7"/>
      <c r="FFG1017" s="7"/>
      <c r="FFH1017" s="7"/>
      <c r="FFI1017" s="7"/>
      <c r="FFJ1017" s="7"/>
      <c r="FFK1017" s="7"/>
      <c r="FFL1017" s="7"/>
      <c r="FFM1017" s="7"/>
      <c r="FFN1017" s="7"/>
      <c r="FFO1017" s="7"/>
      <c r="FFP1017" s="7"/>
      <c r="FFQ1017" s="7"/>
      <c r="FFR1017" s="7"/>
      <c r="FFS1017" s="7"/>
      <c r="FFT1017" s="7"/>
      <c r="FFU1017" s="7"/>
      <c r="FFV1017" s="7"/>
      <c r="FFW1017" s="7"/>
      <c r="FFX1017" s="7"/>
      <c r="FFY1017" s="7"/>
      <c r="FFZ1017" s="7"/>
      <c r="FGA1017" s="7"/>
      <c r="FGB1017" s="7"/>
      <c r="FGC1017" s="7"/>
      <c r="FGD1017" s="7"/>
      <c r="FGE1017" s="7"/>
      <c r="FGF1017" s="7"/>
      <c r="FGG1017" s="7"/>
      <c r="FGH1017" s="7"/>
      <c r="FGI1017" s="7"/>
      <c r="FGJ1017" s="7"/>
      <c r="FGK1017" s="7"/>
      <c r="FGL1017" s="7"/>
      <c r="FGM1017" s="7"/>
      <c r="FGN1017" s="7"/>
      <c r="FGO1017" s="7"/>
      <c r="FGP1017" s="7"/>
      <c r="FGQ1017" s="7"/>
      <c r="FGR1017" s="7"/>
      <c r="FGS1017" s="7"/>
      <c r="FGT1017" s="7"/>
      <c r="FGU1017" s="7"/>
      <c r="FGV1017" s="7"/>
      <c r="FGW1017" s="7"/>
      <c r="FGX1017" s="7"/>
      <c r="FGY1017" s="7"/>
      <c r="FGZ1017" s="7"/>
      <c r="FHA1017" s="7"/>
      <c r="FHB1017" s="7"/>
      <c r="FHC1017" s="7"/>
      <c r="FHD1017" s="7"/>
      <c r="FHE1017" s="7"/>
      <c r="FHF1017" s="7"/>
      <c r="FHG1017" s="7"/>
      <c r="FHH1017" s="7"/>
      <c r="FHI1017" s="7"/>
      <c r="FHJ1017" s="7"/>
      <c r="FHK1017" s="7"/>
      <c r="FHL1017" s="7"/>
      <c r="FHM1017" s="7"/>
      <c r="FHN1017" s="7"/>
      <c r="FHO1017" s="7"/>
      <c r="FHP1017" s="7"/>
      <c r="FHQ1017" s="7"/>
      <c r="FHR1017" s="7"/>
      <c r="FHS1017" s="7"/>
      <c r="FHT1017" s="7"/>
      <c r="FHU1017" s="7"/>
      <c r="FHV1017" s="7"/>
      <c r="FHW1017" s="7"/>
      <c r="FHX1017" s="7"/>
      <c r="FHY1017" s="7"/>
      <c r="FHZ1017" s="7"/>
      <c r="FIA1017" s="7"/>
      <c r="FIB1017" s="7"/>
      <c r="FIC1017" s="7"/>
      <c r="FID1017" s="7"/>
      <c r="FIE1017" s="7"/>
      <c r="FIF1017" s="7"/>
      <c r="FIG1017" s="7"/>
      <c r="FIH1017" s="7"/>
      <c r="FII1017" s="7"/>
      <c r="FIJ1017" s="7"/>
      <c r="FIK1017" s="7"/>
      <c r="FIL1017" s="7"/>
      <c r="FIM1017" s="7"/>
      <c r="FIN1017" s="7"/>
      <c r="FIO1017" s="7"/>
      <c r="FIP1017" s="7"/>
      <c r="FIQ1017" s="7"/>
      <c r="FIR1017" s="7"/>
      <c r="FIS1017" s="7"/>
      <c r="FIT1017" s="7"/>
      <c r="FIU1017" s="7"/>
      <c r="FIV1017" s="7"/>
      <c r="FIW1017" s="7"/>
      <c r="FIX1017" s="7"/>
      <c r="FIY1017" s="7"/>
      <c r="FIZ1017" s="7"/>
      <c r="FJA1017" s="7"/>
      <c r="FJB1017" s="7"/>
      <c r="FJC1017" s="7"/>
      <c r="FJD1017" s="7"/>
      <c r="FJE1017" s="7"/>
      <c r="FJF1017" s="7"/>
      <c r="FJG1017" s="7"/>
      <c r="FJH1017" s="7"/>
      <c r="FJI1017" s="7"/>
      <c r="FJJ1017" s="7"/>
      <c r="FJK1017" s="7"/>
      <c r="FJL1017" s="7"/>
      <c r="FJM1017" s="7"/>
      <c r="FJN1017" s="7"/>
      <c r="FJO1017" s="7"/>
      <c r="FJP1017" s="7"/>
      <c r="FJQ1017" s="7"/>
      <c r="FJR1017" s="7"/>
      <c r="FJS1017" s="7"/>
      <c r="FJT1017" s="7"/>
      <c r="FJU1017" s="7"/>
      <c r="FJV1017" s="7"/>
      <c r="FJW1017" s="7"/>
      <c r="FJX1017" s="7"/>
      <c r="FJY1017" s="7"/>
      <c r="FJZ1017" s="7"/>
      <c r="FKA1017" s="7"/>
      <c r="FKB1017" s="7"/>
      <c r="FKC1017" s="7"/>
      <c r="FKD1017" s="7"/>
      <c r="FKE1017" s="7"/>
      <c r="FKF1017" s="7"/>
      <c r="FKG1017" s="7"/>
      <c r="FKH1017" s="7"/>
      <c r="FKI1017" s="7"/>
      <c r="FKJ1017" s="7"/>
      <c r="FKK1017" s="7"/>
      <c r="FKL1017" s="7"/>
      <c r="FKM1017" s="7"/>
      <c r="FKN1017" s="7"/>
      <c r="FKO1017" s="7"/>
      <c r="FKP1017" s="7"/>
      <c r="FKQ1017" s="7"/>
      <c r="FKR1017" s="7"/>
      <c r="FKS1017" s="7"/>
      <c r="FKT1017" s="7"/>
      <c r="FKU1017" s="7"/>
      <c r="FKV1017" s="7"/>
      <c r="FKW1017" s="7"/>
      <c r="FKX1017" s="7"/>
      <c r="FKY1017" s="7"/>
      <c r="FKZ1017" s="7"/>
      <c r="FLA1017" s="7"/>
      <c r="FLB1017" s="7"/>
      <c r="FLC1017" s="7"/>
      <c r="FLD1017" s="7"/>
      <c r="FLE1017" s="7"/>
      <c r="FLF1017" s="7"/>
      <c r="FLG1017" s="7"/>
      <c r="FLH1017" s="7"/>
      <c r="FLI1017" s="7"/>
      <c r="FLJ1017" s="7"/>
      <c r="FLK1017" s="7"/>
      <c r="FLL1017" s="7"/>
      <c r="FLM1017" s="7"/>
      <c r="FLN1017" s="7"/>
      <c r="FLO1017" s="7"/>
      <c r="FLP1017" s="7"/>
      <c r="FLQ1017" s="7"/>
      <c r="FLR1017" s="7"/>
      <c r="FLS1017" s="7"/>
      <c r="FLT1017" s="7"/>
      <c r="FLU1017" s="7"/>
      <c r="FLV1017" s="7"/>
      <c r="FLW1017" s="7"/>
      <c r="FLX1017" s="7"/>
      <c r="FLY1017" s="7"/>
      <c r="FLZ1017" s="7"/>
      <c r="FMA1017" s="7"/>
      <c r="FMB1017" s="7"/>
      <c r="FMC1017" s="7"/>
      <c r="FMD1017" s="7"/>
      <c r="FME1017" s="7"/>
      <c r="FMF1017" s="7"/>
      <c r="FMG1017" s="7"/>
      <c r="FMH1017" s="7"/>
      <c r="FMI1017" s="7"/>
      <c r="FMJ1017" s="7"/>
      <c r="FMK1017" s="7"/>
      <c r="FML1017" s="7"/>
      <c r="FMM1017" s="7"/>
      <c r="FMN1017" s="7"/>
      <c r="FMO1017" s="7"/>
      <c r="FMP1017" s="7"/>
      <c r="FMQ1017" s="7"/>
      <c r="FMR1017" s="7"/>
      <c r="FMS1017" s="7"/>
      <c r="FMT1017" s="7"/>
      <c r="FMU1017" s="7"/>
      <c r="FMV1017" s="7"/>
      <c r="FMW1017" s="7"/>
      <c r="FMX1017" s="7"/>
      <c r="FMY1017" s="7"/>
      <c r="FMZ1017" s="7"/>
      <c r="FNA1017" s="7"/>
      <c r="FNB1017" s="7"/>
      <c r="FNC1017" s="7"/>
      <c r="FND1017" s="7"/>
      <c r="FNE1017" s="7"/>
      <c r="FNF1017" s="7"/>
      <c r="FNG1017" s="7"/>
      <c r="FNH1017" s="7"/>
      <c r="FNI1017" s="7"/>
      <c r="FNJ1017" s="7"/>
      <c r="FNK1017" s="7"/>
      <c r="FNL1017" s="7"/>
      <c r="FNM1017" s="7"/>
      <c r="FNN1017" s="7"/>
      <c r="FNO1017" s="7"/>
      <c r="FNP1017" s="7"/>
      <c r="FNQ1017" s="7"/>
      <c r="FNR1017" s="7"/>
      <c r="FNS1017" s="7"/>
      <c r="FNT1017" s="7"/>
      <c r="FNU1017" s="7"/>
      <c r="FNV1017" s="7"/>
      <c r="FNW1017" s="7"/>
      <c r="FNX1017" s="7"/>
      <c r="FNY1017" s="7"/>
      <c r="FNZ1017" s="7"/>
      <c r="FOA1017" s="7"/>
      <c r="FOB1017" s="7"/>
      <c r="FOC1017" s="7"/>
      <c r="FOD1017" s="7"/>
      <c r="FOE1017" s="7"/>
      <c r="FOF1017" s="7"/>
      <c r="FOG1017" s="7"/>
      <c r="FOH1017" s="7"/>
      <c r="FOI1017" s="7"/>
      <c r="FOJ1017" s="7"/>
      <c r="FOK1017" s="7"/>
      <c r="FOL1017" s="7"/>
      <c r="FOM1017" s="7"/>
      <c r="FON1017" s="7"/>
      <c r="FOO1017" s="7"/>
      <c r="FOP1017" s="7"/>
      <c r="FOQ1017" s="7"/>
      <c r="FOR1017" s="7"/>
      <c r="FOS1017" s="7"/>
      <c r="FOT1017" s="7"/>
      <c r="FOU1017" s="7"/>
      <c r="FOV1017" s="7"/>
      <c r="FOW1017" s="7"/>
      <c r="FOX1017" s="7"/>
      <c r="FOY1017" s="7"/>
      <c r="FOZ1017" s="7"/>
      <c r="FPA1017" s="7"/>
      <c r="FPB1017" s="7"/>
      <c r="FPC1017" s="7"/>
      <c r="FPD1017" s="7"/>
      <c r="FPE1017" s="7"/>
      <c r="FPF1017" s="7"/>
      <c r="FPG1017" s="7"/>
      <c r="FPH1017" s="7"/>
      <c r="FPI1017" s="7"/>
      <c r="FPJ1017" s="7"/>
      <c r="FPK1017" s="7"/>
      <c r="FPL1017" s="7"/>
      <c r="FPM1017" s="7"/>
      <c r="FPN1017" s="7"/>
      <c r="FPO1017" s="7"/>
      <c r="FPP1017" s="7"/>
      <c r="FPQ1017" s="7"/>
      <c r="FPR1017" s="7"/>
      <c r="FPS1017" s="7"/>
      <c r="FPT1017" s="7"/>
      <c r="FPU1017" s="7"/>
      <c r="FPV1017" s="7"/>
      <c r="FPW1017" s="7"/>
      <c r="FPX1017" s="7"/>
      <c r="FPY1017" s="7"/>
      <c r="FPZ1017" s="7"/>
      <c r="FQA1017" s="7"/>
      <c r="FQB1017" s="7"/>
      <c r="FQC1017" s="7"/>
      <c r="FQD1017" s="7"/>
      <c r="FQE1017" s="7"/>
      <c r="FQF1017" s="7"/>
      <c r="FQG1017" s="7"/>
      <c r="FQH1017" s="7"/>
      <c r="FQI1017" s="7"/>
      <c r="FQJ1017" s="7"/>
      <c r="FQK1017" s="7"/>
      <c r="FQL1017" s="7"/>
      <c r="FQM1017" s="7"/>
      <c r="FQN1017" s="7"/>
      <c r="FQO1017" s="7"/>
      <c r="FQP1017" s="7"/>
      <c r="FQQ1017" s="7"/>
      <c r="FQR1017" s="7"/>
      <c r="FQS1017" s="7"/>
      <c r="FQT1017" s="7"/>
      <c r="FQU1017" s="7"/>
      <c r="FQV1017" s="7"/>
      <c r="FQW1017" s="7"/>
      <c r="FQX1017" s="7"/>
      <c r="FQY1017" s="7"/>
      <c r="FQZ1017" s="7"/>
      <c r="FRA1017" s="7"/>
      <c r="FRB1017" s="7"/>
      <c r="FRC1017" s="7"/>
      <c r="FRD1017" s="7"/>
      <c r="FRE1017" s="7"/>
      <c r="FRF1017" s="7"/>
      <c r="FRG1017" s="7"/>
      <c r="FRH1017" s="7"/>
      <c r="FRI1017" s="7"/>
      <c r="FRJ1017" s="7"/>
      <c r="FRK1017" s="7"/>
      <c r="FRL1017" s="7"/>
      <c r="FRM1017" s="7"/>
      <c r="FRN1017" s="7"/>
      <c r="FRO1017" s="7"/>
      <c r="FRP1017" s="7"/>
      <c r="FRQ1017" s="7"/>
      <c r="FRR1017" s="7"/>
      <c r="FRS1017" s="7"/>
      <c r="FRT1017" s="7"/>
      <c r="FRU1017" s="7"/>
      <c r="FRV1017" s="7"/>
      <c r="FRW1017" s="7"/>
      <c r="FRX1017" s="7"/>
      <c r="FRY1017" s="7"/>
      <c r="FRZ1017" s="7"/>
      <c r="FSA1017" s="7"/>
      <c r="FSB1017" s="7"/>
      <c r="FSC1017" s="7"/>
      <c r="FSD1017" s="7"/>
      <c r="FSE1017" s="7"/>
      <c r="FSF1017" s="7"/>
      <c r="FSG1017" s="7"/>
      <c r="FSH1017" s="7"/>
      <c r="FSI1017" s="7"/>
      <c r="FSJ1017" s="7"/>
      <c r="FSK1017" s="7"/>
      <c r="FSL1017" s="7"/>
      <c r="FSM1017" s="7"/>
      <c r="FSN1017" s="7"/>
      <c r="FSO1017" s="7"/>
      <c r="FSP1017" s="7"/>
      <c r="FSQ1017" s="7"/>
      <c r="FSR1017" s="7"/>
      <c r="FSS1017" s="7"/>
      <c r="FST1017" s="7"/>
      <c r="FSU1017" s="7"/>
      <c r="FSV1017" s="7"/>
      <c r="FSW1017" s="7"/>
      <c r="FSX1017" s="7"/>
      <c r="FSY1017" s="7"/>
      <c r="FSZ1017" s="7"/>
      <c r="FTA1017" s="7"/>
      <c r="FTB1017" s="7"/>
      <c r="FTC1017" s="7"/>
      <c r="FTD1017" s="7"/>
      <c r="FTE1017" s="7"/>
      <c r="FTF1017" s="7"/>
      <c r="FTG1017" s="7"/>
      <c r="FTH1017" s="7"/>
      <c r="FTI1017" s="7"/>
      <c r="FTJ1017" s="7"/>
      <c r="FTK1017" s="7"/>
      <c r="FTL1017" s="7"/>
      <c r="FTM1017" s="7"/>
      <c r="FTN1017" s="7"/>
      <c r="FTO1017" s="7"/>
      <c r="FTP1017" s="7"/>
      <c r="FTQ1017" s="7"/>
      <c r="FTR1017" s="7"/>
      <c r="FTS1017" s="7"/>
      <c r="FTT1017" s="7"/>
      <c r="FTU1017" s="7"/>
      <c r="FTV1017" s="7"/>
      <c r="FTW1017" s="7"/>
      <c r="FTX1017" s="7"/>
      <c r="FTY1017" s="7"/>
      <c r="FTZ1017" s="7"/>
      <c r="FUA1017" s="7"/>
      <c r="FUB1017" s="7"/>
      <c r="FUC1017" s="7"/>
      <c r="FUD1017" s="7"/>
      <c r="FUE1017" s="7"/>
      <c r="FUF1017" s="7"/>
      <c r="FUG1017" s="7"/>
      <c r="FUH1017" s="7"/>
      <c r="FUI1017" s="7"/>
      <c r="FUJ1017" s="7"/>
      <c r="FUK1017" s="7"/>
      <c r="FUL1017" s="7"/>
      <c r="FUM1017" s="7"/>
      <c r="FUN1017" s="7"/>
      <c r="FUO1017" s="7"/>
      <c r="FUP1017" s="7"/>
      <c r="FUQ1017" s="7"/>
      <c r="FUR1017" s="7"/>
      <c r="FUS1017" s="7"/>
      <c r="FUT1017" s="7"/>
      <c r="FUU1017" s="7"/>
      <c r="FUV1017" s="7"/>
      <c r="FUW1017" s="7"/>
      <c r="FUX1017" s="7"/>
      <c r="FUY1017" s="7"/>
      <c r="FUZ1017" s="7"/>
      <c r="FVA1017" s="7"/>
      <c r="FVB1017" s="7"/>
      <c r="FVC1017" s="7"/>
      <c r="FVD1017" s="7"/>
      <c r="FVE1017" s="7"/>
      <c r="FVF1017" s="7"/>
      <c r="FVG1017" s="7"/>
      <c r="FVH1017" s="7"/>
      <c r="FVI1017" s="7"/>
      <c r="FVJ1017" s="7"/>
      <c r="FVK1017" s="7"/>
      <c r="FVL1017" s="7"/>
      <c r="FVM1017" s="7"/>
      <c r="FVN1017" s="7"/>
      <c r="FVO1017" s="7"/>
      <c r="FVP1017" s="7"/>
      <c r="FVQ1017" s="7"/>
      <c r="FVR1017" s="7"/>
      <c r="FVS1017" s="7"/>
      <c r="FVT1017" s="7"/>
      <c r="FVU1017" s="7"/>
      <c r="FVV1017" s="7"/>
      <c r="FVW1017" s="7"/>
      <c r="FVX1017" s="7"/>
      <c r="FVY1017" s="7"/>
      <c r="FVZ1017" s="7"/>
      <c r="FWA1017" s="7"/>
      <c r="FWB1017" s="7"/>
      <c r="FWC1017" s="7"/>
      <c r="FWD1017" s="7"/>
      <c r="FWE1017" s="7"/>
      <c r="FWF1017" s="7"/>
      <c r="FWG1017" s="7"/>
      <c r="FWH1017" s="7"/>
      <c r="FWI1017" s="7"/>
      <c r="FWJ1017" s="7"/>
      <c r="FWK1017" s="7"/>
      <c r="FWL1017" s="7"/>
      <c r="FWM1017" s="7"/>
      <c r="FWN1017" s="7"/>
      <c r="FWO1017" s="7"/>
      <c r="FWP1017" s="7"/>
      <c r="FWQ1017" s="7"/>
      <c r="FWR1017" s="7"/>
      <c r="FWS1017" s="7"/>
      <c r="FWT1017" s="7"/>
      <c r="FWU1017" s="7"/>
      <c r="FWV1017" s="7"/>
      <c r="FWW1017" s="7"/>
      <c r="FWX1017" s="7"/>
      <c r="FWY1017" s="7"/>
      <c r="FWZ1017" s="7"/>
      <c r="FXA1017" s="7"/>
      <c r="FXB1017" s="7"/>
      <c r="FXC1017" s="7"/>
      <c r="FXD1017" s="7"/>
      <c r="FXE1017" s="7"/>
      <c r="FXF1017" s="7"/>
      <c r="FXG1017" s="7"/>
      <c r="FXH1017" s="7"/>
      <c r="FXI1017" s="7"/>
      <c r="FXJ1017" s="7"/>
      <c r="FXK1017" s="7"/>
      <c r="FXL1017" s="7"/>
      <c r="FXM1017" s="7"/>
      <c r="FXN1017" s="7"/>
      <c r="FXO1017" s="7"/>
      <c r="FXP1017" s="7"/>
      <c r="FXQ1017" s="7"/>
      <c r="FXR1017" s="7"/>
      <c r="FXS1017" s="7"/>
      <c r="FXT1017" s="7"/>
      <c r="FXU1017" s="7"/>
      <c r="FXV1017" s="7"/>
      <c r="FXW1017" s="7"/>
      <c r="FXX1017" s="7"/>
      <c r="FXY1017" s="7"/>
      <c r="FXZ1017" s="7"/>
      <c r="FYA1017" s="7"/>
      <c r="FYB1017" s="7"/>
      <c r="FYC1017" s="7"/>
      <c r="FYD1017" s="7"/>
      <c r="FYE1017" s="7"/>
      <c r="FYF1017" s="7"/>
      <c r="FYG1017" s="7"/>
      <c r="FYH1017" s="7"/>
      <c r="FYI1017" s="7"/>
      <c r="FYJ1017" s="7"/>
      <c r="FYK1017" s="7"/>
      <c r="FYL1017" s="7"/>
      <c r="FYM1017" s="7"/>
      <c r="FYN1017" s="7"/>
      <c r="FYO1017" s="7"/>
      <c r="FYP1017" s="7"/>
      <c r="FYQ1017" s="7"/>
      <c r="FYR1017" s="7"/>
      <c r="FYS1017" s="7"/>
      <c r="FYT1017" s="7"/>
      <c r="FYU1017" s="7"/>
      <c r="FYV1017" s="7"/>
      <c r="FYW1017" s="7"/>
      <c r="FYX1017" s="7"/>
      <c r="FYY1017" s="7"/>
      <c r="FYZ1017" s="7"/>
      <c r="FZA1017" s="7"/>
      <c r="FZB1017" s="7"/>
      <c r="FZC1017" s="7"/>
      <c r="FZD1017" s="7"/>
      <c r="FZE1017" s="7"/>
      <c r="FZF1017" s="7"/>
      <c r="FZG1017" s="7"/>
      <c r="FZH1017" s="7"/>
      <c r="FZI1017" s="7"/>
      <c r="FZJ1017" s="7"/>
      <c r="FZK1017" s="7"/>
      <c r="FZL1017" s="7"/>
      <c r="FZM1017" s="7"/>
      <c r="FZN1017" s="7"/>
      <c r="FZO1017" s="7"/>
      <c r="FZP1017" s="7"/>
      <c r="FZQ1017" s="7"/>
      <c r="FZR1017" s="7"/>
      <c r="FZS1017" s="7"/>
      <c r="FZT1017" s="7"/>
      <c r="FZU1017" s="7"/>
      <c r="FZV1017" s="7"/>
      <c r="FZW1017" s="7"/>
      <c r="FZX1017" s="7"/>
      <c r="FZY1017" s="7"/>
      <c r="FZZ1017" s="7"/>
      <c r="GAA1017" s="7"/>
      <c r="GAB1017" s="7"/>
      <c r="GAC1017" s="7"/>
      <c r="GAD1017" s="7"/>
      <c r="GAE1017" s="7"/>
      <c r="GAF1017" s="7"/>
      <c r="GAG1017" s="7"/>
      <c r="GAH1017" s="7"/>
      <c r="GAI1017" s="7"/>
      <c r="GAJ1017" s="7"/>
      <c r="GAK1017" s="7"/>
      <c r="GAL1017" s="7"/>
      <c r="GAM1017" s="7"/>
      <c r="GAN1017" s="7"/>
      <c r="GAO1017" s="7"/>
      <c r="GAP1017" s="7"/>
      <c r="GAQ1017" s="7"/>
      <c r="GAR1017" s="7"/>
      <c r="GAS1017" s="7"/>
      <c r="GAT1017" s="7"/>
      <c r="GAU1017" s="7"/>
      <c r="GAV1017" s="7"/>
      <c r="GAW1017" s="7"/>
      <c r="GAX1017" s="7"/>
      <c r="GAY1017" s="7"/>
      <c r="GAZ1017" s="7"/>
      <c r="GBA1017" s="7"/>
      <c r="GBB1017" s="7"/>
      <c r="GBC1017" s="7"/>
      <c r="GBD1017" s="7"/>
      <c r="GBE1017" s="7"/>
      <c r="GBF1017" s="7"/>
      <c r="GBG1017" s="7"/>
      <c r="GBH1017" s="7"/>
      <c r="GBI1017" s="7"/>
      <c r="GBJ1017" s="7"/>
      <c r="GBK1017" s="7"/>
      <c r="GBL1017" s="7"/>
      <c r="GBM1017" s="7"/>
      <c r="GBN1017" s="7"/>
      <c r="GBO1017" s="7"/>
      <c r="GBP1017" s="7"/>
      <c r="GBQ1017" s="7"/>
      <c r="GBR1017" s="7"/>
      <c r="GBS1017" s="7"/>
      <c r="GBT1017" s="7"/>
      <c r="GBU1017" s="7"/>
      <c r="GBV1017" s="7"/>
      <c r="GBW1017" s="7"/>
      <c r="GBX1017" s="7"/>
      <c r="GBY1017" s="7"/>
      <c r="GBZ1017" s="7"/>
      <c r="GCA1017" s="7"/>
      <c r="GCB1017" s="7"/>
      <c r="GCC1017" s="7"/>
      <c r="GCD1017" s="7"/>
      <c r="GCE1017" s="7"/>
      <c r="GCF1017" s="7"/>
      <c r="GCG1017" s="7"/>
      <c r="GCH1017" s="7"/>
      <c r="GCI1017" s="7"/>
      <c r="GCJ1017" s="7"/>
      <c r="GCK1017" s="7"/>
      <c r="GCL1017" s="7"/>
      <c r="GCM1017" s="7"/>
      <c r="GCN1017" s="7"/>
      <c r="GCO1017" s="7"/>
      <c r="GCP1017" s="7"/>
      <c r="GCQ1017" s="7"/>
      <c r="GCR1017" s="7"/>
      <c r="GCS1017" s="7"/>
      <c r="GCT1017" s="7"/>
      <c r="GCU1017" s="7"/>
      <c r="GCV1017" s="7"/>
      <c r="GCW1017" s="7"/>
      <c r="GCX1017" s="7"/>
      <c r="GCY1017" s="7"/>
      <c r="GCZ1017" s="7"/>
      <c r="GDA1017" s="7"/>
      <c r="GDB1017" s="7"/>
      <c r="GDC1017" s="7"/>
      <c r="GDD1017" s="7"/>
      <c r="GDE1017" s="7"/>
      <c r="GDF1017" s="7"/>
      <c r="GDG1017" s="7"/>
      <c r="GDH1017" s="7"/>
      <c r="GDI1017" s="7"/>
      <c r="GDJ1017" s="7"/>
      <c r="GDK1017" s="7"/>
      <c r="GDL1017" s="7"/>
      <c r="GDM1017" s="7"/>
      <c r="GDN1017" s="7"/>
      <c r="GDO1017" s="7"/>
      <c r="GDP1017" s="7"/>
      <c r="GDQ1017" s="7"/>
      <c r="GDR1017" s="7"/>
      <c r="GDS1017" s="7"/>
      <c r="GDT1017" s="7"/>
      <c r="GDU1017" s="7"/>
      <c r="GDV1017" s="7"/>
      <c r="GDW1017" s="7"/>
      <c r="GDX1017" s="7"/>
      <c r="GDY1017" s="7"/>
      <c r="GDZ1017" s="7"/>
      <c r="GEA1017" s="7"/>
      <c r="GEB1017" s="7"/>
      <c r="GEC1017" s="7"/>
      <c r="GED1017" s="7"/>
      <c r="GEE1017" s="7"/>
      <c r="GEF1017" s="7"/>
      <c r="GEG1017" s="7"/>
      <c r="GEH1017" s="7"/>
      <c r="GEI1017" s="7"/>
      <c r="GEJ1017" s="7"/>
      <c r="GEK1017" s="7"/>
      <c r="GEL1017" s="7"/>
      <c r="GEM1017" s="7"/>
      <c r="GEN1017" s="7"/>
      <c r="GEO1017" s="7"/>
      <c r="GEP1017" s="7"/>
      <c r="GEQ1017" s="7"/>
      <c r="GER1017" s="7"/>
      <c r="GES1017" s="7"/>
      <c r="GET1017" s="7"/>
      <c r="GEU1017" s="7"/>
      <c r="GEV1017" s="7"/>
      <c r="GEW1017" s="7"/>
      <c r="GEX1017" s="7"/>
      <c r="GEY1017" s="7"/>
      <c r="GEZ1017" s="7"/>
      <c r="GFA1017" s="7"/>
      <c r="GFB1017" s="7"/>
      <c r="GFC1017" s="7"/>
      <c r="GFD1017" s="7"/>
      <c r="GFE1017" s="7"/>
      <c r="GFF1017" s="7"/>
      <c r="GFG1017" s="7"/>
      <c r="GFH1017" s="7"/>
      <c r="GFI1017" s="7"/>
      <c r="GFJ1017" s="7"/>
      <c r="GFK1017" s="7"/>
      <c r="GFL1017" s="7"/>
      <c r="GFM1017" s="7"/>
      <c r="GFN1017" s="7"/>
      <c r="GFO1017" s="7"/>
      <c r="GFP1017" s="7"/>
      <c r="GFQ1017" s="7"/>
      <c r="GFR1017" s="7"/>
      <c r="GFS1017" s="7"/>
      <c r="GFT1017" s="7"/>
      <c r="GFU1017" s="7"/>
      <c r="GFV1017" s="7"/>
      <c r="GFW1017" s="7"/>
      <c r="GFX1017" s="7"/>
      <c r="GFY1017" s="7"/>
      <c r="GFZ1017" s="7"/>
      <c r="GGA1017" s="7"/>
      <c r="GGB1017" s="7"/>
      <c r="GGC1017" s="7"/>
      <c r="GGD1017" s="7"/>
      <c r="GGE1017" s="7"/>
      <c r="GGF1017" s="7"/>
      <c r="GGG1017" s="7"/>
      <c r="GGH1017" s="7"/>
      <c r="GGI1017" s="7"/>
      <c r="GGJ1017" s="7"/>
      <c r="GGK1017" s="7"/>
      <c r="GGL1017" s="7"/>
      <c r="GGM1017" s="7"/>
      <c r="GGN1017" s="7"/>
      <c r="GGO1017" s="7"/>
      <c r="GGP1017" s="7"/>
      <c r="GGQ1017" s="7"/>
      <c r="GGR1017" s="7"/>
      <c r="GGS1017" s="7"/>
      <c r="GGT1017" s="7"/>
      <c r="GGU1017" s="7"/>
      <c r="GGV1017" s="7"/>
      <c r="GGW1017" s="7"/>
      <c r="GGX1017" s="7"/>
      <c r="GGY1017" s="7"/>
      <c r="GGZ1017" s="7"/>
      <c r="GHA1017" s="7"/>
      <c r="GHB1017" s="7"/>
      <c r="GHC1017" s="7"/>
      <c r="GHD1017" s="7"/>
      <c r="GHE1017" s="7"/>
      <c r="GHF1017" s="7"/>
      <c r="GHG1017" s="7"/>
      <c r="GHH1017" s="7"/>
      <c r="GHI1017" s="7"/>
      <c r="GHJ1017" s="7"/>
      <c r="GHK1017" s="7"/>
      <c r="GHL1017" s="7"/>
      <c r="GHM1017" s="7"/>
      <c r="GHN1017" s="7"/>
      <c r="GHO1017" s="7"/>
      <c r="GHP1017" s="7"/>
      <c r="GHQ1017" s="7"/>
      <c r="GHR1017" s="7"/>
      <c r="GHS1017" s="7"/>
      <c r="GHT1017" s="7"/>
      <c r="GHU1017" s="7"/>
      <c r="GHV1017" s="7"/>
      <c r="GHW1017" s="7"/>
      <c r="GHX1017" s="7"/>
      <c r="GHY1017" s="7"/>
      <c r="GHZ1017" s="7"/>
      <c r="GIA1017" s="7"/>
      <c r="GIB1017" s="7"/>
      <c r="GIC1017" s="7"/>
      <c r="GID1017" s="7"/>
      <c r="GIE1017" s="7"/>
      <c r="GIF1017" s="7"/>
      <c r="GIG1017" s="7"/>
      <c r="GIH1017" s="7"/>
      <c r="GII1017" s="7"/>
      <c r="GIJ1017" s="7"/>
      <c r="GIK1017" s="7"/>
      <c r="GIL1017" s="7"/>
      <c r="GIM1017" s="7"/>
      <c r="GIN1017" s="7"/>
      <c r="GIO1017" s="7"/>
      <c r="GIP1017" s="7"/>
      <c r="GIQ1017" s="7"/>
      <c r="GIR1017" s="7"/>
      <c r="GIS1017" s="7"/>
      <c r="GIT1017" s="7"/>
      <c r="GIU1017" s="7"/>
      <c r="GIV1017" s="7"/>
      <c r="GIW1017" s="7"/>
      <c r="GIX1017" s="7"/>
      <c r="GIY1017" s="7"/>
      <c r="GIZ1017" s="7"/>
      <c r="GJA1017" s="7"/>
      <c r="GJB1017" s="7"/>
      <c r="GJC1017" s="7"/>
      <c r="GJD1017" s="7"/>
      <c r="GJE1017" s="7"/>
      <c r="GJF1017" s="7"/>
      <c r="GJG1017" s="7"/>
      <c r="GJH1017" s="7"/>
      <c r="GJI1017" s="7"/>
      <c r="GJJ1017" s="7"/>
      <c r="GJK1017" s="7"/>
      <c r="GJL1017" s="7"/>
      <c r="GJM1017" s="7"/>
      <c r="GJN1017" s="7"/>
      <c r="GJO1017" s="7"/>
      <c r="GJP1017" s="7"/>
      <c r="GJQ1017" s="7"/>
      <c r="GJR1017" s="7"/>
      <c r="GJS1017" s="7"/>
      <c r="GJT1017" s="7"/>
      <c r="GJU1017" s="7"/>
      <c r="GJV1017" s="7"/>
      <c r="GJW1017" s="7"/>
      <c r="GJX1017" s="7"/>
      <c r="GJY1017" s="7"/>
      <c r="GJZ1017" s="7"/>
      <c r="GKA1017" s="7"/>
      <c r="GKB1017" s="7"/>
      <c r="GKC1017" s="7"/>
      <c r="GKD1017" s="7"/>
      <c r="GKE1017" s="7"/>
      <c r="GKF1017" s="7"/>
      <c r="GKG1017" s="7"/>
      <c r="GKH1017" s="7"/>
      <c r="GKI1017" s="7"/>
      <c r="GKJ1017" s="7"/>
      <c r="GKK1017" s="7"/>
      <c r="GKL1017" s="7"/>
      <c r="GKM1017" s="7"/>
      <c r="GKN1017" s="7"/>
      <c r="GKO1017" s="7"/>
      <c r="GKP1017" s="7"/>
      <c r="GKQ1017" s="7"/>
      <c r="GKR1017" s="7"/>
      <c r="GKS1017" s="7"/>
      <c r="GKT1017" s="7"/>
      <c r="GKU1017" s="7"/>
      <c r="GKV1017" s="7"/>
      <c r="GKW1017" s="7"/>
      <c r="GKX1017" s="7"/>
      <c r="GKY1017" s="7"/>
      <c r="GKZ1017" s="7"/>
      <c r="GLA1017" s="7"/>
      <c r="GLB1017" s="7"/>
      <c r="GLC1017" s="7"/>
      <c r="GLD1017" s="7"/>
      <c r="GLE1017" s="7"/>
      <c r="GLF1017" s="7"/>
      <c r="GLG1017" s="7"/>
      <c r="GLH1017" s="7"/>
      <c r="GLI1017" s="7"/>
      <c r="GLJ1017" s="7"/>
      <c r="GLK1017" s="7"/>
      <c r="GLL1017" s="7"/>
      <c r="GLM1017" s="7"/>
      <c r="GLN1017" s="7"/>
      <c r="GLO1017" s="7"/>
      <c r="GLP1017" s="7"/>
      <c r="GLQ1017" s="7"/>
      <c r="GLR1017" s="7"/>
      <c r="GLS1017" s="7"/>
      <c r="GLT1017" s="7"/>
      <c r="GLU1017" s="7"/>
      <c r="GLV1017" s="7"/>
      <c r="GLW1017" s="7"/>
      <c r="GLX1017" s="7"/>
      <c r="GLY1017" s="7"/>
      <c r="GLZ1017" s="7"/>
      <c r="GMA1017" s="7"/>
      <c r="GMB1017" s="7"/>
      <c r="GMC1017" s="7"/>
      <c r="GMD1017" s="7"/>
      <c r="GME1017" s="7"/>
      <c r="GMF1017" s="7"/>
      <c r="GMG1017" s="7"/>
      <c r="GMH1017" s="7"/>
      <c r="GMI1017" s="7"/>
      <c r="GMJ1017" s="7"/>
      <c r="GMK1017" s="7"/>
      <c r="GML1017" s="7"/>
      <c r="GMM1017" s="7"/>
      <c r="GMN1017" s="7"/>
      <c r="GMO1017" s="7"/>
      <c r="GMP1017" s="7"/>
      <c r="GMQ1017" s="7"/>
      <c r="GMR1017" s="7"/>
      <c r="GMS1017" s="7"/>
      <c r="GMT1017" s="7"/>
      <c r="GMU1017" s="7"/>
      <c r="GMV1017" s="7"/>
      <c r="GMW1017" s="7"/>
      <c r="GMX1017" s="7"/>
      <c r="GMY1017" s="7"/>
      <c r="GMZ1017" s="7"/>
      <c r="GNA1017" s="7"/>
      <c r="GNB1017" s="7"/>
      <c r="GNC1017" s="7"/>
      <c r="GND1017" s="7"/>
      <c r="GNE1017" s="7"/>
      <c r="GNF1017" s="7"/>
      <c r="GNG1017" s="7"/>
      <c r="GNH1017" s="7"/>
      <c r="GNI1017" s="7"/>
      <c r="GNJ1017" s="7"/>
      <c r="GNK1017" s="7"/>
      <c r="GNL1017" s="7"/>
      <c r="GNM1017" s="7"/>
      <c r="GNN1017" s="7"/>
      <c r="GNO1017" s="7"/>
      <c r="GNP1017" s="7"/>
      <c r="GNQ1017" s="7"/>
      <c r="GNR1017" s="7"/>
      <c r="GNS1017" s="7"/>
      <c r="GNT1017" s="7"/>
      <c r="GNU1017" s="7"/>
      <c r="GNV1017" s="7"/>
      <c r="GNW1017" s="7"/>
      <c r="GNX1017" s="7"/>
      <c r="GNY1017" s="7"/>
      <c r="GNZ1017" s="7"/>
      <c r="GOA1017" s="7"/>
      <c r="GOB1017" s="7"/>
      <c r="GOC1017" s="7"/>
      <c r="GOD1017" s="7"/>
      <c r="GOE1017" s="7"/>
      <c r="GOF1017" s="7"/>
      <c r="GOG1017" s="7"/>
      <c r="GOH1017" s="7"/>
      <c r="GOI1017" s="7"/>
      <c r="GOJ1017" s="7"/>
      <c r="GOK1017" s="7"/>
      <c r="GOL1017" s="7"/>
      <c r="GOM1017" s="7"/>
      <c r="GON1017" s="7"/>
      <c r="GOO1017" s="7"/>
      <c r="GOP1017" s="7"/>
      <c r="GOQ1017" s="7"/>
      <c r="GOR1017" s="7"/>
      <c r="GOS1017" s="7"/>
      <c r="GOT1017" s="7"/>
      <c r="GOU1017" s="7"/>
      <c r="GOV1017" s="7"/>
      <c r="GOW1017" s="7"/>
      <c r="GOX1017" s="7"/>
      <c r="GOY1017" s="7"/>
      <c r="GOZ1017" s="7"/>
      <c r="GPA1017" s="7"/>
      <c r="GPB1017" s="7"/>
      <c r="GPC1017" s="7"/>
      <c r="GPD1017" s="7"/>
      <c r="GPE1017" s="7"/>
      <c r="GPF1017" s="7"/>
      <c r="GPG1017" s="7"/>
      <c r="GPH1017" s="7"/>
      <c r="GPI1017" s="7"/>
      <c r="GPJ1017" s="7"/>
      <c r="GPK1017" s="7"/>
      <c r="GPL1017" s="7"/>
      <c r="GPM1017" s="7"/>
      <c r="GPN1017" s="7"/>
      <c r="GPO1017" s="7"/>
      <c r="GPP1017" s="7"/>
      <c r="GPQ1017" s="7"/>
      <c r="GPR1017" s="7"/>
      <c r="GPS1017" s="7"/>
      <c r="GPT1017" s="7"/>
      <c r="GPU1017" s="7"/>
      <c r="GPV1017" s="7"/>
      <c r="GPW1017" s="7"/>
      <c r="GPX1017" s="7"/>
      <c r="GPY1017" s="7"/>
      <c r="GPZ1017" s="7"/>
      <c r="GQA1017" s="7"/>
      <c r="GQB1017" s="7"/>
      <c r="GQC1017" s="7"/>
      <c r="GQD1017" s="7"/>
      <c r="GQE1017" s="7"/>
      <c r="GQF1017" s="7"/>
      <c r="GQG1017" s="7"/>
      <c r="GQH1017" s="7"/>
      <c r="GQI1017" s="7"/>
      <c r="GQJ1017" s="7"/>
      <c r="GQK1017" s="7"/>
      <c r="GQL1017" s="7"/>
      <c r="GQM1017" s="7"/>
      <c r="GQN1017" s="7"/>
      <c r="GQO1017" s="7"/>
      <c r="GQP1017" s="7"/>
      <c r="GQQ1017" s="7"/>
      <c r="GQR1017" s="7"/>
      <c r="GQS1017" s="7"/>
      <c r="GQT1017" s="7"/>
      <c r="GQU1017" s="7"/>
      <c r="GQV1017" s="7"/>
      <c r="GQW1017" s="7"/>
      <c r="GQX1017" s="7"/>
      <c r="GQY1017" s="7"/>
      <c r="GQZ1017" s="7"/>
      <c r="GRA1017" s="7"/>
      <c r="GRB1017" s="7"/>
      <c r="GRC1017" s="7"/>
      <c r="GRD1017" s="7"/>
      <c r="GRE1017" s="7"/>
      <c r="GRF1017" s="7"/>
      <c r="GRG1017" s="7"/>
      <c r="GRH1017" s="7"/>
      <c r="GRI1017" s="7"/>
      <c r="GRJ1017" s="7"/>
      <c r="GRK1017" s="7"/>
      <c r="GRL1017" s="7"/>
      <c r="GRM1017" s="7"/>
      <c r="GRN1017" s="7"/>
      <c r="GRO1017" s="7"/>
      <c r="GRP1017" s="7"/>
      <c r="GRQ1017" s="7"/>
      <c r="GRR1017" s="7"/>
      <c r="GRS1017" s="7"/>
      <c r="GRT1017" s="7"/>
      <c r="GRU1017" s="7"/>
      <c r="GRV1017" s="7"/>
      <c r="GRW1017" s="7"/>
      <c r="GRX1017" s="7"/>
      <c r="GRY1017" s="7"/>
      <c r="GRZ1017" s="7"/>
      <c r="GSA1017" s="7"/>
      <c r="GSB1017" s="7"/>
      <c r="GSC1017" s="7"/>
      <c r="GSD1017" s="7"/>
      <c r="GSE1017" s="7"/>
      <c r="GSF1017" s="7"/>
      <c r="GSG1017" s="7"/>
      <c r="GSH1017" s="7"/>
      <c r="GSI1017" s="7"/>
      <c r="GSJ1017" s="7"/>
      <c r="GSK1017" s="7"/>
      <c r="GSL1017" s="7"/>
      <c r="GSM1017" s="7"/>
      <c r="GSN1017" s="7"/>
      <c r="GSO1017" s="7"/>
      <c r="GSP1017" s="7"/>
      <c r="GSQ1017" s="7"/>
      <c r="GSR1017" s="7"/>
      <c r="GSS1017" s="7"/>
      <c r="GST1017" s="7"/>
      <c r="GSU1017" s="7"/>
      <c r="GSV1017" s="7"/>
      <c r="GSW1017" s="7"/>
      <c r="GSX1017" s="7"/>
      <c r="GSY1017" s="7"/>
      <c r="GSZ1017" s="7"/>
      <c r="GTA1017" s="7"/>
      <c r="GTB1017" s="7"/>
      <c r="GTC1017" s="7"/>
      <c r="GTD1017" s="7"/>
      <c r="GTE1017" s="7"/>
      <c r="GTF1017" s="7"/>
      <c r="GTG1017" s="7"/>
      <c r="GTH1017" s="7"/>
      <c r="GTI1017" s="7"/>
      <c r="GTJ1017" s="7"/>
      <c r="GTK1017" s="7"/>
      <c r="GTL1017" s="7"/>
      <c r="GTM1017" s="7"/>
      <c r="GTN1017" s="7"/>
      <c r="GTO1017" s="7"/>
      <c r="GTP1017" s="7"/>
      <c r="GTQ1017" s="7"/>
      <c r="GTR1017" s="7"/>
      <c r="GTS1017" s="7"/>
      <c r="GTT1017" s="7"/>
      <c r="GTU1017" s="7"/>
      <c r="GTV1017" s="7"/>
      <c r="GTW1017" s="7"/>
      <c r="GTX1017" s="7"/>
      <c r="GTY1017" s="7"/>
      <c r="GTZ1017" s="7"/>
      <c r="GUA1017" s="7"/>
      <c r="GUB1017" s="7"/>
      <c r="GUC1017" s="7"/>
      <c r="GUD1017" s="7"/>
      <c r="GUE1017" s="7"/>
      <c r="GUF1017" s="7"/>
      <c r="GUG1017" s="7"/>
      <c r="GUH1017" s="7"/>
      <c r="GUI1017" s="7"/>
      <c r="GUJ1017" s="7"/>
      <c r="GUK1017" s="7"/>
      <c r="GUL1017" s="7"/>
      <c r="GUM1017" s="7"/>
      <c r="GUN1017" s="7"/>
      <c r="GUO1017" s="7"/>
      <c r="GUP1017" s="7"/>
      <c r="GUQ1017" s="7"/>
      <c r="GUR1017" s="7"/>
      <c r="GUS1017" s="7"/>
      <c r="GUT1017" s="7"/>
      <c r="GUU1017" s="7"/>
      <c r="GUV1017" s="7"/>
      <c r="GUW1017" s="7"/>
      <c r="GUX1017" s="7"/>
      <c r="GUY1017" s="7"/>
      <c r="GUZ1017" s="7"/>
      <c r="GVA1017" s="7"/>
      <c r="GVB1017" s="7"/>
      <c r="GVC1017" s="7"/>
      <c r="GVD1017" s="7"/>
      <c r="GVE1017" s="7"/>
      <c r="GVF1017" s="7"/>
      <c r="GVG1017" s="7"/>
      <c r="GVH1017" s="7"/>
      <c r="GVI1017" s="7"/>
      <c r="GVJ1017" s="7"/>
      <c r="GVK1017" s="7"/>
      <c r="GVL1017" s="7"/>
      <c r="GVM1017" s="7"/>
      <c r="GVN1017" s="7"/>
      <c r="GVO1017" s="7"/>
      <c r="GVP1017" s="7"/>
      <c r="GVQ1017" s="7"/>
      <c r="GVR1017" s="7"/>
      <c r="GVS1017" s="7"/>
      <c r="GVT1017" s="7"/>
      <c r="GVU1017" s="7"/>
      <c r="GVV1017" s="7"/>
      <c r="GVW1017" s="7"/>
      <c r="GVX1017" s="7"/>
      <c r="GVY1017" s="7"/>
      <c r="GVZ1017" s="7"/>
      <c r="GWA1017" s="7"/>
      <c r="GWB1017" s="7"/>
      <c r="GWC1017" s="7"/>
      <c r="GWD1017" s="7"/>
      <c r="GWE1017" s="7"/>
      <c r="GWF1017" s="7"/>
      <c r="GWG1017" s="7"/>
      <c r="GWH1017" s="7"/>
      <c r="GWI1017" s="7"/>
      <c r="GWJ1017" s="7"/>
      <c r="GWK1017" s="7"/>
      <c r="GWL1017" s="7"/>
      <c r="GWM1017" s="7"/>
      <c r="GWN1017" s="7"/>
      <c r="GWO1017" s="7"/>
      <c r="GWP1017" s="7"/>
      <c r="GWQ1017" s="7"/>
      <c r="GWR1017" s="7"/>
      <c r="GWS1017" s="7"/>
      <c r="GWT1017" s="7"/>
      <c r="GWU1017" s="7"/>
      <c r="GWV1017" s="7"/>
      <c r="GWW1017" s="7"/>
      <c r="GWX1017" s="7"/>
      <c r="GWY1017" s="7"/>
      <c r="GWZ1017" s="7"/>
      <c r="GXA1017" s="7"/>
      <c r="GXB1017" s="7"/>
      <c r="GXC1017" s="7"/>
      <c r="GXD1017" s="7"/>
      <c r="GXE1017" s="7"/>
      <c r="GXF1017" s="7"/>
      <c r="GXG1017" s="7"/>
      <c r="GXH1017" s="7"/>
      <c r="GXI1017" s="7"/>
      <c r="GXJ1017" s="7"/>
      <c r="GXK1017" s="7"/>
      <c r="GXL1017" s="7"/>
      <c r="GXM1017" s="7"/>
      <c r="GXN1017" s="7"/>
      <c r="GXO1017" s="7"/>
      <c r="GXP1017" s="7"/>
      <c r="GXQ1017" s="7"/>
      <c r="GXR1017" s="7"/>
      <c r="GXS1017" s="7"/>
      <c r="GXT1017" s="7"/>
      <c r="GXU1017" s="7"/>
      <c r="GXV1017" s="7"/>
      <c r="GXW1017" s="7"/>
      <c r="GXX1017" s="7"/>
      <c r="GXY1017" s="7"/>
      <c r="GXZ1017" s="7"/>
      <c r="GYA1017" s="7"/>
      <c r="GYB1017" s="7"/>
      <c r="GYC1017" s="7"/>
      <c r="GYD1017" s="7"/>
      <c r="GYE1017" s="7"/>
      <c r="GYF1017" s="7"/>
      <c r="GYG1017" s="7"/>
      <c r="GYH1017" s="7"/>
      <c r="GYI1017" s="7"/>
      <c r="GYJ1017" s="7"/>
      <c r="GYK1017" s="7"/>
      <c r="GYL1017" s="7"/>
      <c r="GYM1017" s="7"/>
      <c r="GYN1017" s="7"/>
      <c r="GYO1017" s="7"/>
      <c r="GYP1017" s="7"/>
      <c r="GYQ1017" s="7"/>
      <c r="GYR1017" s="7"/>
      <c r="GYS1017" s="7"/>
      <c r="GYT1017" s="7"/>
      <c r="GYU1017" s="7"/>
      <c r="GYV1017" s="7"/>
      <c r="GYW1017" s="7"/>
      <c r="GYX1017" s="7"/>
      <c r="GYY1017" s="7"/>
      <c r="GYZ1017" s="7"/>
      <c r="GZA1017" s="7"/>
      <c r="GZB1017" s="7"/>
      <c r="GZC1017" s="7"/>
      <c r="GZD1017" s="7"/>
      <c r="GZE1017" s="7"/>
      <c r="GZF1017" s="7"/>
      <c r="GZG1017" s="7"/>
      <c r="GZH1017" s="7"/>
      <c r="GZI1017" s="7"/>
      <c r="GZJ1017" s="7"/>
      <c r="GZK1017" s="7"/>
      <c r="GZL1017" s="7"/>
      <c r="GZM1017" s="7"/>
      <c r="GZN1017" s="7"/>
      <c r="GZO1017" s="7"/>
      <c r="GZP1017" s="7"/>
      <c r="GZQ1017" s="7"/>
      <c r="GZR1017" s="7"/>
      <c r="GZS1017" s="7"/>
      <c r="GZT1017" s="7"/>
      <c r="GZU1017" s="7"/>
      <c r="GZV1017" s="7"/>
      <c r="GZW1017" s="7"/>
      <c r="GZX1017" s="7"/>
      <c r="GZY1017" s="7"/>
      <c r="GZZ1017" s="7"/>
      <c r="HAA1017" s="7"/>
      <c r="HAB1017" s="7"/>
      <c r="HAC1017" s="7"/>
      <c r="HAD1017" s="7"/>
      <c r="HAE1017" s="7"/>
      <c r="HAF1017" s="7"/>
      <c r="HAG1017" s="7"/>
      <c r="HAH1017" s="7"/>
      <c r="HAI1017" s="7"/>
      <c r="HAJ1017" s="7"/>
      <c r="HAK1017" s="7"/>
      <c r="HAL1017" s="7"/>
      <c r="HAM1017" s="7"/>
      <c r="HAN1017" s="7"/>
      <c r="HAO1017" s="7"/>
      <c r="HAP1017" s="7"/>
      <c r="HAQ1017" s="7"/>
      <c r="HAR1017" s="7"/>
      <c r="HAS1017" s="7"/>
      <c r="HAT1017" s="7"/>
      <c r="HAU1017" s="7"/>
      <c r="HAV1017" s="7"/>
      <c r="HAW1017" s="7"/>
      <c r="HAX1017" s="7"/>
      <c r="HAY1017" s="7"/>
      <c r="HAZ1017" s="7"/>
      <c r="HBA1017" s="7"/>
      <c r="HBB1017" s="7"/>
      <c r="HBC1017" s="7"/>
      <c r="HBD1017" s="7"/>
      <c r="HBE1017" s="7"/>
      <c r="HBF1017" s="7"/>
      <c r="HBG1017" s="7"/>
      <c r="HBH1017" s="7"/>
      <c r="HBI1017" s="7"/>
      <c r="HBJ1017" s="7"/>
      <c r="HBK1017" s="7"/>
      <c r="HBL1017" s="7"/>
      <c r="HBM1017" s="7"/>
      <c r="HBN1017" s="7"/>
      <c r="HBO1017" s="7"/>
      <c r="HBP1017" s="7"/>
      <c r="HBQ1017" s="7"/>
      <c r="HBR1017" s="7"/>
      <c r="HBS1017" s="7"/>
      <c r="HBT1017" s="7"/>
      <c r="HBU1017" s="7"/>
      <c r="HBV1017" s="7"/>
      <c r="HBW1017" s="7"/>
      <c r="HBX1017" s="7"/>
      <c r="HBY1017" s="7"/>
      <c r="HBZ1017" s="7"/>
      <c r="HCA1017" s="7"/>
      <c r="HCB1017" s="7"/>
      <c r="HCC1017" s="7"/>
      <c r="HCD1017" s="7"/>
      <c r="HCE1017" s="7"/>
      <c r="HCF1017" s="7"/>
      <c r="HCG1017" s="7"/>
      <c r="HCH1017" s="7"/>
      <c r="HCI1017" s="7"/>
      <c r="HCJ1017" s="7"/>
      <c r="HCK1017" s="7"/>
      <c r="HCL1017" s="7"/>
      <c r="HCM1017" s="7"/>
      <c r="HCN1017" s="7"/>
      <c r="HCO1017" s="7"/>
      <c r="HCP1017" s="7"/>
      <c r="HCQ1017" s="7"/>
      <c r="HCR1017" s="7"/>
      <c r="HCS1017" s="7"/>
      <c r="HCT1017" s="7"/>
      <c r="HCU1017" s="7"/>
      <c r="HCV1017" s="7"/>
      <c r="HCW1017" s="7"/>
      <c r="HCX1017" s="7"/>
      <c r="HCY1017" s="7"/>
      <c r="HCZ1017" s="7"/>
      <c r="HDA1017" s="7"/>
      <c r="HDB1017" s="7"/>
      <c r="HDC1017" s="7"/>
      <c r="HDD1017" s="7"/>
      <c r="HDE1017" s="7"/>
      <c r="HDF1017" s="7"/>
      <c r="HDG1017" s="7"/>
      <c r="HDH1017" s="7"/>
      <c r="HDI1017" s="7"/>
      <c r="HDJ1017" s="7"/>
      <c r="HDK1017" s="7"/>
      <c r="HDL1017" s="7"/>
      <c r="HDM1017" s="7"/>
      <c r="HDN1017" s="7"/>
      <c r="HDO1017" s="7"/>
      <c r="HDP1017" s="7"/>
      <c r="HDQ1017" s="7"/>
      <c r="HDR1017" s="7"/>
      <c r="HDS1017" s="7"/>
      <c r="HDT1017" s="7"/>
      <c r="HDU1017" s="7"/>
      <c r="HDV1017" s="7"/>
      <c r="HDW1017" s="7"/>
      <c r="HDX1017" s="7"/>
      <c r="HDY1017" s="7"/>
      <c r="HDZ1017" s="7"/>
      <c r="HEA1017" s="7"/>
      <c r="HEB1017" s="7"/>
      <c r="HEC1017" s="7"/>
      <c r="HED1017" s="7"/>
      <c r="HEE1017" s="7"/>
      <c r="HEF1017" s="7"/>
      <c r="HEG1017" s="7"/>
      <c r="HEH1017" s="7"/>
      <c r="HEI1017" s="7"/>
      <c r="HEJ1017" s="7"/>
      <c r="HEK1017" s="7"/>
      <c r="HEL1017" s="7"/>
      <c r="HEM1017" s="7"/>
      <c r="HEN1017" s="7"/>
      <c r="HEO1017" s="7"/>
      <c r="HEP1017" s="7"/>
      <c r="HEQ1017" s="7"/>
      <c r="HER1017" s="7"/>
      <c r="HES1017" s="7"/>
      <c r="HET1017" s="7"/>
      <c r="HEU1017" s="7"/>
      <c r="HEV1017" s="7"/>
      <c r="HEW1017" s="7"/>
      <c r="HEX1017" s="7"/>
      <c r="HEY1017" s="7"/>
      <c r="HEZ1017" s="7"/>
      <c r="HFA1017" s="7"/>
      <c r="HFB1017" s="7"/>
      <c r="HFC1017" s="7"/>
      <c r="HFD1017" s="7"/>
      <c r="HFE1017" s="7"/>
      <c r="HFF1017" s="7"/>
      <c r="HFG1017" s="7"/>
      <c r="HFH1017" s="7"/>
      <c r="HFI1017" s="7"/>
      <c r="HFJ1017" s="7"/>
      <c r="HFK1017" s="7"/>
      <c r="HFL1017" s="7"/>
      <c r="HFM1017" s="7"/>
      <c r="HFN1017" s="7"/>
      <c r="HFO1017" s="7"/>
      <c r="HFP1017" s="7"/>
      <c r="HFQ1017" s="7"/>
      <c r="HFR1017" s="7"/>
      <c r="HFS1017" s="7"/>
      <c r="HFT1017" s="7"/>
      <c r="HFU1017" s="7"/>
      <c r="HFV1017" s="7"/>
      <c r="HFW1017" s="7"/>
      <c r="HFX1017" s="7"/>
      <c r="HFY1017" s="7"/>
      <c r="HFZ1017" s="7"/>
      <c r="HGA1017" s="7"/>
      <c r="HGB1017" s="7"/>
      <c r="HGC1017" s="7"/>
      <c r="HGD1017" s="7"/>
      <c r="HGE1017" s="7"/>
      <c r="HGF1017" s="7"/>
      <c r="HGG1017" s="7"/>
      <c r="HGH1017" s="7"/>
      <c r="HGI1017" s="7"/>
      <c r="HGJ1017" s="7"/>
      <c r="HGK1017" s="7"/>
      <c r="HGL1017" s="7"/>
      <c r="HGM1017" s="7"/>
      <c r="HGN1017" s="7"/>
      <c r="HGO1017" s="7"/>
      <c r="HGP1017" s="7"/>
      <c r="HGQ1017" s="7"/>
      <c r="HGR1017" s="7"/>
      <c r="HGS1017" s="7"/>
      <c r="HGT1017" s="7"/>
      <c r="HGU1017" s="7"/>
      <c r="HGV1017" s="7"/>
      <c r="HGW1017" s="7"/>
      <c r="HGX1017" s="7"/>
      <c r="HGY1017" s="7"/>
      <c r="HGZ1017" s="7"/>
      <c r="HHA1017" s="7"/>
      <c r="HHB1017" s="7"/>
      <c r="HHC1017" s="7"/>
      <c r="HHD1017" s="7"/>
      <c r="HHE1017" s="7"/>
      <c r="HHF1017" s="7"/>
      <c r="HHG1017" s="7"/>
      <c r="HHH1017" s="7"/>
      <c r="HHI1017" s="7"/>
      <c r="HHJ1017" s="7"/>
      <c r="HHK1017" s="7"/>
      <c r="HHL1017" s="7"/>
      <c r="HHM1017" s="7"/>
      <c r="HHN1017" s="7"/>
      <c r="HHO1017" s="7"/>
      <c r="HHP1017" s="7"/>
      <c r="HHQ1017" s="7"/>
      <c r="HHR1017" s="7"/>
      <c r="HHS1017" s="7"/>
      <c r="HHT1017" s="7"/>
      <c r="HHU1017" s="7"/>
      <c r="HHV1017" s="7"/>
      <c r="HHW1017" s="7"/>
      <c r="HHX1017" s="7"/>
      <c r="HHY1017" s="7"/>
      <c r="HHZ1017" s="7"/>
      <c r="HIA1017" s="7"/>
      <c r="HIB1017" s="7"/>
      <c r="HIC1017" s="7"/>
      <c r="HID1017" s="7"/>
      <c r="HIE1017" s="7"/>
      <c r="HIF1017" s="7"/>
      <c r="HIG1017" s="7"/>
      <c r="HIH1017" s="7"/>
      <c r="HII1017" s="7"/>
      <c r="HIJ1017" s="7"/>
      <c r="HIK1017" s="7"/>
      <c r="HIL1017" s="7"/>
      <c r="HIM1017" s="7"/>
      <c r="HIN1017" s="7"/>
      <c r="HIO1017" s="7"/>
      <c r="HIP1017" s="7"/>
      <c r="HIQ1017" s="7"/>
      <c r="HIR1017" s="7"/>
      <c r="HIS1017" s="7"/>
      <c r="HIT1017" s="7"/>
      <c r="HIU1017" s="7"/>
      <c r="HIV1017" s="7"/>
      <c r="HIW1017" s="7"/>
      <c r="HIX1017" s="7"/>
      <c r="HIY1017" s="7"/>
      <c r="HIZ1017" s="7"/>
      <c r="HJA1017" s="7"/>
      <c r="HJB1017" s="7"/>
      <c r="HJC1017" s="7"/>
      <c r="HJD1017" s="7"/>
      <c r="HJE1017" s="7"/>
      <c r="HJF1017" s="7"/>
      <c r="HJG1017" s="7"/>
      <c r="HJH1017" s="7"/>
      <c r="HJI1017" s="7"/>
      <c r="HJJ1017" s="7"/>
      <c r="HJK1017" s="7"/>
      <c r="HJL1017" s="7"/>
      <c r="HJM1017" s="7"/>
      <c r="HJN1017" s="7"/>
      <c r="HJO1017" s="7"/>
      <c r="HJP1017" s="7"/>
      <c r="HJQ1017" s="7"/>
      <c r="HJR1017" s="7"/>
      <c r="HJS1017" s="7"/>
      <c r="HJT1017" s="7"/>
      <c r="HJU1017" s="7"/>
      <c r="HJV1017" s="7"/>
      <c r="HJW1017" s="7"/>
      <c r="HJX1017" s="7"/>
      <c r="HJY1017" s="7"/>
      <c r="HJZ1017" s="7"/>
      <c r="HKA1017" s="7"/>
      <c r="HKB1017" s="7"/>
      <c r="HKC1017" s="7"/>
      <c r="HKD1017" s="7"/>
      <c r="HKE1017" s="7"/>
      <c r="HKF1017" s="7"/>
      <c r="HKG1017" s="7"/>
      <c r="HKH1017" s="7"/>
      <c r="HKI1017" s="7"/>
      <c r="HKJ1017" s="7"/>
      <c r="HKK1017" s="7"/>
      <c r="HKL1017" s="7"/>
      <c r="HKM1017" s="7"/>
      <c r="HKN1017" s="7"/>
      <c r="HKO1017" s="7"/>
      <c r="HKP1017" s="7"/>
      <c r="HKQ1017" s="7"/>
      <c r="HKR1017" s="7"/>
      <c r="HKS1017" s="7"/>
      <c r="HKT1017" s="7"/>
      <c r="HKU1017" s="7"/>
      <c r="HKV1017" s="7"/>
      <c r="HKW1017" s="7"/>
      <c r="HKX1017" s="7"/>
      <c r="HKY1017" s="7"/>
      <c r="HKZ1017" s="7"/>
      <c r="HLA1017" s="7"/>
      <c r="HLB1017" s="7"/>
      <c r="HLC1017" s="7"/>
      <c r="HLD1017" s="7"/>
      <c r="HLE1017" s="7"/>
      <c r="HLF1017" s="7"/>
      <c r="HLG1017" s="7"/>
      <c r="HLH1017" s="7"/>
      <c r="HLI1017" s="7"/>
      <c r="HLJ1017" s="7"/>
      <c r="HLK1017" s="7"/>
      <c r="HLL1017" s="7"/>
      <c r="HLM1017" s="7"/>
      <c r="HLN1017" s="7"/>
      <c r="HLO1017" s="7"/>
      <c r="HLP1017" s="7"/>
      <c r="HLQ1017" s="7"/>
      <c r="HLR1017" s="7"/>
      <c r="HLS1017" s="7"/>
      <c r="HLT1017" s="7"/>
      <c r="HLU1017" s="7"/>
      <c r="HLV1017" s="7"/>
      <c r="HLW1017" s="7"/>
      <c r="HLX1017" s="7"/>
      <c r="HLY1017" s="7"/>
      <c r="HLZ1017" s="7"/>
      <c r="HMA1017" s="7"/>
      <c r="HMB1017" s="7"/>
      <c r="HMC1017" s="7"/>
      <c r="HMD1017" s="7"/>
      <c r="HME1017" s="7"/>
      <c r="HMF1017" s="7"/>
      <c r="HMG1017" s="7"/>
      <c r="HMH1017" s="7"/>
      <c r="HMI1017" s="7"/>
      <c r="HMJ1017" s="7"/>
      <c r="HMK1017" s="7"/>
      <c r="HML1017" s="7"/>
      <c r="HMM1017" s="7"/>
      <c r="HMN1017" s="7"/>
      <c r="HMO1017" s="7"/>
      <c r="HMP1017" s="7"/>
      <c r="HMQ1017" s="7"/>
      <c r="HMR1017" s="7"/>
      <c r="HMS1017" s="7"/>
      <c r="HMT1017" s="7"/>
      <c r="HMU1017" s="7"/>
      <c r="HMV1017" s="7"/>
      <c r="HMW1017" s="7"/>
      <c r="HMX1017" s="7"/>
      <c r="HMY1017" s="7"/>
      <c r="HMZ1017" s="7"/>
      <c r="HNA1017" s="7"/>
      <c r="HNB1017" s="7"/>
      <c r="HNC1017" s="7"/>
      <c r="HND1017" s="7"/>
      <c r="HNE1017" s="7"/>
      <c r="HNF1017" s="7"/>
      <c r="HNG1017" s="7"/>
      <c r="HNH1017" s="7"/>
      <c r="HNI1017" s="7"/>
      <c r="HNJ1017" s="7"/>
      <c r="HNK1017" s="7"/>
      <c r="HNL1017" s="7"/>
      <c r="HNM1017" s="7"/>
      <c r="HNN1017" s="7"/>
      <c r="HNO1017" s="7"/>
      <c r="HNP1017" s="7"/>
      <c r="HNQ1017" s="7"/>
      <c r="HNR1017" s="7"/>
      <c r="HNS1017" s="7"/>
      <c r="HNT1017" s="7"/>
      <c r="HNU1017" s="7"/>
      <c r="HNV1017" s="7"/>
      <c r="HNW1017" s="7"/>
      <c r="HNX1017" s="7"/>
      <c r="HNY1017" s="7"/>
      <c r="HNZ1017" s="7"/>
      <c r="HOA1017" s="7"/>
      <c r="HOB1017" s="7"/>
      <c r="HOC1017" s="7"/>
      <c r="HOD1017" s="7"/>
      <c r="HOE1017" s="7"/>
      <c r="HOF1017" s="7"/>
      <c r="HOG1017" s="7"/>
      <c r="HOH1017" s="7"/>
      <c r="HOI1017" s="7"/>
      <c r="HOJ1017" s="7"/>
      <c r="HOK1017" s="7"/>
      <c r="HOL1017" s="7"/>
      <c r="HOM1017" s="7"/>
      <c r="HON1017" s="7"/>
      <c r="HOO1017" s="7"/>
      <c r="HOP1017" s="7"/>
      <c r="HOQ1017" s="7"/>
      <c r="HOR1017" s="7"/>
      <c r="HOS1017" s="7"/>
      <c r="HOT1017" s="7"/>
      <c r="HOU1017" s="7"/>
      <c r="HOV1017" s="7"/>
      <c r="HOW1017" s="7"/>
      <c r="HOX1017" s="7"/>
      <c r="HOY1017" s="7"/>
      <c r="HOZ1017" s="7"/>
      <c r="HPA1017" s="7"/>
      <c r="HPB1017" s="7"/>
      <c r="HPC1017" s="7"/>
      <c r="HPD1017" s="7"/>
      <c r="HPE1017" s="7"/>
      <c r="HPF1017" s="7"/>
      <c r="HPG1017" s="7"/>
      <c r="HPH1017" s="7"/>
      <c r="HPI1017" s="7"/>
      <c r="HPJ1017" s="7"/>
      <c r="HPK1017" s="7"/>
      <c r="HPL1017" s="7"/>
      <c r="HPM1017" s="7"/>
      <c r="HPN1017" s="7"/>
      <c r="HPO1017" s="7"/>
      <c r="HPP1017" s="7"/>
      <c r="HPQ1017" s="7"/>
      <c r="HPR1017" s="7"/>
      <c r="HPS1017" s="7"/>
      <c r="HPT1017" s="7"/>
      <c r="HPU1017" s="7"/>
      <c r="HPV1017" s="7"/>
      <c r="HPW1017" s="7"/>
      <c r="HPX1017" s="7"/>
      <c r="HPY1017" s="7"/>
      <c r="HPZ1017" s="7"/>
      <c r="HQA1017" s="7"/>
      <c r="HQB1017" s="7"/>
      <c r="HQC1017" s="7"/>
      <c r="HQD1017" s="7"/>
      <c r="HQE1017" s="7"/>
      <c r="HQF1017" s="7"/>
      <c r="HQG1017" s="7"/>
      <c r="HQH1017" s="7"/>
      <c r="HQI1017" s="7"/>
      <c r="HQJ1017" s="7"/>
      <c r="HQK1017" s="7"/>
      <c r="HQL1017" s="7"/>
      <c r="HQM1017" s="7"/>
      <c r="HQN1017" s="7"/>
      <c r="HQO1017" s="7"/>
      <c r="HQP1017" s="7"/>
      <c r="HQQ1017" s="7"/>
      <c r="HQR1017" s="7"/>
      <c r="HQS1017" s="7"/>
      <c r="HQT1017" s="7"/>
      <c r="HQU1017" s="7"/>
      <c r="HQV1017" s="7"/>
      <c r="HQW1017" s="7"/>
      <c r="HQX1017" s="7"/>
      <c r="HQY1017" s="7"/>
      <c r="HQZ1017" s="7"/>
      <c r="HRA1017" s="7"/>
      <c r="HRB1017" s="7"/>
      <c r="HRC1017" s="7"/>
      <c r="HRD1017" s="7"/>
      <c r="HRE1017" s="7"/>
      <c r="HRF1017" s="7"/>
      <c r="HRG1017" s="7"/>
      <c r="HRH1017" s="7"/>
      <c r="HRI1017" s="7"/>
      <c r="HRJ1017" s="7"/>
      <c r="HRK1017" s="7"/>
      <c r="HRL1017" s="7"/>
      <c r="HRM1017" s="7"/>
      <c r="HRN1017" s="7"/>
      <c r="HRO1017" s="7"/>
      <c r="HRP1017" s="7"/>
      <c r="HRQ1017" s="7"/>
      <c r="HRR1017" s="7"/>
      <c r="HRS1017" s="7"/>
      <c r="HRT1017" s="7"/>
      <c r="HRU1017" s="7"/>
      <c r="HRV1017" s="7"/>
      <c r="HRW1017" s="7"/>
      <c r="HRX1017" s="7"/>
      <c r="HRY1017" s="7"/>
      <c r="HRZ1017" s="7"/>
      <c r="HSA1017" s="7"/>
      <c r="HSB1017" s="7"/>
      <c r="HSC1017" s="7"/>
      <c r="HSD1017" s="7"/>
      <c r="HSE1017" s="7"/>
      <c r="HSF1017" s="7"/>
      <c r="HSG1017" s="7"/>
      <c r="HSH1017" s="7"/>
      <c r="HSI1017" s="7"/>
      <c r="HSJ1017" s="7"/>
      <c r="HSK1017" s="7"/>
      <c r="HSL1017" s="7"/>
      <c r="HSM1017" s="7"/>
      <c r="HSN1017" s="7"/>
      <c r="HSO1017" s="7"/>
      <c r="HSP1017" s="7"/>
      <c r="HSQ1017" s="7"/>
      <c r="HSR1017" s="7"/>
      <c r="HSS1017" s="7"/>
      <c r="HST1017" s="7"/>
      <c r="HSU1017" s="7"/>
      <c r="HSV1017" s="7"/>
      <c r="HSW1017" s="7"/>
      <c r="HSX1017" s="7"/>
      <c r="HSY1017" s="7"/>
      <c r="HSZ1017" s="7"/>
      <c r="HTA1017" s="7"/>
      <c r="HTB1017" s="7"/>
      <c r="HTC1017" s="7"/>
      <c r="HTD1017" s="7"/>
      <c r="HTE1017" s="7"/>
      <c r="HTF1017" s="7"/>
      <c r="HTG1017" s="7"/>
      <c r="HTH1017" s="7"/>
      <c r="HTI1017" s="7"/>
      <c r="HTJ1017" s="7"/>
      <c r="HTK1017" s="7"/>
      <c r="HTL1017" s="7"/>
      <c r="HTM1017" s="7"/>
      <c r="HTN1017" s="7"/>
      <c r="HTO1017" s="7"/>
      <c r="HTP1017" s="7"/>
      <c r="HTQ1017" s="7"/>
      <c r="HTR1017" s="7"/>
      <c r="HTS1017" s="7"/>
      <c r="HTT1017" s="7"/>
      <c r="HTU1017" s="7"/>
      <c r="HTV1017" s="7"/>
      <c r="HTW1017" s="7"/>
      <c r="HTX1017" s="7"/>
      <c r="HTY1017" s="7"/>
      <c r="HTZ1017" s="7"/>
      <c r="HUA1017" s="7"/>
      <c r="HUB1017" s="7"/>
      <c r="HUC1017" s="7"/>
      <c r="HUD1017" s="7"/>
      <c r="HUE1017" s="7"/>
      <c r="HUF1017" s="7"/>
      <c r="HUG1017" s="7"/>
      <c r="HUH1017" s="7"/>
      <c r="HUI1017" s="7"/>
      <c r="HUJ1017" s="7"/>
      <c r="HUK1017" s="7"/>
      <c r="HUL1017" s="7"/>
      <c r="HUM1017" s="7"/>
      <c r="HUN1017" s="7"/>
      <c r="HUO1017" s="7"/>
      <c r="HUP1017" s="7"/>
      <c r="HUQ1017" s="7"/>
      <c r="HUR1017" s="7"/>
      <c r="HUS1017" s="7"/>
      <c r="HUT1017" s="7"/>
      <c r="HUU1017" s="7"/>
      <c r="HUV1017" s="7"/>
      <c r="HUW1017" s="7"/>
      <c r="HUX1017" s="7"/>
      <c r="HUY1017" s="7"/>
      <c r="HUZ1017" s="7"/>
      <c r="HVA1017" s="7"/>
      <c r="HVB1017" s="7"/>
      <c r="HVC1017" s="7"/>
      <c r="HVD1017" s="7"/>
      <c r="HVE1017" s="7"/>
      <c r="HVF1017" s="7"/>
      <c r="HVG1017" s="7"/>
      <c r="HVH1017" s="7"/>
      <c r="HVI1017" s="7"/>
      <c r="HVJ1017" s="7"/>
      <c r="HVK1017" s="7"/>
      <c r="HVL1017" s="7"/>
      <c r="HVM1017" s="7"/>
      <c r="HVN1017" s="7"/>
      <c r="HVO1017" s="7"/>
      <c r="HVP1017" s="7"/>
      <c r="HVQ1017" s="7"/>
      <c r="HVR1017" s="7"/>
      <c r="HVS1017" s="7"/>
      <c r="HVT1017" s="7"/>
      <c r="HVU1017" s="7"/>
      <c r="HVV1017" s="7"/>
      <c r="HVW1017" s="7"/>
      <c r="HVX1017" s="7"/>
      <c r="HVY1017" s="7"/>
      <c r="HVZ1017" s="7"/>
      <c r="HWA1017" s="7"/>
      <c r="HWB1017" s="7"/>
      <c r="HWC1017" s="7"/>
      <c r="HWD1017" s="7"/>
      <c r="HWE1017" s="7"/>
      <c r="HWF1017" s="7"/>
      <c r="HWG1017" s="7"/>
      <c r="HWH1017" s="7"/>
      <c r="HWI1017" s="7"/>
      <c r="HWJ1017" s="7"/>
      <c r="HWK1017" s="7"/>
      <c r="HWL1017" s="7"/>
      <c r="HWM1017" s="7"/>
      <c r="HWN1017" s="7"/>
      <c r="HWO1017" s="7"/>
      <c r="HWP1017" s="7"/>
      <c r="HWQ1017" s="7"/>
      <c r="HWR1017" s="7"/>
      <c r="HWS1017" s="7"/>
      <c r="HWT1017" s="7"/>
      <c r="HWU1017" s="7"/>
      <c r="HWV1017" s="7"/>
      <c r="HWW1017" s="7"/>
      <c r="HWX1017" s="7"/>
      <c r="HWY1017" s="7"/>
      <c r="HWZ1017" s="7"/>
      <c r="HXA1017" s="7"/>
      <c r="HXB1017" s="7"/>
      <c r="HXC1017" s="7"/>
      <c r="HXD1017" s="7"/>
      <c r="HXE1017" s="7"/>
      <c r="HXF1017" s="7"/>
      <c r="HXG1017" s="7"/>
      <c r="HXH1017" s="7"/>
      <c r="HXI1017" s="7"/>
      <c r="HXJ1017" s="7"/>
      <c r="HXK1017" s="7"/>
      <c r="HXL1017" s="7"/>
      <c r="HXM1017" s="7"/>
      <c r="HXN1017" s="7"/>
      <c r="HXO1017" s="7"/>
      <c r="HXP1017" s="7"/>
      <c r="HXQ1017" s="7"/>
      <c r="HXR1017" s="7"/>
      <c r="HXS1017" s="7"/>
      <c r="HXT1017" s="7"/>
      <c r="HXU1017" s="7"/>
      <c r="HXV1017" s="7"/>
      <c r="HXW1017" s="7"/>
      <c r="HXX1017" s="7"/>
      <c r="HXY1017" s="7"/>
      <c r="HXZ1017" s="7"/>
      <c r="HYA1017" s="7"/>
      <c r="HYB1017" s="7"/>
      <c r="HYC1017" s="7"/>
      <c r="HYD1017" s="7"/>
      <c r="HYE1017" s="7"/>
      <c r="HYF1017" s="7"/>
      <c r="HYG1017" s="7"/>
      <c r="HYH1017" s="7"/>
      <c r="HYI1017" s="7"/>
      <c r="HYJ1017" s="7"/>
      <c r="HYK1017" s="7"/>
      <c r="HYL1017" s="7"/>
      <c r="HYM1017" s="7"/>
      <c r="HYN1017" s="7"/>
      <c r="HYO1017" s="7"/>
      <c r="HYP1017" s="7"/>
      <c r="HYQ1017" s="7"/>
      <c r="HYR1017" s="7"/>
      <c r="HYS1017" s="7"/>
      <c r="HYT1017" s="7"/>
      <c r="HYU1017" s="7"/>
      <c r="HYV1017" s="7"/>
      <c r="HYW1017" s="7"/>
      <c r="HYX1017" s="7"/>
      <c r="HYY1017" s="7"/>
      <c r="HYZ1017" s="7"/>
      <c r="HZA1017" s="7"/>
      <c r="HZB1017" s="7"/>
      <c r="HZC1017" s="7"/>
      <c r="HZD1017" s="7"/>
      <c r="HZE1017" s="7"/>
      <c r="HZF1017" s="7"/>
      <c r="HZG1017" s="7"/>
      <c r="HZH1017" s="7"/>
      <c r="HZI1017" s="7"/>
      <c r="HZJ1017" s="7"/>
      <c r="HZK1017" s="7"/>
      <c r="HZL1017" s="7"/>
      <c r="HZM1017" s="7"/>
      <c r="HZN1017" s="7"/>
      <c r="HZO1017" s="7"/>
      <c r="HZP1017" s="7"/>
      <c r="HZQ1017" s="7"/>
      <c r="HZR1017" s="7"/>
      <c r="HZS1017" s="7"/>
      <c r="HZT1017" s="7"/>
      <c r="HZU1017" s="7"/>
      <c r="HZV1017" s="7"/>
      <c r="HZW1017" s="7"/>
      <c r="HZX1017" s="7"/>
      <c r="HZY1017" s="7"/>
      <c r="HZZ1017" s="7"/>
      <c r="IAA1017" s="7"/>
      <c r="IAB1017" s="7"/>
      <c r="IAC1017" s="7"/>
      <c r="IAD1017" s="7"/>
      <c r="IAE1017" s="7"/>
      <c r="IAF1017" s="7"/>
      <c r="IAG1017" s="7"/>
      <c r="IAH1017" s="7"/>
      <c r="IAI1017" s="7"/>
      <c r="IAJ1017" s="7"/>
      <c r="IAK1017" s="7"/>
      <c r="IAL1017" s="7"/>
      <c r="IAM1017" s="7"/>
      <c r="IAN1017" s="7"/>
      <c r="IAO1017" s="7"/>
      <c r="IAP1017" s="7"/>
      <c r="IAQ1017" s="7"/>
      <c r="IAR1017" s="7"/>
      <c r="IAS1017" s="7"/>
      <c r="IAT1017" s="7"/>
      <c r="IAU1017" s="7"/>
      <c r="IAV1017" s="7"/>
      <c r="IAW1017" s="7"/>
      <c r="IAX1017" s="7"/>
      <c r="IAY1017" s="7"/>
      <c r="IAZ1017" s="7"/>
      <c r="IBA1017" s="7"/>
      <c r="IBB1017" s="7"/>
      <c r="IBC1017" s="7"/>
      <c r="IBD1017" s="7"/>
      <c r="IBE1017" s="7"/>
      <c r="IBF1017" s="7"/>
      <c r="IBG1017" s="7"/>
      <c r="IBH1017" s="7"/>
      <c r="IBI1017" s="7"/>
      <c r="IBJ1017" s="7"/>
      <c r="IBK1017" s="7"/>
      <c r="IBL1017" s="7"/>
      <c r="IBM1017" s="7"/>
      <c r="IBN1017" s="7"/>
      <c r="IBO1017" s="7"/>
      <c r="IBP1017" s="7"/>
      <c r="IBQ1017" s="7"/>
      <c r="IBR1017" s="7"/>
      <c r="IBS1017" s="7"/>
      <c r="IBT1017" s="7"/>
      <c r="IBU1017" s="7"/>
      <c r="IBV1017" s="7"/>
      <c r="IBW1017" s="7"/>
      <c r="IBX1017" s="7"/>
      <c r="IBY1017" s="7"/>
      <c r="IBZ1017" s="7"/>
      <c r="ICA1017" s="7"/>
      <c r="ICB1017" s="7"/>
      <c r="ICC1017" s="7"/>
      <c r="ICD1017" s="7"/>
      <c r="ICE1017" s="7"/>
      <c r="ICF1017" s="7"/>
      <c r="ICG1017" s="7"/>
      <c r="ICH1017" s="7"/>
      <c r="ICI1017" s="7"/>
      <c r="ICJ1017" s="7"/>
      <c r="ICK1017" s="7"/>
      <c r="ICL1017" s="7"/>
      <c r="ICM1017" s="7"/>
      <c r="ICN1017" s="7"/>
      <c r="ICO1017" s="7"/>
      <c r="ICP1017" s="7"/>
      <c r="ICQ1017" s="7"/>
      <c r="ICR1017" s="7"/>
      <c r="ICS1017" s="7"/>
      <c r="ICT1017" s="7"/>
      <c r="ICU1017" s="7"/>
      <c r="ICV1017" s="7"/>
      <c r="ICW1017" s="7"/>
      <c r="ICX1017" s="7"/>
      <c r="ICY1017" s="7"/>
      <c r="ICZ1017" s="7"/>
      <c r="IDA1017" s="7"/>
      <c r="IDB1017" s="7"/>
      <c r="IDC1017" s="7"/>
      <c r="IDD1017" s="7"/>
      <c r="IDE1017" s="7"/>
      <c r="IDF1017" s="7"/>
      <c r="IDG1017" s="7"/>
      <c r="IDH1017" s="7"/>
      <c r="IDI1017" s="7"/>
      <c r="IDJ1017" s="7"/>
      <c r="IDK1017" s="7"/>
      <c r="IDL1017" s="7"/>
      <c r="IDM1017" s="7"/>
      <c r="IDN1017" s="7"/>
      <c r="IDO1017" s="7"/>
      <c r="IDP1017" s="7"/>
      <c r="IDQ1017" s="7"/>
      <c r="IDR1017" s="7"/>
      <c r="IDS1017" s="7"/>
      <c r="IDT1017" s="7"/>
      <c r="IDU1017" s="7"/>
      <c r="IDV1017" s="7"/>
      <c r="IDW1017" s="7"/>
      <c r="IDX1017" s="7"/>
      <c r="IDY1017" s="7"/>
      <c r="IDZ1017" s="7"/>
      <c r="IEA1017" s="7"/>
      <c r="IEB1017" s="7"/>
      <c r="IEC1017" s="7"/>
      <c r="IED1017" s="7"/>
      <c r="IEE1017" s="7"/>
      <c r="IEF1017" s="7"/>
      <c r="IEG1017" s="7"/>
      <c r="IEH1017" s="7"/>
      <c r="IEI1017" s="7"/>
      <c r="IEJ1017" s="7"/>
      <c r="IEK1017" s="7"/>
      <c r="IEL1017" s="7"/>
      <c r="IEM1017" s="7"/>
      <c r="IEN1017" s="7"/>
      <c r="IEO1017" s="7"/>
      <c r="IEP1017" s="7"/>
      <c r="IEQ1017" s="7"/>
      <c r="IER1017" s="7"/>
      <c r="IES1017" s="7"/>
      <c r="IET1017" s="7"/>
      <c r="IEU1017" s="7"/>
      <c r="IEV1017" s="7"/>
      <c r="IEW1017" s="7"/>
      <c r="IEX1017" s="7"/>
      <c r="IEY1017" s="7"/>
      <c r="IEZ1017" s="7"/>
      <c r="IFA1017" s="7"/>
      <c r="IFB1017" s="7"/>
      <c r="IFC1017" s="7"/>
      <c r="IFD1017" s="7"/>
      <c r="IFE1017" s="7"/>
      <c r="IFF1017" s="7"/>
      <c r="IFG1017" s="7"/>
      <c r="IFH1017" s="7"/>
      <c r="IFI1017" s="7"/>
      <c r="IFJ1017" s="7"/>
      <c r="IFK1017" s="7"/>
      <c r="IFL1017" s="7"/>
      <c r="IFM1017" s="7"/>
      <c r="IFN1017" s="7"/>
      <c r="IFO1017" s="7"/>
      <c r="IFP1017" s="7"/>
      <c r="IFQ1017" s="7"/>
      <c r="IFR1017" s="7"/>
      <c r="IFS1017" s="7"/>
      <c r="IFT1017" s="7"/>
      <c r="IFU1017" s="7"/>
      <c r="IFV1017" s="7"/>
      <c r="IFW1017" s="7"/>
      <c r="IFX1017" s="7"/>
      <c r="IFY1017" s="7"/>
      <c r="IFZ1017" s="7"/>
      <c r="IGA1017" s="7"/>
      <c r="IGB1017" s="7"/>
      <c r="IGC1017" s="7"/>
      <c r="IGD1017" s="7"/>
      <c r="IGE1017" s="7"/>
      <c r="IGF1017" s="7"/>
      <c r="IGG1017" s="7"/>
      <c r="IGH1017" s="7"/>
      <c r="IGI1017" s="7"/>
      <c r="IGJ1017" s="7"/>
      <c r="IGK1017" s="7"/>
      <c r="IGL1017" s="7"/>
      <c r="IGM1017" s="7"/>
      <c r="IGN1017" s="7"/>
      <c r="IGO1017" s="7"/>
      <c r="IGP1017" s="7"/>
      <c r="IGQ1017" s="7"/>
      <c r="IGR1017" s="7"/>
      <c r="IGS1017" s="7"/>
      <c r="IGT1017" s="7"/>
      <c r="IGU1017" s="7"/>
      <c r="IGV1017" s="7"/>
      <c r="IGW1017" s="7"/>
      <c r="IGX1017" s="7"/>
      <c r="IGY1017" s="7"/>
      <c r="IGZ1017" s="7"/>
      <c r="IHA1017" s="7"/>
      <c r="IHB1017" s="7"/>
      <c r="IHC1017" s="7"/>
      <c r="IHD1017" s="7"/>
      <c r="IHE1017" s="7"/>
      <c r="IHF1017" s="7"/>
      <c r="IHG1017" s="7"/>
      <c r="IHH1017" s="7"/>
      <c r="IHI1017" s="7"/>
      <c r="IHJ1017" s="7"/>
      <c r="IHK1017" s="7"/>
      <c r="IHL1017" s="7"/>
      <c r="IHM1017" s="7"/>
      <c r="IHN1017" s="7"/>
      <c r="IHO1017" s="7"/>
      <c r="IHP1017" s="7"/>
      <c r="IHQ1017" s="7"/>
      <c r="IHR1017" s="7"/>
      <c r="IHS1017" s="7"/>
      <c r="IHT1017" s="7"/>
      <c r="IHU1017" s="7"/>
      <c r="IHV1017" s="7"/>
      <c r="IHW1017" s="7"/>
      <c r="IHX1017" s="7"/>
      <c r="IHY1017" s="7"/>
      <c r="IHZ1017" s="7"/>
      <c r="IIA1017" s="7"/>
      <c r="IIB1017" s="7"/>
      <c r="IIC1017" s="7"/>
      <c r="IID1017" s="7"/>
      <c r="IIE1017" s="7"/>
      <c r="IIF1017" s="7"/>
      <c r="IIG1017" s="7"/>
      <c r="IIH1017" s="7"/>
      <c r="III1017" s="7"/>
      <c r="IIJ1017" s="7"/>
      <c r="IIK1017" s="7"/>
      <c r="IIL1017" s="7"/>
      <c r="IIM1017" s="7"/>
      <c r="IIN1017" s="7"/>
      <c r="IIO1017" s="7"/>
      <c r="IIP1017" s="7"/>
      <c r="IIQ1017" s="7"/>
      <c r="IIR1017" s="7"/>
      <c r="IIS1017" s="7"/>
      <c r="IIT1017" s="7"/>
      <c r="IIU1017" s="7"/>
      <c r="IIV1017" s="7"/>
      <c r="IIW1017" s="7"/>
      <c r="IIX1017" s="7"/>
      <c r="IIY1017" s="7"/>
      <c r="IIZ1017" s="7"/>
      <c r="IJA1017" s="7"/>
      <c r="IJB1017" s="7"/>
      <c r="IJC1017" s="7"/>
      <c r="IJD1017" s="7"/>
      <c r="IJE1017" s="7"/>
      <c r="IJF1017" s="7"/>
      <c r="IJG1017" s="7"/>
      <c r="IJH1017" s="7"/>
      <c r="IJI1017" s="7"/>
      <c r="IJJ1017" s="7"/>
      <c r="IJK1017" s="7"/>
      <c r="IJL1017" s="7"/>
      <c r="IJM1017" s="7"/>
      <c r="IJN1017" s="7"/>
      <c r="IJO1017" s="7"/>
      <c r="IJP1017" s="7"/>
      <c r="IJQ1017" s="7"/>
      <c r="IJR1017" s="7"/>
      <c r="IJS1017" s="7"/>
      <c r="IJT1017" s="7"/>
      <c r="IJU1017" s="7"/>
      <c r="IJV1017" s="7"/>
      <c r="IJW1017" s="7"/>
      <c r="IJX1017" s="7"/>
      <c r="IJY1017" s="7"/>
      <c r="IJZ1017" s="7"/>
      <c r="IKA1017" s="7"/>
      <c r="IKB1017" s="7"/>
      <c r="IKC1017" s="7"/>
      <c r="IKD1017" s="7"/>
      <c r="IKE1017" s="7"/>
      <c r="IKF1017" s="7"/>
      <c r="IKG1017" s="7"/>
      <c r="IKH1017" s="7"/>
      <c r="IKI1017" s="7"/>
      <c r="IKJ1017" s="7"/>
      <c r="IKK1017" s="7"/>
      <c r="IKL1017" s="7"/>
      <c r="IKM1017" s="7"/>
      <c r="IKN1017" s="7"/>
      <c r="IKO1017" s="7"/>
      <c r="IKP1017" s="7"/>
      <c r="IKQ1017" s="7"/>
      <c r="IKR1017" s="7"/>
      <c r="IKS1017" s="7"/>
      <c r="IKT1017" s="7"/>
      <c r="IKU1017" s="7"/>
      <c r="IKV1017" s="7"/>
      <c r="IKW1017" s="7"/>
      <c r="IKX1017" s="7"/>
      <c r="IKY1017" s="7"/>
      <c r="IKZ1017" s="7"/>
      <c r="ILA1017" s="7"/>
      <c r="ILB1017" s="7"/>
      <c r="ILC1017" s="7"/>
      <c r="ILD1017" s="7"/>
      <c r="ILE1017" s="7"/>
      <c r="ILF1017" s="7"/>
      <c r="ILG1017" s="7"/>
      <c r="ILH1017" s="7"/>
      <c r="ILI1017" s="7"/>
      <c r="ILJ1017" s="7"/>
      <c r="ILK1017" s="7"/>
      <c r="ILL1017" s="7"/>
      <c r="ILM1017" s="7"/>
      <c r="ILN1017" s="7"/>
      <c r="ILO1017" s="7"/>
      <c r="ILP1017" s="7"/>
      <c r="ILQ1017" s="7"/>
      <c r="ILR1017" s="7"/>
      <c r="ILS1017" s="7"/>
      <c r="ILT1017" s="7"/>
      <c r="ILU1017" s="7"/>
      <c r="ILV1017" s="7"/>
      <c r="ILW1017" s="7"/>
      <c r="ILX1017" s="7"/>
      <c r="ILY1017" s="7"/>
      <c r="ILZ1017" s="7"/>
      <c r="IMA1017" s="7"/>
      <c r="IMB1017" s="7"/>
      <c r="IMC1017" s="7"/>
      <c r="IMD1017" s="7"/>
      <c r="IME1017" s="7"/>
      <c r="IMF1017" s="7"/>
      <c r="IMG1017" s="7"/>
      <c r="IMH1017" s="7"/>
      <c r="IMI1017" s="7"/>
      <c r="IMJ1017" s="7"/>
      <c r="IMK1017" s="7"/>
      <c r="IML1017" s="7"/>
      <c r="IMM1017" s="7"/>
      <c r="IMN1017" s="7"/>
      <c r="IMO1017" s="7"/>
      <c r="IMP1017" s="7"/>
      <c r="IMQ1017" s="7"/>
      <c r="IMR1017" s="7"/>
      <c r="IMS1017" s="7"/>
      <c r="IMT1017" s="7"/>
      <c r="IMU1017" s="7"/>
      <c r="IMV1017" s="7"/>
      <c r="IMW1017" s="7"/>
      <c r="IMX1017" s="7"/>
      <c r="IMY1017" s="7"/>
      <c r="IMZ1017" s="7"/>
      <c r="INA1017" s="7"/>
      <c r="INB1017" s="7"/>
      <c r="INC1017" s="7"/>
      <c r="IND1017" s="7"/>
      <c r="INE1017" s="7"/>
      <c r="INF1017" s="7"/>
      <c r="ING1017" s="7"/>
      <c r="INH1017" s="7"/>
      <c r="INI1017" s="7"/>
      <c r="INJ1017" s="7"/>
      <c r="INK1017" s="7"/>
      <c r="INL1017" s="7"/>
      <c r="INM1017" s="7"/>
      <c r="INN1017" s="7"/>
      <c r="INO1017" s="7"/>
      <c r="INP1017" s="7"/>
      <c r="INQ1017" s="7"/>
      <c r="INR1017" s="7"/>
      <c r="INS1017" s="7"/>
      <c r="INT1017" s="7"/>
      <c r="INU1017" s="7"/>
      <c r="INV1017" s="7"/>
      <c r="INW1017" s="7"/>
      <c r="INX1017" s="7"/>
      <c r="INY1017" s="7"/>
      <c r="INZ1017" s="7"/>
      <c r="IOA1017" s="7"/>
      <c r="IOB1017" s="7"/>
      <c r="IOC1017" s="7"/>
      <c r="IOD1017" s="7"/>
      <c r="IOE1017" s="7"/>
      <c r="IOF1017" s="7"/>
      <c r="IOG1017" s="7"/>
      <c r="IOH1017" s="7"/>
      <c r="IOI1017" s="7"/>
      <c r="IOJ1017" s="7"/>
      <c r="IOK1017" s="7"/>
      <c r="IOL1017" s="7"/>
      <c r="IOM1017" s="7"/>
      <c r="ION1017" s="7"/>
      <c r="IOO1017" s="7"/>
      <c r="IOP1017" s="7"/>
      <c r="IOQ1017" s="7"/>
      <c r="IOR1017" s="7"/>
      <c r="IOS1017" s="7"/>
      <c r="IOT1017" s="7"/>
      <c r="IOU1017" s="7"/>
      <c r="IOV1017" s="7"/>
      <c r="IOW1017" s="7"/>
      <c r="IOX1017" s="7"/>
      <c r="IOY1017" s="7"/>
      <c r="IOZ1017" s="7"/>
      <c r="IPA1017" s="7"/>
      <c r="IPB1017" s="7"/>
      <c r="IPC1017" s="7"/>
      <c r="IPD1017" s="7"/>
      <c r="IPE1017" s="7"/>
      <c r="IPF1017" s="7"/>
      <c r="IPG1017" s="7"/>
      <c r="IPH1017" s="7"/>
      <c r="IPI1017" s="7"/>
      <c r="IPJ1017" s="7"/>
      <c r="IPK1017" s="7"/>
      <c r="IPL1017" s="7"/>
      <c r="IPM1017" s="7"/>
      <c r="IPN1017" s="7"/>
      <c r="IPO1017" s="7"/>
      <c r="IPP1017" s="7"/>
      <c r="IPQ1017" s="7"/>
      <c r="IPR1017" s="7"/>
      <c r="IPS1017" s="7"/>
      <c r="IPT1017" s="7"/>
      <c r="IPU1017" s="7"/>
      <c r="IPV1017" s="7"/>
      <c r="IPW1017" s="7"/>
      <c r="IPX1017" s="7"/>
      <c r="IPY1017" s="7"/>
      <c r="IPZ1017" s="7"/>
      <c r="IQA1017" s="7"/>
      <c r="IQB1017" s="7"/>
      <c r="IQC1017" s="7"/>
      <c r="IQD1017" s="7"/>
      <c r="IQE1017" s="7"/>
      <c r="IQF1017" s="7"/>
      <c r="IQG1017" s="7"/>
      <c r="IQH1017" s="7"/>
      <c r="IQI1017" s="7"/>
      <c r="IQJ1017" s="7"/>
      <c r="IQK1017" s="7"/>
      <c r="IQL1017" s="7"/>
      <c r="IQM1017" s="7"/>
      <c r="IQN1017" s="7"/>
      <c r="IQO1017" s="7"/>
      <c r="IQP1017" s="7"/>
      <c r="IQQ1017" s="7"/>
      <c r="IQR1017" s="7"/>
      <c r="IQS1017" s="7"/>
      <c r="IQT1017" s="7"/>
      <c r="IQU1017" s="7"/>
      <c r="IQV1017" s="7"/>
      <c r="IQW1017" s="7"/>
      <c r="IQX1017" s="7"/>
      <c r="IQY1017" s="7"/>
      <c r="IQZ1017" s="7"/>
      <c r="IRA1017" s="7"/>
      <c r="IRB1017" s="7"/>
      <c r="IRC1017" s="7"/>
      <c r="IRD1017" s="7"/>
      <c r="IRE1017" s="7"/>
      <c r="IRF1017" s="7"/>
      <c r="IRG1017" s="7"/>
      <c r="IRH1017" s="7"/>
      <c r="IRI1017" s="7"/>
      <c r="IRJ1017" s="7"/>
      <c r="IRK1017" s="7"/>
      <c r="IRL1017" s="7"/>
      <c r="IRM1017" s="7"/>
      <c r="IRN1017" s="7"/>
      <c r="IRO1017" s="7"/>
      <c r="IRP1017" s="7"/>
      <c r="IRQ1017" s="7"/>
      <c r="IRR1017" s="7"/>
      <c r="IRS1017" s="7"/>
      <c r="IRT1017" s="7"/>
      <c r="IRU1017" s="7"/>
      <c r="IRV1017" s="7"/>
      <c r="IRW1017" s="7"/>
      <c r="IRX1017" s="7"/>
      <c r="IRY1017" s="7"/>
      <c r="IRZ1017" s="7"/>
      <c r="ISA1017" s="7"/>
      <c r="ISB1017" s="7"/>
      <c r="ISC1017" s="7"/>
      <c r="ISD1017" s="7"/>
      <c r="ISE1017" s="7"/>
      <c r="ISF1017" s="7"/>
      <c r="ISG1017" s="7"/>
      <c r="ISH1017" s="7"/>
      <c r="ISI1017" s="7"/>
      <c r="ISJ1017" s="7"/>
      <c r="ISK1017" s="7"/>
      <c r="ISL1017" s="7"/>
      <c r="ISM1017" s="7"/>
      <c r="ISN1017" s="7"/>
      <c r="ISO1017" s="7"/>
      <c r="ISP1017" s="7"/>
      <c r="ISQ1017" s="7"/>
      <c r="ISR1017" s="7"/>
      <c r="ISS1017" s="7"/>
      <c r="IST1017" s="7"/>
      <c r="ISU1017" s="7"/>
      <c r="ISV1017" s="7"/>
      <c r="ISW1017" s="7"/>
      <c r="ISX1017" s="7"/>
      <c r="ISY1017" s="7"/>
      <c r="ISZ1017" s="7"/>
      <c r="ITA1017" s="7"/>
      <c r="ITB1017" s="7"/>
      <c r="ITC1017" s="7"/>
      <c r="ITD1017" s="7"/>
      <c r="ITE1017" s="7"/>
      <c r="ITF1017" s="7"/>
      <c r="ITG1017" s="7"/>
      <c r="ITH1017" s="7"/>
      <c r="ITI1017" s="7"/>
      <c r="ITJ1017" s="7"/>
      <c r="ITK1017" s="7"/>
      <c r="ITL1017" s="7"/>
      <c r="ITM1017" s="7"/>
      <c r="ITN1017" s="7"/>
      <c r="ITO1017" s="7"/>
      <c r="ITP1017" s="7"/>
      <c r="ITQ1017" s="7"/>
      <c r="ITR1017" s="7"/>
      <c r="ITS1017" s="7"/>
      <c r="ITT1017" s="7"/>
      <c r="ITU1017" s="7"/>
      <c r="ITV1017" s="7"/>
      <c r="ITW1017" s="7"/>
      <c r="ITX1017" s="7"/>
      <c r="ITY1017" s="7"/>
      <c r="ITZ1017" s="7"/>
      <c r="IUA1017" s="7"/>
      <c r="IUB1017" s="7"/>
      <c r="IUC1017" s="7"/>
      <c r="IUD1017" s="7"/>
      <c r="IUE1017" s="7"/>
      <c r="IUF1017" s="7"/>
      <c r="IUG1017" s="7"/>
      <c r="IUH1017" s="7"/>
      <c r="IUI1017" s="7"/>
      <c r="IUJ1017" s="7"/>
      <c r="IUK1017" s="7"/>
      <c r="IUL1017" s="7"/>
      <c r="IUM1017" s="7"/>
      <c r="IUN1017" s="7"/>
      <c r="IUO1017" s="7"/>
      <c r="IUP1017" s="7"/>
      <c r="IUQ1017" s="7"/>
      <c r="IUR1017" s="7"/>
      <c r="IUS1017" s="7"/>
      <c r="IUT1017" s="7"/>
      <c r="IUU1017" s="7"/>
      <c r="IUV1017" s="7"/>
      <c r="IUW1017" s="7"/>
      <c r="IUX1017" s="7"/>
      <c r="IUY1017" s="7"/>
      <c r="IUZ1017" s="7"/>
      <c r="IVA1017" s="7"/>
      <c r="IVB1017" s="7"/>
      <c r="IVC1017" s="7"/>
      <c r="IVD1017" s="7"/>
      <c r="IVE1017" s="7"/>
      <c r="IVF1017" s="7"/>
      <c r="IVG1017" s="7"/>
      <c r="IVH1017" s="7"/>
      <c r="IVI1017" s="7"/>
      <c r="IVJ1017" s="7"/>
      <c r="IVK1017" s="7"/>
      <c r="IVL1017" s="7"/>
      <c r="IVM1017" s="7"/>
      <c r="IVN1017" s="7"/>
      <c r="IVO1017" s="7"/>
      <c r="IVP1017" s="7"/>
      <c r="IVQ1017" s="7"/>
      <c r="IVR1017" s="7"/>
      <c r="IVS1017" s="7"/>
      <c r="IVT1017" s="7"/>
      <c r="IVU1017" s="7"/>
      <c r="IVV1017" s="7"/>
      <c r="IVW1017" s="7"/>
      <c r="IVX1017" s="7"/>
      <c r="IVY1017" s="7"/>
      <c r="IVZ1017" s="7"/>
      <c r="IWA1017" s="7"/>
      <c r="IWB1017" s="7"/>
      <c r="IWC1017" s="7"/>
      <c r="IWD1017" s="7"/>
      <c r="IWE1017" s="7"/>
      <c r="IWF1017" s="7"/>
      <c r="IWG1017" s="7"/>
      <c r="IWH1017" s="7"/>
      <c r="IWI1017" s="7"/>
      <c r="IWJ1017" s="7"/>
      <c r="IWK1017" s="7"/>
      <c r="IWL1017" s="7"/>
      <c r="IWM1017" s="7"/>
      <c r="IWN1017" s="7"/>
      <c r="IWO1017" s="7"/>
      <c r="IWP1017" s="7"/>
      <c r="IWQ1017" s="7"/>
      <c r="IWR1017" s="7"/>
      <c r="IWS1017" s="7"/>
      <c r="IWT1017" s="7"/>
      <c r="IWU1017" s="7"/>
      <c r="IWV1017" s="7"/>
      <c r="IWW1017" s="7"/>
      <c r="IWX1017" s="7"/>
      <c r="IWY1017" s="7"/>
      <c r="IWZ1017" s="7"/>
      <c r="IXA1017" s="7"/>
      <c r="IXB1017" s="7"/>
      <c r="IXC1017" s="7"/>
      <c r="IXD1017" s="7"/>
      <c r="IXE1017" s="7"/>
      <c r="IXF1017" s="7"/>
      <c r="IXG1017" s="7"/>
      <c r="IXH1017" s="7"/>
      <c r="IXI1017" s="7"/>
      <c r="IXJ1017" s="7"/>
      <c r="IXK1017" s="7"/>
      <c r="IXL1017" s="7"/>
      <c r="IXM1017" s="7"/>
      <c r="IXN1017" s="7"/>
      <c r="IXO1017" s="7"/>
      <c r="IXP1017" s="7"/>
      <c r="IXQ1017" s="7"/>
      <c r="IXR1017" s="7"/>
      <c r="IXS1017" s="7"/>
      <c r="IXT1017" s="7"/>
      <c r="IXU1017" s="7"/>
      <c r="IXV1017" s="7"/>
      <c r="IXW1017" s="7"/>
      <c r="IXX1017" s="7"/>
      <c r="IXY1017" s="7"/>
      <c r="IXZ1017" s="7"/>
      <c r="IYA1017" s="7"/>
      <c r="IYB1017" s="7"/>
      <c r="IYC1017" s="7"/>
      <c r="IYD1017" s="7"/>
      <c r="IYE1017" s="7"/>
      <c r="IYF1017" s="7"/>
      <c r="IYG1017" s="7"/>
      <c r="IYH1017" s="7"/>
      <c r="IYI1017" s="7"/>
      <c r="IYJ1017" s="7"/>
      <c r="IYK1017" s="7"/>
      <c r="IYL1017" s="7"/>
      <c r="IYM1017" s="7"/>
      <c r="IYN1017" s="7"/>
      <c r="IYO1017" s="7"/>
      <c r="IYP1017" s="7"/>
      <c r="IYQ1017" s="7"/>
      <c r="IYR1017" s="7"/>
      <c r="IYS1017" s="7"/>
      <c r="IYT1017" s="7"/>
      <c r="IYU1017" s="7"/>
      <c r="IYV1017" s="7"/>
      <c r="IYW1017" s="7"/>
      <c r="IYX1017" s="7"/>
      <c r="IYY1017" s="7"/>
      <c r="IYZ1017" s="7"/>
      <c r="IZA1017" s="7"/>
      <c r="IZB1017" s="7"/>
      <c r="IZC1017" s="7"/>
      <c r="IZD1017" s="7"/>
      <c r="IZE1017" s="7"/>
      <c r="IZF1017" s="7"/>
      <c r="IZG1017" s="7"/>
      <c r="IZH1017" s="7"/>
      <c r="IZI1017" s="7"/>
      <c r="IZJ1017" s="7"/>
      <c r="IZK1017" s="7"/>
      <c r="IZL1017" s="7"/>
      <c r="IZM1017" s="7"/>
      <c r="IZN1017" s="7"/>
      <c r="IZO1017" s="7"/>
      <c r="IZP1017" s="7"/>
      <c r="IZQ1017" s="7"/>
      <c r="IZR1017" s="7"/>
      <c r="IZS1017" s="7"/>
      <c r="IZT1017" s="7"/>
      <c r="IZU1017" s="7"/>
      <c r="IZV1017" s="7"/>
      <c r="IZW1017" s="7"/>
      <c r="IZX1017" s="7"/>
      <c r="IZY1017" s="7"/>
      <c r="IZZ1017" s="7"/>
      <c r="JAA1017" s="7"/>
      <c r="JAB1017" s="7"/>
      <c r="JAC1017" s="7"/>
      <c r="JAD1017" s="7"/>
      <c r="JAE1017" s="7"/>
      <c r="JAF1017" s="7"/>
      <c r="JAG1017" s="7"/>
      <c r="JAH1017" s="7"/>
      <c r="JAI1017" s="7"/>
      <c r="JAJ1017" s="7"/>
      <c r="JAK1017" s="7"/>
      <c r="JAL1017" s="7"/>
      <c r="JAM1017" s="7"/>
      <c r="JAN1017" s="7"/>
      <c r="JAO1017" s="7"/>
      <c r="JAP1017" s="7"/>
      <c r="JAQ1017" s="7"/>
      <c r="JAR1017" s="7"/>
      <c r="JAS1017" s="7"/>
      <c r="JAT1017" s="7"/>
      <c r="JAU1017" s="7"/>
      <c r="JAV1017" s="7"/>
      <c r="JAW1017" s="7"/>
      <c r="JAX1017" s="7"/>
      <c r="JAY1017" s="7"/>
      <c r="JAZ1017" s="7"/>
      <c r="JBA1017" s="7"/>
      <c r="JBB1017" s="7"/>
      <c r="JBC1017" s="7"/>
      <c r="JBD1017" s="7"/>
      <c r="JBE1017" s="7"/>
      <c r="JBF1017" s="7"/>
      <c r="JBG1017" s="7"/>
      <c r="JBH1017" s="7"/>
      <c r="JBI1017" s="7"/>
      <c r="JBJ1017" s="7"/>
      <c r="JBK1017" s="7"/>
      <c r="JBL1017" s="7"/>
      <c r="JBM1017" s="7"/>
      <c r="JBN1017" s="7"/>
      <c r="JBO1017" s="7"/>
      <c r="JBP1017" s="7"/>
      <c r="JBQ1017" s="7"/>
      <c r="JBR1017" s="7"/>
      <c r="JBS1017" s="7"/>
      <c r="JBT1017" s="7"/>
      <c r="JBU1017" s="7"/>
      <c r="JBV1017" s="7"/>
      <c r="JBW1017" s="7"/>
      <c r="JBX1017" s="7"/>
      <c r="JBY1017" s="7"/>
      <c r="JBZ1017" s="7"/>
      <c r="JCA1017" s="7"/>
      <c r="JCB1017" s="7"/>
      <c r="JCC1017" s="7"/>
      <c r="JCD1017" s="7"/>
      <c r="JCE1017" s="7"/>
      <c r="JCF1017" s="7"/>
      <c r="JCG1017" s="7"/>
      <c r="JCH1017" s="7"/>
      <c r="JCI1017" s="7"/>
      <c r="JCJ1017" s="7"/>
      <c r="JCK1017" s="7"/>
      <c r="JCL1017" s="7"/>
      <c r="JCM1017" s="7"/>
      <c r="JCN1017" s="7"/>
      <c r="JCO1017" s="7"/>
      <c r="JCP1017" s="7"/>
      <c r="JCQ1017" s="7"/>
      <c r="JCR1017" s="7"/>
      <c r="JCS1017" s="7"/>
      <c r="JCT1017" s="7"/>
      <c r="JCU1017" s="7"/>
      <c r="JCV1017" s="7"/>
      <c r="JCW1017" s="7"/>
      <c r="JCX1017" s="7"/>
      <c r="JCY1017" s="7"/>
      <c r="JCZ1017" s="7"/>
      <c r="JDA1017" s="7"/>
      <c r="JDB1017" s="7"/>
      <c r="JDC1017" s="7"/>
      <c r="JDD1017" s="7"/>
      <c r="JDE1017" s="7"/>
      <c r="JDF1017" s="7"/>
      <c r="JDG1017" s="7"/>
      <c r="JDH1017" s="7"/>
      <c r="JDI1017" s="7"/>
      <c r="JDJ1017" s="7"/>
      <c r="JDK1017" s="7"/>
      <c r="JDL1017" s="7"/>
      <c r="JDM1017" s="7"/>
      <c r="JDN1017" s="7"/>
      <c r="JDO1017" s="7"/>
      <c r="JDP1017" s="7"/>
      <c r="JDQ1017" s="7"/>
      <c r="JDR1017" s="7"/>
      <c r="JDS1017" s="7"/>
      <c r="JDT1017" s="7"/>
      <c r="JDU1017" s="7"/>
      <c r="JDV1017" s="7"/>
      <c r="JDW1017" s="7"/>
      <c r="JDX1017" s="7"/>
      <c r="JDY1017" s="7"/>
      <c r="JDZ1017" s="7"/>
      <c r="JEA1017" s="7"/>
      <c r="JEB1017" s="7"/>
      <c r="JEC1017" s="7"/>
      <c r="JED1017" s="7"/>
      <c r="JEE1017" s="7"/>
      <c r="JEF1017" s="7"/>
      <c r="JEG1017" s="7"/>
      <c r="JEH1017" s="7"/>
      <c r="JEI1017" s="7"/>
      <c r="JEJ1017" s="7"/>
      <c r="JEK1017" s="7"/>
      <c r="JEL1017" s="7"/>
      <c r="JEM1017" s="7"/>
      <c r="JEN1017" s="7"/>
      <c r="JEO1017" s="7"/>
      <c r="JEP1017" s="7"/>
      <c r="JEQ1017" s="7"/>
      <c r="JER1017" s="7"/>
      <c r="JES1017" s="7"/>
      <c r="JET1017" s="7"/>
      <c r="JEU1017" s="7"/>
      <c r="JEV1017" s="7"/>
      <c r="JEW1017" s="7"/>
      <c r="JEX1017" s="7"/>
      <c r="JEY1017" s="7"/>
      <c r="JEZ1017" s="7"/>
      <c r="JFA1017" s="7"/>
      <c r="JFB1017" s="7"/>
      <c r="JFC1017" s="7"/>
      <c r="JFD1017" s="7"/>
      <c r="JFE1017" s="7"/>
      <c r="JFF1017" s="7"/>
      <c r="JFG1017" s="7"/>
      <c r="JFH1017" s="7"/>
      <c r="JFI1017" s="7"/>
      <c r="JFJ1017" s="7"/>
      <c r="JFK1017" s="7"/>
      <c r="JFL1017" s="7"/>
      <c r="JFM1017" s="7"/>
      <c r="JFN1017" s="7"/>
      <c r="JFO1017" s="7"/>
      <c r="JFP1017" s="7"/>
      <c r="JFQ1017" s="7"/>
      <c r="JFR1017" s="7"/>
      <c r="JFS1017" s="7"/>
      <c r="JFT1017" s="7"/>
      <c r="JFU1017" s="7"/>
      <c r="JFV1017" s="7"/>
      <c r="JFW1017" s="7"/>
      <c r="JFX1017" s="7"/>
      <c r="JFY1017" s="7"/>
      <c r="JFZ1017" s="7"/>
      <c r="JGA1017" s="7"/>
      <c r="JGB1017" s="7"/>
      <c r="JGC1017" s="7"/>
      <c r="JGD1017" s="7"/>
      <c r="JGE1017" s="7"/>
      <c r="JGF1017" s="7"/>
      <c r="JGG1017" s="7"/>
      <c r="JGH1017" s="7"/>
      <c r="JGI1017" s="7"/>
      <c r="JGJ1017" s="7"/>
      <c r="JGK1017" s="7"/>
      <c r="JGL1017" s="7"/>
      <c r="JGM1017" s="7"/>
      <c r="JGN1017" s="7"/>
      <c r="JGO1017" s="7"/>
      <c r="JGP1017" s="7"/>
      <c r="JGQ1017" s="7"/>
      <c r="JGR1017" s="7"/>
      <c r="JGS1017" s="7"/>
      <c r="JGT1017" s="7"/>
      <c r="JGU1017" s="7"/>
      <c r="JGV1017" s="7"/>
      <c r="JGW1017" s="7"/>
      <c r="JGX1017" s="7"/>
      <c r="JGY1017" s="7"/>
      <c r="JGZ1017" s="7"/>
      <c r="JHA1017" s="7"/>
      <c r="JHB1017" s="7"/>
      <c r="JHC1017" s="7"/>
      <c r="JHD1017" s="7"/>
      <c r="JHE1017" s="7"/>
      <c r="JHF1017" s="7"/>
      <c r="JHG1017" s="7"/>
      <c r="JHH1017" s="7"/>
      <c r="JHI1017" s="7"/>
      <c r="JHJ1017" s="7"/>
      <c r="JHK1017" s="7"/>
      <c r="JHL1017" s="7"/>
      <c r="JHM1017" s="7"/>
      <c r="JHN1017" s="7"/>
      <c r="JHO1017" s="7"/>
      <c r="JHP1017" s="7"/>
      <c r="JHQ1017" s="7"/>
      <c r="JHR1017" s="7"/>
      <c r="JHS1017" s="7"/>
      <c r="JHT1017" s="7"/>
      <c r="JHU1017" s="7"/>
      <c r="JHV1017" s="7"/>
      <c r="JHW1017" s="7"/>
      <c r="JHX1017" s="7"/>
      <c r="JHY1017" s="7"/>
      <c r="JHZ1017" s="7"/>
      <c r="JIA1017" s="7"/>
      <c r="JIB1017" s="7"/>
      <c r="JIC1017" s="7"/>
      <c r="JID1017" s="7"/>
      <c r="JIE1017" s="7"/>
      <c r="JIF1017" s="7"/>
      <c r="JIG1017" s="7"/>
      <c r="JIH1017" s="7"/>
      <c r="JII1017" s="7"/>
      <c r="JIJ1017" s="7"/>
      <c r="JIK1017" s="7"/>
      <c r="JIL1017" s="7"/>
      <c r="JIM1017" s="7"/>
      <c r="JIN1017" s="7"/>
      <c r="JIO1017" s="7"/>
      <c r="JIP1017" s="7"/>
      <c r="JIQ1017" s="7"/>
      <c r="JIR1017" s="7"/>
      <c r="JIS1017" s="7"/>
      <c r="JIT1017" s="7"/>
      <c r="JIU1017" s="7"/>
      <c r="JIV1017" s="7"/>
      <c r="JIW1017" s="7"/>
      <c r="JIX1017" s="7"/>
      <c r="JIY1017" s="7"/>
      <c r="JIZ1017" s="7"/>
      <c r="JJA1017" s="7"/>
      <c r="JJB1017" s="7"/>
      <c r="JJC1017" s="7"/>
      <c r="JJD1017" s="7"/>
      <c r="JJE1017" s="7"/>
      <c r="JJF1017" s="7"/>
      <c r="JJG1017" s="7"/>
      <c r="JJH1017" s="7"/>
      <c r="JJI1017" s="7"/>
      <c r="JJJ1017" s="7"/>
      <c r="JJK1017" s="7"/>
      <c r="JJL1017" s="7"/>
      <c r="JJM1017" s="7"/>
      <c r="JJN1017" s="7"/>
      <c r="JJO1017" s="7"/>
      <c r="JJP1017" s="7"/>
      <c r="JJQ1017" s="7"/>
      <c r="JJR1017" s="7"/>
      <c r="JJS1017" s="7"/>
      <c r="JJT1017" s="7"/>
      <c r="JJU1017" s="7"/>
      <c r="JJV1017" s="7"/>
      <c r="JJW1017" s="7"/>
      <c r="JJX1017" s="7"/>
      <c r="JJY1017" s="7"/>
      <c r="JJZ1017" s="7"/>
      <c r="JKA1017" s="7"/>
      <c r="JKB1017" s="7"/>
      <c r="JKC1017" s="7"/>
      <c r="JKD1017" s="7"/>
      <c r="JKE1017" s="7"/>
      <c r="JKF1017" s="7"/>
      <c r="JKG1017" s="7"/>
      <c r="JKH1017" s="7"/>
      <c r="JKI1017" s="7"/>
      <c r="JKJ1017" s="7"/>
      <c r="JKK1017" s="7"/>
      <c r="JKL1017" s="7"/>
      <c r="JKM1017" s="7"/>
      <c r="JKN1017" s="7"/>
      <c r="JKO1017" s="7"/>
      <c r="JKP1017" s="7"/>
      <c r="JKQ1017" s="7"/>
      <c r="JKR1017" s="7"/>
      <c r="JKS1017" s="7"/>
      <c r="JKT1017" s="7"/>
      <c r="JKU1017" s="7"/>
      <c r="JKV1017" s="7"/>
      <c r="JKW1017" s="7"/>
      <c r="JKX1017" s="7"/>
      <c r="JKY1017" s="7"/>
      <c r="JKZ1017" s="7"/>
      <c r="JLA1017" s="7"/>
      <c r="JLB1017" s="7"/>
      <c r="JLC1017" s="7"/>
      <c r="JLD1017" s="7"/>
      <c r="JLE1017" s="7"/>
      <c r="JLF1017" s="7"/>
      <c r="JLG1017" s="7"/>
      <c r="JLH1017" s="7"/>
      <c r="JLI1017" s="7"/>
      <c r="JLJ1017" s="7"/>
      <c r="JLK1017" s="7"/>
      <c r="JLL1017" s="7"/>
      <c r="JLM1017" s="7"/>
      <c r="JLN1017" s="7"/>
      <c r="JLO1017" s="7"/>
      <c r="JLP1017" s="7"/>
      <c r="JLQ1017" s="7"/>
      <c r="JLR1017" s="7"/>
      <c r="JLS1017" s="7"/>
      <c r="JLT1017" s="7"/>
      <c r="JLU1017" s="7"/>
      <c r="JLV1017" s="7"/>
      <c r="JLW1017" s="7"/>
      <c r="JLX1017" s="7"/>
      <c r="JLY1017" s="7"/>
      <c r="JLZ1017" s="7"/>
      <c r="JMA1017" s="7"/>
      <c r="JMB1017" s="7"/>
      <c r="JMC1017" s="7"/>
      <c r="JMD1017" s="7"/>
      <c r="JME1017" s="7"/>
      <c r="JMF1017" s="7"/>
      <c r="JMG1017" s="7"/>
      <c r="JMH1017" s="7"/>
      <c r="JMI1017" s="7"/>
      <c r="JMJ1017" s="7"/>
      <c r="JMK1017" s="7"/>
      <c r="JML1017" s="7"/>
      <c r="JMM1017" s="7"/>
      <c r="JMN1017" s="7"/>
      <c r="JMO1017" s="7"/>
      <c r="JMP1017" s="7"/>
      <c r="JMQ1017" s="7"/>
      <c r="JMR1017" s="7"/>
      <c r="JMS1017" s="7"/>
      <c r="JMT1017" s="7"/>
      <c r="JMU1017" s="7"/>
      <c r="JMV1017" s="7"/>
      <c r="JMW1017" s="7"/>
      <c r="JMX1017" s="7"/>
      <c r="JMY1017" s="7"/>
      <c r="JMZ1017" s="7"/>
      <c r="JNA1017" s="7"/>
      <c r="JNB1017" s="7"/>
      <c r="JNC1017" s="7"/>
      <c r="JND1017" s="7"/>
      <c r="JNE1017" s="7"/>
      <c r="JNF1017" s="7"/>
      <c r="JNG1017" s="7"/>
      <c r="JNH1017" s="7"/>
      <c r="JNI1017" s="7"/>
      <c r="JNJ1017" s="7"/>
      <c r="JNK1017" s="7"/>
      <c r="JNL1017" s="7"/>
      <c r="JNM1017" s="7"/>
      <c r="JNN1017" s="7"/>
      <c r="JNO1017" s="7"/>
      <c r="JNP1017" s="7"/>
      <c r="JNQ1017" s="7"/>
      <c r="JNR1017" s="7"/>
      <c r="JNS1017" s="7"/>
      <c r="JNT1017" s="7"/>
      <c r="JNU1017" s="7"/>
      <c r="JNV1017" s="7"/>
      <c r="JNW1017" s="7"/>
      <c r="JNX1017" s="7"/>
      <c r="JNY1017" s="7"/>
      <c r="JNZ1017" s="7"/>
      <c r="JOA1017" s="7"/>
      <c r="JOB1017" s="7"/>
      <c r="JOC1017" s="7"/>
      <c r="JOD1017" s="7"/>
      <c r="JOE1017" s="7"/>
      <c r="JOF1017" s="7"/>
      <c r="JOG1017" s="7"/>
      <c r="JOH1017" s="7"/>
      <c r="JOI1017" s="7"/>
      <c r="JOJ1017" s="7"/>
      <c r="JOK1017" s="7"/>
      <c r="JOL1017" s="7"/>
      <c r="JOM1017" s="7"/>
      <c r="JON1017" s="7"/>
      <c r="JOO1017" s="7"/>
      <c r="JOP1017" s="7"/>
      <c r="JOQ1017" s="7"/>
      <c r="JOR1017" s="7"/>
      <c r="JOS1017" s="7"/>
      <c r="JOT1017" s="7"/>
      <c r="JOU1017" s="7"/>
      <c r="JOV1017" s="7"/>
      <c r="JOW1017" s="7"/>
      <c r="JOX1017" s="7"/>
      <c r="JOY1017" s="7"/>
      <c r="JOZ1017" s="7"/>
      <c r="JPA1017" s="7"/>
      <c r="JPB1017" s="7"/>
      <c r="JPC1017" s="7"/>
      <c r="JPD1017" s="7"/>
      <c r="JPE1017" s="7"/>
      <c r="JPF1017" s="7"/>
      <c r="JPG1017" s="7"/>
      <c r="JPH1017" s="7"/>
      <c r="JPI1017" s="7"/>
      <c r="JPJ1017" s="7"/>
      <c r="JPK1017" s="7"/>
      <c r="JPL1017" s="7"/>
      <c r="JPM1017" s="7"/>
      <c r="JPN1017" s="7"/>
      <c r="JPO1017" s="7"/>
      <c r="JPP1017" s="7"/>
      <c r="JPQ1017" s="7"/>
      <c r="JPR1017" s="7"/>
      <c r="JPS1017" s="7"/>
      <c r="JPT1017" s="7"/>
      <c r="JPU1017" s="7"/>
      <c r="JPV1017" s="7"/>
      <c r="JPW1017" s="7"/>
      <c r="JPX1017" s="7"/>
      <c r="JPY1017" s="7"/>
      <c r="JPZ1017" s="7"/>
      <c r="JQA1017" s="7"/>
      <c r="JQB1017" s="7"/>
      <c r="JQC1017" s="7"/>
      <c r="JQD1017" s="7"/>
      <c r="JQE1017" s="7"/>
      <c r="JQF1017" s="7"/>
      <c r="JQG1017" s="7"/>
      <c r="JQH1017" s="7"/>
      <c r="JQI1017" s="7"/>
      <c r="JQJ1017" s="7"/>
      <c r="JQK1017" s="7"/>
      <c r="JQL1017" s="7"/>
      <c r="JQM1017" s="7"/>
      <c r="JQN1017" s="7"/>
      <c r="JQO1017" s="7"/>
      <c r="JQP1017" s="7"/>
      <c r="JQQ1017" s="7"/>
      <c r="JQR1017" s="7"/>
      <c r="JQS1017" s="7"/>
      <c r="JQT1017" s="7"/>
      <c r="JQU1017" s="7"/>
      <c r="JQV1017" s="7"/>
      <c r="JQW1017" s="7"/>
      <c r="JQX1017" s="7"/>
      <c r="JQY1017" s="7"/>
      <c r="JQZ1017" s="7"/>
      <c r="JRA1017" s="7"/>
      <c r="JRB1017" s="7"/>
      <c r="JRC1017" s="7"/>
      <c r="JRD1017" s="7"/>
      <c r="JRE1017" s="7"/>
      <c r="JRF1017" s="7"/>
      <c r="JRG1017" s="7"/>
      <c r="JRH1017" s="7"/>
      <c r="JRI1017" s="7"/>
      <c r="JRJ1017" s="7"/>
      <c r="JRK1017" s="7"/>
      <c r="JRL1017" s="7"/>
      <c r="JRM1017" s="7"/>
      <c r="JRN1017" s="7"/>
      <c r="JRO1017" s="7"/>
      <c r="JRP1017" s="7"/>
      <c r="JRQ1017" s="7"/>
      <c r="JRR1017" s="7"/>
      <c r="JRS1017" s="7"/>
      <c r="JRT1017" s="7"/>
      <c r="JRU1017" s="7"/>
      <c r="JRV1017" s="7"/>
      <c r="JRW1017" s="7"/>
      <c r="JRX1017" s="7"/>
      <c r="JRY1017" s="7"/>
      <c r="JRZ1017" s="7"/>
      <c r="JSA1017" s="7"/>
      <c r="JSB1017" s="7"/>
      <c r="JSC1017" s="7"/>
      <c r="JSD1017" s="7"/>
      <c r="JSE1017" s="7"/>
      <c r="JSF1017" s="7"/>
      <c r="JSG1017" s="7"/>
      <c r="JSH1017" s="7"/>
      <c r="JSI1017" s="7"/>
      <c r="JSJ1017" s="7"/>
      <c r="JSK1017" s="7"/>
      <c r="JSL1017" s="7"/>
      <c r="JSM1017" s="7"/>
      <c r="JSN1017" s="7"/>
      <c r="JSO1017" s="7"/>
      <c r="JSP1017" s="7"/>
      <c r="JSQ1017" s="7"/>
      <c r="JSR1017" s="7"/>
      <c r="JSS1017" s="7"/>
      <c r="JST1017" s="7"/>
      <c r="JSU1017" s="7"/>
      <c r="JSV1017" s="7"/>
      <c r="JSW1017" s="7"/>
      <c r="JSX1017" s="7"/>
      <c r="JSY1017" s="7"/>
      <c r="JSZ1017" s="7"/>
      <c r="JTA1017" s="7"/>
      <c r="JTB1017" s="7"/>
      <c r="JTC1017" s="7"/>
      <c r="JTD1017" s="7"/>
      <c r="JTE1017" s="7"/>
      <c r="JTF1017" s="7"/>
      <c r="JTG1017" s="7"/>
      <c r="JTH1017" s="7"/>
      <c r="JTI1017" s="7"/>
      <c r="JTJ1017" s="7"/>
      <c r="JTK1017" s="7"/>
      <c r="JTL1017" s="7"/>
      <c r="JTM1017" s="7"/>
      <c r="JTN1017" s="7"/>
      <c r="JTO1017" s="7"/>
      <c r="JTP1017" s="7"/>
      <c r="JTQ1017" s="7"/>
      <c r="JTR1017" s="7"/>
      <c r="JTS1017" s="7"/>
      <c r="JTT1017" s="7"/>
      <c r="JTU1017" s="7"/>
      <c r="JTV1017" s="7"/>
      <c r="JTW1017" s="7"/>
      <c r="JTX1017" s="7"/>
      <c r="JTY1017" s="7"/>
      <c r="JTZ1017" s="7"/>
      <c r="JUA1017" s="7"/>
      <c r="JUB1017" s="7"/>
      <c r="JUC1017" s="7"/>
      <c r="JUD1017" s="7"/>
      <c r="JUE1017" s="7"/>
      <c r="JUF1017" s="7"/>
      <c r="JUG1017" s="7"/>
      <c r="JUH1017" s="7"/>
      <c r="JUI1017" s="7"/>
      <c r="JUJ1017" s="7"/>
      <c r="JUK1017" s="7"/>
      <c r="JUL1017" s="7"/>
      <c r="JUM1017" s="7"/>
      <c r="JUN1017" s="7"/>
      <c r="JUO1017" s="7"/>
      <c r="JUP1017" s="7"/>
      <c r="JUQ1017" s="7"/>
      <c r="JUR1017" s="7"/>
      <c r="JUS1017" s="7"/>
      <c r="JUT1017" s="7"/>
      <c r="JUU1017" s="7"/>
      <c r="JUV1017" s="7"/>
      <c r="JUW1017" s="7"/>
      <c r="JUX1017" s="7"/>
      <c r="JUY1017" s="7"/>
      <c r="JUZ1017" s="7"/>
      <c r="JVA1017" s="7"/>
      <c r="JVB1017" s="7"/>
      <c r="JVC1017" s="7"/>
      <c r="JVD1017" s="7"/>
      <c r="JVE1017" s="7"/>
      <c r="JVF1017" s="7"/>
      <c r="JVG1017" s="7"/>
      <c r="JVH1017" s="7"/>
      <c r="JVI1017" s="7"/>
      <c r="JVJ1017" s="7"/>
      <c r="JVK1017" s="7"/>
      <c r="JVL1017" s="7"/>
      <c r="JVM1017" s="7"/>
      <c r="JVN1017" s="7"/>
      <c r="JVO1017" s="7"/>
      <c r="JVP1017" s="7"/>
      <c r="JVQ1017" s="7"/>
      <c r="JVR1017" s="7"/>
      <c r="JVS1017" s="7"/>
      <c r="JVT1017" s="7"/>
      <c r="JVU1017" s="7"/>
      <c r="JVV1017" s="7"/>
      <c r="JVW1017" s="7"/>
      <c r="JVX1017" s="7"/>
      <c r="JVY1017" s="7"/>
      <c r="JVZ1017" s="7"/>
      <c r="JWA1017" s="7"/>
      <c r="JWB1017" s="7"/>
      <c r="JWC1017" s="7"/>
      <c r="JWD1017" s="7"/>
      <c r="JWE1017" s="7"/>
      <c r="JWF1017" s="7"/>
      <c r="JWG1017" s="7"/>
      <c r="JWH1017" s="7"/>
      <c r="JWI1017" s="7"/>
      <c r="JWJ1017" s="7"/>
      <c r="JWK1017" s="7"/>
      <c r="JWL1017" s="7"/>
      <c r="JWM1017" s="7"/>
      <c r="JWN1017" s="7"/>
      <c r="JWO1017" s="7"/>
      <c r="JWP1017" s="7"/>
      <c r="JWQ1017" s="7"/>
      <c r="JWR1017" s="7"/>
      <c r="JWS1017" s="7"/>
      <c r="JWT1017" s="7"/>
      <c r="JWU1017" s="7"/>
      <c r="JWV1017" s="7"/>
      <c r="JWW1017" s="7"/>
      <c r="JWX1017" s="7"/>
      <c r="JWY1017" s="7"/>
      <c r="JWZ1017" s="7"/>
      <c r="JXA1017" s="7"/>
      <c r="JXB1017" s="7"/>
      <c r="JXC1017" s="7"/>
      <c r="JXD1017" s="7"/>
      <c r="JXE1017" s="7"/>
      <c r="JXF1017" s="7"/>
      <c r="JXG1017" s="7"/>
      <c r="JXH1017" s="7"/>
      <c r="JXI1017" s="7"/>
      <c r="JXJ1017" s="7"/>
      <c r="JXK1017" s="7"/>
      <c r="JXL1017" s="7"/>
      <c r="JXM1017" s="7"/>
      <c r="JXN1017" s="7"/>
      <c r="JXO1017" s="7"/>
      <c r="JXP1017" s="7"/>
      <c r="JXQ1017" s="7"/>
      <c r="JXR1017" s="7"/>
      <c r="JXS1017" s="7"/>
      <c r="JXT1017" s="7"/>
      <c r="JXU1017" s="7"/>
      <c r="JXV1017" s="7"/>
      <c r="JXW1017" s="7"/>
      <c r="JXX1017" s="7"/>
      <c r="JXY1017" s="7"/>
      <c r="JXZ1017" s="7"/>
      <c r="JYA1017" s="7"/>
      <c r="JYB1017" s="7"/>
      <c r="JYC1017" s="7"/>
      <c r="JYD1017" s="7"/>
      <c r="JYE1017" s="7"/>
      <c r="JYF1017" s="7"/>
      <c r="JYG1017" s="7"/>
      <c r="JYH1017" s="7"/>
      <c r="JYI1017" s="7"/>
      <c r="JYJ1017" s="7"/>
      <c r="JYK1017" s="7"/>
      <c r="JYL1017" s="7"/>
      <c r="JYM1017" s="7"/>
      <c r="JYN1017" s="7"/>
      <c r="JYO1017" s="7"/>
      <c r="JYP1017" s="7"/>
      <c r="JYQ1017" s="7"/>
      <c r="JYR1017" s="7"/>
      <c r="JYS1017" s="7"/>
      <c r="JYT1017" s="7"/>
      <c r="JYU1017" s="7"/>
      <c r="JYV1017" s="7"/>
      <c r="JYW1017" s="7"/>
      <c r="JYX1017" s="7"/>
      <c r="JYY1017" s="7"/>
      <c r="JYZ1017" s="7"/>
      <c r="JZA1017" s="7"/>
      <c r="JZB1017" s="7"/>
      <c r="JZC1017" s="7"/>
      <c r="JZD1017" s="7"/>
      <c r="JZE1017" s="7"/>
      <c r="JZF1017" s="7"/>
      <c r="JZG1017" s="7"/>
      <c r="JZH1017" s="7"/>
      <c r="JZI1017" s="7"/>
      <c r="JZJ1017" s="7"/>
      <c r="JZK1017" s="7"/>
      <c r="JZL1017" s="7"/>
      <c r="JZM1017" s="7"/>
      <c r="JZN1017" s="7"/>
      <c r="JZO1017" s="7"/>
      <c r="JZP1017" s="7"/>
      <c r="JZQ1017" s="7"/>
      <c r="JZR1017" s="7"/>
      <c r="JZS1017" s="7"/>
      <c r="JZT1017" s="7"/>
      <c r="JZU1017" s="7"/>
      <c r="JZV1017" s="7"/>
      <c r="JZW1017" s="7"/>
      <c r="JZX1017" s="7"/>
      <c r="JZY1017" s="7"/>
      <c r="JZZ1017" s="7"/>
      <c r="KAA1017" s="7"/>
      <c r="KAB1017" s="7"/>
      <c r="KAC1017" s="7"/>
      <c r="KAD1017" s="7"/>
      <c r="KAE1017" s="7"/>
      <c r="KAF1017" s="7"/>
      <c r="KAG1017" s="7"/>
      <c r="KAH1017" s="7"/>
      <c r="KAI1017" s="7"/>
      <c r="KAJ1017" s="7"/>
      <c r="KAK1017" s="7"/>
      <c r="KAL1017" s="7"/>
      <c r="KAM1017" s="7"/>
      <c r="KAN1017" s="7"/>
      <c r="KAO1017" s="7"/>
      <c r="KAP1017" s="7"/>
      <c r="KAQ1017" s="7"/>
      <c r="KAR1017" s="7"/>
      <c r="KAS1017" s="7"/>
      <c r="KAT1017" s="7"/>
      <c r="KAU1017" s="7"/>
      <c r="KAV1017" s="7"/>
      <c r="KAW1017" s="7"/>
      <c r="KAX1017" s="7"/>
      <c r="KAY1017" s="7"/>
      <c r="KAZ1017" s="7"/>
      <c r="KBA1017" s="7"/>
      <c r="KBB1017" s="7"/>
      <c r="KBC1017" s="7"/>
      <c r="KBD1017" s="7"/>
      <c r="KBE1017" s="7"/>
      <c r="KBF1017" s="7"/>
      <c r="KBG1017" s="7"/>
      <c r="KBH1017" s="7"/>
      <c r="KBI1017" s="7"/>
      <c r="KBJ1017" s="7"/>
      <c r="KBK1017" s="7"/>
      <c r="KBL1017" s="7"/>
      <c r="KBM1017" s="7"/>
      <c r="KBN1017" s="7"/>
      <c r="KBO1017" s="7"/>
      <c r="KBP1017" s="7"/>
      <c r="KBQ1017" s="7"/>
      <c r="KBR1017" s="7"/>
      <c r="KBS1017" s="7"/>
      <c r="KBT1017" s="7"/>
      <c r="KBU1017" s="7"/>
      <c r="KBV1017" s="7"/>
      <c r="KBW1017" s="7"/>
      <c r="KBX1017" s="7"/>
      <c r="KBY1017" s="7"/>
      <c r="KBZ1017" s="7"/>
      <c r="KCA1017" s="7"/>
      <c r="KCB1017" s="7"/>
      <c r="KCC1017" s="7"/>
      <c r="KCD1017" s="7"/>
      <c r="KCE1017" s="7"/>
      <c r="KCF1017" s="7"/>
      <c r="KCG1017" s="7"/>
      <c r="KCH1017" s="7"/>
      <c r="KCI1017" s="7"/>
      <c r="KCJ1017" s="7"/>
      <c r="KCK1017" s="7"/>
      <c r="KCL1017" s="7"/>
      <c r="KCM1017" s="7"/>
      <c r="KCN1017" s="7"/>
      <c r="KCO1017" s="7"/>
      <c r="KCP1017" s="7"/>
      <c r="KCQ1017" s="7"/>
      <c r="KCR1017" s="7"/>
      <c r="KCS1017" s="7"/>
      <c r="KCT1017" s="7"/>
      <c r="KCU1017" s="7"/>
      <c r="KCV1017" s="7"/>
      <c r="KCW1017" s="7"/>
      <c r="KCX1017" s="7"/>
      <c r="KCY1017" s="7"/>
      <c r="KCZ1017" s="7"/>
      <c r="KDA1017" s="7"/>
      <c r="KDB1017" s="7"/>
      <c r="KDC1017" s="7"/>
      <c r="KDD1017" s="7"/>
      <c r="KDE1017" s="7"/>
      <c r="KDF1017" s="7"/>
      <c r="KDG1017" s="7"/>
      <c r="KDH1017" s="7"/>
      <c r="KDI1017" s="7"/>
      <c r="KDJ1017" s="7"/>
      <c r="KDK1017" s="7"/>
      <c r="KDL1017" s="7"/>
      <c r="KDM1017" s="7"/>
      <c r="KDN1017" s="7"/>
      <c r="KDO1017" s="7"/>
      <c r="KDP1017" s="7"/>
      <c r="KDQ1017" s="7"/>
      <c r="KDR1017" s="7"/>
      <c r="KDS1017" s="7"/>
      <c r="KDT1017" s="7"/>
      <c r="KDU1017" s="7"/>
      <c r="KDV1017" s="7"/>
      <c r="KDW1017" s="7"/>
      <c r="KDX1017" s="7"/>
      <c r="KDY1017" s="7"/>
      <c r="KDZ1017" s="7"/>
      <c r="KEA1017" s="7"/>
      <c r="KEB1017" s="7"/>
      <c r="KEC1017" s="7"/>
      <c r="KED1017" s="7"/>
      <c r="KEE1017" s="7"/>
      <c r="KEF1017" s="7"/>
      <c r="KEG1017" s="7"/>
      <c r="KEH1017" s="7"/>
      <c r="KEI1017" s="7"/>
      <c r="KEJ1017" s="7"/>
      <c r="KEK1017" s="7"/>
      <c r="KEL1017" s="7"/>
      <c r="KEM1017" s="7"/>
      <c r="KEN1017" s="7"/>
      <c r="KEO1017" s="7"/>
      <c r="KEP1017" s="7"/>
      <c r="KEQ1017" s="7"/>
      <c r="KER1017" s="7"/>
      <c r="KES1017" s="7"/>
      <c r="KET1017" s="7"/>
      <c r="KEU1017" s="7"/>
      <c r="KEV1017" s="7"/>
      <c r="KEW1017" s="7"/>
      <c r="KEX1017" s="7"/>
      <c r="KEY1017" s="7"/>
      <c r="KEZ1017" s="7"/>
      <c r="KFA1017" s="7"/>
      <c r="KFB1017" s="7"/>
      <c r="KFC1017" s="7"/>
      <c r="KFD1017" s="7"/>
      <c r="KFE1017" s="7"/>
      <c r="KFF1017" s="7"/>
      <c r="KFG1017" s="7"/>
      <c r="KFH1017" s="7"/>
      <c r="KFI1017" s="7"/>
      <c r="KFJ1017" s="7"/>
      <c r="KFK1017" s="7"/>
      <c r="KFL1017" s="7"/>
      <c r="KFM1017" s="7"/>
      <c r="KFN1017" s="7"/>
      <c r="KFO1017" s="7"/>
      <c r="KFP1017" s="7"/>
      <c r="KFQ1017" s="7"/>
      <c r="KFR1017" s="7"/>
      <c r="KFS1017" s="7"/>
      <c r="KFT1017" s="7"/>
      <c r="KFU1017" s="7"/>
      <c r="KFV1017" s="7"/>
      <c r="KFW1017" s="7"/>
      <c r="KFX1017" s="7"/>
      <c r="KFY1017" s="7"/>
      <c r="KFZ1017" s="7"/>
      <c r="KGA1017" s="7"/>
      <c r="KGB1017" s="7"/>
      <c r="KGC1017" s="7"/>
      <c r="KGD1017" s="7"/>
      <c r="KGE1017" s="7"/>
      <c r="KGF1017" s="7"/>
      <c r="KGG1017" s="7"/>
      <c r="KGH1017" s="7"/>
      <c r="KGI1017" s="7"/>
      <c r="KGJ1017" s="7"/>
      <c r="KGK1017" s="7"/>
      <c r="KGL1017" s="7"/>
      <c r="KGM1017" s="7"/>
      <c r="KGN1017" s="7"/>
      <c r="KGO1017" s="7"/>
      <c r="KGP1017" s="7"/>
      <c r="KGQ1017" s="7"/>
      <c r="KGR1017" s="7"/>
      <c r="KGS1017" s="7"/>
      <c r="KGT1017" s="7"/>
      <c r="KGU1017" s="7"/>
      <c r="KGV1017" s="7"/>
      <c r="KGW1017" s="7"/>
      <c r="KGX1017" s="7"/>
      <c r="KGY1017" s="7"/>
      <c r="KGZ1017" s="7"/>
      <c r="KHA1017" s="7"/>
      <c r="KHB1017" s="7"/>
      <c r="KHC1017" s="7"/>
      <c r="KHD1017" s="7"/>
      <c r="KHE1017" s="7"/>
      <c r="KHF1017" s="7"/>
      <c r="KHG1017" s="7"/>
      <c r="KHH1017" s="7"/>
      <c r="KHI1017" s="7"/>
      <c r="KHJ1017" s="7"/>
      <c r="KHK1017" s="7"/>
      <c r="KHL1017" s="7"/>
      <c r="KHM1017" s="7"/>
      <c r="KHN1017" s="7"/>
      <c r="KHO1017" s="7"/>
      <c r="KHP1017" s="7"/>
      <c r="KHQ1017" s="7"/>
      <c r="KHR1017" s="7"/>
      <c r="KHS1017" s="7"/>
      <c r="KHT1017" s="7"/>
      <c r="KHU1017" s="7"/>
      <c r="KHV1017" s="7"/>
      <c r="KHW1017" s="7"/>
      <c r="KHX1017" s="7"/>
      <c r="KHY1017" s="7"/>
      <c r="KHZ1017" s="7"/>
      <c r="KIA1017" s="7"/>
      <c r="KIB1017" s="7"/>
      <c r="KIC1017" s="7"/>
      <c r="KID1017" s="7"/>
      <c r="KIE1017" s="7"/>
      <c r="KIF1017" s="7"/>
      <c r="KIG1017" s="7"/>
      <c r="KIH1017" s="7"/>
      <c r="KII1017" s="7"/>
      <c r="KIJ1017" s="7"/>
      <c r="KIK1017" s="7"/>
      <c r="KIL1017" s="7"/>
      <c r="KIM1017" s="7"/>
      <c r="KIN1017" s="7"/>
      <c r="KIO1017" s="7"/>
      <c r="KIP1017" s="7"/>
      <c r="KIQ1017" s="7"/>
      <c r="KIR1017" s="7"/>
      <c r="KIS1017" s="7"/>
      <c r="KIT1017" s="7"/>
      <c r="KIU1017" s="7"/>
      <c r="KIV1017" s="7"/>
      <c r="KIW1017" s="7"/>
      <c r="KIX1017" s="7"/>
      <c r="KIY1017" s="7"/>
      <c r="KIZ1017" s="7"/>
      <c r="KJA1017" s="7"/>
      <c r="KJB1017" s="7"/>
      <c r="KJC1017" s="7"/>
      <c r="KJD1017" s="7"/>
      <c r="KJE1017" s="7"/>
      <c r="KJF1017" s="7"/>
      <c r="KJG1017" s="7"/>
      <c r="KJH1017" s="7"/>
      <c r="KJI1017" s="7"/>
      <c r="KJJ1017" s="7"/>
      <c r="KJK1017" s="7"/>
      <c r="KJL1017" s="7"/>
      <c r="KJM1017" s="7"/>
      <c r="KJN1017" s="7"/>
      <c r="KJO1017" s="7"/>
      <c r="KJP1017" s="7"/>
      <c r="KJQ1017" s="7"/>
      <c r="KJR1017" s="7"/>
      <c r="KJS1017" s="7"/>
      <c r="KJT1017" s="7"/>
      <c r="KJU1017" s="7"/>
      <c r="KJV1017" s="7"/>
      <c r="KJW1017" s="7"/>
      <c r="KJX1017" s="7"/>
      <c r="KJY1017" s="7"/>
      <c r="KJZ1017" s="7"/>
      <c r="KKA1017" s="7"/>
      <c r="KKB1017" s="7"/>
      <c r="KKC1017" s="7"/>
      <c r="KKD1017" s="7"/>
      <c r="KKE1017" s="7"/>
      <c r="KKF1017" s="7"/>
      <c r="KKG1017" s="7"/>
      <c r="KKH1017" s="7"/>
      <c r="KKI1017" s="7"/>
      <c r="KKJ1017" s="7"/>
      <c r="KKK1017" s="7"/>
      <c r="KKL1017" s="7"/>
      <c r="KKM1017" s="7"/>
      <c r="KKN1017" s="7"/>
      <c r="KKO1017" s="7"/>
      <c r="KKP1017" s="7"/>
      <c r="KKQ1017" s="7"/>
      <c r="KKR1017" s="7"/>
      <c r="KKS1017" s="7"/>
      <c r="KKT1017" s="7"/>
      <c r="KKU1017" s="7"/>
      <c r="KKV1017" s="7"/>
      <c r="KKW1017" s="7"/>
      <c r="KKX1017" s="7"/>
      <c r="KKY1017" s="7"/>
      <c r="KKZ1017" s="7"/>
      <c r="KLA1017" s="7"/>
      <c r="KLB1017" s="7"/>
      <c r="KLC1017" s="7"/>
      <c r="KLD1017" s="7"/>
      <c r="KLE1017" s="7"/>
      <c r="KLF1017" s="7"/>
      <c r="KLG1017" s="7"/>
      <c r="KLH1017" s="7"/>
      <c r="KLI1017" s="7"/>
      <c r="KLJ1017" s="7"/>
      <c r="KLK1017" s="7"/>
      <c r="KLL1017" s="7"/>
      <c r="KLM1017" s="7"/>
      <c r="KLN1017" s="7"/>
      <c r="KLO1017" s="7"/>
      <c r="KLP1017" s="7"/>
      <c r="KLQ1017" s="7"/>
      <c r="KLR1017" s="7"/>
      <c r="KLS1017" s="7"/>
      <c r="KLT1017" s="7"/>
      <c r="KLU1017" s="7"/>
      <c r="KLV1017" s="7"/>
      <c r="KLW1017" s="7"/>
      <c r="KLX1017" s="7"/>
      <c r="KLY1017" s="7"/>
      <c r="KLZ1017" s="7"/>
      <c r="KMA1017" s="7"/>
      <c r="KMB1017" s="7"/>
      <c r="KMC1017" s="7"/>
      <c r="KMD1017" s="7"/>
      <c r="KME1017" s="7"/>
      <c r="KMF1017" s="7"/>
      <c r="KMG1017" s="7"/>
      <c r="KMH1017" s="7"/>
      <c r="KMI1017" s="7"/>
      <c r="KMJ1017" s="7"/>
      <c r="KMK1017" s="7"/>
      <c r="KML1017" s="7"/>
      <c r="KMM1017" s="7"/>
      <c r="KMN1017" s="7"/>
      <c r="KMO1017" s="7"/>
      <c r="KMP1017" s="7"/>
      <c r="KMQ1017" s="7"/>
      <c r="KMR1017" s="7"/>
      <c r="KMS1017" s="7"/>
      <c r="KMT1017" s="7"/>
      <c r="KMU1017" s="7"/>
      <c r="KMV1017" s="7"/>
      <c r="KMW1017" s="7"/>
      <c r="KMX1017" s="7"/>
      <c r="KMY1017" s="7"/>
      <c r="KMZ1017" s="7"/>
      <c r="KNA1017" s="7"/>
      <c r="KNB1017" s="7"/>
      <c r="KNC1017" s="7"/>
      <c r="KND1017" s="7"/>
      <c r="KNE1017" s="7"/>
      <c r="KNF1017" s="7"/>
      <c r="KNG1017" s="7"/>
      <c r="KNH1017" s="7"/>
      <c r="KNI1017" s="7"/>
      <c r="KNJ1017" s="7"/>
      <c r="KNK1017" s="7"/>
      <c r="KNL1017" s="7"/>
      <c r="KNM1017" s="7"/>
      <c r="KNN1017" s="7"/>
      <c r="KNO1017" s="7"/>
      <c r="KNP1017" s="7"/>
      <c r="KNQ1017" s="7"/>
      <c r="KNR1017" s="7"/>
      <c r="KNS1017" s="7"/>
      <c r="KNT1017" s="7"/>
      <c r="KNU1017" s="7"/>
      <c r="KNV1017" s="7"/>
      <c r="KNW1017" s="7"/>
      <c r="KNX1017" s="7"/>
      <c r="KNY1017" s="7"/>
      <c r="KNZ1017" s="7"/>
      <c r="KOA1017" s="7"/>
      <c r="KOB1017" s="7"/>
      <c r="KOC1017" s="7"/>
      <c r="KOD1017" s="7"/>
      <c r="KOE1017" s="7"/>
      <c r="KOF1017" s="7"/>
      <c r="KOG1017" s="7"/>
      <c r="KOH1017" s="7"/>
      <c r="KOI1017" s="7"/>
      <c r="KOJ1017" s="7"/>
      <c r="KOK1017" s="7"/>
      <c r="KOL1017" s="7"/>
      <c r="KOM1017" s="7"/>
      <c r="KON1017" s="7"/>
      <c r="KOO1017" s="7"/>
      <c r="KOP1017" s="7"/>
      <c r="KOQ1017" s="7"/>
      <c r="KOR1017" s="7"/>
      <c r="KOS1017" s="7"/>
      <c r="KOT1017" s="7"/>
      <c r="KOU1017" s="7"/>
      <c r="KOV1017" s="7"/>
      <c r="KOW1017" s="7"/>
      <c r="KOX1017" s="7"/>
      <c r="KOY1017" s="7"/>
      <c r="KOZ1017" s="7"/>
      <c r="KPA1017" s="7"/>
      <c r="KPB1017" s="7"/>
      <c r="KPC1017" s="7"/>
      <c r="KPD1017" s="7"/>
      <c r="KPE1017" s="7"/>
      <c r="KPF1017" s="7"/>
      <c r="KPG1017" s="7"/>
      <c r="KPH1017" s="7"/>
      <c r="KPI1017" s="7"/>
      <c r="KPJ1017" s="7"/>
      <c r="KPK1017" s="7"/>
      <c r="KPL1017" s="7"/>
      <c r="KPM1017" s="7"/>
      <c r="KPN1017" s="7"/>
      <c r="KPO1017" s="7"/>
      <c r="KPP1017" s="7"/>
      <c r="KPQ1017" s="7"/>
      <c r="KPR1017" s="7"/>
      <c r="KPS1017" s="7"/>
      <c r="KPT1017" s="7"/>
      <c r="KPU1017" s="7"/>
      <c r="KPV1017" s="7"/>
      <c r="KPW1017" s="7"/>
      <c r="KPX1017" s="7"/>
      <c r="KPY1017" s="7"/>
      <c r="KPZ1017" s="7"/>
      <c r="KQA1017" s="7"/>
      <c r="KQB1017" s="7"/>
      <c r="KQC1017" s="7"/>
      <c r="KQD1017" s="7"/>
      <c r="KQE1017" s="7"/>
      <c r="KQF1017" s="7"/>
      <c r="KQG1017" s="7"/>
      <c r="KQH1017" s="7"/>
      <c r="KQI1017" s="7"/>
      <c r="KQJ1017" s="7"/>
      <c r="KQK1017" s="7"/>
      <c r="KQL1017" s="7"/>
      <c r="KQM1017" s="7"/>
      <c r="KQN1017" s="7"/>
      <c r="KQO1017" s="7"/>
      <c r="KQP1017" s="7"/>
      <c r="KQQ1017" s="7"/>
      <c r="KQR1017" s="7"/>
      <c r="KQS1017" s="7"/>
      <c r="KQT1017" s="7"/>
      <c r="KQU1017" s="7"/>
      <c r="KQV1017" s="7"/>
      <c r="KQW1017" s="7"/>
      <c r="KQX1017" s="7"/>
      <c r="KQY1017" s="7"/>
      <c r="KQZ1017" s="7"/>
      <c r="KRA1017" s="7"/>
      <c r="KRB1017" s="7"/>
      <c r="KRC1017" s="7"/>
      <c r="KRD1017" s="7"/>
      <c r="KRE1017" s="7"/>
      <c r="KRF1017" s="7"/>
      <c r="KRG1017" s="7"/>
      <c r="KRH1017" s="7"/>
      <c r="KRI1017" s="7"/>
      <c r="KRJ1017" s="7"/>
      <c r="KRK1017" s="7"/>
      <c r="KRL1017" s="7"/>
      <c r="KRM1017" s="7"/>
      <c r="KRN1017" s="7"/>
      <c r="KRO1017" s="7"/>
      <c r="KRP1017" s="7"/>
      <c r="KRQ1017" s="7"/>
      <c r="KRR1017" s="7"/>
      <c r="KRS1017" s="7"/>
      <c r="KRT1017" s="7"/>
      <c r="KRU1017" s="7"/>
      <c r="KRV1017" s="7"/>
      <c r="KRW1017" s="7"/>
      <c r="KRX1017" s="7"/>
      <c r="KRY1017" s="7"/>
      <c r="KRZ1017" s="7"/>
      <c r="KSA1017" s="7"/>
      <c r="KSB1017" s="7"/>
      <c r="KSC1017" s="7"/>
      <c r="KSD1017" s="7"/>
      <c r="KSE1017" s="7"/>
      <c r="KSF1017" s="7"/>
      <c r="KSG1017" s="7"/>
      <c r="KSH1017" s="7"/>
      <c r="KSI1017" s="7"/>
      <c r="KSJ1017" s="7"/>
      <c r="KSK1017" s="7"/>
      <c r="KSL1017" s="7"/>
      <c r="KSM1017" s="7"/>
      <c r="KSN1017" s="7"/>
      <c r="KSO1017" s="7"/>
      <c r="KSP1017" s="7"/>
      <c r="KSQ1017" s="7"/>
      <c r="KSR1017" s="7"/>
      <c r="KSS1017" s="7"/>
      <c r="KST1017" s="7"/>
      <c r="KSU1017" s="7"/>
      <c r="KSV1017" s="7"/>
      <c r="KSW1017" s="7"/>
      <c r="KSX1017" s="7"/>
      <c r="KSY1017" s="7"/>
      <c r="KSZ1017" s="7"/>
      <c r="KTA1017" s="7"/>
      <c r="KTB1017" s="7"/>
      <c r="KTC1017" s="7"/>
      <c r="KTD1017" s="7"/>
      <c r="KTE1017" s="7"/>
      <c r="KTF1017" s="7"/>
      <c r="KTG1017" s="7"/>
      <c r="KTH1017" s="7"/>
      <c r="KTI1017" s="7"/>
      <c r="KTJ1017" s="7"/>
      <c r="KTK1017" s="7"/>
      <c r="KTL1017" s="7"/>
      <c r="KTM1017" s="7"/>
      <c r="KTN1017" s="7"/>
      <c r="KTO1017" s="7"/>
      <c r="KTP1017" s="7"/>
      <c r="KTQ1017" s="7"/>
      <c r="KTR1017" s="7"/>
      <c r="KTS1017" s="7"/>
      <c r="KTT1017" s="7"/>
      <c r="KTU1017" s="7"/>
      <c r="KTV1017" s="7"/>
      <c r="KTW1017" s="7"/>
      <c r="KTX1017" s="7"/>
      <c r="KTY1017" s="7"/>
      <c r="KTZ1017" s="7"/>
      <c r="KUA1017" s="7"/>
      <c r="KUB1017" s="7"/>
      <c r="KUC1017" s="7"/>
      <c r="KUD1017" s="7"/>
      <c r="KUE1017" s="7"/>
      <c r="KUF1017" s="7"/>
      <c r="KUG1017" s="7"/>
      <c r="KUH1017" s="7"/>
      <c r="KUI1017" s="7"/>
      <c r="KUJ1017" s="7"/>
      <c r="KUK1017" s="7"/>
      <c r="KUL1017" s="7"/>
      <c r="KUM1017" s="7"/>
      <c r="KUN1017" s="7"/>
      <c r="KUO1017" s="7"/>
      <c r="KUP1017" s="7"/>
      <c r="KUQ1017" s="7"/>
      <c r="KUR1017" s="7"/>
      <c r="KUS1017" s="7"/>
      <c r="KUT1017" s="7"/>
      <c r="KUU1017" s="7"/>
      <c r="KUV1017" s="7"/>
      <c r="KUW1017" s="7"/>
      <c r="KUX1017" s="7"/>
      <c r="KUY1017" s="7"/>
      <c r="KUZ1017" s="7"/>
      <c r="KVA1017" s="7"/>
      <c r="KVB1017" s="7"/>
      <c r="KVC1017" s="7"/>
      <c r="KVD1017" s="7"/>
      <c r="KVE1017" s="7"/>
      <c r="KVF1017" s="7"/>
      <c r="KVG1017" s="7"/>
      <c r="KVH1017" s="7"/>
      <c r="KVI1017" s="7"/>
      <c r="KVJ1017" s="7"/>
      <c r="KVK1017" s="7"/>
      <c r="KVL1017" s="7"/>
      <c r="KVM1017" s="7"/>
      <c r="KVN1017" s="7"/>
      <c r="KVO1017" s="7"/>
      <c r="KVP1017" s="7"/>
      <c r="KVQ1017" s="7"/>
      <c r="KVR1017" s="7"/>
      <c r="KVS1017" s="7"/>
      <c r="KVT1017" s="7"/>
      <c r="KVU1017" s="7"/>
      <c r="KVV1017" s="7"/>
      <c r="KVW1017" s="7"/>
      <c r="KVX1017" s="7"/>
      <c r="KVY1017" s="7"/>
      <c r="KVZ1017" s="7"/>
      <c r="KWA1017" s="7"/>
      <c r="KWB1017" s="7"/>
      <c r="KWC1017" s="7"/>
      <c r="KWD1017" s="7"/>
      <c r="KWE1017" s="7"/>
      <c r="KWF1017" s="7"/>
      <c r="KWG1017" s="7"/>
      <c r="KWH1017" s="7"/>
      <c r="KWI1017" s="7"/>
      <c r="KWJ1017" s="7"/>
      <c r="KWK1017" s="7"/>
      <c r="KWL1017" s="7"/>
      <c r="KWM1017" s="7"/>
      <c r="KWN1017" s="7"/>
      <c r="KWO1017" s="7"/>
      <c r="KWP1017" s="7"/>
      <c r="KWQ1017" s="7"/>
      <c r="KWR1017" s="7"/>
      <c r="KWS1017" s="7"/>
      <c r="KWT1017" s="7"/>
      <c r="KWU1017" s="7"/>
      <c r="KWV1017" s="7"/>
      <c r="KWW1017" s="7"/>
      <c r="KWX1017" s="7"/>
      <c r="KWY1017" s="7"/>
      <c r="KWZ1017" s="7"/>
      <c r="KXA1017" s="7"/>
      <c r="KXB1017" s="7"/>
      <c r="KXC1017" s="7"/>
      <c r="KXD1017" s="7"/>
      <c r="KXE1017" s="7"/>
      <c r="KXF1017" s="7"/>
      <c r="KXG1017" s="7"/>
      <c r="KXH1017" s="7"/>
      <c r="KXI1017" s="7"/>
      <c r="KXJ1017" s="7"/>
      <c r="KXK1017" s="7"/>
      <c r="KXL1017" s="7"/>
      <c r="KXM1017" s="7"/>
      <c r="KXN1017" s="7"/>
      <c r="KXO1017" s="7"/>
      <c r="KXP1017" s="7"/>
      <c r="KXQ1017" s="7"/>
      <c r="KXR1017" s="7"/>
      <c r="KXS1017" s="7"/>
      <c r="KXT1017" s="7"/>
      <c r="KXU1017" s="7"/>
      <c r="KXV1017" s="7"/>
      <c r="KXW1017" s="7"/>
      <c r="KXX1017" s="7"/>
      <c r="KXY1017" s="7"/>
      <c r="KXZ1017" s="7"/>
      <c r="KYA1017" s="7"/>
      <c r="KYB1017" s="7"/>
      <c r="KYC1017" s="7"/>
      <c r="KYD1017" s="7"/>
      <c r="KYE1017" s="7"/>
      <c r="KYF1017" s="7"/>
      <c r="KYG1017" s="7"/>
      <c r="KYH1017" s="7"/>
      <c r="KYI1017" s="7"/>
      <c r="KYJ1017" s="7"/>
      <c r="KYK1017" s="7"/>
      <c r="KYL1017" s="7"/>
      <c r="KYM1017" s="7"/>
      <c r="KYN1017" s="7"/>
      <c r="KYO1017" s="7"/>
      <c r="KYP1017" s="7"/>
      <c r="KYQ1017" s="7"/>
      <c r="KYR1017" s="7"/>
      <c r="KYS1017" s="7"/>
      <c r="KYT1017" s="7"/>
      <c r="KYU1017" s="7"/>
      <c r="KYV1017" s="7"/>
      <c r="KYW1017" s="7"/>
      <c r="KYX1017" s="7"/>
      <c r="KYY1017" s="7"/>
      <c r="KYZ1017" s="7"/>
      <c r="KZA1017" s="7"/>
      <c r="KZB1017" s="7"/>
      <c r="KZC1017" s="7"/>
      <c r="KZD1017" s="7"/>
      <c r="KZE1017" s="7"/>
      <c r="KZF1017" s="7"/>
      <c r="KZG1017" s="7"/>
      <c r="KZH1017" s="7"/>
      <c r="KZI1017" s="7"/>
      <c r="KZJ1017" s="7"/>
      <c r="KZK1017" s="7"/>
      <c r="KZL1017" s="7"/>
      <c r="KZM1017" s="7"/>
      <c r="KZN1017" s="7"/>
      <c r="KZO1017" s="7"/>
      <c r="KZP1017" s="7"/>
      <c r="KZQ1017" s="7"/>
      <c r="KZR1017" s="7"/>
      <c r="KZS1017" s="7"/>
      <c r="KZT1017" s="7"/>
      <c r="KZU1017" s="7"/>
      <c r="KZV1017" s="7"/>
      <c r="KZW1017" s="7"/>
      <c r="KZX1017" s="7"/>
      <c r="KZY1017" s="7"/>
      <c r="KZZ1017" s="7"/>
      <c r="LAA1017" s="7"/>
      <c r="LAB1017" s="7"/>
      <c r="LAC1017" s="7"/>
      <c r="LAD1017" s="7"/>
      <c r="LAE1017" s="7"/>
      <c r="LAF1017" s="7"/>
      <c r="LAG1017" s="7"/>
      <c r="LAH1017" s="7"/>
      <c r="LAI1017" s="7"/>
      <c r="LAJ1017" s="7"/>
      <c r="LAK1017" s="7"/>
      <c r="LAL1017" s="7"/>
      <c r="LAM1017" s="7"/>
      <c r="LAN1017" s="7"/>
      <c r="LAO1017" s="7"/>
      <c r="LAP1017" s="7"/>
      <c r="LAQ1017" s="7"/>
      <c r="LAR1017" s="7"/>
      <c r="LAS1017" s="7"/>
      <c r="LAT1017" s="7"/>
      <c r="LAU1017" s="7"/>
      <c r="LAV1017" s="7"/>
      <c r="LAW1017" s="7"/>
      <c r="LAX1017" s="7"/>
      <c r="LAY1017" s="7"/>
      <c r="LAZ1017" s="7"/>
      <c r="LBA1017" s="7"/>
      <c r="LBB1017" s="7"/>
      <c r="LBC1017" s="7"/>
      <c r="LBD1017" s="7"/>
      <c r="LBE1017" s="7"/>
      <c r="LBF1017" s="7"/>
      <c r="LBG1017" s="7"/>
      <c r="LBH1017" s="7"/>
      <c r="LBI1017" s="7"/>
      <c r="LBJ1017" s="7"/>
      <c r="LBK1017" s="7"/>
      <c r="LBL1017" s="7"/>
      <c r="LBM1017" s="7"/>
      <c r="LBN1017" s="7"/>
      <c r="LBO1017" s="7"/>
      <c r="LBP1017" s="7"/>
      <c r="LBQ1017" s="7"/>
      <c r="LBR1017" s="7"/>
      <c r="LBS1017" s="7"/>
      <c r="LBT1017" s="7"/>
      <c r="LBU1017" s="7"/>
      <c r="LBV1017" s="7"/>
      <c r="LBW1017" s="7"/>
      <c r="LBX1017" s="7"/>
      <c r="LBY1017" s="7"/>
      <c r="LBZ1017" s="7"/>
      <c r="LCA1017" s="7"/>
      <c r="LCB1017" s="7"/>
      <c r="LCC1017" s="7"/>
      <c r="LCD1017" s="7"/>
      <c r="LCE1017" s="7"/>
      <c r="LCF1017" s="7"/>
      <c r="LCG1017" s="7"/>
      <c r="LCH1017" s="7"/>
      <c r="LCI1017" s="7"/>
      <c r="LCJ1017" s="7"/>
      <c r="LCK1017" s="7"/>
      <c r="LCL1017" s="7"/>
      <c r="LCM1017" s="7"/>
      <c r="LCN1017" s="7"/>
      <c r="LCO1017" s="7"/>
      <c r="LCP1017" s="7"/>
      <c r="LCQ1017" s="7"/>
      <c r="LCR1017" s="7"/>
      <c r="LCS1017" s="7"/>
      <c r="LCT1017" s="7"/>
      <c r="LCU1017" s="7"/>
      <c r="LCV1017" s="7"/>
      <c r="LCW1017" s="7"/>
      <c r="LCX1017" s="7"/>
      <c r="LCY1017" s="7"/>
      <c r="LCZ1017" s="7"/>
      <c r="LDA1017" s="7"/>
      <c r="LDB1017" s="7"/>
      <c r="LDC1017" s="7"/>
      <c r="LDD1017" s="7"/>
      <c r="LDE1017" s="7"/>
      <c r="LDF1017" s="7"/>
      <c r="LDG1017" s="7"/>
      <c r="LDH1017" s="7"/>
      <c r="LDI1017" s="7"/>
      <c r="LDJ1017" s="7"/>
      <c r="LDK1017" s="7"/>
      <c r="LDL1017" s="7"/>
      <c r="LDM1017" s="7"/>
      <c r="LDN1017" s="7"/>
      <c r="LDO1017" s="7"/>
      <c r="LDP1017" s="7"/>
      <c r="LDQ1017" s="7"/>
      <c r="LDR1017" s="7"/>
      <c r="LDS1017" s="7"/>
      <c r="LDT1017" s="7"/>
      <c r="LDU1017" s="7"/>
      <c r="LDV1017" s="7"/>
      <c r="LDW1017" s="7"/>
      <c r="LDX1017" s="7"/>
      <c r="LDY1017" s="7"/>
      <c r="LDZ1017" s="7"/>
      <c r="LEA1017" s="7"/>
      <c r="LEB1017" s="7"/>
      <c r="LEC1017" s="7"/>
      <c r="LED1017" s="7"/>
      <c r="LEE1017" s="7"/>
      <c r="LEF1017" s="7"/>
      <c r="LEG1017" s="7"/>
      <c r="LEH1017" s="7"/>
      <c r="LEI1017" s="7"/>
      <c r="LEJ1017" s="7"/>
      <c r="LEK1017" s="7"/>
      <c r="LEL1017" s="7"/>
      <c r="LEM1017" s="7"/>
      <c r="LEN1017" s="7"/>
      <c r="LEO1017" s="7"/>
      <c r="LEP1017" s="7"/>
      <c r="LEQ1017" s="7"/>
      <c r="LER1017" s="7"/>
      <c r="LES1017" s="7"/>
      <c r="LET1017" s="7"/>
      <c r="LEU1017" s="7"/>
      <c r="LEV1017" s="7"/>
      <c r="LEW1017" s="7"/>
      <c r="LEX1017" s="7"/>
      <c r="LEY1017" s="7"/>
      <c r="LEZ1017" s="7"/>
      <c r="LFA1017" s="7"/>
      <c r="LFB1017" s="7"/>
      <c r="LFC1017" s="7"/>
      <c r="LFD1017" s="7"/>
      <c r="LFE1017" s="7"/>
      <c r="LFF1017" s="7"/>
      <c r="LFG1017" s="7"/>
      <c r="LFH1017" s="7"/>
      <c r="LFI1017" s="7"/>
      <c r="LFJ1017" s="7"/>
      <c r="LFK1017" s="7"/>
      <c r="LFL1017" s="7"/>
      <c r="LFM1017" s="7"/>
      <c r="LFN1017" s="7"/>
      <c r="LFO1017" s="7"/>
      <c r="LFP1017" s="7"/>
      <c r="LFQ1017" s="7"/>
      <c r="LFR1017" s="7"/>
      <c r="LFS1017" s="7"/>
      <c r="LFT1017" s="7"/>
      <c r="LFU1017" s="7"/>
      <c r="LFV1017" s="7"/>
      <c r="LFW1017" s="7"/>
      <c r="LFX1017" s="7"/>
      <c r="LFY1017" s="7"/>
      <c r="LFZ1017" s="7"/>
      <c r="LGA1017" s="7"/>
      <c r="LGB1017" s="7"/>
      <c r="LGC1017" s="7"/>
      <c r="LGD1017" s="7"/>
      <c r="LGE1017" s="7"/>
      <c r="LGF1017" s="7"/>
      <c r="LGG1017" s="7"/>
      <c r="LGH1017" s="7"/>
      <c r="LGI1017" s="7"/>
      <c r="LGJ1017" s="7"/>
      <c r="LGK1017" s="7"/>
      <c r="LGL1017" s="7"/>
      <c r="LGM1017" s="7"/>
      <c r="LGN1017" s="7"/>
      <c r="LGO1017" s="7"/>
      <c r="LGP1017" s="7"/>
      <c r="LGQ1017" s="7"/>
      <c r="LGR1017" s="7"/>
      <c r="LGS1017" s="7"/>
      <c r="LGT1017" s="7"/>
      <c r="LGU1017" s="7"/>
      <c r="LGV1017" s="7"/>
      <c r="LGW1017" s="7"/>
      <c r="LGX1017" s="7"/>
      <c r="LGY1017" s="7"/>
      <c r="LGZ1017" s="7"/>
      <c r="LHA1017" s="7"/>
      <c r="LHB1017" s="7"/>
      <c r="LHC1017" s="7"/>
      <c r="LHD1017" s="7"/>
      <c r="LHE1017" s="7"/>
      <c r="LHF1017" s="7"/>
      <c r="LHG1017" s="7"/>
      <c r="LHH1017" s="7"/>
      <c r="LHI1017" s="7"/>
      <c r="LHJ1017" s="7"/>
      <c r="LHK1017" s="7"/>
      <c r="LHL1017" s="7"/>
      <c r="LHM1017" s="7"/>
      <c r="LHN1017" s="7"/>
      <c r="LHO1017" s="7"/>
      <c r="LHP1017" s="7"/>
      <c r="LHQ1017" s="7"/>
      <c r="LHR1017" s="7"/>
      <c r="LHS1017" s="7"/>
      <c r="LHT1017" s="7"/>
      <c r="LHU1017" s="7"/>
      <c r="LHV1017" s="7"/>
      <c r="LHW1017" s="7"/>
      <c r="LHX1017" s="7"/>
      <c r="LHY1017" s="7"/>
      <c r="LHZ1017" s="7"/>
      <c r="LIA1017" s="7"/>
      <c r="LIB1017" s="7"/>
      <c r="LIC1017" s="7"/>
      <c r="LID1017" s="7"/>
      <c r="LIE1017" s="7"/>
      <c r="LIF1017" s="7"/>
      <c r="LIG1017" s="7"/>
      <c r="LIH1017" s="7"/>
      <c r="LII1017" s="7"/>
      <c r="LIJ1017" s="7"/>
      <c r="LIK1017" s="7"/>
      <c r="LIL1017" s="7"/>
      <c r="LIM1017" s="7"/>
      <c r="LIN1017" s="7"/>
      <c r="LIO1017" s="7"/>
      <c r="LIP1017" s="7"/>
      <c r="LIQ1017" s="7"/>
      <c r="LIR1017" s="7"/>
      <c r="LIS1017" s="7"/>
      <c r="LIT1017" s="7"/>
      <c r="LIU1017" s="7"/>
      <c r="LIV1017" s="7"/>
      <c r="LIW1017" s="7"/>
      <c r="LIX1017" s="7"/>
      <c r="LIY1017" s="7"/>
      <c r="LIZ1017" s="7"/>
      <c r="LJA1017" s="7"/>
      <c r="LJB1017" s="7"/>
      <c r="LJC1017" s="7"/>
      <c r="LJD1017" s="7"/>
      <c r="LJE1017" s="7"/>
      <c r="LJF1017" s="7"/>
      <c r="LJG1017" s="7"/>
      <c r="LJH1017" s="7"/>
      <c r="LJI1017" s="7"/>
      <c r="LJJ1017" s="7"/>
      <c r="LJK1017" s="7"/>
      <c r="LJL1017" s="7"/>
      <c r="LJM1017" s="7"/>
      <c r="LJN1017" s="7"/>
      <c r="LJO1017" s="7"/>
      <c r="LJP1017" s="7"/>
      <c r="LJQ1017" s="7"/>
      <c r="LJR1017" s="7"/>
      <c r="LJS1017" s="7"/>
      <c r="LJT1017" s="7"/>
      <c r="LJU1017" s="7"/>
      <c r="LJV1017" s="7"/>
      <c r="LJW1017" s="7"/>
      <c r="LJX1017" s="7"/>
      <c r="LJY1017" s="7"/>
      <c r="LJZ1017" s="7"/>
      <c r="LKA1017" s="7"/>
      <c r="LKB1017" s="7"/>
      <c r="LKC1017" s="7"/>
      <c r="LKD1017" s="7"/>
      <c r="LKE1017" s="7"/>
      <c r="LKF1017" s="7"/>
      <c r="LKG1017" s="7"/>
      <c r="LKH1017" s="7"/>
      <c r="LKI1017" s="7"/>
      <c r="LKJ1017" s="7"/>
      <c r="LKK1017" s="7"/>
      <c r="LKL1017" s="7"/>
      <c r="LKM1017" s="7"/>
      <c r="LKN1017" s="7"/>
      <c r="LKO1017" s="7"/>
      <c r="LKP1017" s="7"/>
      <c r="LKQ1017" s="7"/>
      <c r="LKR1017" s="7"/>
      <c r="LKS1017" s="7"/>
      <c r="LKT1017" s="7"/>
      <c r="LKU1017" s="7"/>
      <c r="LKV1017" s="7"/>
      <c r="LKW1017" s="7"/>
      <c r="LKX1017" s="7"/>
      <c r="LKY1017" s="7"/>
      <c r="LKZ1017" s="7"/>
      <c r="LLA1017" s="7"/>
      <c r="LLB1017" s="7"/>
      <c r="LLC1017" s="7"/>
      <c r="LLD1017" s="7"/>
      <c r="LLE1017" s="7"/>
      <c r="LLF1017" s="7"/>
      <c r="LLG1017" s="7"/>
      <c r="LLH1017" s="7"/>
      <c r="LLI1017" s="7"/>
      <c r="LLJ1017" s="7"/>
      <c r="LLK1017" s="7"/>
      <c r="LLL1017" s="7"/>
      <c r="LLM1017" s="7"/>
      <c r="LLN1017" s="7"/>
      <c r="LLO1017" s="7"/>
      <c r="LLP1017" s="7"/>
      <c r="LLQ1017" s="7"/>
      <c r="LLR1017" s="7"/>
      <c r="LLS1017" s="7"/>
      <c r="LLT1017" s="7"/>
      <c r="LLU1017" s="7"/>
      <c r="LLV1017" s="7"/>
      <c r="LLW1017" s="7"/>
      <c r="LLX1017" s="7"/>
      <c r="LLY1017" s="7"/>
      <c r="LLZ1017" s="7"/>
      <c r="LMA1017" s="7"/>
      <c r="LMB1017" s="7"/>
      <c r="LMC1017" s="7"/>
      <c r="LMD1017" s="7"/>
      <c r="LME1017" s="7"/>
      <c r="LMF1017" s="7"/>
      <c r="LMG1017" s="7"/>
      <c r="LMH1017" s="7"/>
      <c r="LMI1017" s="7"/>
      <c r="LMJ1017" s="7"/>
      <c r="LMK1017" s="7"/>
      <c r="LML1017" s="7"/>
      <c r="LMM1017" s="7"/>
      <c r="LMN1017" s="7"/>
      <c r="LMO1017" s="7"/>
      <c r="LMP1017" s="7"/>
      <c r="LMQ1017" s="7"/>
      <c r="LMR1017" s="7"/>
      <c r="LMS1017" s="7"/>
      <c r="LMT1017" s="7"/>
      <c r="LMU1017" s="7"/>
      <c r="LMV1017" s="7"/>
      <c r="LMW1017" s="7"/>
      <c r="LMX1017" s="7"/>
      <c r="LMY1017" s="7"/>
      <c r="LMZ1017" s="7"/>
      <c r="LNA1017" s="7"/>
      <c r="LNB1017" s="7"/>
      <c r="LNC1017" s="7"/>
      <c r="LND1017" s="7"/>
      <c r="LNE1017" s="7"/>
      <c r="LNF1017" s="7"/>
      <c r="LNG1017" s="7"/>
      <c r="LNH1017" s="7"/>
      <c r="LNI1017" s="7"/>
      <c r="LNJ1017" s="7"/>
      <c r="LNK1017" s="7"/>
      <c r="LNL1017" s="7"/>
      <c r="LNM1017" s="7"/>
      <c r="LNN1017" s="7"/>
      <c r="LNO1017" s="7"/>
      <c r="LNP1017" s="7"/>
      <c r="LNQ1017" s="7"/>
      <c r="LNR1017" s="7"/>
      <c r="LNS1017" s="7"/>
      <c r="LNT1017" s="7"/>
      <c r="LNU1017" s="7"/>
      <c r="LNV1017" s="7"/>
      <c r="LNW1017" s="7"/>
      <c r="LNX1017" s="7"/>
      <c r="LNY1017" s="7"/>
      <c r="LNZ1017" s="7"/>
      <c r="LOA1017" s="7"/>
      <c r="LOB1017" s="7"/>
      <c r="LOC1017" s="7"/>
      <c r="LOD1017" s="7"/>
      <c r="LOE1017" s="7"/>
      <c r="LOF1017" s="7"/>
      <c r="LOG1017" s="7"/>
      <c r="LOH1017" s="7"/>
      <c r="LOI1017" s="7"/>
      <c r="LOJ1017" s="7"/>
      <c r="LOK1017" s="7"/>
      <c r="LOL1017" s="7"/>
      <c r="LOM1017" s="7"/>
      <c r="LON1017" s="7"/>
      <c r="LOO1017" s="7"/>
      <c r="LOP1017" s="7"/>
      <c r="LOQ1017" s="7"/>
      <c r="LOR1017" s="7"/>
      <c r="LOS1017" s="7"/>
      <c r="LOT1017" s="7"/>
      <c r="LOU1017" s="7"/>
      <c r="LOV1017" s="7"/>
      <c r="LOW1017" s="7"/>
      <c r="LOX1017" s="7"/>
      <c r="LOY1017" s="7"/>
      <c r="LOZ1017" s="7"/>
      <c r="LPA1017" s="7"/>
      <c r="LPB1017" s="7"/>
      <c r="LPC1017" s="7"/>
      <c r="LPD1017" s="7"/>
      <c r="LPE1017" s="7"/>
      <c r="LPF1017" s="7"/>
      <c r="LPG1017" s="7"/>
      <c r="LPH1017" s="7"/>
      <c r="LPI1017" s="7"/>
      <c r="LPJ1017" s="7"/>
      <c r="LPK1017" s="7"/>
      <c r="LPL1017" s="7"/>
      <c r="LPM1017" s="7"/>
      <c r="LPN1017" s="7"/>
      <c r="LPO1017" s="7"/>
      <c r="LPP1017" s="7"/>
      <c r="LPQ1017" s="7"/>
      <c r="LPR1017" s="7"/>
      <c r="LPS1017" s="7"/>
      <c r="LPT1017" s="7"/>
      <c r="LPU1017" s="7"/>
      <c r="LPV1017" s="7"/>
      <c r="LPW1017" s="7"/>
      <c r="LPX1017" s="7"/>
      <c r="LPY1017" s="7"/>
      <c r="LPZ1017" s="7"/>
      <c r="LQA1017" s="7"/>
      <c r="LQB1017" s="7"/>
      <c r="LQC1017" s="7"/>
      <c r="LQD1017" s="7"/>
      <c r="LQE1017" s="7"/>
      <c r="LQF1017" s="7"/>
      <c r="LQG1017" s="7"/>
      <c r="LQH1017" s="7"/>
      <c r="LQI1017" s="7"/>
      <c r="LQJ1017" s="7"/>
      <c r="LQK1017" s="7"/>
      <c r="LQL1017" s="7"/>
      <c r="LQM1017" s="7"/>
      <c r="LQN1017" s="7"/>
      <c r="LQO1017" s="7"/>
      <c r="LQP1017" s="7"/>
      <c r="LQQ1017" s="7"/>
      <c r="LQR1017" s="7"/>
      <c r="LQS1017" s="7"/>
      <c r="LQT1017" s="7"/>
      <c r="LQU1017" s="7"/>
      <c r="LQV1017" s="7"/>
      <c r="LQW1017" s="7"/>
      <c r="LQX1017" s="7"/>
      <c r="LQY1017" s="7"/>
      <c r="LQZ1017" s="7"/>
      <c r="LRA1017" s="7"/>
      <c r="LRB1017" s="7"/>
      <c r="LRC1017" s="7"/>
      <c r="LRD1017" s="7"/>
      <c r="LRE1017" s="7"/>
      <c r="LRF1017" s="7"/>
      <c r="LRG1017" s="7"/>
      <c r="LRH1017" s="7"/>
      <c r="LRI1017" s="7"/>
      <c r="LRJ1017" s="7"/>
      <c r="LRK1017" s="7"/>
      <c r="LRL1017" s="7"/>
      <c r="LRM1017" s="7"/>
      <c r="LRN1017" s="7"/>
      <c r="LRO1017" s="7"/>
      <c r="LRP1017" s="7"/>
      <c r="LRQ1017" s="7"/>
      <c r="LRR1017" s="7"/>
      <c r="LRS1017" s="7"/>
      <c r="LRT1017" s="7"/>
      <c r="LRU1017" s="7"/>
      <c r="LRV1017" s="7"/>
      <c r="LRW1017" s="7"/>
      <c r="LRX1017" s="7"/>
      <c r="LRY1017" s="7"/>
      <c r="LRZ1017" s="7"/>
      <c r="LSA1017" s="7"/>
      <c r="LSB1017" s="7"/>
      <c r="LSC1017" s="7"/>
      <c r="LSD1017" s="7"/>
      <c r="LSE1017" s="7"/>
      <c r="LSF1017" s="7"/>
      <c r="LSG1017" s="7"/>
      <c r="LSH1017" s="7"/>
      <c r="LSI1017" s="7"/>
      <c r="LSJ1017" s="7"/>
      <c r="LSK1017" s="7"/>
      <c r="LSL1017" s="7"/>
      <c r="LSM1017" s="7"/>
      <c r="LSN1017" s="7"/>
      <c r="LSO1017" s="7"/>
      <c r="LSP1017" s="7"/>
      <c r="LSQ1017" s="7"/>
      <c r="LSR1017" s="7"/>
      <c r="LSS1017" s="7"/>
      <c r="LST1017" s="7"/>
      <c r="LSU1017" s="7"/>
      <c r="LSV1017" s="7"/>
      <c r="LSW1017" s="7"/>
      <c r="LSX1017" s="7"/>
      <c r="LSY1017" s="7"/>
      <c r="LSZ1017" s="7"/>
      <c r="LTA1017" s="7"/>
      <c r="LTB1017" s="7"/>
      <c r="LTC1017" s="7"/>
      <c r="LTD1017" s="7"/>
      <c r="LTE1017" s="7"/>
      <c r="LTF1017" s="7"/>
      <c r="LTG1017" s="7"/>
      <c r="LTH1017" s="7"/>
      <c r="LTI1017" s="7"/>
      <c r="LTJ1017" s="7"/>
      <c r="LTK1017" s="7"/>
      <c r="LTL1017" s="7"/>
      <c r="LTM1017" s="7"/>
      <c r="LTN1017" s="7"/>
      <c r="LTO1017" s="7"/>
      <c r="LTP1017" s="7"/>
      <c r="LTQ1017" s="7"/>
      <c r="LTR1017" s="7"/>
      <c r="LTS1017" s="7"/>
      <c r="LTT1017" s="7"/>
      <c r="LTU1017" s="7"/>
      <c r="LTV1017" s="7"/>
      <c r="LTW1017" s="7"/>
      <c r="LTX1017" s="7"/>
      <c r="LTY1017" s="7"/>
      <c r="LTZ1017" s="7"/>
      <c r="LUA1017" s="7"/>
      <c r="LUB1017" s="7"/>
      <c r="LUC1017" s="7"/>
      <c r="LUD1017" s="7"/>
      <c r="LUE1017" s="7"/>
      <c r="LUF1017" s="7"/>
      <c r="LUG1017" s="7"/>
      <c r="LUH1017" s="7"/>
      <c r="LUI1017" s="7"/>
      <c r="LUJ1017" s="7"/>
      <c r="LUK1017" s="7"/>
      <c r="LUL1017" s="7"/>
      <c r="LUM1017" s="7"/>
      <c r="LUN1017" s="7"/>
      <c r="LUO1017" s="7"/>
      <c r="LUP1017" s="7"/>
      <c r="LUQ1017" s="7"/>
      <c r="LUR1017" s="7"/>
      <c r="LUS1017" s="7"/>
      <c r="LUT1017" s="7"/>
      <c r="LUU1017" s="7"/>
      <c r="LUV1017" s="7"/>
      <c r="LUW1017" s="7"/>
      <c r="LUX1017" s="7"/>
      <c r="LUY1017" s="7"/>
      <c r="LUZ1017" s="7"/>
      <c r="LVA1017" s="7"/>
      <c r="LVB1017" s="7"/>
      <c r="LVC1017" s="7"/>
      <c r="LVD1017" s="7"/>
      <c r="LVE1017" s="7"/>
      <c r="LVF1017" s="7"/>
      <c r="LVG1017" s="7"/>
      <c r="LVH1017" s="7"/>
      <c r="LVI1017" s="7"/>
      <c r="LVJ1017" s="7"/>
      <c r="LVK1017" s="7"/>
      <c r="LVL1017" s="7"/>
      <c r="LVM1017" s="7"/>
      <c r="LVN1017" s="7"/>
      <c r="LVO1017" s="7"/>
      <c r="LVP1017" s="7"/>
      <c r="LVQ1017" s="7"/>
      <c r="LVR1017" s="7"/>
      <c r="LVS1017" s="7"/>
      <c r="LVT1017" s="7"/>
      <c r="LVU1017" s="7"/>
      <c r="LVV1017" s="7"/>
      <c r="LVW1017" s="7"/>
      <c r="LVX1017" s="7"/>
      <c r="LVY1017" s="7"/>
      <c r="LVZ1017" s="7"/>
      <c r="LWA1017" s="7"/>
      <c r="LWB1017" s="7"/>
      <c r="LWC1017" s="7"/>
      <c r="LWD1017" s="7"/>
      <c r="LWE1017" s="7"/>
      <c r="LWF1017" s="7"/>
      <c r="LWG1017" s="7"/>
      <c r="LWH1017" s="7"/>
      <c r="LWI1017" s="7"/>
      <c r="LWJ1017" s="7"/>
      <c r="LWK1017" s="7"/>
      <c r="LWL1017" s="7"/>
      <c r="LWM1017" s="7"/>
      <c r="LWN1017" s="7"/>
      <c r="LWO1017" s="7"/>
      <c r="LWP1017" s="7"/>
      <c r="LWQ1017" s="7"/>
      <c r="LWR1017" s="7"/>
      <c r="LWS1017" s="7"/>
      <c r="LWT1017" s="7"/>
      <c r="LWU1017" s="7"/>
      <c r="LWV1017" s="7"/>
      <c r="LWW1017" s="7"/>
      <c r="LWX1017" s="7"/>
      <c r="LWY1017" s="7"/>
      <c r="LWZ1017" s="7"/>
      <c r="LXA1017" s="7"/>
      <c r="LXB1017" s="7"/>
      <c r="LXC1017" s="7"/>
      <c r="LXD1017" s="7"/>
      <c r="LXE1017" s="7"/>
      <c r="LXF1017" s="7"/>
      <c r="LXG1017" s="7"/>
      <c r="LXH1017" s="7"/>
      <c r="LXI1017" s="7"/>
      <c r="LXJ1017" s="7"/>
      <c r="LXK1017" s="7"/>
      <c r="LXL1017" s="7"/>
      <c r="LXM1017" s="7"/>
      <c r="LXN1017" s="7"/>
      <c r="LXO1017" s="7"/>
      <c r="LXP1017" s="7"/>
      <c r="LXQ1017" s="7"/>
      <c r="LXR1017" s="7"/>
      <c r="LXS1017" s="7"/>
      <c r="LXT1017" s="7"/>
      <c r="LXU1017" s="7"/>
      <c r="LXV1017" s="7"/>
      <c r="LXW1017" s="7"/>
      <c r="LXX1017" s="7"/>
      <c r="LXY1017" s="7"/>
      <c r="LXZ1017" s="7"/>
      <c r="LYA1017" s="7"/>
      <c r="LYB1017" s="7"/>
      <c r="LYC1017" s="7"/>
      <c r="LYD1017" s="7"/>
      <c r="LYE1017" s="7"/>
      <c r="LYF1017" s="7"/>
      <c r="LYG1017" s="7"/>
      <c r="LYH1017" s="7"/>
      <c r="LYI1017" s="7"/>
      <c r="LYJ1017" s="7"/>
      <c r="LYK1017" s="7"/>
      <c r="LYL1017" s="7"/>
      <c r="LYM1017" s="7"/>
      <c r="LYN1017" s="7"/>
      <c r="LYO1017" s="7"/>
      <c r="LYP1017" s="7"/>
      <c r="LYQ1017" s="7"/>
      <c r="LYR1017" s="7"/>
      <c r="LYS1017" s="7"/>
      <c r="LYT1017" s="7"/>
      <c r="LYU1017" s="7"/>
      <c r="LYV1017" s="7"/>
      <c r="LYW1017" s="7"/>
      <c r="LYX1017" s="7"/>
      <c r="LYY1017" s="7"/>
      <c r="LYZ1017" s="7"/>
      <c r="LZA1017" s="7"/>
      <c r="LZB1017" s="7"/>
      <c r="LZC1017" s="7"/>
      <c r="LZD1017" s="7"/>
      <c r="LZE1017" s="7"/>
      <c r="LZF1017" s="7"/>
      <c r="LZG1017" s="7"/>
      <c r="LZH1017" s="7"/>
      <c r="LZI1017" s="7"/>
      <c r="LZJ1017" s="7"/>
      <c r="LZK1017" s="7"/>
      <c r="LZL1017" s="7"/>
      <c r="LZM1017" s="7"/>
      <c r="LZN1017" s="7"/>
      <c r="LZO1017" s="7"/>
      <c r="LZP1017" s="7"/>
      <c r="LZQ1017" s="7"/>
      <c r="LZR1017" s="7"/>
      <c r="LZS1017" s="7"/>
      <c r="LZT1017" s="7"/>
      <c r="LZU1017" s="7"/>
      <c r="LZV1017" s="7"/>
      <c r="LZW1017" s="7"/>
      <c r="LZX1017" s="7"/>
      <c r="LZY1017" s="7"/>
      <c r="LZZ1017" s="7"/>
      <c r="MAA1017" s="7"/>
      <c r="MAB1017" s="7"/>
      <c r="MAC1017" s="7"/>
      <c r="MAD1017" s="7"/>
      <c r="MAE1017" s="7"/>
      <c r="MAF1017" s="7"/>
      <c r="MAG1017" s="7"/>
      <c r="MAH1017" s="7"/>
      <c r="MAI1017" s="7"/>
      <c r="MAJ1017" s="7"/>
      <c r="MAK1017" s="7"/>
      <c r="MAL1017" s="7"/>
      <c r="MAM1017" s="7"/>
      <c r="MAN1017" s="7"/>
      <c r="MAO1017" s="7"/>
      <c r="MAP1017" s="7"/>
      <c r="MAQ1017" s="7"/>
      <c r="MAR1017" s="7"/>
      <c r="MAS1017" s="7"/>
      <c r="MAT1017" s="7"/>
      <c r="MAU1017" s="7"/>
      <c r="MAV1017" s="7"/>
      <c r="MAW1017" s="7"/>
      <c r="MAX1017" s="7"/>
      <c r="MAY1017" s="7"/>
      <c r="MAZ1017" s="7"/>
      <c r="MBA1017" s="7"/>
      <c r="MBB1017" s="7"/>
      <c r="MBC1017" s="7"/>
      <c r="MBD1017" s="7"/>
      <c r="MBE1017" s="7"/>
      <c r="MBF1017" s="7"/>
      <c r="MBG1017" s="7"/>
      <c r="MBH1017" s="7"/>
      <c r="MBI1017" s="7"/>
      <c r="MBJ1017" s="7"/>
      <c r="MBK1017" s="7"/>
      <c r="MBL1017" s="7"/>
      <c r="MBM1017" s="7"/>
      <c r="MBN1017" s="7"/>
      <c r="MBO1017" s="7"/>
      <c r="MBP1017" s="7"/>
      <c r="MBQ1017" s="7"/>
      <c r="MBR1017" s="7"/>
      <c r="MBS1017" s="7"/>
      <c r="MBT1017" s="7"/>
      <c r="MBU1017" s="7"/>
      <c r="MBV1017" s="7"/>
      <c r="MBW1017" s="7"/>
      <c r="MBX1017" s="7"/>
      <c r="MBY1017" s="7"/>
      <c r="MBZ1017" s="7"/>
      <c r="MCA1017" s="7"/>
      <c r="MCB1017" s="7"/>
      <c r="MCC1017" s="7"/>
      <c r="MCD1017" s="7"/>
      <c r="MCE1017" s="7"/>
      <c r="MCF1017" s="7"/>
      <c r="MCG1017" s="7"/>
      <c r="MCH1017" s="7"/>
      <c r="MCI1017" s="7"/>
      <c r="MCJ1017" s="7"/>
      <c r="MCK1017" s="7"/>
      <c r="MCL1017" s="7"/>
      <c r="MCM1017" s="7"/>
      <c r="MCN1017" s="7"/>
      <c r="MCO1017" s="7"/>
      <c r="MCP1017" s="7"/>
      <c r="MCQ1017" s="7"/>
      <c r="MCR1017" s="7"/>
      <c r="MCS1017" s="7"/>
      <c r="MCT1017" s="7"/>
      <c r="MCU1017" s="7"/>
      <c r="MCV1017" s="7"/>
      <c r="MCW1017" s="7"/>
      <c r="MCX1017" s="7"/>
      <c r="MCY1017" s="7"/>
      <c r="MCZ1017" s="7"/>
      <c r="MDA1017" s="7"/>
      <c r="MDB1017" s="7"/>
      <c r="MDC1017" s="7"/>
      <c r="MDD1017" s="7"/>
      <c r="MDE1017" s="7"/>
      <c r="MDF1017" s="7"/>
      <c r="MDG1017" s="7"/>
      <c r="MDH1017" s="7"/>
      <c r="MDI1017" s="7"/>
      <c r="MDJ1017" s="7"/>
      <c r="MDK1017" s="7"/>
      <c r="MDL1017" s="7"/>
      <c r="MDM1017" s="7"/>
      <c r="MDN1017" s="7"/>
      <c r="MDO1017" s="7"/>
      <c r="MDP1017" s="7"/>
      <c r="MDQ1017" s="7"/>
      <c r="MDR1017" s="7"/>
      <c r="MDS1017" s="7"/>
      <c r="MDT1017" s="7"/>
      <c r="MDU1017" s="7"/>
      <c r="MDV1017" s="7"/>
      <c r="MDW1017" s="7"/>
      <c r="MDX1017" s="7"/>
      <c r="MDY1017" s="7"/>
      <c r="MDZ1017" s="7"/>
      <c r="MEA1017" s="7"/>
      <c r="MEB1017" s="7"/>
      <c r="MEC1017" s="7"/>
      <c r="MED1017" s="7"/>
      <c r="MEE1017" s="7"/>
      <c r="MEF1017" s="7"/>
      <c r="MEG1017" s="7"/>
      <c r="MEH1017" s="7"/>
      <c r="MEI1017" s="7"/>
      <c r="MEJ1017" s="7"/>
      <c r="MEK1017" s="7"/>
      <c r="MEL1017" s="7"/>
      <c r="MEM1017" s="7"/>
      <c r="MEN1017" s="7"/>
      <c r="MEO1017" s="7"/>
      <c r="MEP1017" s="7"/>
      <c r="MEQ1017" s="7"/>
      <c r="MER1017" s="7"/>
      <c r="MES1017" s="7"/>
      <c r="MET1017" s="7"/>
      <c r="MEU1017" s="7"/>
      <c r="MEV1017" s="7"/>
      <c r="MEW1017" s="7"/>
      <c r="MEX1017" s="7"/>
      <c r="MEY1017" s="7"/>
      <c r="MEZ1017" s="7"/>
      <c r="MFA1017" s="7"/>
      <c r="MFB1017" s="7"/>
      <c r="MFC1017" s="7"/>
      <c r="MFD1017" s="7"/>
      <c r="MFE1017" s="7"/>
      <c r="MFF1017" s="7"/>
      <c r="MFG1017" s="7"/>
      <c r="MFH1017" s="7"/>
      <c r="MFI1017" s="7"/>
      <c r="MFJ1017" s="7"/>
      <c r="MFK1017" s="7"/>
      <c r="MFL1017" s="7"/>
      <c r="MFM1017" s="7"/>
      <c r="MFN1017" s="7"/>
      <c r="MFO1017" s="7"/>
      <c r="MFP1017" s="7"/>
      <c r="MFQ1017" s="7"/>
      <c r="MFR1017" s="7"/>
      <c r="MFS1017" s="7"/>
      <c r="MFT1017" s="7"/>
      <c r="MFU1017" s="7"/>
      <c r="MFV1017" s="7"/>
      <c r="MFW1017" s="7"/>
      <c r="MFX1017" s="7"/>
      <c r="MFY1017" s="7"/>
      <c r="MFZ1017" s="7"/>
      <c r="MGA1017" s="7"/>
      <c r="MGB1017" s="7"/>
      <c r="MGC1017" s="7"/>
      <c r="MGD1017" s="7"/>
      <c r="MGE1017" s="7"/>
      <c r="MGF1017" s="7"/>
      <c r="MGG1017" s="7"/>
      <c r="MGH1017" s="7"/>
      <c r="MGI1017" s="7"/>
      <c r="MGJ1017" s="7"/>
      <c r="MGK1017" s="7"/>
      <c r="MGL1017" s="7"/>
      <c r="MGM1017" s="7"/>
      <c r="MGN1017" s="7"/>
      <c r="MGO1017" s="7"/>
      <c r="MGP1017" s="7"/>
      <c r="MGQ1017" s="7"/>
      <c r="MGR1017" s="7"/>
      <c r="MGS1017" s="7"/>
      <c r="MGT1017" s="7"/>
      <c r="MGU1017" s="7"/>
      <c r="MGV1017" s="7"/>
      <c r="MGW1017" s="7"/>
      <c r="MGX1017" s="7"/>
      <c r="MGY1017" s="7"/>
      <c r="MGZ1017" s="7"/>
      <c r="MHA1017" s="7"/>
      <c r="MHB1017" s="7"/>
      <c r="MHC1017" s="7"/>
      <c r="MHD1017" s="7"/>
      <c r="MHE1017" s="7"/>
      <c r="MHF1017" s="7"/>
      <c r="MHG1017" s="7"/>
      <c r="MHH1017" s="7"/>
      <c r="MHI1017" s="7"/>
      <c r="MHJ1017" s="7"/>
      <c r="MHK1017" s="7"/>
      <c r="MHL1017" s="7"/>
      <c r="MHM1017" s="7"/>
      <c r="MHN1017" s="7"/>
      <c r="MHO1017" s="7"/>
      <c r="MHP1017" s="7"/>
      <c r="MHQ1017" s="7"/>
      <c r="MHR1017" s="7"/>
      <c r="MHS1017" s="7"/>
      <c r="MHT1017" s="7"/>
      <c r="MHU1017" s="7"/>
      <c r="MHV1017" s="7"/>
      <c r="MHW1017" s="7"/>
      <c r="MHX1017" s="7"/>
      <c r="MHY1017" s="7"/>
      <c r="MHZ1017" s="7"/>
      <c r="MIA1017" s="7"/>
      <c r="MIB1017" s="7"/>
      <c r="MIC1017" s="7"/>
      <c r="MID1017" s="7"/>
      <c r="MIE1017" s="7"/>
      <c r="MIF1017" s="7"/>
      <c r="MIG1017" s="7"/>
      <c r="MIH1017" s="7"/>
      <c r="MII1017" s="7"/>
      <c r="MIJ1017" s="7"/>
      <c r="MIK1017" s="7"/>
      <c r="MIL1017" s="7"/>
      <c r="MIM1017" s="7"/>
      <c r="MIN1017" s="7"/>
      <c r="MIO1017" s="7"/>
      <c r="MIP1017" s="7"/>
      <c r="MIQ1017" s="7"/>
      <c r="MIR1017" s="7"/>
      <c r="MIS1017" s="7"/>
      <c r="MIT1017" s="7"/>
      <c r="MIU1017" s="7"/>
      <c r="MIV1017" s="7"/>
      <c r="MIW1017" s="7"/>
      <c r="MIX1017" s="7"/>
      <c r="MIY1017" s="7"/>
      <c r="MIZ1017" s="7"/>
      <c r="MJA1017" s="7"/>
      <c r="MJB1017" s="7"/>
      <c r="MJC1017" s="7"/>
      <c r="MJD1017" s="7"/>
      <c r="MJE1017" s="7"/>
      <c r="MJF1017" s="7"/>
      <c r="MJG1017" s="7"/>
      <c r="MJH1017" s="7"/>
      <c r="MJI1017" s="7"/>
      <c r="MJJ1017" s="7"/>
      <c r="MJK1017" s="7"/>
      <c r="MJL1017" s="7"/>
      <c r="MJM1017" s="7"/>
      <c r="MJN1017" s="7"/>
      <c r="MJO1017" s="7"/>
      <c r="MJP1017" s="7"/>
      <c r="MJQ1017" s="7"/>
      <c r="MJR1017" s="7"/>
      <c r="MJS1017" s="7"/>
      <c r="MJT1017" s="7"/>
      <c r="MJU1017" s="7"/>
      <c r="MJV1017" s="7"/>
      <c r="MJW1017" s="7"/>
      <c r="MJX1017" s="7"/>
      <c r="MJY1017" s="7"/>
      <c r="MJZ1017" s="7"/>
      <c r="MKA1017" s="7"/>
      <c r="MKB1017" s="7"/>
      <c r="MKC1017" s="7"/>
      <c r="MKD1017" s="7"/>
      <c r="MKE1017" s="7"/>
      <c r="MKF1017" s="7"/>
      <c r="MKG1017" s="7"/>
      <c r="MKH1017" s="7"/>
      <c r="MKI1017" s="7"/>
      <c r="MKJ1017" s="7"/>
      <c r="MKK1017" s="7"/>
      <c r="MKL1017" s="7"/>
      <c r="MKM1017" s="7"/>
      <c r="MKN1017" s="7"/>
      <c r="MKO1017" s="7"/>
      <c r="MKP1017" s="7"/>
      <c r="MKQ1017" s="7"/>
      <c r="MKR1017" s="7"/>
      <c r="MKS1017" s="7"/>
      <c r="MKT1017" s="7"/>
      <c r="MKU1017" s="7"/>
      <c r="MKV1017" s="7"/>
      <c r="MKW1017" s="7"/>
      <c r="MKX1017" s="7"/>
      <c r="MKY1017" s="7"/>
      <c r="MKZ1017" s="7"/>
      <c r="MLA1017" s="7"/>
      <c r="MLB1017" s="7"/>
      <c r="MLC1017" s="7"/>
      <c r="MLD1017" s="7"/>
      <c r="MLE1017" s="7"/>
      <c r="MLF1017" s="7"/>
      <c r="MLG1017" s="7"/>
      <c r="MLH1017" s="7"/>
      <c r="MLI1017" s="7"/>
      <c r="MLJ1017" s="7"/>
      <c r="MLK1017" s="7"/>
      <c r="MLL1017" s="7"/>
      <c r="MLM1017" s="7"/>
      <c r="MLN1017" s="7"/>
      <c r="MLO1017" s="7"/>
      <c r="MLP1017" s="7"/>
      <c r="MLQ1017" s="7"/>
      <c r="MLR1017" s="7"/>
      <c r="MLS1017" s="7"/>
      <c r="MLT1017" s="7"/>
      <c r="MLU1017" s="7"/>
      <c r="MLV1017" s="7"/>
      <c r="MLW1017" s="7"/>
      <c r="MLX1017" s="7"/>
      <c r="MLY1017" s="7"/>
      <c r="MLZ1017" s="7"/>
      <c r="MMA1017" s="7"/>
      <c r="MMB1017" s="7"/>
      <c r="MMC1017" s="7"/>
      <c r="MMD1017" s="7"/>
      <c r="MME1017" s="7"/>
      <c r="MMF1017" s="7"/>
      <c r="MMG1017" s="7"/>
      <c r="MMH1017" s="7"/>
      <c r="MMI1017" s="7"/>
      <c r="MMJ1017" s="7"/>
      <c r="MMK1017" s="7"/>
      <c r="MML1017" s="7"/>
      <c r="MMM1017" s="7"/>
      <c r="MMN1017" s="7"/>
      <c r="MMO1017" s="7"/>
      <c r="MMP1017" s="7"/>
      <c r="MMQ1017" s="7"/>
      <c r="MMR1017" s="7"/>
      <c r="MMS1017" s="7"/>
      <c r="MMT1017" s="7"/>
      <c r="MMU1017" s="7"/>
      <c r="MMV1017" s="7"/>
      <c r="MMW1017" s="7"/>
      <c r="MMX1017" s="7"/>
      <c r="MMY1017" s="7"/>
      <c r="MMZ1017" s="7"/>
      <c r="MNA1017" s="7"/>
      <c r="MNB1017" s="7"/>
      <c r="MNC1017" s="7"/>
      <c r="MND1017" s="7"/>
      <c r="MNE1017" s="7"/>
      <c r="MNF1017" s="7"/>
      <c r="MNG1017" s="7"/>
      <c r="MNH1017" s="7"/>
      <c r="MNI1017" s="7"/>
      <c r="MNJ1017" s="7"/>
      <c r="MNK1017" s="7"/>
      <c r="MNL1017" s="7"/>
      <c r="MNM1017" s="7"/>
      <c r="MNN1017" s="7"/>
      <c r="MNO1017" s="7"/>
      <c r="MNP1017" s="7"/>
      <c r="MNQ1017" s="7"/>
      <c r="MNR1017" s="7"/>
      <c r="MNS1017" s="7"/>
      <c r="MNT1017" s="7"/>
      <c r="MNU1017" s="7"/>
      <c r="MNV1017" s="7"/>
      <c r="MNW1017" s="7"/>
      <c r="MNX1017" s="7"/>
      <c r="MNY1017" s="7"/>
      <c r="MNZ1017" s="7"/>
      <c r="MOA1017" s="7"/>
      <c r="MOB1017" s="7"/>
      <c r="MOC1017" s="7"/>
      <c r="MOD1017" s="7"/>
      <c r="MOE1017" s="7"/>
      <c r="MOF1017" s="7"/>
      <c r="MOG1017" s="7"/>
      <c r="MOH1017" s="7"/>
      <c r="MOI1017" s="7"/>
      <c r="MOJ1017" s="7"/>
      <c r="MOK1017" s="7"/>
      <c r="MOL1017" s="7"/>
      <c r="MOM1017" s="7"/>
      <c r="MON1017" s="7"/>
      <c r="MOO1017" s="7"/>
      <c r="MOP1017" s="7"/>
      <c r="MOQ1017" s="7"/>
      <c r="MOR1017" s="7"/>
      <c r="MOS1017" s="7"/>
      <c r="MOT1017" s="7"/>
      <c r="MOU1017" s="7"/>
      <c r="MOV1017" s="7"/>
      <c r="MOW1017" s="7"/>
      <c r="MOX1017" s="7"/>
      <c r="MOY1017" s="7"/>
      <c r="MOZ1017" s="7"/>
      <c r="MPA1017" s="7"/>
      <c r="MPB1017" s="7"/>
      <c r="MPC1017" s="7"/>
      <c r="MPD1017" s="7"/>
      <c r="MPE1017" s="7"/>
      <c r="MPF1017" s="7"/>
      <c r="MPG1017" s="7"/>
      <c r="MPH1017" s="7"/>
      <c r="MPI1017" s="7"/>
      <c r="MPJ1017" s="7"/>
      <c r="MPK1017" s="7"/>
      <c r="MPL1017" s="7"/>
      <c r="MPM1017" s="7"/>
      <c r="MPN1017" s="7"/>
      <c r="MPO1017" s="7"/>
      <c r="MPP1017" s="7"/>
      <c r="MPQ1017" s="7"/>
      <c r="MPR1017" s="7"/>
      <c r="MPS1017" s="7"/>
      <c r="MPT1017" s="7"/>
      <c r="MPU1017" s="7"/>
      <c r="MPV1017" s="7"/>
      <c r="MPW1017" s="7"/>
      <c r="MPX1017" s="7"/>
      <c r="MPY1017" s="7"/>
      <c r="MPZ1017" s="7"/>
      <c r="MQA1017" s="7"/>
      <c r="MQB1017" s="7"/>
      <c r="MQC1017" s="7"/>
      <c r="MQD1017" s="7"/>
      <c r="MQE1017" s="7"/>
      <c r="MQF1017" s="7"/>
      <c r="MQG1017" s="7"/>
      <c r="MQH1017" s="7"/>
      <c r="MQI1017" s="7"/>
      <c r="MQJ1017" s="7"/>
      <c r="MQK1017" s="7"/>
      <c r="MQL1017" s="7"/>
      <c r="MQM1017" s="7"/>
      <c r="MQN1017" s="7"/>
      <c r="MQO1017" s="7"/>
      <c r="MQP1017" s="7"/>
      <c r="MQQ1017" s="7"/>
      <c r="MQR1017" s="7"/>
      <c r="MQS1017" s="7"/>
      <c r="MQT1017" s="7"/>
      <c r="MQU1017" s="7"/>
      <c r="MQV1017" s="7"/>
      <c r="MQW1017" s="7"/>
      <c r="MQX1017" s="7"/>
      <c r="MQY1017" s="7"/>
      <c r="MQZ1017" s="7"/>
      <c r="MRA1017" s="7"/>
      <c r="MRB1017" s="7"/>
      <c r="MRC1017" s="7"/>
      <c r="MRD1017" s="7"/>
      <c r="MRE1017" s="7"/>
      <c r="MRF1017" s="7"/>
      <c r="MRG1017" s="7"/>
      <c r="MRH1017" s="7"/>
      <c r="MRI1017" s="7"/>
      <c r="MRJ1017" s="7"/>
      <c r="MRK1017" s="7"/>
      <c r="MRL1017" s="7"/>
      <c r="MRM1017" s="7"/>
      <c r="MRN1017" s="7"/>
      <c r="MRO1017" s="7"/>
      <c r="MRP1017" s="7"/>
      <c r="MRQ1017" s="7"/>
      <c r="MRR1017" s="7"/>
      <c r="MRS1017" s="7"/>
      <c r="MRT1017" s="7"/>
      <c r="MRU1017" s="7"/>
      <c r="MRV1017" s="7"/>
      <c r="MRW1017" s="7"/>
      <c r="MRX1017" s="7"/>
      <c r="MRY1017" s="7"/>
      <c r="MRZ1017" s="7"/>
      <c r="MSA1017" s="7"/>
      <c r="MSB1017" s="7"/>
      <c r="MSC1017" s="7"/>
      <c r="MSD1017" s="7"/>
      <c r="MSE1017" s="7"/>
      <c r="MSF1017" s="7"/>
      <c r="MSG1017" s="7"/>
      <c r="MSH1017" s="7"/>
      <c r="MSI1017" s="7"/>
      <c r="MSJ1017" s="7"/>
      <c r="MSK1017" s="7"/>
      <c r="MSL1017" s="7"/>
      <c r="MSM1017" s="7"/>
      <c r="MSN1017" s="7"/>
      <c r="MSO1017" s="7"/>
      <c r="MSP1017" s="7"/>
      <c r="MSQ1017" s="7"/>
      <c r="MSR1017" s="7"/>
      <c r="MSS1017" s="7"/>
      <c r="MST1017" s="7"/>
      <c r="MSU1017" s="7"/>
      <c r="MSV1017" s="7"/>
      <c r="MSW1017" s="7"/>
      <c r="MSX1017" s="7"/>
      <c r="MSY1017" s="7"/>
      <c r="MSZ1017" s="7"/>
      <c r="MTA1017" s="7"/>
      <c r="MTB1017" s="7"/>
      <c r="MTC1017" s="7"/>
      <c r="MTD1017" s="7"/>
      <c r="MTE1017" s="7"/>
      <c r="MTF1017" s="7"/>
      <c r="MTG1017" s="7"/>
      <c r="MTH1017" s="7"/>
      <c r="MTI1017" s="7"/>
      <c r="MTJ1017" s="7"/>
      <c r="MTK1017" s="7"/>
      <c r="MTL1017" s="7"/>
      <c r="MTM1017" s="7"/>
      <c r="MTN1017" s="7"/>
      <c r="MTO1017" s="7"/>
      <c r="MTP1017" s="7"/>
      <c r="MTQ1017" s="7"/>
      <c r="MTR1017" s="7"/>
      <c r="MTS1017" s="7"/>
      <c r="MTT1017" s="7"/>
      <c r="MTU1017" s="7"/>
      <c r="MTV1017" s="7"/>
      <c r="MTW1017" s="7"/>
      <c r="MTX1017" s="7"/>
      <c r="MTY1017" s="7"/>
      <c r="MTZ1017" s="7"/>
      <c r="MUA1017" s="7"/>
      <c r="MUB1017" s="7"/>
      <c r="MUC1017" s="7"/>
      <c r="MUD1017" s="7"/>
      <c r="MUE1017" s="7"/>
      <c r="MUF1017" s="7"/>
      <c r="MUG1017" s="7"/>
      <c r="MUH1017" s="7"/>
      <c r="MUI1017" s="7"/>
      <c r="MUJ1017" s="7"/>
      <c r="MUK1017" s="7"/>
      <c r="MUL1017" s="7"/>
      <c r="MUM1017" s="7"/>
      <c r="MUN1017" s="7"/>
      <c r="MUO1017" s="7"/>
      <c r="MUP1017" s="7"/>
      <c r="MUQ1017" s="7"/>
      <c r="MUR1017" s="7"/>
      <c r="MUS1017" s="7"/>
      <c r="MUT1017" s="7"/>
      <c r="MUU1017" s="7"/>
      <c r="MUV1017" s="7"/>
      <c r="MUW1017" s="7"/>
      <c r="MUX1017" s="7"/>
      <c r="MUY1017" s="7"/>
      <c r="MUZ1017" s="7"/>
      <c r="MVA1017" s="7"/>
      <c r="MVB1017" s="7"/>
      <c r="MVC1017" s="7"/>
      <c r="MVD1017" s="7"/>
      <c r="MVE1017" s="7"/>
      <c r="MVF1017" s="7"/>
      <c r="MVG1017" s="7"/>
      <c r="MVH1017" s="7"/>
      <c r="MVI1017" s="7"/>
      <c r="MVJ1017" s="7"/>
      <c r="MVK1017" s="7"/>
      <c r="MVL1017" s="7"/>
      <c r="MVM1017" s="7"/>
      <c r="MVN1017" s="7"/>
      <c r="MVO1017" s="7"/>
      <c r="MVP1017" s="7"/>
      <c r="MVQ1017" s="7"/>
      <c r="MVR1017" s="7"/>
      <c r="MVS1017" s="7"/>
      <c r="MVT1017" s="7"/>
      <c r="MVU1017" s="7"/>
      <c r="MVV1017" s="7"/>
      <c r="MVW1017" s="7"/>
      <c r="MVX1017" s="7"/>
      <c r="MVY1017" s="7"/>
      <c r="MVZ1017" s="7"/>
      <c r="MWA1017" s="7"/>
      <c r="MWB1017" s="7"/>
      <c r="MWC1017" s="7"/>
      <c r="MWD1017" s="7"/>
      <c r="MWE1017" s="7"/>
      <c r="MWF1017" s="7"/>
      <c r="MWG1017" s="7"/>
      <c r="MWH1017" s="7"/>
      <c r="MWI1017" s="7"/>
      <c r="MWJ1017" s="7"/>
      <c r="MWK1017" s="7"/>
      <c r="MWL1017" s="7"/>
      <c r="MWM1017" s="7"/>
      <c r="MWN1017" s="7"/>
      <c r="MWO1017" s="7"/>
      <c r="MWP1017" s="7"/>
      <c r="MWQ1017" s="7"/>
      <c r="MWR1017" s="7"/>
      <c r="MWS1017" s="7"/>
      <c r="MWT1017" s="7"/>
      <c r="MWU1017" s="7"/>
      <c r="MWV1017" s="7"/>
      <c r="MWW1017" s="7"/>
      <c r="MWX1017" s="7"/>
      <c r="MWY1017" s="7"/>
      <c r="MWZ1017" s="7"/>
      <c r="MXA1017" s="7"/>
      <c r="MXB1017" s="7"/>
      <c r="MXC1017" s="7"/>
      <c r="MXD1017" s="7"/>
      <c r="MXE1017" s="7"/>
      <c r="MXF1017" s="7"/>
      <c r="MXG1017" s="7"/>
      <c r="MXH1017" s="7"/>
      <c r="MXI1017" s="7"/>
      <c r="MXJ1017" s="7"/>
      <c r="MXK1017" s="7"/>
      <c r="MXL1017" s="7"/>
      <c r="MXM1017" s="7"/>
      <c r="MXN1017" s="7"/>
      <c r="MXO1017" s="7"/>
      <c r="MXP1017" s="7"/>
      <c r="MXQ1017" s="7"/>
      <c r="MXR1017" s="7"/>
      <c r="MXS1017" s="7"/>
      <c r="MXT1017" s="7"/>
      <c r="MXU1017" s="7"/>
      <c r="MXV1017" s="7"/>
      <c r="MXW1017" s="7"/>
      <c r="MXX1017" s="7"/>
      <c r="MXY1017" s="7"/>
      <c r="MXZ1017" s="7"/>
      <c r="MYA1017" s="7"/>
      <c r="MYB1017" s="7"/>
      <c r="MYC1017" s="7"/>
      <c r="MYD1017" s="7"/>
      <c r="MYE1017" s="7"/>
      <c r="MYF1017" s="7"/>
      <c r="MYG1017" s="7"/>
      <c r="MYH1017" s="7"/>
      <c r="MYI1017" s="7"/>
      <c r="MYJ1017" s="7"/>
      <c r="MYK1017" s="7"/>
      <c r="MYL1017" s="7"/>
      <c r="MYM1017" s="7"/>
      <c r="MYN1017" s="7"/>
      <c r="MYO1017" s="7"/>
      <c r="MYP1017" s="7"/>
      <c r="MYQ1017" s="7"/>
      <c r="MYR1017" s="7"/>
      <c r="MYS1017" s="7"/>
      <c r="MYT1017" s="7"/>
      <c r="MYU1017" s="7"/>
      <c r="MYV1017" s="7"/>
      <c r="MYW1017" s="7"/>
      <c r="MYX1017" s="7"/>
      <c r="MYY1017" s="7"/>
      <c r="MYZ1017" s="7"/>
      <c r="MZA1017" s="7"/>
      <c r="MZB1017" s="7"/>
      <c r="MZC1017" s="7"/>
      <c r="MZD1017" s="7"/>
      <c r="MZE1017" s="7"/>
      <c r="MZF1017" s="7"/>
      <c r="MZG1017" s="7"/>
      <c r="MZH1017" s="7"/>
      <c r="MZI1017" s="7"/>
      <c r="MZJ1017" s="7"/>
      <c r="MZK1017" s="7"/>
      <c r="MZL1017" s="7"/>
      <c r="MZM1017" s="7"/>
      <c r="MZN1017" s="7"/>
      <c r="MZO1017" s="7"/>
      <c r="MZP1017" s="7"/>
      <c r="MZQ1017" s="7"/>
      <c r="MZR1017" s="7"/>
      <c r="MZS1017" s="7"/>
      <c r="MZT1017" s="7"/>
      <c r="MZU1017" s="7"/>
      <c r="MZV1017" s="7"/>
      <c r="MZW1017" s="7"/>
      <c r="MZX1017" s="7"/>
      <c r="MZY1017" s="7"/>
      <c r="MZZ1017" s="7"/>
      <c r="NAA1017" s="7"/>
      <c r="NAB1017" s="7"/>
      <c r="NAC1017" s="7"/>
      <c r="NAD1017" s="7"/>
      <c r="NAE1017" s="7"/>
      <c r="NAF1017" s="7"/>
      <c r="NAG1017" s="7"/>
      <c r="NAH1017" s="7"/>
      <c r="NAI1017" s="7"/>
      <c r="NAJ1017" s="7"/>
      <c r="NAK1017" s="7"/>
      <c r="NAL1017" s="7"/>
      <c r="NAM1017" s="7"/>
      <c r="NAN1017" s="7"/>
      <c r="NAO1017" s="7"/>
      <c r="NAP1017" s="7"/>
      <c r="NAQ1017" s="7"/>
      <c r="NAR1017" s="7"/>
      <c r="NAS1017" s="7"/>
      <c r="NAT1017" s="7"/>
      <c r="NAU1017" s="7"/>
      <c r="NAV1017" s="7"/>
      <c r="NAW1017" s="7"/>
      <c r="NAX1017" s="7"/>
      <c r="NAY1017" s="7"/>
      <c r="NAZ1017" s="7"/>
      <c r="NBA1017" s="7"/>
      <c r="NBB1017" s="7"/>
      <c r="NBC1017" s="7"/>
      <c r="NBD1017" s="7"/>
      <c r="NBE1017" s="7"/>
      <c r="NBF1017" s="7"/>
      <c r="NBG1017" s="7"/>
      <c r="NBH1017" s="7"/>
      <c r="NBI1017" s="7"/>
      <c r="NBJ1017" s="7"/>
      <c r="NBK1017" s="7"/>
      <c r="NBL1017" s="7"/>
      <c r="NBM1017" s="7"/>
      <c r="NBN1017" s="7"/>
      <c r="NBO1017" s="7"/>
      <c r="NBP1017" s="7"/>
      <c r="NBQ1017" s="7"/>
      <c r="NBR1017" s="7"/>
      <c r="NBS1017" s="7"/>
      <c r="NBT1017" s="7"/>
      <c r="NBU1017" s="7"/>
      <c r="NBV1017" s="7"/>
      <c r="NBW1017" s="7"/>
      <c r="NBX1017" s="7"/>
      <c r="NBY1017" s="7"/>
      <c r="NBZ1017" s="7"/>
      <c r="NCA1017" s="7"/>
      <c r="NCB1017" s="7"/>
      <c r="NCC1017" s="7"/>
      <c r="NCD1017" s="7"/>
      <c r="NCE1017" s="7"/>
      <c r="NCF1017" s="7"/>
      <c r="NCG1017" s="7"/>
      <c r="NCH1017" s="7"/>
      <c r="NCI1017" s="7"/>
      <c r="NCJ1017" s="7"/>
      <c r="NCK1017" s="7"/>
      <c r="NCL1017" s="7"/>
      <c r="NCM1017" s="7"/>
      <c r="NCN1017" s="7"/>
      <c r="NCO1017" s="7"/>
      <c r="NCP1017" s="7"/>
      <c r="NCQ1017" s="7"/>
      <c r="NCR1017" s="7"/>
      <c r="NCS1017" s="7"/>
      <c r="NCT1017" s="7"/>
      <c r="NCU1017" s="7"/>
      <c r="NCV1017" s="7"/>
      <c r="NCW1017" s="7"/>
      <c r="NCX1017" s="7"/>
      <c r="NCY1017" s="7"/>
      <c r="NCZ1017" s="7"/>
      <c r="NDA1017" s="7"/>
      <c r="NDB1017" s="7"/>
      <c r="NDC1017" s="7"/>
      <c r="NDD1017" s="7"/>
      <c r="NDE1017" s="7"/>
      <c r="NDF1017" s="7"/>
      <c r="NDG1017" s="7"/>
      <c r="NDH1017" s="7"/>
      <c r="NDI1017" s="7"/>
      <c r="NDJ1017" s="7"/>
      <c r="NDK1017" s="7"/>
      <c r="NDL1017" s="7"/>
      <c r="NDM1017" s="7"/>
      <c r="NDN1017" s="7"/>
      <c r="NDO1017" s="7"/>
      <c r="NDP1017" s="7"/>
      <c r="NDQ1017" s="7"/>
      <c r="NDR1017" s="7"/>
      <c r="NDS1017" s="7"/>
      <c r="NDT1017" s="7"/>
      <c r="NDU1017" s="7"/>
      <c r="NDV1017" s="7"/>
      <c r="NDW1017" s="7"/>
      <c r="NDX1017" s="7"/>
      <c r="NDY1017" s="7"/>
      <c r="NDZ1017" s="7"/>
      <c r="NEA1017" s="7"/>
      <c r="NEB1017" s="7"/>
      <c r="NEC1017" s="7"/>
      <c r="NED1017" s="7"/>
      <c r="NEE1017" s="7"/>
      <c r="NEF1017" s="7"/>
      <c r="NEG1017" s="7"/>
      <c r="NEH1017" s="7"/>
      <c r="NEI1017" s="7"/>
      <c r="NEJ1017" s="7"/>
      <c r="NEK1017" s="7"/>
      <c r="NEL1017" s="7"/>
      <c r="NEM1017" s="7"/>
      <c r="NEN1017" s="7"/>
      <c r="NEO1017" s="7"/>
      <c r="NEP1017" s="7"/>
      <c r="NEQ1017" s="7"/>
      <c r="NER1017" s="7"/>
      <c r="NES1017" s="7"/>
      <c r="NET1017" s="7"/>
      <c r="NEU1017" s="7"/>
      <c r="NEV1017" s="7"/>
      <c r="NEW1017" s="7"/>
      <c r="NEX1017" s="7"/>
      <c r="NEY1017" s="7"/>
      <c r="NEZ1017" s="7"/>
      <c r="NFA1017" s="7"/>
      <c r="NFB1017" s="7"/>
      <c r="NFC1017" s="7"/>
      <c r="NFD1017" s="7"/>
      <c r="NFE1017" s="7"/>
      <c r="NFF1017" s="7"/>
      <c r="NFG1017" s="7"/>
      <c r="NFH1017" s="7"/>
      <c r="NFI1017" s="7"/>
      <c r="NFJ1017" s="7"/>
      <c r="NFK1017" s="7"/>
      <c r="NFL1017" s="7"/>
      <c r="NFM1017" s="7"/>
      <c r="NFN1017" s="7"/>
      <c r="NFO1017" s="7"/>
      <c r="NFP1017" s="7"/>
      <c r="NFQ1017" s="7"/>
      <c r="NFR1017" s="7"/>
      <c r="NFS1017" s="7"/>
      <c r="NFT1017" s="7"/>
      <c r="NFU1017" s="7"/>
      <c r="NFV1017" s="7"/>
      <c r="NFW1017" s="7"/>
      <c r="NFX1017" s="7"/>
      <c r="NFY1017" s="7"/>
      <c r="NFZ1017" s="7"/>
      <c r="NGA1017" s="7"/>
      <c r="NGB1017" s="7"/>
      <c r="NGC1017" s="7"/>
      <c r="NGD1017" s="7"/>
      <c r="NGE1017" s="7"/>
      <c r="NGF1017" s="7"/>
      <c r="NGG1017" s="7"/>
      <c r="NGH1017" s="7"/>
      <c r="NGI1017" s="7"/>
      <c r="NGJ1017" s="7"/>
      <c r="NGK1017" s="7"/>
      <c r="NGL1017" s="7"/>
      <c r="NGM1017" s="7"/>
      <c r="NGN1017" s="7"/>
      <c r="NGO1017" s="7"/>
      <c r="NGP1017" s="7"/>
      <c r="NGQ1017" s="7"/>
      <c r="NGR1017" s="7"/>
      <c r="NGS1017" s="7"/>
      <c r="NGT1017" s="7"/>
      <c r="NGU1017" s="7"/>
      <c r="NGV1017" s="7"/>
      <c r="NGW1017" s="7"/>
      <c r="NGX1017" s="7"/>
      <c r="NGY1017" s="7"/>
      <c r="NGZ1017" s="7"/>
      <c r="NHA1017" s="7"/>
      <c r="NHB1017" s="7"/>
      <c r="NHC1017" s="7"/>
      <c r="NHD1017" s="7"/>
      <c r="NHE1017" s="7"/>
      <c r="NHF1017" s="7"/>
      <c r="NHG1017" s="7"/>
      <c r="NHH1017" s="7"/>
      <c r="NHI1017" s="7"/>
      <c r="NHJ1017" s="7"/>
      <c r="NHK1017" s="7"/>
      <c r="NHL1017" s="7"/>
      <c r="NHM1017" s="7"/>
      <c r="NHN1017" s="7"/>
      <c r="NHO1017" s="7"/>
      <c r="NHP1017" s="7"/>
      <c r="NHQ1017" s="7"/>
      <c r="NHR1017" s="7"/>
      <c r="NHS1017" s="7"/>
      <c r="NHT1017" s="7"/>
      <c r="NHU1017" s="7"/>
      <c r="NHV1017" s="7"/>
      <c r="NHW1017" s="7"/>
      <c r="NHX1017" s="7"/>
      <c r="NHY1017" s="7"/>
      <c r="NHZ1017" s="7"/>
      <c r="NIA1017" s="7"/>
      <c r="NIB1017" s="7"/>
      <c r="NIC1017" s="7"/>
      <c r="NID1017" s="7"/>
      <c r="NIE1017" s="7"/>
      <c r="NIF1017" s="7"/>
      <c r="NIG1017" s="7"/>
      <c r="NIH1017" s="7"/>
      <c r="NII1017" s="7"/>
      <c r="NIJ1017" s="7"/>
      <c r="NIK1017" s="7"/>
      <c r="NIL1017" s="7"/>
      <c r="NIM1017" s="7"/>
      <c r="NIN1017" s="7"/>
      <c r="NIO1017" s="7"/>
      <c r="NIP1017" s="7"/>
      <c r="NIQ1017" s="7"/>
      <c r="NIR1017" s="7"/>
      <c r="NIS1017" s="7"/>
      <c r="NIT1017" s="7"/>
      <c r="NIU1017" s="7"/>
      <c r="NIV1017" s="7"/>
      <c r="NIW1017" s="7"/>
      <c r="NIX1017" s="7"/>
      <c r="NIY1017" s="7"/>
      <c r="NIZ1017" s="7"/>
      <c r="NJA1017" s="7"/>
      <c r="NJB1017" s="7"/>
      <c r="NJC1017" s="7"/>
      <c r="NJD1017" s="7"/>
      <c r="NJE1017" s="7"/>
      <c r="NJF1017" s="7"/>
      <c r="NJG1017" s="7"/>
      <c r="NJH1017" s="7"/>
      <c r="NJI1017" s="7"/>
      <c r="NJJ1017" s="7"/>
      <c r="NJK1017" s="7"/>
      <c r="NJL1017" s="7"/>
      <c r="NJM1017" s="7"/>
      <c r="NJN1017" s="7"/>
      <c r="NJO1017" s="7"/>
      <c r="NJP1017" s="7"/>
      <c r="NJQ1017" s="7"/>
      <c r="NJR1017" s="7"/>
      <c r="NJS1017" s="7"/>
      <c r="NJT1017" s="7"/>
      <c r="NJU1017" s="7"/>
      <c r="NJV1017" s="7"/>
      <c r="NJW1017" s="7"/>
      <c r="NJX1017" s="7"/>
      <c r="NJY1017" s="7"/>
      <c r="NJZ1017" s="7"/>
      <c r="NKA1017" s="7"/>
      <c r="NKB1017" s="7"/>
      <c r="NKC1017" s="7"/>
      <c r="NKD1017" s="7"/>
      <c r="NKE1017" s="7"/>
      <c r="NKF1017" s="7"/>
      <c r="NKG1017" s="7"/>
      <c r="NKH1017" s="7"/>
      <c r="NKI1017" s="7"/>
      <c r="NKJ1017" s="7"/>
      <c r="NKK1017" s="7"/>
      <c r="NKL1017" s="7"/>
      <c r="NKM1017" s="7"/>
      <c r="NKN1017" s="7"/>
      <c r="NKO1017" s="7"/>
      <c r="NKP1017" s="7"/>
      <c r="NKQ1017" s="7"/>
      <c r="NKR1017" s="7"/>
      <c r="NKS1017" s="7"/>
      <c r="NKT1017" s="7"/>
      <c r="NKU1017" s="7"/>
      <c r="NKV1017" s="7"/>
      <c r="NKW1017" s="7"/>
      <c r="NKX1017" s="7"/>
      <c r="NKY1017" s="7"/>
      <c r="NKZ1017" s="7"/>
      <c r="NLA1017" s="7"/>
      <c r="NLB1017" s="7"/>
      <c r="NLC1017" s="7"/>
      <c r="NLD1017" s="7"/>
      <c r="NLE1017" s="7"/>
      <c r="NLF1017" s="7"/>
      <c r="NLG1017" s="7"/>
      <c r="NLH1017" s="7"/>
      <c r="NLI1017" s="7"/>
      <c r="NLJ1017" s="7"/>
      <c r="NLK1017" s="7"/>
      <c r="NLL1017" s="7"/>
      <c r="NLM1017" s="7"/>
      <c r="NLN1017" s="7"/>
      <c r="NLO1017" s="7"/>
      <c r="NLP1017" s="7"/>
      <c r="NLQ1017" s="7"/>
      <c r="NLR1017" s="7"/>
      <c r="NLS1017" s="7"/>
      <c r="NLT1017" s="7"/>
      <c r="NLU1017" s="7"/>
      <c r="NLV1017" s="7"/>
      <c r="NLW1017" s="7"/>
      <c r="NLX1017" s="7"/>
      <c r="NLY1017" s="7"/>
      <c r="NLZ1017" s="7"/>
      <c r="NMA1017" s="7"/>
      <c r="NMB1017" s="7"/>
      <c r="NMC1017" s="7"/>
      <c r="NMD1017" s="7"/>
      <c r="NME1017" s="7"/>
      <c r="NMF1017" s="7"/>
      <c r="NMG1017" s="7"/>
      <c r="NMH1017" s="7"/>
      <c r="NMI1017" s="7"/>
      <c r="NMJ1017" s="7"/>
      <c r="NMK1017" s="7"/>
      <c r="NML1017" s="7"/>
      <c r="NMM1017" s="7"/>
      <c r="NMN1017" s="7"/>
      <c r="NMO1017" s="7"/>
      <c r="NMP1017" s="7"/>
      <c r="NMQ1017" s="7"/>
      <c r="NMR1017" s="7"/>
      <c r="NMS1017" s="7"/>
      <c r="NMT1017" s="7"/>
      <c r="NMU1017" s="7"/>
      <c r="NMV1017" s="7"/>
      <c r="NMW1017" s="7"/>
      <c r="NMX1017" s="7"/>
      <c r="NMY1017" s="7"/>
      <c r="NMZ1017" s="7"/>
      <c r="NNA1017" s="7"/>
      <c r="NNB1017" s="7"/>
      <c r="NNC1017" s="7"/>
      <c r="NND1017" s="7"/>
      <c r="NNE1017" s="7"/>
      <c r="NNF1017" s="7"/>
      <c r="NNG1017" s="7"/>
      <c r="NNH1017" s="7"/>
      <c r="NNI1017" s="7"/>
      <c r="NNJ1017" s="7"/>
      <c r="NNK1017" s="7"/>
      <c r="NNL1017" s="7"/>
      <c r="NNM1017" s="7"/>
      <c r="NNN1017" s="7"/>
      <c r="NNO1017" s="7"/>
      <c r="NNP1017" s="7"/>
      <c r="NNQ1017" s="7"/>
      <c r="NNR1017" s="7"/>
      <c r="NNS1017" s="7"/>
      <c r="NNT1017" s="7"/>
      <c r="NNU1017" s="7"/>
      <c r="NNV1017" s="7"/>
      <c r="NNW1017" s="7"/>
      <c r="NNX1017" s="7"/>
      <c r="NNY1017" s="7"/>
      <c r="NNZ1017" s="7"/>
      <c r="NOA1017" s="7"/>
      <c r="NOB1017" s="7"/>
      <c r="NOC1017" s="7"/>
      <c r="NOD1017" s="7"/>
      <c r="NOE1017" s="7"/>
      <c r="NOF1017" s="7"/>
      <c r="NOG1017" s="7"/>
      <c r="NOH1017" s="7"/>
      <c r="NOI1017" s="7"/>
      <c r="NOJ1017" s="7"/>
      <c r="NOK1017" s="7"/>
      <c r="NOL1017" s="7"/>
      <c r="NOM1017" s="7"/>
      <c r="NON1017" s="7"/>
      <c r="NOO1017" s="7"/>
      <c r="NOP1017" s="7"/>
      <c r="NOQ1017" s="7"/>
      <c r="NOR1017" s="7"/>
      <c r="NOS1017" s="7"/>
      <c r="NOT1017" s="7"/>
      <c r="NOU1017" s="7"/>
      <c r="NOV1017" s="7"/>
      <c r="NOW1017" s="7"/>
      <c r="NOX1017" s="7"/>
      <c r="NOY1017" s="7"/>
      <c r="NOZ1017" s="7"/>
      <c r="NPA1017" s="7"/>
      <c r="NPB1017" s="7"/>
      <c r="NPC1017" s="7"/>
      <c r="NPD1017" s="7"/>
      <c r="NPE1017" s="7"/>
      <c r="NPF1017" s="7"/>
      <c r="NPG1017" s="7"/>
      <c r="NPH1017" s="7"/>
      <c r="NPI1017" s="7"/>
      <c r="NPJ1017" s="7"/>
      <c r="NPK1017" s="7"/>
      <c r="NPL1017" s="7"/>
      <c r="NPM1017" s="7"/>
      <c r="NPN1017" s="7"/>
      <c r="NPO1017" s="7"/>
      <c r="NPP1017" s="7"/>
      <c r="NPQ1017" s="7"/>
      <c r="NPR1017" s="7"/>
      <c r="NPS1017" s="7"/>
      <c r="NPT1017" s="7"/>
      <c r="NPU1017" s="7"/>
      <c r="NPV1017" s="7"/>
      <c r="NPW1017" s="7"/>
      <c r="NPX1017" s="7"/>
      <c r="NPY1017" s="7"/>
      <c r="NPZ1017" s="7"/>
      <c r="NQA1017" s="7"/>
      <c r="NQB1017" s="7"/>
      <c r="NQC1017" s="7"/>
      <c r="NQD1017" s="7"/>
      <c r="NQE1017" s="7"/>
      <c r="NQF1017" s="7"/>
      <c r="NQG1017" s="7"/>
      <c r="NQH1017" s="7"/>
      <c r="NQI1017" s="7"/>
      <c r="NQJ1017" s="7"/>
      <c r="NQK1017" s="7"/>
      <c r="NQL1017" s="7"/>
      <c r="NQM1017" s="7"/>
      <c r="NQN1017" s="7"/>
      <c r="NQO1017" s="7"/>
      <c r="NQP1017" s="7"/>
      <c r="NQQ1017" s="7"/>
      <c r="NQR1017" s="7"/>
      <c r="NQS1017" s="7"/>
      <c r="NQT1017" s="7"/>
      <c r="NQU1017" s="7"/>
      <c r="NQV1017" s="7"/>
      <c r="NQW1017" s="7"/>
      <c r="NQX1017" s="7"/>
      <c r="NQY1017" s="7"/>
      <c r="NQZ1017" s="7"/>
      <c r="NRA1017" s="7"/>
      <c r="NRB1017" s="7"/>
      <c r="NRC1017" s="7"/>
      <c r="NRD1017" s="7"/>
      <c r="NRE1017" s="7"/>
      <c r="NRF1017" s="7"/>
      <c r="NRG1017" s="7"/>
      <c r="NRH1017" s="7"/>
      <c r="NRI1017" s="7"/>
      <c r="NRJ1017" s="7"/>
      <c r="NRK1017" s="7"/>
      <c r="NRL1017" s="7"/>
      <c r="NRM1017" s="7"/>
      <c r="NRN1017" s="7"/>
      <c r="NRO1017" s="7"/>
      <c r="NRP1017" s="7"/>
      <c r="NRQ1017" s="7"/>
      <c r="NRR1017" s="7"/>
      <c r="NRS1017" s="7"/>
      <c r="NRT1017" s="7"/>
      <c r="NRU1017" s="7"/>
      <c r="NRV1017" s="7"/>
      <c r="NRW1017" s="7"/>
      <c r="NRX1017" s="7"/>
      <c r="NRY1017" s="7"/>
      <c r="NRZ1017" s="7"/>
      <c r="NSA1017" s="7"/>
      <c r="NSB1017" s="7"/>
      <c r="NSC1017" s="7"/>
      <c r="NSD1017" s="7"/>
      <c r="NSE1017" s="7"/>
      <c r="NSF1017" s="7"/>
      <c r="NSG1017" s="7"/>
      <c r="NSH1017" s="7"/>
      <c r="NSI1017" s="7"/>
      <c r="NSJ1017" s="7"/>
      <c r="NSK1017" s="7"/>
      <c r="NSL1017" s="7"/>
      <c r="NSM1017" s="7"/>
      <c r="NSN1017" s="7"/>
      <c r="NSO1017" s="7"/>
      <c r="NSP1017" s="7"/>
      <c r="NSQ1017" s="7"/>
      <c r="NSR1017" s="7"/>
      <c r="NSS1017" s="7"/>
      <c r="NST1017" s="7"/>
      <c r="NSU1017" s="7"/>
      <c r="NSV1017" s="7"/>
      <c r="NSW1017" s="7"/>
      <c r="NSX1017" s="7"/>
      <c r="NSY1017" s="7"/>
      <c r="NSZ1017" s="7"/>
      <c r="NTA1017" s="7"/>
      <c r="NTB1017" s="7"/>
      <c r="NTC1017" s="7"/>
      <c r="NTD1017" s="7"/>
      <c r="NTE1017" s="7"/>
      <c r="NTF1017" s="7"/>
      <c r="NTG1017" s="7"/>
      <c r="NTH1017" s="7"/>
      <c r="NTI1017" s="7"/>
      <c r="NTJ1017" s="7"/>
      <c r="NTK1017" s="7"/>
      <c r="NTL1017" s="7"/>
      <c r="NTM1017" s="7"/>
      <c r="NTN1017" s="7"/>
      <c r="NTO1017" s="7"/>
      <c r="NTP1017" s="7"/>
      <c r="NTQ1017" s="7"/>
      <c r="NTR1017" s="7"/>
      <c r="NTS1017" s="7"/>
      <c r="NTT1017" s="7"/>
      <c r="NTU1017" s="7"/>
      <c r="NTV1017" s="7"/>
      <c r="NTW1017" s="7"/>
      <c r="NTX1017" s="7"/>
      <c r="NTY1017" s="7"/>
      <c r="NTZ1017" s="7"/>
      <c r="NUA1017" s="7"/>
      <c r="NUB1017" s="7"/>
      <c r="NUC1017" s="7"/>
      <c r="NUD1017" s="7"/>
      <c r="NUE1017" s="7"/>
      <c r="NUF1017" s="7"/>
      <c r="NUG1017" s="7"/>
      <c r="NUH1017" s="7"/>
      <c r="NUI1017" s="7"/>
      <c r="NUJ1017" s="7"/>
      <c r="NUK1017" s="7"/>
      <c r="NUL1017" s="7"/>
      <c r="NUM1017" s="7"/>
      <c r="NUN1017" s="7"/>
      <c r="NUO1017" s="7"/>
      <c r="NUP1017" s="7"/>
      <c r="NUQ1017" s="7"/>
      <c r="NUR1017" s="7"/>
      <c r="NUS1017" s="7"/>
      <c r="NUT1017" s="7"/>
      <c r="NUU1017" s="7"/>
      <c r="NUV1017" s="7"/>
      <c r="NUW1017" s="7"/>
      <c r="NUX1017" s="7"/>
      <c r="NUY1017" s="7"/>
      <c r="NUZ1017" s="7"/>
      <c r="NVA1017" s="7"/>
      <c r="NVB1017" s="7"/>
      <c r="NVC1017" s="7"/>
      <c r="NVD1017" s="7"/>
      <c r="NVE1017" s="7"/>
      <c r="NVF1017" s="7"/>
      <c r="NVG1017" s="7"/>
      <c r="NVH1017" s="7"/>
      <c r="NVI1017" s="7"/>
      <c r="NVJ1017" s="7"/>
      <c r="NVK1017" s="7"/>
      <c r="NVL1017" s="7"/>
      <c r="NVM1017" s="7"/>
      <c r="NVN1017" s="7"/>
      <c r="NVO1017" s="7"/>
      <c r="NVP1017" s="7"/>
      <c r="NVQ1017" s="7"/>
      <c r="NVR1017" s="7"/>
      <c r="NVS1017" s="7"/>
      <c r="NVT1017" s="7"/>
      <c r="NVU1017" s="7"/>
      <c r="NVV1017" s="7"/>
      <c r="NVW1017" s="7"/>
      <c r="NVX1017" s="7"/>
      <c r="NVY1017" s="7"/>
      <c r="NVZ1017" s="7"/>
      <c r="NWA1017" s="7"/>
      <c r="NWB1017" s="7"/>
      <c r="NWC1017" s="7"/>
      <c r="NWD1017" s="7"/>
      <c r="NWE1017" s="7"/>
      <c r="NWF1017" s="7"/>
      <c r="NWG1017" s="7"/>
      <c r="NWH1017" s="7"/>
      <c r="NWI1017" s="7"/>
      <c r="NWJ1017" s="7"/>
      <c r="NWK1017" s="7"/>
      <c r="NWL1017" s="7"/>
      <c r="NWM1017" s="7"/>
      <c r="NWN1017" s="7"/>
      <c r="NWO1017" s="7"/>
      <c r="NWP1017" s="7"/>
      <c r="NWQ1017" s="7"/>
      <c r="NWR1017" s="7"/>
      <c r="NWS1017" s="7"/>
      <c r="NWT1017" s="7"/>
      <c r="NWU1017" s="7"/>
      <c r="NWV1017" s="7"/>
      <c r="NWW1017" s="7"/>
      <c r="NWX1017" s="7"/>
      <c r="NWY1017" s="7"/>
      <c r="NWZ1017" s="7"/>
      <c r="NXA1017" s="7"/>
      <c r="NXB1017" s="7"/>
      <c r="NXC1017" s="7"/>
      <c r="NXD1017" s="7"/>
      <c r="NXE1017" s="7"/>
      <c r="NXF1017" s="7"/>
      <c r="NXG1017" s="7"/>
      <c r="NXH1017" s="7"/>
      <c r="NXI1017" s="7"/>
      <c r="NXJ1017" s="7"/>
      <c r="NXK1017" s="7"/>
      <c r="NXL1017" s="7"/>
      <c r="NXM1017" s="7"/>
      <c r="NXN1017" s="7"/>
      <c r="NXO1017" s="7"/>
      <c r="NXP1017" s="7"/>
      <c r="NXQ1017" s="7"/>
      <c r="NXR1017" s="7"/>
      <c r="NXS1017" s="7"/>
      <c r="NXT1017" s="7"/>
      <c r="NXU1017" s="7"/>
      <c r="NXV1017" s="7"/>
      <c r="NXW1017" s="7"/>
      <c r="NXX1017" s="7"/>
      <c r="NXY1017" s="7"/>
      <c r="NXZ1017" s="7"/>
      <c r="NYA1017" s="7"/>
      <c r="NYB1017" s="7"/>
      <c r="NYC1017" s="7"/>
      <c r="NYD1017" s="7"/>
      <c r="NYE1017" s="7"/>
      <c r="NYF1017" s="7"/>
      <c r="NYG1017" s="7"/>
      <c r="NYH1017" s="7"/>
      <c r="NYI1017" s="7"/>
      <c r="NYJ1017" s="7"/>
      <c r="NYK1017" s="7"/>
      <c r="NYL1017" s="7"/>
      <c r="NYM1017" s="7"/>
      <c r="NYN1017" s="7"/>
      <c r="NYO1017" s="7"/>
      <c r="NYP1017" s="7"/>
      <c r="NYQ1017" s="7"/>
      <c r="NYR1017" s="7"/>
      <c r="NYS1017" s="7"/>
      <c r="NYT1017" s="7"/>
      <c r="NYU1017" s="7"/>
      <c r="NYV1017" s="7"/>
      <c r="NYW1017" s="7"/>
      <c r="NYX1017" s="7"/>
      <c r="NYY1017" s="7"/>
      <c r="NYZ1017" s="7"/>
      <c r="NZA1017" s="7"/>
      <c r="NZB1017" s="7"/>
      <c r="NZC1017" s="7"/>
      <c r="NZD1017" s="7"/>
      <c r="NZE1017" s="7"/>
      <c r="NZF1017" s="7"/>
      <c r="NZG1017" s="7"/>
      <c r="NZH1017" s="7"/>
      <c r="NZI1017" s="7"/>
      <c r="NZJ1017" s="7"/>
      <c r="NZK1017" s="7"/>
      <c r="NZL1017" s="7"/>
      <c r="NZM1017" s="7"/>
      <c r="NZN1017" s="7"/>
      <c r="NZO1017" s="7"/>
      <c r="NZP1017" s="7"/>
      <c r="NZQ1017" s="7"/>
      <c r="NZR1017" s="7"/>
      <c r="NZS1017" s="7"/>
      <c r="NZT1017" s="7"/>
      <c r="NZU1017" s="7"/>
      <c r="NZV1017" s="7"/>
      <c r="NZW1017" s="7"/>
      <c r="NZX1017" s="7"/>
      <c r="NZY1017" s="7"/>
      <c r="NZZ1017" s="7"/>
      <c r="OAA1017" s="7"/>
      <c r="OAB1017" s="7"/>
      <c r="OAC1017" s="7"/>
      <c r="OAD1017" s="7"/>
      <c r="OAE1017" s="7"/>
      <c r="OAF1017" s="7"/>
      <c r="OAG1017" s="7"/>
      <c r="OAH1017" s="7"/>
      <c r="OAI1017" s="7"/>
      <c r="OAJ1017" s="7"/>
      <c r="OAK1017" s="7"/>
      <c r="OAL1017" s="7"/>
      <c r="OAM1017" s="7"/>
      <c r="OAN1017" s="7"/>
      <c r="OAO1017" s="7"/>
      <c r="OAP1017" s="7"/>
      <c r="OAQ1017" s="7"/>
      <c r="OAR1017" s="7"/>
      <c r="OAS1017" s="7"/>
      <c r="OAT1017" s="7"/>
      <c r="OAU1017" s="7"/>
      <c r="OAV1017" s="7"/>
      <c r="OAW1017" s="7"/>
      <c r="OAX1017" s="7"/>
      <c r="OAY1017" s="7"/>
      <c r="OAZ1017" s="7"/>
      <c r="OBA1017" s="7"/>
      <c r="OBB1017" s="7"/>
      <c r="OBC1017" s="7"/>
      <c r="OBD1017" s="7"/>
      <c r="OBE1017" s="7"/>
      <c r="OBF1017" s="7"/>
      <c r="OBG1017" s="7"/>
      <c r="OBH1017" s="7"/>
      <c r="OBI1017" s="7"/>
      <c r="OBJ1017" s="7"/>
      <c r="OBK1017" s="7"/>
      <c r="OBL1017" s="7"/>
      <c r="OBM1017" s="7"/>
      <c r="OBN1017" s="7"/>
      <c r="OBO1017" s="7"/>
      <c r="OBP1017" s="7"/>
      <c r="OBQ1017" s="7"/>
      <c r="OBR1017" s="7"/>
      <c r="OBS1017" s="7"/>
      <c r="OBT1017" s="7"/>
      <c r="OBU1017" s="7"/>
      <c r="OBV1017" s="7"/>
      <c r="OBW1017" s="7"/>
      <c r="OBX1017" s="7"/>
      <c r="OBY1017" s="7"/>
      <c r="OBZ1017" s="7"/>
      <c r="OCA1017" s="7"/>
      <c r="OCB1017" s="7"/>
      <c r="OCC1017" s="7"/>
      <c r="OCD1017" s="7"/>
      <c r="OCE1017" s="7"/>
      <c r="OCF1017" s="7"/>
      <c r="OCG1017" s="7"/>
      <c r="OCH1017" s="7"/>
      <c r="OCI1017" s="7"/>
      <c r="OCJ1017" s="7"/>
      <c r="OCK1017" s="7"/>
      <c r="OCL1017" s="7"/>
      <c r="OCM1017" s="7"/>
      <c r="OCN1017" s="7"/>
      <c r="OCO1017" s="7"/>
      <c r="OCP1017" s="7"/>
      <c r="OCQ1017" s="7"/>
      <c r="OCR1017" s="7"/>
      <c r="OCS1017" s="7"/>
      <c r="OCT1017" s="7"/>
      <c r="OCU1017" s="7"/>
      <c r="OCV1017" s="7"/>
      <c r="OCW1017" s="7"/>
      <c r="OCX1017" s="7"/>
      <c r="OCY1017" s="7"/>
      <c r="OCZ1017" s="7"/>
      <c r="ODA1017" s="7"/>
      <c r="ODB1017" s="7"/>
      <c r="ODC1017" s="7"/>
      <c r="ODD1017" s="7"/>
      <c r="ODE1017" s="7"/>
      <c r="ODF1017" s="7"/>
      <c r="ODG1017" s="7"/>
      <c r="ODH1017" s="7"/>
      <c r="ODI1017" s="7"/>
      <c r="ODJ1017" s="7"/>
      <c r="ODK1017" s="7"/>
      <c r="ODL1017" s="7"/>
      <c r="ODM1017" s="7"/>
      <c r="ODN1017" s="7"/>
      <c r="ODO1017" s="7"/>
      <c r="ODP1017" s="7"/>
      <c r="ODQ1017" s="7"/>
      <c r="ODR1017" s="7"/>
      <c r="ODS1017" s="7"/>
      <c r="ODT1017" s="7"/>
      <c r="ODU1017" s="7"/>
      <c r="ODV1017" s="7"/>
      <c r="ODW1017" s="7"/>
      <c r="ODX1017" s="7"/>
      <c r="ODY1017" s="7"/>
      <c r="ODZ1017" s="7"/>
      <c r="OEA1017" s="7"/>
      <c r="OEB1017" s="7"/>
      <c r="OEC1017" s="7"/>
      <c r="OED1017" s="7"/>
      <c r="OEE1017" s="7"/>
      <c r="OEF1017" s="7"/>
      <c r="OEG1017" s="7"/>
      <c r="OEH1017" s="7"/>
      <c r="OEI1017" s="7"/>
      <c r="OEJ1017" s="7"/>
      <c r="OEK1017" s="7"/>
      <c r="OEL1017" s="7"/>
      <c r="OEM1017" s="7"/>
      <c r="OEN1017" s="7"/>
      <c r="OEO1017" s="7"/>
      <c r="OEP1017" s="7"/>
      <c r="OEQ1017" s="7"/>
      <c r="OER1017" s="7"/>
      <c r="OES1017" s="7"/>
      <c r="OET1017" s="7"/>
      <c r="OEU1017" s="7"/>
      <c r="OEV1017" s="7"/>
      <c r="OEW1017" s="7"/>
      <c r="OEX1017" s="7"/>
      <c r="OEY1017" s="7"/>
      <c r="OEZ1017" s="7"/>
      <c r="OFA1017" s="7"/>
      <c r="OFB1017" s="7"/>
      <c r="OFC1017" s="7"/>
      <c r="OFD1017" s="7"/>
      <c r="OFE1017" s="7"/>
      <c r="OFF1017" s="7"/>
      <c r="OFG1017" s="7"/>
      <c r="OFH1017" s="7"/>
      <c r="OFI1017" s="7"/>
      <c r="OFJ1017" s="7"/>
      <c r="OFK1017" s="7"/>
      <c r="OFL1017" s="7"/>
      <c r="OFM1017" s="7"/>
      <c r="OFN1017" s="7"/>
      <c r="OFO1017" s="7"/>
      <c r="OFP1017" s="7"/>
      <c r="OFQ1017" s="7"/>
      <c r="OFR1017" s="7"/>
      <c r="OFS1017" s="7"/>
      <c r="OFT1017" s="7"/>
      <c r="OFU1017" s="7"/>
      <c r="OFV1017" s="7"/>
      <c r="OFW1017" s="7"/>
      <c r="OFX1017" s="7"/>
      <c r="OFY1017" s="7"/>
      <c r="OFZ1017" s="7"/>
      <c r="OGA1017" s="7"/>
      <c r="OGB1017" s="7"/>
      <c r="OGC1017" s="7"/>
      <c r="OGD1017" s="7"/>
      <c r="OGE1017" s="7"/>
      <c r="OGF1017" s="7"/>
      <c r="OGG1017" s="7"/>
      <c r="OGH1017" s="7"/>
      <c r="OGI1017" s="7"/>
      <c r="OGJ1017" s="7"/>
      <c r="OGK1017" s="7"/>
      <c r="OGL1017" s="7"/>
      <c r="OGM1017" s="7"/>
      <c r="OGN1017" s="7"/>
      <c r="OGO1017" s="7"/>
      <c r="OGP1017" s="7"/>
      <c r="OGQ1017" s="7"/>
      <c r="OGR1017" s="7"/>
      <c r="OGS1017" s="7"/>
      <c r="OGT1017" s="7"/>
      <c r="OGU1017" s="7"/>
      <c r="OGV1017" s="7"/>
      <c r="OGW1017" s="7"/>
      <c r="OGX1017" s="7"/>
      <c r="OGY1017" s="7"/>
      <c r="OGZ1017" s="7"/>
      <c r="OHA1017" s="7"/>
      <c r="OHB1017" s="7"/>
      <c r="OHC1017" s="7"/>
      <c r="OHD1017" s="7"/>
      <c r="OHE1017" s="7"/>
      <c r="OHF1017" s="7"/>
      <c r="OHG1017" s="7"/>
      <c r="OHH1017" s="7"/>
      <c r="OHI1017" s="7"/>
      <c r="OHJ1017" s="7"/>
      <c r="OHK1017" s="7"/>
      <c r="OHL1017" s="7"/>
      <c r="OHM1017" s="7"/>
      <c r="OHN1017" s="7"/>
      <c r="OHO1017" s="7"/>
      <c r="OHP1017" s="7"/>
      <c r="OHQ1017" s="7"/>
      <c r="OHR1017" s="7"/>
      <c r="OHS1017" s="7"/>
      <c r="OHT1017" s="7"/>
      <c r="OHU1017" s="7"/>
      <c r="OHV1017" s="7"/>
      <c r="OHW1017" s="7"/>
      <c r="OHX1017" s="7"/>
      <c r="OHY1017" s="7"/>
      <c r="OHZ1017" s="7"/>
      <c r="OIA1017" s="7"/>
      <c r="OIB1017" s="7"/>
      <c r="OIC1017" s="7"/>
      <c r="OID1017" s="7"/>
      <c r="OIE1017" s="7"/>
      <c r="OIF1017" s="7"/>
      <c r="OIG1017" s="7"/>
      <c r="OIH1017" s="7"/>
      <c r="OII1017" s="7"/>
      <c r="OIJ1017" s="7"/>
      <c r="OIK1017" s="7"/>
      <c r="OIL1017" s="7"/>
      <c r="OIM1017" s="7"/>
      <c r="OIN1017" s="7"/>
      <c r="OIO1017" s="7"/>
      <c r="OIP1017" s="7"/>
      <c r="OIQ1017" s="7"/>
      <c r="OIR1017" s="7"/>
      <c r="OIS1017" s="7"/>
      <c r="OIT1017" s="7"/>
      <c r="OIU1017" s="7"/>
      <c r="OIV1017" s="7"/>
      <c r="OIW1017" s="7"/>
      <c r="OIX1017" s="7"/>
      <c r="OIY1017" s="7"/>
      <c r="OIZ1017" s="7"/>
      <c r="OJA1017" s="7"/>
      <c r="OJB1017" s="7"/>
      <c r="OJC1017" s="7"/>
      <c r="OJD1017" s="7"/>
      <c r="OJE1017" s="7"/>
      <c r="OJF1017" s="7"/>
      <c r="OJG1017" s="7"/>
      <c r="OJH1017" s="7"/>
      <c r="OJI1017" s="7"/>
      <c r="OJJ1017" s="7"/>
      <c r="OJK1017" s="7"/>
      <c r="OJL1017" s="7"/>
      <c r="OJM1017" s="7"/>
      <c r="OJN1017" s="7"/>
      <c r="OJO1017" s="7"/>
      <c r="OJP1017" s="7"/>
      <c r="OJQ1017" s="7"/>
      <c r="OJR1017" s="7"/>
      <c r="OJS1017" s="7"/>
      <c r="OJT1017" s="7"/>
      <c r="OJU1017" s="7"/>
      <c r="OJV1017" s="7"/>
      <c r="OJW1017" s="7"/>
      <c r="OJX1017" s="7"/>
      <c r="OJY1017" s="7"/>
      <c r="OJZ1017" s="7"/>
      <c r="OKA1017" s="7"/>
      <c r="OKB1017" s="7"/>
      <c r="OKC1017" s="7"/>
      <c r="OKD1017" s="7"/>
      <c r="OKE1017" s="7"/>
      <c r="OKF1017" s="7"/>
      <c r="OKG1017" s="7"/>
      <c r="OKH1017" s="7"/>
      <c r="OKI1017" s="7"/>
      <c r="OKJ1017" s="7"/>
      <c r="OKK1017" s="7"/>
      <c r="OKL1017" s="7"/>
      <c r="OKM1017" s="7"/>
      <c r="OKN1017" s="7"/>
      <c r="OKO1017" s="7"/>
      <c r="OKP1017" s="7"/>
      <c r="OKQ1017" s="7"/>
      <c r="OKR1017" s="7"/>
      <c r="OKS1017" s="7"/>
      <c r="OKT1017" s="7"/>
      <c r="OKU1017" s="7"/>
      <c r="OKV1017" s="7"/>
      <c r="OKW1017" s="7"/>
      <c r="OKX1017" s="7"/>
      <c r="OKY1017" s="7"/>
      <c r="OKZ1017" s="7"/>
      <c r="OLA1017" s="7"/>
      <c r="OLB1017" s="7"/>
      <c r="OLC1017" s="7"/>
      <c r="OLD1017" s="7"/>
      <c r="OLE1017" s="7"/>
      <c r="OLF1017" s="7"/>
      <c r="OLG1017" s="7"/>
      <c r="OLH1017" s="7"/>
      <c r="OLI1017" s="7"/>
      <c r="OLJ1017" s="7"/>
      <c r="OLK1017" s="7"/>
      <c r="OLL1017" s="7"/>
      <c r="OLM1017" s="7"/>
      <c r="OLN1017" s="7"/>
      <c r="OLO1017" s="7"/>
      <c r="OLP1017" s="7"/>
      <c r="OLQ1017" s="7"/>
      <c r="OLR1017" s="7"/>
      <c r="OLS1017" s="7"/>
      <c r="OLT1017" s="7"/>
      <c r="OLU1017" s="7"/>
      <c r="OLV1017" s="7"/>
      <c r="OLW1017" s="7"/>
      <c r="OLX1017" s="7"/>
      <c r="OLY1017" s="7"/>
      <c r="OLZ1017" s="7"/>
      <c r="OMA1017" s="7"/>
      <c r="OMB1017" s="7"/>
      <c r="OMC1017" s="7"/>
      <c r="OMD1017" s="7"/>
      <c r="OME1017" s="7"/>
      <c r="OMF1017" s="7"/>
      <c r="OMG1017" s="7"/>
      <c r="OMH1017" s="7"/>
      <c r="OMI1017" s="7"/>
      <c r="OMJ1017" s="7"/>
      <c r="OMK1017" s="7"/>
      <c r="OML1017" s="7"/>
      <c r="OMM1017" s="7"/>
      <c r="OMN1017" s="7"/>
      <c r="OMO1017" s="7"/>
      <c r="OMP1017" s="7"/>
      <c r="OMQ1017" s="7"/>
      <c r="OMR1017" s="7"/>
      <c r="OMS1017" s="7"/>
      <c r="OMT1017" s="7"/>
      <c r="OMU1017" s="7"/>
      <c r="OMV1017" s="7"/>
      <c r="OMW1017" s="7"/>
      <c r="OMX1017" s="7"/>
      <c r="OMY1017" s="7"/>
      <c r="OMZ1017" s="7"/>
      <c r="ONA1017" s="7"/>
      <c r="ONB1017" s="7"/>
      <c r="ONC1017" s="7"/>
      <c r="OND1017" s="7"/>
      <c r="ONE1017" s="7"/>
      <c r="ONF1017" s="7"/>
      <c r="ONG1017" s="7"/>
      <c r="ONH1017" s="7"/>
      <c r="ONI1017" s="7"/>
      <c r="ONJ1017" s="7"/>
      <c r="ONK1017" s="7"/>
      <c r="ONL1017" s="7"/>
      <c r="ONM1017" s="7"/>
      <c r="ONN1017" s="7"/>
      <c r="ONO1017" s="7"/>
      <c r="ONP1017" s="7"/>
      <c r="ONQ1017" s="7"/>
      <c r="ONR1017" s="7"/>
      <c r="ONS1017" s="7"/>
      <c r="ONT1017" s="7"/>
      <c r="ONU1017" s="7"/>
      <c r="ONV1017" s="7"/>
      <c r="ONW1017" s="7"/>
      <c r="ONX1017" s="7"/>
      <c r="ONY1017" s="7"/>
      <c r="ONZ1017" s="7"/>
      <c r="OOA1017" s="7"/>
      <c r="OOB1017" s="7"/>
      <c r="OOC1017" s="7"/>
      <c r="OOD1017" s="7"/>
      <c r="OOE1017" s="7"/>
      <c r="OOF1017" s="7"/>
      <c r="OOG1017" s="7"/>
      <c r="OOH1017" s="7"/>
      <c r="OOI1017" s="7"/>
      <c r="OOJ1017" s="7"/>
      <c r="OOK1017" s="7"/>
      <c r="OOL1017" s="7"/>
      <c r="OOM1017" s="7"/>
      <c r="OON1017" s="7"/>
      <c r="OOO1017" s="7"/>
      <c r="OOP1017" s="7"/>
      <c r="OOQ1017" s="7"/>
      <c r="OOR1017" s="7"/>
      <c r="OOS1017" s="7"/>
      <c r="OOT1017" s="7"/>
      <c r="OOU1017" s="7"/>
      <c r="OOV1017" s="7"/>
      <c r="OOW1017" s="7"/>
      <c r="OOX1017" s="7"/>
      <c r="OOY1017" s="7"/>
      <c r="OOZ1017" s="7"/>
      <c r="OPA1017" s="7"/>
      <c r="OPB1017" s="7"/>
      <c r="OPC1017" s="7"/>
      <c r="OPD1017" s="7"/>
      <c r="OPE1017" s="7"/>
      <c r="OPF1017" s="7"/>
      <c r="OPG1017" s="7"/>
      <c r="OPH1017" s="7"/>
      <c r="OPI1017" s="7"/>
      <c r="OPJ1017" s="7"/>
      <c r="OPK1017" s="7"/>
      <c r="OPL1017" s="7"/>
      <c r="OPM1017" s="7"/>
      <c r="OPN1017" s="7"/>
      <c r="OPO1017" s="7"/>
      <c r="OPP1017" s="7"/>
      <c r="OPQ1017" s="7"/>
      <c r="OPR1017" s="7"/>
      <c r="OPS1017" s="7"/>
      <c r="OPT1017" s="7"/>
      <c r="OPU1017" s="7"/>
      <c r="OPV1017" s="7"/>
      <c r="OPW1017" s="7"/>
      <c r="OPX1017" s="7"/>
      <c r="OPY1017" s="7"/>
      <c r="OPZ1017" s="7"/>
      <c r="OQA1017" s="7"/>
      <c r="OQB1017" s="7"/>
      <c r="OQC1017" s="7"/>
      <c r="OQD1017" s="7"/>
      <c r="OQE1017" s="7"/>
      <c r="OQF1017" s="7"/>
      <c r="OQG1017" s="7"/>
      <c r="OQH1017" s="7"/>
      <c r="OQI1017" s="7"/>
      <c r="OQJ1017" s="7"/>
      <c r="OQK1017" s="7"/>
      <c r="OQL1017" s="7"/>
      <c r="OQM1017" s="7"/>
      <c r="OQN1017" s="7"/>
      <c r="OQO1017" s="7"/>
      <c r="OQP1017" s="7"/>
      <c r="OQQ1017" s="7"/>
      <c r="OQR1017" s="7"/>
      <c r="OQS1017" s="7"/>
      <c r="OQT1017" s="7"/>
      <c r="OQU1017" s="7"/>
      <c r="OQV1017" s="7"/>
      <c r="OQW1017" s="7"/>
      <c r="OQX1017" s="7"/>
      <c r="OQY1017" s="7"/>
      <c r="OQZ1017" s="7"/>
      <c r="ORA1017" s="7"/>
      <c r="ORB1017" s="7"/>
      <c r="ORC1017" s="7"/>
      <c r="ORD1017" s="7"/>
      <c r="ORE1017" s="7"/>
      <c r="ORF1017" s="7"/>
      <c r="ORG1017" s="7"/>
      <c r="ORH1017" s="7"/>
      <c r="ORI1017" s="7"/>
      <c r="ORJ1017" s="7"/>
      <c r="ORK1017" s="7"/>
      <c r="ORL1017" s="7"/>
      <c r="ORM1017" s="7"/>
      <c r="ORN1017" s="7"/>
      <c r="ORO1017" s="7"/>
      <c r="ORP1017" s="7"/>
      <c r="ORQ1017" s="7"/>
      <c r="ORR1017" s="7"/>
      <c r="ORS1017" s="7"/>
      <c r="ORT1017" s="7"/>
      <c r="ORU1017" s="7"/>
      <c r="ORV1017" s="7"/>
      <c r="ORW1017" s="7"/>
      <c r="ORX1017" s="7"/>
      <c r="ORY1017" s="7"/>
      <c r="ORZ1017" s="7"/>
      <c r="OSA1017" s="7"/>
      <c r="OSB1017" s="7"/>
      <c r="OSC1017" s="7"/>
      <c r="OSD1017" s="7"/>
      <c r="OSE1017" s="7"/>
      <c r="OSF1017" s="7"/>
      <c r="OSG1017" s="7"/>
      <c r="OSH1017" s="7"/>
      <c r="OSI1017" s="7"/>
      <c r="OSJ1017" s="7"/>
      <c r="OSK1017" s="7"/>
      <c r="OSL1017" s="7"/>
      <c r="OSM1017" s="7"/>
      <c r="OSN1017" s="7"/>
      <c r="OSO1017" s="7"/>
      <c r="OSP1017" s="7"/>
      <c r="OSQ1017" s="7"/>
      <c r="OSR1017" s="7"/>
      <c r="OSS1017" s="7"/>
      <c r="OST1017" s="7"/>
      <c r="OSU1017" s="7"/>
      <c r="OSV1017" s="7"/>
      <c r="OSW1017" s="7"/>
      <c r="OSX1017" s="7"/>
      <c r="OSY1017" s="7"/>
      <c r="OSZ1017" s="7"/>
      <c r="OTA1017" s="7"/>
      <c r="OTB1017" s="7"/>
      <c r="OTC1017" s="7"/>
      <c r="OTD1017" s="7"/>
      <c r="OTE1017" s="7"/>
      <c r="OTF1017" s="7"/>
      <c r="OTG1017" s="7"/>
      <c r="OTH1017" s="7"/>
      <c r="OTI1017" s="7"/>
      <c r="OTJ1017" s="7"/>
      <c r="OTK1017" s="7"/>
      <c r="OTL1017" s="7"/>
      <c r="OTM1017" s="7"/>
      <c r="OTN1017" s="7"/>
      <c r="OTO1017" s="7"/>
      <c r="OTP1017" s="7"/>
      <c r="OTQ1017" s="7"/>
      <c r="OTR1017" s="7"/>
      <c r="OTS1017" s="7"/>
      <c r="OTT1017" s="7"/>
      <c r="OTU1017" s="7"/>
      <c r="OTV1017" s="7"/>
      <c r="OTW1017" s="7"/>
      <c r="OTX1017" s="7"/>
      <c r="OTY1017" s="7"/>
      <c r="OTZ1017" s="7"/>
      <c r="OUA1017" s="7"/>
      <c r="OUB1017" s="7"/>
      <c r="OUC1017" s="7"/>
      <c r="OUD1017" s="7"/>
      <c r="OUE1017" s="7"/>
      <c r="OUF1017" s="7"/>
      <c r="OUG1017" s="7"/>
      <c r="OUH1017" s="7"/>
      <c r="OUI1017" s="7"/>
      <c r="OUJ1017" s="7"/>
      <c r="OUK1017" s="7"/>
      <c r="OUL1017" s="7"/>
      <c r="OUM1017" s="7"/>
      <c r="OUN1017" s="7"/>
      <c r="OUO1017" s="7"/>
      <c r="OUP1017" s="7"/>
      <c r="OUQ1017" s="7"/>
      <c r="OUR1017" s="7"/>
      <c r="OUS1017" s="7"/>
      <c r="OUT1017" s="7"/>
      <c r="OUU1017" s="7"/>
      <c r="OUV1017" s="7"/>
      <c r="OUW1017" s="7"/>
      <c r="OUX1017" s="7"/>
      <c r="OUY1017" s="7"/>
      <c r="OUZ1017" s="7"/>
      <c r="OVA1017" s="7"/>
      <c r="OVB1017" s="7"/>
      <c r="OVC1017" s="7"/>
      <c r="OVD1017" s="7"/>
      <c r="OVE1017" s="7"/>
      <c r="OVF1017" s="7"/>
      <c r="OVG1017" s="7"/>
      <c r="OVH1017" s="7"/>
      <c r="OVI1017" s="7"/>
      <c r="OVJ1017" s="7"/>
      <c r="OVK1017" s="7"/>
      <c r="OVL1017" s="7"/>
      <c r="OVM1017" s="7"/>
      <c r="OVN1017" s="7"/>
      <c r="OVO1017" s="7"/>
      <c r="OVP1017" s="7"/>
      <c r="OVQ1017" s="7"/>
      <c r="OVR1017" s="7"/>
      <c r="OVS1017" s="7"/>
      <c r="OVT1017" s="7"/>
      <c r="OVU1017" s="7"/>
      <c r="OVV1017" s="7"/>
      <c r="OVW1017" s="7"/>
      <c r="OVX1017" s="7"/>
      <c r="OVY1017" s="7"/>
      <c r="OVZ1017" s="7"/>
      <c r="OWA1017" s="7"/>
      <c r="OWB1017" s="7"/>
      <c r="OWC1017" s="7"/>
      <c r="OWD1017" s="7"/>
      <c r="OWE1017" s="7"/>
      <c r="OWF1017" s="7"/>
      <c r="OWG1017" s="7"/>
      <c r="OWH1017" s="7"/>
      <c r="OWI1017" s="7"/>
      <c r="OWJ1017" s="7"/>
      <c r="OWK1017" s="7"/>
      <c r="OWL1017" s="7"/>
      <c r="OWM1017" s="7"/>
      <c r="OWN1017" s="7"/>
      <c r="OWO1017" s="7"/>
      <c r="OWP1017" s="7"/>
      <c r="OWQ1017" s="7"/>
      <c r="OWR1017" s="7"/>
      <c r="OWS1017" s="7"/>
      <c r="OWT1017" s="7"/>
      <c r="OWU1017" s="7"/>
      <c r="OWV1017" s="7"/>
      <c r="OWW1017" s="7"/>
      <c r="OWX1017" s="7"/>
      <c r="OWY1017" s="7"/>
      <c r="OWZ1017" s="7"/>
      <c r="OXA1017" s="7"/>
      <c r="OXB1017" s="7"/>
      <c r="OXC1017" s="7"/>
      <c r="OXD1017" s="7"/>
      <c r="OXE1017" s="7"/>
      <c r="OXF1017" s="7"/>
      <c r="OXG1017" s="7"/>
      <c r="OXH1017" s="7"/>
      <c r="OXI1017" s="7"/>
      <c r="OXJ1017" s="7"/>
      <c r="OXK1017" s="7"/>
      <c r="OXL1017" s="7"/>
      <c r="OXM1017" s="7"/>
      <c r="OXN1017" s="7"/>
      <c r="OXO1017" s="7"/>
      <c r="OXP1017" s="7"/>
      <c r="OXQ1017" s="7"/>
      <c r="OXR1017" s="7"/>
      <c r="OXS1017" s="7"/>
      <c r="OXT1017" s="7"/>
      <c r="OXU1017" s="7"/>
      <c r="OXV1017" s="7"/>
      <c r="OXW1017" s="7"/>
      <c r="OXX1017" s="7"/>
      <c r="OXY1017" s="7"/>
      <c r="OXZ1017" s="7"/>
      <c r="OYA1017" s="7"/>
      <c r="OYB1017" s="7"/>
      <c r="OYC1017" s="7"/>
      <c r="OYD1017" s="7"/>
      <c r="OYE1017" s="7"/>
      <c r="OYF1017" s="7"/>
      <c r="OYG1017" s="7"/>
      <c r="OYH1017" s="7"/>
      <c r="OYI1017" s="7"/>
      <c r="OYJ1017" s="7"/>
      <c r="OYK1017" s="7"/>
      <c r="OYL1017" s="7"/>
      <c r="OYM1017" s="7"/>
      <c r="OYN1017" s="7"/>
      <c r="OYO1017" s="7"/>
      <c r="OYP1017" s="7"/>
      <c r="OYQ1017" s="7"/>
      <c r="OYR1017" s="7"/>
      <c r="OYS1017" s="7"/>
      <c r="OYT1017" s="7"/>
      <c r="OYU1017" s="7"/>
      <c r="OYV1017" s="7"/>
      <c r="OYW1017" s="7"/>
      <c r="OYX1017" s="7"/>
      <c r="OYY1017" s="7"/>
      <c r="OYZ1017" s="7"/>
      <c r="OZA1017" s="7"/>
      <c r="OZB1017" s="7"/>
      <c r="OZC1017" s="7"/>
      <c r="OZD1017" s="7"/>
      <c r="OZE1017" s="7"/>
      <c r="OZF1017" s="7"/>
      <c r="OZG1017" s="7"/>
      <c r="OZH1017" s="7"/>
      <c r="OZI1017" s="7"/>
      <c r="OZJ1017" s="7"/>
      <c r="OZK1017" s="7"/>
      <c r="OZL1017" s="7"/>
      <c r="OZM1017" s="7"/>
      <c r="OZN1017" s="7"/>
      <c r="OZO1017" s="7"/>
      <c r="OZP1017" s="7"/>
      <c r="OZQ1017" s="7"/>
      <c r="OZR1017" s="7"/>
      <c r="OZS1017" s="7"/>
      <c r="OZT1017" s="7"/>
      <c r="OZU1017" s="7"/>
      <c r="OZV1017" s="7"/>
      <c r="OZW1017" s="7"/>
      <c r="OZX1017" s="7"/>
      <c r="OZY1017" s="7"/>
      <c r="OZZ1017" s="7"/>
      <c r="PAA1017" s="7"/>
      <c r="PAB1017" s="7"/>
      <c r="PAC1017" s="7"/>
      <c r="PAD1017" s="7"/>
      <c r="PAE1017" s="7"/>
      <c r="PAF1017" s="7"/>
      <c r="PAG1017" s="7"/>
      <c r="PAH1017" s="7"/>
      <c r="PAI1017" s="7"/>
      <c r="PAJ1017" s="7"/>
      <c r="PAK1017" s="7"/>
      <c r="PAL1017" s="7"/>
      <c r="PAM1017" s="7"/>
      <c r="PAN1017" s="7"/>
      <c r="PAO1017" s="7"/>
      <c r="PAP1017" s="7"/>
      <c r="PAQ1017" s="7"/>
      <c r="PAR1017" s="7"/>
      <c r="PAS1017" s="7"/>
      <c r="PAT1017" s="7"/>
      <c r="PAU1017" s="7"/>
      <c r="PAV1017" s="7"/>
      <c r="PAW1017" s="7"/>
      <c r="PAX1017" s="7"/>
      <c r="PAY1017" s="7"/>
      <c r="PAZ1017" s="7"/>
      <c r="PBA1017" s="7"/>
      <c r="PBB1017" s="7"/>
      <c r="PBC1017" s="7"/>
      <c r="PBD1017" s="7"/>
      <c r="PBE1017" s="7"/>
      <c r="PBF1017" s="7"/>
      <c r="PBG1017" s="7"/>
      <c r="PBH1017" s="7"/>
      <c r="PBI1017" s="7"/>
      <c r="PBJ1017" s="7"/>
      <c r="PBK1017" s="7"/>
      <c r="PBL1017" s="7"/>
      <c r="PBM1017" s="7"/>
      <c r="PBN1017" s="7"/>
      <c r="PBO1017" s="7"/>
      <c r="PBP1017" s="7"/>
      <c r="PBQ1017" s="7"/>
      <c r="PBR1017" s="7"/>
      <c r="PBS1017" s="7"/>
      <c r="PBT1017" s="7"/>
      <c r="PBU1017" s="7"/>
      <c r="PBV1017" s="7"/>
      <c r="PBW1017" s="7"/>
      <c r="PBX1017" s="7"/>
      <c r="PBY1017" s="7"/>
      <c r="PBZ1017" s="7"/>
      <c r="PCA1017" s="7"/>
      <c r="PCB1017" s="7"/>
      <c r="PCC1017" s="7"/>
      <c r="PCD1017" s="7"/>
      <c r="PCE1017" s="7"/>
      <c r="PCF1017" s="7"/>
      <c r="PCG1017" s="7"/>
      <c r="PCH1017" s="7"/>
      <c r="PCI1017" s="7"/>
      <c r="PCJ1017" s="7"/>
      <c r="PCK1017" s="7"/>
      <c r="PCL1017" s="7"/>
      <c r="PCM1017" s="7"/>
      <c r="PCN1017" s="7"/>
      <c r="PCO1017" s="7"/>
      <c r="PCP1017" s="7"/>
      <c r="PCQ1017" s="7"/>
      <c r="PCR1017" s="7"/>
      <c r="PCS1017" s="7"/>
      <c r="PCT1017" s="7"/>
      <c r="PCU1017" s="7"/>
      <c r="PCV1017" s="7"/>
      <c r="PCW1017" s="7"/>
      <c r="PCX1017" s="7"/>
      <c r="PCY1017" s="7"/>
      <c r="PCZ1017" s="7"/>
      <c r="PDA1017" s="7"/>
      <c r="PDB1017" s="7"/>
      <c r="PDC1017" s="7"/>
      <c r="PDD1017" s="7"/>
      <c r="PDE1017" s="7"/>
      <c r="PDF1017" s="7"/>
      <c r="PDG1017" s="7"/>
      <c r="PDH1017" s="7"/>
      <c r="PDI1017" s="7"/>
      <c r="PDJ1017" s="7"/>
      <c r="PDK1017" s="7"/>
      <c r="PDL1017" s="7"/>
      <c r="PDM1017" s="7"/>
      <c r="PDN1017" s="7"/>
      <c r="PDO1017" s="7"/>
      <c r="PDP1017" s="7"/>
      <c r="PDQ1017" s="7"/>
      <c r="PDR1017" s="7"/>
      <c r="PDS1017" s="7"/>
      <c r="PDT1017" s="7"/>
      <c r="PDU1017" s="7"/>
      <c r="PDV1017" s="7"/>
      <c r="PDW1017" s="7"/>
      <c r="PDX1017" s="7"/>
      <c r="PDY1017" s="7"/>
      <c r="PDZ1017" s="7"/>
      <c r="PEA1017" s="7"/>
      <c r="PEB1017" s="7"/>
      <c r="PEC1017" s="7"/>
      <c r="PED1017" s="7"/>
      <c r="PEE1017" s="7"/>
      <c r="PEF1017" s="7"/>
      <c r="PEG1017" s="7"/>
      <c r="PEH1017" s="7"/>
      <c r="PEI1017" s="7"/>
      <c r="PEJ1017" s="7"/>
      <c r="PEK1017" s="7"/>
      <c r="PEL1017" s="7"/>
      <c r="PEM1017" s="7"/>
      <c r="PEN1017" s="7"/>
      <c r="PEO1017" s="7"/>
      <c r="PEP1017" s="7"/>
      <c r="PEQ1017" s="7"/>
      <c r="PER1017" s="7"/>
      <c r="PES1017" s="7"/>
      <c r="PET1017" s="7"/>
      <c r="PEU1017" s="7"/>
      <c r="PEV1017" s="7"/>
      <c r="PEW1017" s="7"/>
      <c r="PEX1017" s="7"/>
      <c r="PEY1017" s="7"/>
      <c r="PEZ1017" s="7"/>
      <c r="PFA1017" s="7"/>
      <c r="PFB1017" s="7"/>
      <c r="PFC1017" s="7"/>
      <c r="PFD1017" s="7"/>
      <c r="PFE1017" s="7"/>
      <c r="PFF1017" s="7"/>
      <c r="PFG1017" s="7"/>
      <c r="PFH1017" s="7"/>
      <c r="PFI1017" s="7"/>
      <c r="PFJ1017" s="7"/>
      <c r="PFK1017" s="7"/>
      <c r="PFL1017" s="7"/>
      <c r="PFM1017" s="7"/>
      <c r="PFN1017" s="7"/>
      <c r="PFO1017" s="7"/>
      <c r="PFP1017" s="7"/>
      <c r="PFQ1017" s="7"/>
      <c r="PFR1017" s="7"/>
      <c r="PFS1017" s="7"/>
      <c r="PFT1017" s="7"/>
      <c r="PFU1017" s="7"/>
      <c r="PFV1017" s="7"/>
      <c r="PFW1017" s="7"/>
      <c r="PFX1017" s="7"/>
      <c r="PFY1017" s="7"/>
      <c r="PFZ1017" s="7"/>
      <c r="PGA1017" s="7"/>
      <c r="PGB1017" s="7"/>
      <c r="PGC1017" s="7"/>
      <c r="PGD1017" s="7"/>
      <c r="PGE1017" s="7"/>
      <c r="PGF1017" s="7"/>
      <c r="PGG1017" s="7"/>
      <c r="PGH1017" s="7"/>
      <c r="PGI1017" s="7"/>
      <c r="PGJ1017" s="7"/>
      <c r="PGK1017" s="7"/>
      <c r="PGL1017" s="7"/>
      <c r="PGM1017" s="7"/>
      <c r="PGN1017" s="7"/>
      <c r="PGO1017" s="7"/>
      <c r="PGP1017" s="7"/>
      <c r="PGQ1017" s="7"/>
      <c r="PGR1017" s="7"/>
      <c r="PGS1017" s="7"/>
      <c r="PGT1017" s="7"/>
      <c r="PGU1017" s="7"/>
      <c r="PGV1017" s="7"/>
      <c r="PGW1017" s="7"/>
      <c r="PGX1017" s="7"/>
      <c r="PGY1017" s="7"/>
      <c r="PGZ1017" s="7"/>
      <c r="PHA1017" s="7"/>
      <c r="PHB1017" s="7"/>
      <c r="PHC1017" s="7"/>
      <c r="PHD1017" s="7"/>
      <c r="PHE1017" s="7"/>
      <c r="PHF1017" s="7"/>
      <c r="PHG1017" s="7"/>
      <c r="PHH1017" s="7"/>
      <c r="PHI1017" s="7"/>
      <c r="PHJ1017" s="7"/>
      <c r="PHK1017" s="7"/>
      <c r="PHL1017" s="7"/>
      <c r="PHM1017" s="7"/>
      <c r="PHN1017" s="7"/>
      <c r="PHO1017" s="7"/>
      <c r="PHP1017" s="7"/>
      <c r="PHQ1017" s="7"/>
      <c r="PHR1017" s="7"/>
      <c r="PHS1017" s="7"/>
      <c r="PHT1017" s="7"/>
      <c r="PHU1017" s="7"/>
      <c r="PHV1017" s="7"/>
      <c r="PHW1017" s="7"/>
      <c r="PHX1017" s="7"/>
      <c r="PHY1017" s="7"/>
      <c r="PHZ1017" s="7"/>
      <c r="PIA1017" s="7"/>
      <c r="PIB1017" s="7"/>
      <c r="PIC1017" s="7"/>
      <c r="PID1017" s="7"/>
      <c r="PIE1017" s="7"/>
      <c r="PIF1017" s="7"/>
      <c r="PIG1017" s="7"/>
      <c r="PIH1017" s="7"/>
      <c r="PII1017" s="7"/>
      <c r="PIJ1017" s="7"/>
      <c r="PIK1017" s="7"/>
      <c r="PIL1017" s="7"/>
      <c r="PIM1017" s="7"/>
      <c r="PIN1017" s="7"/>
      <c r="PIO1017" s="7"/>
      <c r="PIP1017" s="7"/>
      <c r="PIQ1017" s="7"/>
      <c r="PIR1017" s="7"/>
      <c r="PIS1017" s="7"/>
      <c r="PIT1017" s="7"/>
      <c r="PIU1017" s="7"/>
      <c r="PIV1017" s="7"/>
      <c r="PIW1017" s="7"/>
      <c r="PIX1017" s="7"/>
      <c r="PIY1017" s="7"/>
      <c r="PIZ1017" s="7"/>
      <c r="PJA1017" s="7"/>
      <c r="PJB1017" s="7"/>
      <c r="PJC1017" s="7"/>
      <c r="PJD1017" s="7"/>
      <c r="PJE1017" s="7"/>
      <c r="PJF1017" s="7"/>
      <c r="PJG1017" s="7"/>
      <c r="PJH1017" s="7"/>
      <c r="PJI1017" s="7"/>
      <c r="PJJ1017" s="7"/>
      <c r="PJK1017" s="7"/>
      <c r="PJL1017" s="7"/>
      <c r="PJM1017" s="7"/>
      <c r="PJN1017" s="7"/>
      <c r="PJO1017" s="7"/>
      <c r="PJP1017" s="7"/>
      <c r="PJQ1017" s="7"/>
      <c r="PJR1017" s="7"/>
      <c r="PJS1017" s="7"/>
      <c r="PJT1017" s="7"/>
      <c r="PJU1017" s="7"/>
      <c r="PJV1017" s="7"/>
      <c r="PJW1017" s="7"/>
      <c r="PJX1017" s="7"/>
      <c r="PJY1017" s="7"/>
      <c r="PJZ1017" s="7"/>
      <c r="PKA1017" s="7"/>
      <c r="PKB1017" s="7"/>
      <c r="PKC1017" s="7"/>
      <c r="PKD1017" s="7"/>
      <c r="PKE1017" s="7"/>
      <c r="PKF1017" s="7"/>
      <c r="PKG1017" s="7"/>
      <c r="PKH1017" s="7"/>
      <c r="PKI1017" s="7"/>
      <c r="PKJ1017" s="7"/>
      <c r="PKK1017" s="7"/>
      <c r="PKL1017" s="7"/>
      <c r="PKM1017" s="7"/>
      <c r="PKN1017" s="7"/>
      <c r="PKO1017" s="7"/>
      <c r="PKP1017" s="7"/>
      <c r="PKQ1017" s="7"/>
      <c r="PKR1017" s="7"/>
      <c r="PKS1017" s="7"/>
      <c r="PKT1017" s="7"/>
      <c r="PKU1017" s="7"/>
      <c r="PKV1017" s="7"/>
      <c r="PKW1017" s="7"/>
      <c r="PKX1017" s="7"/>
      <c r="PKY1017" s="7"/>
      <c r="PKZ1017" s="7"/>
      <c r="PLA1017" s="7"/>
      <c r="PLB1017" s="7"/>
      <c r="PLC1017" s="7"/>
      <c r="PLD1017" s="7"/>
      <c r="PLE1017" s="7"/>
      <c r="PLF1017" s="7"/>
      <c r="PLG1017" s="7"/>
      <c r="PLH1017" s="7"/>
      <c r="PLI1017" s="7"/>
      <c r="PLJ1017" s="7"/>
      <c r="PLK1017" s="7"/>
      <c r="PLL1017" s="7"/>
      <c r="PLM1017" s="7"/>
      <c r="PLN1017" s="7"/>
      <c r="PLO1017" s="7"/>
      <c r="PLP1017" s="7"/>
      <c r="PLQ1017" s="7"/>
      <c r="PLR1017" s="7"/>
      <c r="PLS1017" s="7"/>
      <c r="PLT1017" s="7"/>
      <c r="PLU1017" s="7"/>
      <c r="PLV1017" s="7"/>
      <c r="PLW1017" s="7"/>
      <c r="PLX1017" s="7"/>
      <c r="PLY1017" s="7"/>
      <c r="PLZ1017" s="7"/>
      <c r="PMA1017" s="7"/>
      <c r="PMB1017" s="7"/>
      <c r="PMC1017" s="7"/>
      <c r="PMD1017" s="7"/>
      <c r="PME1017" s="7"/>
      <c r="PMF1017" s="7"/>
      <c r="PMG1017" s="7"/>
      <c r="PMH1017" s="7"/>
      <c r="PMI1017" s="7"/>
      <c r="PMJ1017" s="7"/>
      <c r="PMK1017" s="7"/>
      <c r="PML1017" s="7"/>
      <c r="PMM1017" s="7"/>
      <c r="PMN1017" s="7"/>
      <c r="PMO1017" s="7"/>
      <c r="PMP1017" s="7"/>
      <c r="PMQ1017" s="7"/>
      <c r="PMR1017" s="7"/>
      <c r="PMS1017" s="7"/>
      <c r="PMT1017" s="7"/>
      <c r="PMU1017" s="7"/>
      <c r="PMV1017" s="7"/>
      <c r="PMW1017" s="7"/>
      <c r="PMX1017" s="7"/>
      <c r="PMY1017" s="7"/>
      <c r="PMZ1017" s="7"/>
      <c r="PNA1017" s="7"/>
      <c r="PNB1017" s="7"/>
      <c r="PNC1017" s="7"/>
      <c r="PND1017" s="7"/>
      <c r="PNE1017" s="7"/>
      <c r="PNF1017" s="7"/>
      <c r="PNG1017" s="7"/>
      <c r="PNH1017" s="7"/>
      <c r="PNI1017" s="7"/>
      <c r="PNJ1017" s="7"/>
      <c r="PNK1017" s="7"/>
      <c r="PNL1017" s="7"/>
      <c r="PNM1017" s="7"/>
      <c r="PNN1017" s="7"/>
      <c r="PNO1017" s="7"/>
      <c r="PNP1017" s="7"/>
      <c r="PNQ1017" s="7"/>
      <c r="PNR1017" s="7"/>
      <c r="PNS1017" s="7"/>
      <c r="PNT1017" s="7"/>
      <c r="PNU1017" s="7"/>
      <c r="PNV1017" s="7"/>
      <c r="PNW1017" s="7"/>
      <c r="PNX1017" s="7"/>
      <c r="PNY1017" s="7"/>
      <c r="PNZ1017" s="7"/>
      <c r="POA1017" s="7"/>
      <c r="POB1017" s="7"/>
      <c r="POC1017" s="7"/>
      <c r="POD1017" s="7"/>
      <c r="POE1017" s="7"/>
      <c r="POF1017" s="7"/>
      <c r="POG1017" s="7"/>
      <c r="POH1017" s="7"/>
      <c r="POI1017" s="7"/>
      <c r="POJ1017" s="7"/>
      <c r="POK1017" s="7"/>
      <c r="POL1017" s="7"/>
      <c r="POM1017" s="7"/>
      <c r="PON1017" s="7"/>
      <c r="POO1017" s="7"/>
      <c r="POP1017" s="7"/>
      <c r="POQ1017" s="7"/>
      <c r="POR1017" s="7"/>
      <c r="POS1017" s="7"/>
      <c r="POT1017" s="7"/>
      <c r="POU1017" s="7"/>
      <c r="POV1017" s="7"/>
      <c r="POW1017" s="7"/>
      <c r="POX1017" s="7"/>
      <c r="POY1017" s="7"/>
      <c r="POZ1017" s="7"/>
      <c r="PPA1017" s="7"/>
      <c r="PPB1017" s="7"/>
      <c r="PPC1017" s="7"/>
      <c r="PPD1017" s="7"/>
      <c r="PPE1017" s="7"/>
      <c r="PPF1017" s="7"/>
      <c r="PPG1017" s="7"/>
      <c r="PPH1017" s="7"/>
      <c r="PPI1017" s="7"/>
      <c r="PPJ1017" s="7"/>
      <c r="PPK1017" s="7"/>
      <c r="PPL1017" s="7"/>
      <c r="PPM1017" s="7"/>
      <c r="PPN1017" s="7"/>
      <c r="PPO1017" s="7"/>
      <c r="PPP1017" s="7"/>
      <c r="PPQ1017" s="7"/>
      <c r="PPR1017" s="7"/>
      <c r="PPS1017" s="7"/>
      <c r="PPT1017" s="7"/>
      <c r="PPU1017" s="7"/>
      <c r="PPV1017" s="7"/>
      <c r="PPW1017" s="7"/>
      <c r="PPX1017" s="7"/>
      <c r="PPY1017" s="7"/>
      <c r="PPZ1017" s="7"/>
      <c r="PQA1017" s="7"/>
      <c r="PQB1017" s="7"/>
      <c r="PQC1017" s="7"/>
      <c r="PQD1017" s="7"/>
      <c r="PQE1017" s="7"/>
      <c r="PQF1017" s="7"/>
      <c r="PQG1017" s="7"/>
      <c r="PQH1017" s="7"/>
      <c r="PQI1017" s="7"/>
      <c r="PQJ1017" s="7"/>
      <c r="PQK1017" s="7"/>
      <c r="PQL1017" s="7"/>
      <c r="PQM1017" s="7"/>
      <c r="PQN1017" s="7"/>
      <c r="PQO1017" s="7"/>
      <c r="PQP1017" s="7"/>
      <c r="PQQ1017" s="7"/>
      <c r="PQR1017" s="7"/>
      <c r="PQS1017" s="7"/>
      <c r="PQT1017" s="7"/>
      <c r="PQU1017" s="7"/>
      <c r="PQV1017" s="7"/>
      <c r="PQW1017" s="7"/>
      <c r="PQX1017" s="7"/>
      <c r="PQY1017" s="7"/>
      <c r="PQZ1017" s="7"/>
      <c r="PRA1017" s="7"/>
      <c r="PRB1017" s="7"/>
      <c r="PRC1017" s="7"/>
      <c r="PRD1017" s="7"/>
      <c r="PRE1017" s="7"/>
      <c r="PRF1017" s="7"/>
      <c r="PRG1017" s="7"/>
      <c r="PRH1017" s="7"/>
      <c r="PRI1017" s="7"/>
      <c r="PRJ1017" s="7"/>
      <c r="PRK1017" s="7"/>
      <c r="PRL1017" s="7"/>
      <c r="PRM1017" s="7"/>
      <c r="PRN1017" s="7"/>
      <c r="PRO1017" s="7"/>
      <c r="PRP1017" s="7"/>
      <c r="PRQ1017" s="7"/>
      <c r="PRR1017" s="7"/>
      <c r="PRS1017" s="7"/>
      <c r="PRT1017" s="7"/>
      <c r="PRU1017" s="7"/>
      <c r="PRV1017" s="7"/>
      <c r="PRW1017" s="7"/>
      <c r="PRX1017" s="7"/>
      <c r="PRY1017" s="7"/>
      <c r="PRZ1017" s="7"/>
      <c r="PSA1017" s="7"/>
      <c r="PSB1017" s="7"/>
      <c r="PSC1017" s="7"/>
      <c r="PSD1017" s="7"/>
      <c r="PSE1017" s="7"/>
      <c r="PSF1017" s="7"/>
      <c r="PSG1017" s="7"/>
      <c r="PSH1017" s="7"/>
      <c r="PSI1017" s="7"/>
      <c r="PSJ1017" s="7"/>
      <c r="PSK1017" s="7"/>
      <c r="PSL1017" s="7"/>
      <c r="PSM1017" s="7"/>
      <c r="PSN1017" s="7"/>
      <c r="PSO1017" s="7"/>
      <c r="PSP1017" s="7"/>
      <c r="PSQ1017" s="7"/>
      <c r="PSR1017" s="7"/>
      <c r="PSS1017" s="7"/>
      <c r="PST1017" s="7"/>
      <c r="PSU1017" s="7"/>
      <c r="PSV1017" s="7"/>
      <c r="PSW1017" s="7"/>
      <c r="PSX1017" s="7"/>
      <c r="PSY1017" s="7"/>
      <c r="PSZ1017" s="7"/>
      <c r="PTA1017" s="7"/>
      <c r="PTB1017" s="7"/>
      <c r="PTC1017" s="7"/>
      <c r="PTD1017" s="7"/>
      <c r="PTE1017" s="7"/>
      <c r="PTF1017" s="7"/>
      <c r="PTG1017" s="7"/>
      <c r="PTH1017" s="7"/>
      <c r="PTI1017" s="7"/>
      <c r="PTJ1017" s="7"/>
      <c r="PTK1017" s="7"/>
      <c r="PTL1017" s="7"/>
      <c r="PTM1017" s="7"/>
      <c r="PTN1017" s="7"/>
      <c r="PTO1017" s="7"/>
      <c r="PTP1017" s="7"/>
      <c r="PTQ1017" s="7"/>
      <c r="PTR1017" s="7"/>
      <c r="PTS1017" s="7"/>
      <c r="PTT1017" s="7"/>
      <c r="PTU1017" s="7"/>
      <c r="PTV1017" s="7"/>
      <c r="PTW1017" s="7"/>
      <c r="PTX1017" s="7"/>
      <c r="PTY1017" s="7"/>
      <c r="PTZ1017" s="7"/>
      <c r="PUA1017" s="7"/>
      <c r="PUB1017" s="7"/>
      <c r="PUC1017" s="7"/>
      <c r="PUD1017" s="7"/>
      <c r="PUE1017" s="7"/>
      <c r="PUF1017" s="7"/>
      <c r="PUG1017" s="7"/>
      <c r="PUH1017" s="7"/>
      <c r="PUI1017" s="7"/>
      <c r="PUJ1017" s="7"/>
      <c r="PUK1017" s="7"/>
      <c r="PUL1017" s="7"/>
      <c r="PUM1017" s="7"/>
      <c r="PUN1017" s="7"/>
      <c r="PUO1017" s="7"/>
      <c r="PUP1017" s="7"/>
      <c r="PUQ1017" s="7"/>
      <c r="PUR1017" s="7"/>
      <c r="PUS1017" s="7"/>
      <c r="PUT1017" s="7"/>
      <c r="PUU1017" s="7"/>
      <c r="PUV1017" s="7"/>
      <c r="PUW1017" s="7"/>
      <c r="PUX1017" s="7"/>
      <c r="PUY1017" s="7"/>
      <c r="PUZ1017" s="7"/>
      <c r="PVA1017" s="7"/>
      <c r="PVB1017" s="7"/>
      <c r="PVC1017" s="7"/>
      <c r="PVD1017" s="7"/>
      <c r="PVE1017" s="7"/>
      <c r="PVF1017" s="7"/>
      <c r="PVG1017" s="7"/>
      <c r="PVH1017" s="7"/>
      <c r="PVI1017" s="7"/>
      <c r="PVJ1017" s="7"/>
      <c r="PVK1017" s="7"/>
      <c r="PVL1017" s="7"/>
      <c r="PVM1017" s="7"/>
      <c r="PVN1017" s="7"/>
      <c r="PVO1017" s="7"/>
      <c r="PVP1017" s="7"/>
      <c r="PVQ1017" s="7"/>
      <c r="PVR1017" s="7"/>
      <c r="PVS1017" s="7"/>
      <c r="PVT1017" s="7"/>
      <c r="PVU1017" s="7"/>
      <c r="PVV1017" s="7"/>
      <c r="PVW1017" s="7"/>
      <c r="PVX1017" s="7"/>
      <c r="PVY1017" s="7"/>
      <c r="PVZ1017" s="7"/>
      <c r="PWA1017" s="7"/>
      <c r="PWB1017" s="7"/>
      <c r="PWC1017" s="7"/>
      <c r="PWD1017" s="7"/>
      <c r="PWE1017" s="7"/>
      <c r="PWF1017" s="7"/>
      <c r="PWG1017" s="7"/>
      <c r="PWH1017" s="7"/>
      <c r="PWI1017" s="7"/>
      <c r="PWJ1017" s="7"/>
      <c r="PWK1017" s="7"/>
      <c r="PWL1017" s="7"/>
      <c r="PWM1017" s="7"/>
      <c r="PWN1017" s="7"/>
      <c r="PWO1017" s="7"/>
      <c r="PWP1017" s="7"/>
      <c r="PWQ1017" s="7"/>
      <c r="PWR1017" s="7"/>
      <c r="PWS1017" s="7"/>
      <c r="PWT1017" s="7"/>
      <c r="PWU1017" s="7"/>
      <c r="PWV1017" s="7"/>
      <c r="PWW1017" s="7"/>
      <c r="PWX1017" s="7"/>
      <c r="PWY1017" s="7"/>
      <c r="PWZ1017" s="7"/>
      <c r="PXA1017" s="7"/>
      <c r="PXB1017" s="7"/>
      <c r="PXC1017" s="7"/>
      <c r="PXD1017" s="7"/>
      <c r="PXE1017" s="7"/>
      <c r="PXF1017" s="7"/>
      <c r="PXG1017" s="7"/>
      <c r="PXH1017" s="7"/>
      <c r="PXI1017" s="7"/>
      <c r="PXJ1017" s="7"/>
      <c r="PXK1017" s="7"/>
      <c r="PXL1017" s="7"/>
      <c r="PXM1017" s="7"/>
      <c r="PXN1017" s="7"/>
      <c r="PXO1017" s="7"/>
      <c r="PXP1017" s="7"/>
      <c r="PXQ1017" s="7"/>
      <c r="PXR1017" s="7"/>
      <c r="PXS1017" s="7"/>
      <c r="PXT1017" s="7"/>
      <c r="PXU1017" s="7"/>
      <c r="PXV1017" s="7"/>
      <c r="PXW1017" s="7"/>
      <c r="PXX1017" s="7"/>
      <c r="PXY1017" s="7"/>
      <c r="PXZ1017" s="7"/>
      <c r="PYA1017" s="7"/>
      <c r="PYB1017" s="7"/>
      <c r="PYC1017" s="7"/>
      <c r="PYD1017" s="7"/>
      <c r="PYE1017" s="7"/>
      <c r="PYF1017" s="7"/>
      <c r="PYG1017" s="7"/>
      <c r="PYH1017" s="7"/>
      <c r="PYI1017" s="7"/>
      <c r="PYJ1017" s="7"/>
      <c r="PYK1017" s="7"/>
      <c r="PYL1017" s="7"/>
      <c r="PYM1017" s="7"/>
      <c r="PYN1017" s="7"/>
      <c r="PYO1017" s="7"/>
      <c r="PYP1017" s="7"/>
      <c r="PYQ1017" s="7"/>
      <c r="PYR1017" s="7"/>
      <c r="PYS1017" s="7"/>
      <c r="PYT1017" s="7"/>
      <c r="PYU1017" s="7"/>
      <c r="PYV1017" s="7"/>
      <c r="PYW1017" s="7"/>
      <c r="PYX1017" s="7"/>
      <c r="PYY1017" s="7"/>
      <c r="PYZ1017" s="7"/>
      <c r="PZA1017" s="7"/>
      <c r="PZB1017" s="7"/>
      <c r="PZC1017" s="7"/>
      <c r="PZD1017" s="7"/>
      <c r="PZE1017" s="7"/>
      <c r="PZF1017" s="7"/>
      <c r="PZG1017" s="7"/>
      <c r="PZH1017" s="7"/>
      <c r="PZI1017" s="7"/>
      <c r="PZJ1017" s="7"/>
      <c r="PZK1017" s="7"/>
      <c r="PZL1017" s="7"/>
      <c r="PZM1017" s="7"/>
      <c r="PZN1017" s="7"/>
      <c r="PZO1017" s="7"/>
      <c r="PZP1017" s="7"/>
      <c r="PZQ1017" s="7"/>
      <c r="PZR1017" s="7"/>
      <c r="PZS1017" s="7"/>
      <c r="PZT1017" s="7"/>
      <c r="PZU1017" s="7"/>
      <c r="PZV1017" s="7"/>
      <c r="PZW1017" s="7"/>
      <c r="PZX1017" s="7"/>
      <c r="PZY1017" s="7"/>
      <c r="PZZ1017" s="7"/>
      <c r="QAA1017" s="7"/>
      <c r="QAB1017" s="7"/>
      <c r="QAC1017" s="7"/>
      <c r="QAD1017" s="7"/>
      <c r="QAE1017" s="7"/>
      <c r="QAF1017" s="7"/>
      <c r="QAG1017" s="7"/>
      <c r="QAH1017" s="7"/>
      <c r="QAI1017" s="7"/>
      <c r="QAJ1017" s="7"/>
      <c r="QAK1017" s="7"/>
      <c r="QAL1017" s="7"/>
      <c r="QAM1017" s="7"/>
      <c r="QAN1017" s="7"/>
      <c r="QAO1017" s="7"/>
      <c r="QAP1017" s="7"/>
      <c r="QAQ1017" s="7"/>
      <c r="QAR1017" s="7"/>
      <c r="QAS1017" s="7"/>
      <c r="QAT1017" s="7"/>
      <c r="QAU1017" s="7"/>
      <c r="QAV1017" s="7"/>
      <c r="QAW1017" s="7"/>
      <c r="QAX1017" s="7"/>
      <c r="QAY1017" s="7"/>
      <c r="QAZ1017" s="7"/>
      <c r="QBA1017" s="7"/>
      <c r="QBB1017" s="7"/>
      <c r="QBC1017" s="7"/>
      <c r="QBD1017" s="7"/>
      <c r="QBE1017" s="7"/>
      <c r="QBF1017" s="7"/>
      <c r="QBG1017" s="7"/>
      <c r="QBH1017" s="7"/>
      <c r="QBI1017" s="7"/>
      <c r="QBJ1017" s="7"/>
      <c r="QBK1017" s="7"/>
      <c r="QBL1017" s="7"/>
      <c r="QBM1017" s="7"/>
      <c r="QBN1017" s="7"/>
      <c r="QBO1017" s="7"/>
      <c r="QBP1017" s="7"/>
      <c r="QBQ1017" s="7"/>
      <c r="QBR1017" s="7"/>
      <c r="QBS1017" s="7"/>
      <c r="QBT1017" s="7"/>
      <c r="QBU1017" s="7"/>
      <c r="QBV1017" s="7"/>
      <c r="QBW1017" s="7"/>
      <c r="QBX1017" s="7"/>
      <c r="QBY1017" s="7"/>
      <c r="QBZ1017" s="7"/>
      <c r="QCA1017" s="7"/>
      <c r="QCB1017" s="7"/>
      <c r="QCC1017" s="7"/>
      <c r="QCD1017" s="7"/>
      <c r="QCE1017" s="7"/>
      <c r="QCF1017" s="7"/>
      <c r="QCG1017" s="7"/>
      <c r="QCH1017" s="7"/>
      <c r="QCI1017" s="7"/>
      <c r="QCJ1017" s="7"/>
      <c r="QCK1017" s="7"/>
      <c r="QCL1017" s="7"/>
      <c r="QCM1017" s="7"/>
      <c r="QCN1017" s="7"/>
      <c r="QCO1017" s="7"/>
      <c r="QCP1017" s="7"/>
      <c r="QCQ1017" s="7"/>
      <c r="QCR1017" s="7"/>
      <c r="QCS1017" s="7"/>
      <c r="QCT1017" s="7"/>
      <c r="QCU1017" s="7"/>
      <c r="QCV1017" s="7"/>
      <c r="QCW1017" s="7"/>
      <c r="QCX1017" s="7"/>
      <c r="QCY1017" s="7"/>
      <c r="QCZ1017" s="7"/>
      <c r="QDA1017" s="7"/>
      <c r="QDB1017" s="7"/>
      <c r="QDC1017" s="7"/>
      <c r="QDD1017" s="7"/>
      <c r="QDE1017" s="7"/>
      <c r="QDF1017" s="7"/>
      <c r="QDG1017" s="7"/>
      <c r="QDH1017" s="7"/>
      <c r="QDI1017" s="7"/>
      <c r="QDJ1017" s="7"/>
      <c r="QDK1017" s="7"/>
      <c r="QDL1017" s="7"/>
      <c r="QDM1017" s="7"/>
      <c r="QDN1017" s="7"/>
      <c r="QDO1017" s="7"/>
      <c r="QDP1017" s="7"/>
      <c r="QDQ1017" s="7"/>
      <c r="QDR1017" s="7"/>
      <c r="QDS1017" s="7"/>
      <c r="QDT1017" s="7"/>
      <c r="QDU1017" s="7"/>
      <c r="QDV1017" s="7"/>
      <c r="QDW1017" s="7"/>
      <c r="QDX1017" s="7"/>
      <c r="QDY1017" s="7"/>
      <c r="QDZ1017" s="7"/>
      <c r="QEA1017" s="7"/>
      <c r="QEB1017" s="7"/>
      <c r="QEC1017" s="7"/>
      <c r="QED1017" s="7"/>
      <c r="QEE1017" s="7"/>
      <c r="QEF1017" s="7"/>
      <c r="QEG1017" s="7"/>
      <c r="QEH1017" s="7"/>
      <c r="QEI1017" s="7"/>
      <c r="QEJ1017" s="7"/>
      <c r="QEK1017" s="7"/>
      <c r="QEL1017" s="7"/>
      <c r="QEM1017" s="7"/>
      <c r="QEN1017" s="7"/>
      <c r="QEO1017" s="7"/>
      <c r="QEP1017" s="7"/>
      <c r="QEQ1017" s="7"/>
      <c r="QER1017" s="7"/>
      <c r="QES1017" s="7"/>
      <c r="QET1017" s="7"/>
      <c r="QEU1017" s="7"/>
      <c r="QEV1017" s="7"/>
      <c r="QEW1017" s="7"/>
      <c r="QEX1017" s="7"/>
      <c r="QEY1017" s="7"/>
      <c r="QEZ1017" s="7"/>
      <c r="QFA1017" s="7"/>
      <c r="QFB1017" s="7"/>
      <c r="QFC1017" s="7"/>
      <c r="QFD1017" s="7"/>
      <c r="QFE1017" s="7"/>
      <c r="QFF1017" s="7"/>
      <c r="QFG1017" s="7"/>
      <c r="QFH1017" s="7"/>
      <c r="QFI1017" s="7"/>
      <c r="QFJ1017" s="7"/>
      <c r="QFK1017" s="7"/>
      <c r="QFL1017" s="7"/>
      <c r="QFM1017" s="7"/>
      <c r="QFN1017" s="7"/>
      <c r="QFO1017" s="7"/>
      <c r="QFP1017" s="7"/>
      <c r="QFQ1017" s="7"/>
      <c r="QFR1017" s="7"/>
      <c r="QFS1017" s="7"/>
      <c r="QFT1017" s="7"/>
      <c r="QFU1017" s="7"/>
      <c r="QFV1017" s="7"/>
      <c r="QFW1017" s="7"/>
      <c r="QFX1017" s="7"/>
      <c r="QFY1017" s="7"/>
      <c r="QFZ1017" s="7"/>
      <c r="QGA1017" s="7"/>
      <c r="QGB1017" s="7"/>
      <c r="QGC1017" s="7"/>
      <c r="QGD1017" s="7"/>
      <c r="QGE1017" s="7"/>
      <c r="QGF1017" s="7"/>
      <c r="QGG1017" s="7"/>
      <c r="QGH1017" s="7"/>
      <c r="QGI1017" s="7"/>
      <c r="QGJ1017" s="7"/>
      <c r="QGK1017" s="7"/>
      <c r="QGL1017" s="7"/>
      <c r="QGM1017" s="7"/>
      <c r="QGN1017" s="7"/>
      <c r="QGO1017" s="7"/>
      <c r="QGP1017" s="7"/>
      <c r="QGQ1017" s="7"/>
      <c r="QGR1017" s="7"/>
      <c r="QGS1017" s="7"/>
      <c r="QGT1017" s="7"/>
      <c r="QGU1017" s="7"/>
      <c r="QGV1017" s="7"/>
      <c r="QGW1017" s="7"/>
      <c r="QGX1017" s="7"/>
      <c r="QGY1017" s="7"/>
      <c r="QGZ1017" s="7"/>
      <c r="QHA1017" s="7"/>
      <c r="QHB1017" s="7"/>
      <c r="QHC1017" s="7"/>
      <c r="QHD1017" s="7"/>
      <c r="QHE1017" s="7"/>
      <c r="QHF1017" s="7"/>
      <c r="QHG1017" s="7"/>
      <c r="QHH1017" s="7"/>
      <c r="QHI1017" s="7"/>
      <c r="QHJ1017" s="7"/>
      <c r="QHK1017" s="7"/>
      <c r="QHL1017" s="7"/>
      <c r="QHM1017" s="7"/>
      <c r="QHN1017" s="7"/>
      <c r="QHO1017" s="7"/>
      <c r="QHP1017" s="7"/>
      <c r="QHQ1017" s="7"/>
      <c r="QHR1017" s="7"/>
      <c r="QHS1017" s="7"/>
      <c r="QHT1017" s="7"/>
      <c r="QHU1017" s="7"/>
      <c r="QHV1017" s="7"/>
      <c r="QHW1017" s="7"/>
      <c r="QHX1017" s="7"/>
      <c r="QHY1017" s="7"/>
      <c r="QHZ1017" s="7"/>
      <c r="QIA1017" s="7"/>
      <c r="QIB1017" s="7"/>
      <c r="QIC1017" s="7"/>
      <c r="QID1017" s="7"/>
      <c r="QIE1017" s="7"/>
      <c r="QIF1017" s="7"/>
      <c r="QIG1017" s="7"/>
      <c r="QIH1017" s="7"/>
      <c r="QII1017" s="7"/>
      <c r="QIJ1017" s="7"/>
      <c r="QIK1017" s="7"/>
      <c r="QIL1017" s="7"/>
      <c r="QIM1017" s="7"/>
      <c r="QIN1017" s="7"/>
      <c r="QIO1017" s="7"/>
      <c r="QIP1017" s="7"/>
      <c r="QIQ1017" s="7"/>
      <c r="QIR1017" s="7"/>
      <c r="QIS1017" s="7"/>
      <c r="QIT1017" s="7"/>
      <c r="QIU1017" s="7"/>
      <c r="QIV1017" s="7"/>
      <c r="QIW1017" s="7"/>
      <c r="QIX1017" s="7"/>
      <c r="QIY1017" s="7"/>
      <c r="QIZ1017" s="7"/>
      <c r="QJA1017" s="7"/>
      <c r="QJB1017" s="7"/>
      <c r="QJC1017" s="7"/>
      <c r="QJD1017" s="7"/>
      <c r="QJE1017" s="7"/>
      <c r="QJF1017" s="7"/>
      <c r="QJG1017" s="7"/>
      <c r="QJH1017" s="7"/>
      <c r="QJI1017" s="7"/>
      <c r="QJJ1017" s="7"/>
      <c r="QJK1017" s="7"/>
      <c r="QJL1017" s="7"/>
      <c r="QJM1017" s="7"/>
      <c r="QJN1017" s="7"/>
      <c r="QJO1017" s="7"/>
      <c r="QJP1017" s="7"/>
      <c r="QJQ1017" s="7"/>
      <c r="QJR1017" s="7"/>
      <c r="QJS1017" s="7"/>
      <c r="QJT1017" s="7"/>
      <c r="QJU1017" s="7"/>
      <c r="QJV1017" s="7"/>
      <c r="QJW1017" s="7"/>
      <c r="QJX1017" s="7"/>
      <c r="QJY1017" s="7"/>
      <c r="QJZ1017" s="7"/>
      <c r="QKA1017" s="7"/>
      <c r="QKB1017" s="7"/>
      <c r="QKC1017" s="7"/>
      <c r="QKD1017" s="7"/>
      <c r="QKE1017" s="7"/>
      <c r="QKF1017" s="7"/>
      <c r="QKG1017" s="7"/>
      <c r="QKH1017" s="7"/>
      <c r="QKI1017" s="7"/>
      <c r="QKJ1017" s="7"/>
      <c r="QKK1017" s="7"/>
      <c r="QKL1017" s="7"/>
      <c r="QKM1017" s="7"/>
      <c r="QKN1017" s="7"/>
      <c r="QKO1017" s="7"/>
      <c r="QKP1017" s="7"/>
      <c r="QKQ1017" s="7"/>
      <c r="QKR1017" s="7"/>
      <c r="QKS1017" s="7"/>
      <c r="QKT1017" s="7"/>
      <c r="QKU1017" s="7"/>
      <c r="QKV1017" s="7"/>
      <c r="QKW1017" s="7"/>
      <c r="QKX1017" s="7"/>
      <c r="QKY1017" s="7"/>
      <c r="QKZ1017" s="7"/>
      <c r="QLA1017" s="7"/>
      <c r="QLB1017" s="7"/>
      <c r="QLC1017" s="7"/>
      <c r="QLD1017" s="7"/>
      <c r="QLE1017" s="7"/>
      <c r="QLF1017" s="7"/>
      <c r="QLG1017" s="7"/>
      <c r="QLH1017" s="7"/>
      <c r="QLI1017" s="7"/>
      <c r="QLJ1017" s="7"/>
      <c r="QLK1017" s="7"/>
      <c r="QLL1017" s="7"/>
      <c r="QLM1017" s="7"/>
      <c r="QLN1017" s="7"/>
      <c r="QLO1017" s="7"/>
      <c r="QLP1017" s="7"/>
      <c r="QLQ1017" s="7"/>
      <c r="QLR1017" s="7"/>
      <c r="QLS1017" s="7"/>
      <c r="QLT1017" s="7"/>
      <c r="QLU1017" s="7"/>
      <c r="QLV1017" s="7"/>
      <c r="QLW1017" s="7"/>
      <c r="QLX1017" s="7"/>
      <c r="QLY1017" s="7"/>
      <c r="QLZ1017" s="7"/>
      <c r="QMA1017" s="7"/>
      <c r="QMB1017" s="7"/>
      <c r="QMC1017" s="7"/>
      <c r="QMD1017" s="7"/>
      <c r="QME1017" s="7"/>
      <c r="QMF1017" s="7"/>
      <c r="QMG1017" s="7"/>
      <c r="QMH1017" s="7"/>
      <c r="QMI1017" s="7"/>
      <c r="QMJ1017" s="7"/>
      <c r="QMK1017" s="7"/>
      <c r="QML1017" s="7"/>
      <c r="QMM1017" s="7"/>
      <c r="QMN1017" s="7"/>
      <c r="QMO1017" s="7"/>
      <c r="QMP1017" s="7"/>
      <c r="QMQ1017" s="7"/>
      <c r="QMR1017" s="7"/>
      <c r="QMS1017" s="7"/>
      <c r="QMT1017" s="7"/>
      <c r="QMU1017" s="7"/>
      <c r="QMV1017" s="7"/>
      <c r="QMW1017" s="7"/>
      <c r="QMX1017" s="7"/>
      <c r="QMY1017" s="7"/>
      <c r="QMZ1017" s="7"/>
      <c r="QNA1017" s="7"/>
      <c r="QNB1017" s="7"/>
      <c r="QNC1017" s="7"/>
      <c r="QND1017" s="7"/>
      <c r="QNE1017" s="7"/>
      <c r="QNF1017" s="7"/>
      <c r="QNG1017" s="7"/>
      <c r="QNH1017" s="7"/>
      <c r="QNI1017" s="7"/>
      <c r="QNJ1017" s="7"/>
      <c r="QNK1017" s="7"/>
      <c r="QNL1017" s="7"/>
      <c r="QNM1017" s="7"/>
      <c r="QNN1017" s="7"/>
      <c r="QNO1017" s="7"/>
      <c r="QNP1017" s="7"/>
      <c r="QNQ1017" s="7"/>
      <c r="QNR1017" s="7"/>
      <c r="QNS1017" s="7"/>
      <c r="QNT1017" s="7"/>
      <c r="QNU1017" s="7"/>
      <c r="QNV1017" s="7"/>
      <c r="QNW1017" s="7"/>
      <c r="QNX1017" s="7"/>
      <c r="QNY1017" s="7"/>
      <c r="QNZ1017" s="7"/>
      <c r="QOA1017" s="7"/>
      <c r="QOB1017" s="7"/>
      <c r="QOC1017" s="7"/>
      <c r="QOD1017" s="7"/>
      <c r="QOE1017" s="7"/>
      <c r="QOF1017" s="7"/>
      <c r="QOG1017" s="7"/>
      <c r="QOH1017" s="7"/>
      <c r="QOI1017" s="7"/>
      <c r="QOJ1017" s="7"/>
      <c r="QOK1017" s="7"/>
      <c r="QOL1017" s="7"/>
      <c r="QOM1017" s="7"/>
      <c r="QON1017" s="7"/>
      <c r="QOO1017" s="7"/>
      <c r="QOP1017" s="7"/>
      <c r="QOQ1017" s="7"/>
      <c r="QOR1017" s="7"/>
      <c r="QOS1017" s="7"/>
      <c r="QOT1017" s="7"/>
      <c r="QOU1017" s="7"/>
      <c r="QOV1017" s="7"/>
      <c r="QOW1017" s="7"/>
      <c r="QOX1017" s="7"/>
      <c r="QOY1017" s="7"/>
      <c r="QOZ1017" s="7"/>
      <c r="QPA1017" s="7"/>
      <c r="QPB1017" s="7"/>
      <c r="QPC1017" s="7"/>
      <c r="QPD1017" s="7"/>
      <c r="QPE1017" s="7"/>
      <c r="QPF1017" s="7"/>
      <c r="QPG1017" s="7"/>
      <c r="QPH1017" s="7"/>
      <c r="QPI1017" s="7"/>
      <c r="QPJ1017" s="7"/>
      <c r="QPK1017" s="7"/>
      <c r="QPL1017" s="7"/>
      <c r="QPM1017" s="7"/>
      <c r="QPN1017" s="7"/>
      <c r="QPO1017" s="7"/>
      <c r="QPP1017" s="7"/>
      <c r="QPQ1017" s="7"/>
      <c r="QPR1017" s="7"/>
      <c r="QPS1017" s="7"/>
      <c r="QPT1017" s="7"/>
      <c r="QPU1017" s="7"/>
      <c r="QPV1017" s="7"/>
      <c r="QPW1017" s="7"/>
      <c r="QPX1017" s="7"/>
      <c r="QPY1017" s="7"/>
      <c r="QPZ1017" s="7"/>
      <c r="QQA1017" s="7"/>
      <c r="QQB1017" s="7"/>
      <c r="QQC1017" s="7"/>
      <c r="QQD1017" s="7"/>
      <c r="QQE1017" s="7"/>
      <c r="QQF1017" s="7"/>
      <c r="QQG1017" s="7"/>
      <c r="QQH1017" s="7"/>
      <c r="QQI1017" s="7"/>
      <c r="QQJ1017" s="7"/>
      <c r="QQK1017" s="7"/>
      <c r="QQL1017" s="7"/>
      <c r="QQM1017" s="7"/>
      <c r="QQN1017" s="7"/>
      <c r="QQO1017" s="7"/>
      <c r="QQP1017" s="7"/>
      <c r="QQQ1017" s="7"/>
      <c r="QQR1017" s="7"/>
      <c r="QQS1017" s="7"/>
      <c r="QQT1017" s="7"/>
      <c r="QQU1017" s="7"/>
      <c r="QQV1017" s="7"/>
      <c r="QQW1017" s="7"/>
      <c r="QQX1017" s="7"/>
      <c r="QQY1017" s="7"/>
      <c r="QQZ1017" s="7"/>
      <c r="QRA1017" s="7"/>
      <c r="QRB1017" s="7"/>
      <c r="QRC1017" s="7"/>
      <c r="QRD1017" s="7"/>
      <c r="QRE1017" s="7"/>
      <c r="QRF1017" s="7"/>
      <c r="QRG1017" s="7"/>
      <c r="QRH1017" s="7"/>
      <c r="QRI1017" s="7"/>
      <c r="QRJ1017" s="7"/>
      <c r="QRK1017" s="7"/>
      <c r="QRL1017" s="7"/>
      <c r="QRM1017" s="7"/>
      <c r="QRN1017" s="7"/>
      <c r="QRO1017" s="7"/>
      <c r="QRP1017" s="7"/>
      <c r="QRQ1017" s="7"/>
      <c r="QRR1017" s="7"/>
      <c r="QRS1017" s="7"/>
      <c r="QRT1017" s="7"/>
      <c r="QRU1017" s="7"/>
      <c r="QRV1017" s="7"/>
      <c r="QRW1017" s="7"/>
      <c r="QRX1017" s="7"/>
      <c r="QRY1017" s="7"/>
      <c r="QRZ1017" s="7"/>
      <c r="QSA1017" s="7"/>
      <c r="QSB1017" s="7"/>
      <c r="QSC1017" s="7"/>
      <c r="QSD1017" s="7"/>
      <c r="QSE1017" s="7"/>
      <c r="QSF1017" s="7"/>
      <c r="QSG1017" s="7"/>
      <c r="QSH1017" s="7"/>
      <c r="QSI1017" s="7"/>
      <c r="QSJ1017" s="7"/>
      <c r="QSK1017" s="7"/>
      <c r="QSL1017" s="7"/>
      <c r="QSM1017" s="7"/>
      <c r="QSN1017" s="7"/>
      <c r="QSO1017" s="7"/>
      <c r="QSP1017" s="7"/>
      <c r="QSQ1017" s="7"/>
      <c r="QSR1017" s="7"/>
      <c r="QSS1017" s="7"/>
      <c r="QST1017" s="7"/>
      <c r="QSU1017" s="7"/>
      <c r="QSV1017" s="7"/>
      <c r="QSW1017" s="7"/>
      <c r="QSX1017" s="7"/>
      <c r="QSY1017" s="7"/>
      <c r="QSZ1017" s="7"/>
      <c r="QTA1017" s="7"/>
      <c r="QTB1017" s="7"/>
      <c r="QTC1017" s="7"/>
      <c r="QTD1017" s="7"/>
      <c r="QTE1017" s="7"/>
      <c r="QTF1017" s="7"/>
      <c r="QTG1017" s="7"/>
      <c r="QTH1017" s="7"/>
      <c r="QTI1017" s="7"/>
      <c r="QTJ1017" s="7"/>
      <c r="QTK1017" s="7"/>
      <c r="QTL1017" s="7"/>
      <c r="QTM1017" s="7"/>
      <c r="QTN1017" s="7"/>
      <c r="QTO1017" s="7"/>
      <c r="QTP1017" s="7"/>
      <c r="QTQ1017" s="7"/>
      <c r="QTR1017" s="7"/>
      <c r="QTS1017" s="7"/>
      <c r="QTT1017" s="7"/>
      <c r="QTU1017" s="7"/>
      <c r="QTV1017" s="7"/>
      <c r="QTW1017" s="7"/>
      <c r="QTX1017" s="7"/>
      <c r="QTY1017" s="7"/>
      <c r="QTZ1017" s="7"/>
      <c r="QUA1017" s="7"/>
      <c r="QUB1017" s="7"/>
      <c r="QUC1017" s="7"/>
      <c r="QUD1017" s="7"/>
      <c r="QUE1017" s="7"/>
      <c r="QUF1017" s="7"/>
      <c r="QUG1017" s="7"/>
      <c r="QUH1017" s="7"/>
      <c r="QUI1017" s="7"/>
      <c r="QUJ1017" s="7"/>
      <c r="QUK1017" s="7"/>
      <c r="QUL1017" s="7"/>
      <c r="QUM1017" s="7"/>
      <c r="QUN1017" s="7"/>
      <c r="QUO1017" s="7"/>
      <c r="QUP1017" s="7"/>
      <c r="QUQ1017" s="7"/>
      <c r="QUR1017" s="7"/>
      <c r="QUS1017" s="7"/>
      <c r="QUT1017" s="7"/>
      <c r="QUU1017" s="7"/>
      <c r="QUV1017" s="7"/>
      <c r="QUW1017" s="7"/>
      <c r="QUX1017" s="7"/>
      <c r="QUY1017" s="7"/>
      <c r="QUZ1017" s="7"/>
      <c r="QVA1017" s="7"/>
      <c r="QVB1017" s="7"/>
      <c r="QVC1017" s="7"/>
      <c r="QVD1017" s="7"/>
      <c r="QVE1017" s="7"/>
      <c r="QVF1017" s="7"/>
      <c r="QVG1017" s="7"/>
      <c r="QVH1017" s="7"/>
      <c r="QVI1017" s="7"/>
      <c r="QVJ1017" s="7"/>
      <c r="QVK1017" s="7"/>
      <c r="QVL1017" s="7"/>
      <c r="QVM1017" s="7"/>
      <c r="QVN1017" s="7"/>
      <c r="QVO1017" s="7"/>
      <c r="QVP1017" s="7"/>
      <c r="QVQ1017" s="7"/>
      <c r="QVR1017" s="7"/>
      <c r="QVS1017" s="7"/>
      <c r="QVT1017" s="7"/>
      <c r="QVU1017" s="7"/>
      <c r="QVV1017" s="7"/>
      <c r="QVW1017" s="7"/>
      <c r="QVX1017" s="7"/>
      <c r="QVY1017" s="7"/>
      <c r="QVZ1017" s="7"/>
      <c r="QWA1017" s="7"/>
      <c r="QWB1017" s="7"/>
      <c r="QWC1017" s="7"/>
      <c r="QWD1017" s="7"/>
      <c r="QWE1017" s="7"/>
      <c r="QWF1017" s="7"/>
      <c r="QWG1017" s="7"/>
      <c r="QWH1017" s="7"/>
      <c r="QWI1017" s="7"/>
      <c r="QWJ1017" s="7"/>
      <c r="QWK1017" s="7"/>
      <c r="QWL1017" s="7"/>
      <c r="QWM1017" s="7"/>
      <c r="QWN1017" s="7"/>
      <c r="QWO1017" s="7"/>
      <c r="QWP1017" s="7"/>
      <c r="QWQ1017" s="7"/>
      <c r="QWR1017" s="7"/>
      <c r="QWS1017" s="7"/>
      <c r="QWT1017" s="7"/>
      <c r="QWU1017" s="7"/>
      <c r="QWV1017" s="7"/>
      <c r="QWW1017" s="7"/>
      <c r="QWX1017" s="7"/>
      <c r="QWY1017" s="7"/>
      <c r="QWZ1017" s="7"/>
      <c r="QXA1017" s="7"/>
      <c r="QXB1017" s="7"/>
      <c r="QXC1017" s="7"/>
      <c r="QXD1017" s="7"/>
      <c r="QXE1017" s="7"/>
      <c r="QXF1017" s="7"/>
      <c r="QXG1017" s="7"/>
      <c r="QXH1017" s="7"/>
      <c r="QXI1017" s="7"/>
      <c r="QXJ1017" s="7"/>
      <c r="QXK1017" s="7"/>
      <c r="QXL1017" s="7"/>
      <c r="QXM1017" s="7"/>
      <c r="QXN1017" s="7"/>
      <c r="QXO1017" s="7"/>
      <c r="QXP1017" s="7"/>
      <c r="QXQ1017" s="7"/>
      <c r="QXR1017" s="7"/>
      <c r="QXS1017" s="7"/>
      <c r="QXT1017" s="7"/>
      <c r="QXU1017" s="7"/>
      <c r="QXV1017" s="7"/>
      <c r="QXW1017" s="7"/>
      <c r="QXX1017" s="7"/>
      <c r="QXY1017" s="7"/>
      <c r="QXZ1017" s="7"/>
      <c r="QYA1017" s="7"/>
      <c r="QYB1017" s="7"/>
      <c r="QYC1017" s="7"/>
      <c r="QYD1017" s="7"/>
      <c r="QYE1017" s="7"/>
      <c r="QYF1017" s="7"/>
      <c r="QYG1017" s="7"/>
      <c r="QYH1017" s="7"/>
      <c r="QYI1017" s="7"/>
      <c r="QYJ1017" s="7"/>
      <c r="QYK1017" s="7"/>
      <c r="QYL1017" s="7"/>
      <c r="QYM1017" s="7"/>
      <c r="QYN1017" s="7"/>
      <c r="QYO1017" s="7"/>
      <c r="QYP1017" s="7"/>
      <c r="QYQ1017" s="7"/>
      <c r="QYR1017" s="7"/>
      <c r="QYS1017" s="7"/>
      <c r="QYT1017" s="7"/>
      <c r="QYU1017" s="7"/>
      <c r="QYV1017" s="7"/>
      <c r="QYW1017" s="7"/>
      <c r="QYX1017" s="7"/>
      <c r="QYY1017" s="7"/>
      <c r="QYZ1017" s="7"/>
      <c r="QZA1017" s="7"/>
      <c r="QZB1017" s="7"/>
      <c r="QZC1017" s="7"/>
      <c r="QZD1017" s="7"/>
      <c r="QZE1017" s="7"/>
      <c r="QZF1017" s="7"/>
      <c r="QZG1017" s="7"/>
      <c r="QZH1017" s="7"/>
      <c r="QZI1017" s="7"/>
      <c r="QZJ1017" s="7"/>
      <c r="QZK1017" s="7"/>
      <c r="QZL1017" s="7"/>
      <c r="QZM1017" s="7"/>
      <c r="QZN1017" s="7"/>
      <c r="QZO1017" s="7"/>
      <c r="QZP1017" s="7"/>
      <c r="QZQ1017" s="7"/>
      <c r="QZR1017" s="7"/>
      <c r="QZS1017" s="7"/>
      <c r="QZT1017" s="7"/>
      <c r="QZU1017" s="7"/>
      <c r="QZV1017" s="7"/>
      <c r="QZW1017" s="7"/>
      <c r="QZX1017" s="7"/>
      <c r="QZY1017" s="7"/>
      <c r="QZZ1017" s="7"/>
      <c r="RAA1017" s="7"/>
      <c r="RAB1017" s="7"/>
      <c r="RAC1017" s="7"/>
      <c r="RAD1017" s="7"/>
      <c r="RAE1017" s="7"/>
      <c r="RAF1017" s="7"/>
      <c r="RAG1017" s="7"/>
      <c r="RAH1017" s="7"/>
      <c r="RAI1017" s="7"/>
      <c r="RAJ1017" s="7"/>
      <c r="RAK1017" s="7"/>
      <c r="RAL1017" s="7"/>
      <c r="RAM1017" s="7"/>
      <c r="RAN1017" s="7"/>
      <c r="RAO1017" s="7"/>
      <c r="RAP1017" s="7"/>
      <c r="RAQ1017" s="7"/>
      <c r="RAR1017" s="7"/>
      <c r="RAS1017" s="7"/>
      <c r="RAT1017" s="7"/>
      <c r="RAU1017" s="7"/>
      <c r="RAV1017" s="7"/>
      <c r="RAW1017" s="7"/>
      <c r="RAX1017" s="7"/>
      <c r="RAY1017" s="7"/>
      <c r="RAZ1017" s="7"/>
      <c r="RBA1017" s="7"/>
      <c r="RBB1017" s="7"/>
      <c r="RBC1017" s="7"/>
      <c r="RBD1017" s="7"/>
      <c r="RBE1017" s="7"/>
      <c r="RBF1017" s="7"/>
      <c r="RBG1017" s="7"/>
      <c r="RBH1017" s="7"/>
      <c r="RBI1017" s="7"/>
      <c r="RBJ1017" s="7"/>
      <c r="RBK1017" s="7"/>
      <c r="RBL1017" s="7"/>
      <c r="RBM1017" s="7"/>
      <c r="RBN1017" s="7"/>
      <c r="RBO1017" s="7"/>
      <c r="RBP1017" s="7"/>
      <c r="RBQ1017" s="7"/>
      <c r="RBR1017" s="7"/>
      <c r="RBS1017" s="7"/>
      <c r="RBT1017" s="7"/>
      <c r="RBU1017" s="7"/>
      <c r="RBV1017" s="7"/>
      <c r="RBW1017" s="7"/>
      <c r="RBX1017" s="7"/>
      <c r="RBY1017" s="7"/>
      <c r="RBZ1017" s="7"/>
      <c r="RCA1017" s="7"/>
      <c r="RCB1017" s="7"/>
      <c r="RCC1017" s="7"/>
      <c r="RCD1017" s="7"/>
      <c r="RCE1017" s="7"/>
      <c r="RCF1017" s="7"/>
      <c r="RCG1017" s="7"/>
      <c r="RCH1017" s="7"/>
      <c r="RCI1017" s="7"/>
      <c r="RCJ1017" s="7"/>
      <c r="RCK1017" s="7"/>
      <c r="RCL1017" s="7"/>
      <c r="RCM1017" s="7"/>
      <c r="RCN1017" s="7"/>
      <c r="RCO1017" s="7"/>
      <c r="RCP1017" s="7"/>
      <c r="RCQ1017" s="7"/>
      <c r="RCR1017" s="7"/>
      <c r="RCS1017" s="7"/>
      <c r="RCT1017" s="7"/>
      <c r="RCU1017" s="7"/>
      <c r="RCV1017" s="7"/>
      <c r="RCW1017" s="7"/>
      <c r="RCX1017" s="7"/>
      <c r="RCY1017" s="7"/>
      <c r="RCZ1017" s="7"/>
      <c r="RDA1017" s="7"/>
      <c r="RDB1017" s="7"/>
      <c r="RDC1017" s="7"/>
      <c r="RDD1017" s="7"/>
      <c r="RDE1017" s="7"/>
      <c r="RDF1017" s="7"/>
      <c r="RDG1017" s="7"/>
      <c r="RDH1017" s="7"/>
      <c r="RDI1017" s="7"/>
      <c r="RDJ1017" s="7"/>
      <c r="RDK1017" s="7"/>
      <c r="RDL1017" s="7"/>
      <c r="RDM1017" s="7"/>
      <c r="RDN1017" s="7"/>
      <c r="RDO1017" s="7"/>
      <c r="RDP1017" s="7"/>
      <c r="RDQ1017" s="7"/>
      <c r="RDR1017" s="7"/>
      <c r="RDS1017" s="7"/>
      <c r="RDT1017" s="7"/>
      <c r="RDU1017" s="7"/>
      <c r="RDV1017" s="7"/>
      <c r="RDW1017" s="7"/>
      <c r="RDX1017" s="7"/>
      <c r="RDY1017" s="7"/>
      <c r="RDZ1017" s="7"/>
      <c r="REA1017" s="7"/>
      <c r="REB1017" s="7"/>
      <c r="REC1017" s="7"/>
      <c r="RED1017" s="7"/>
      <c r="REE1017" s="7"/>
      <c r="REF1017" s="7"/>
      <c r="REG1017" s="7"/>
      <c r="REH1017" s="7"/>
      <c r="REI1017" s="7"/>
      <c r="REJ1017" s="7"/>
      <c r="REK1017" s="7"/>
      <c r="REL1017" s="7"/>
      <c r="REM1017" s="7"/>
      <c r="REN1017" s="7"/>
      <c r="REO1017" s="7"/>
      <c r="REP1017" s="7"/>
      <c r="REQ1017" s="7"/>
      <c r="RER1017" s="7"/>
      <c r="RES1017" s="7"/>
      <c r="RET1017" s="7"/>
      <c r="REU1017" s="7"/>
      <c r="REV1017" s="7"/>
      <c r="REW1017" s="7"/>
      <c r="REX1017" s="7"/>
      <c r="REY1017" s="7"/>
      <c r="REZ1017" s="7"/>
      <c r="RFA1017" s="7"/>
      <c r="RFB1017" s="7"/>
      <c r="RFC1017" s="7"/>
      <c r="RFD1017" s="7"/>
      <c r="RFE1017" s="7"/>
      <c r="RFF1017" s="7"/>
      <c r="RFG1017" s="7"/>
      <c r="RFH1017" s="7"/>
      <c r="RFI1017" s="7"/>
      <c r="RFJ1017" s="7"/>
      <c r="RFK1017" s="7"/>
      <c r="RFL1017" s="7"/>
      <c r="RFM1017" s="7"/>
      <c r="RFN1017" s="7"/>
      <c r="RFO1017" s="7"/>
      <c r="RFP1017" s="7"/>
      <c r="RFQ1017" s="7"/>
      <c r="RFR1017" s="7"/>
      <c r="RFS1017" s="7"/>
      <c r="RFT1017" s="7"/>
      <c r="RFU1017" s="7"/>
      <c r="RFV1017" s="7"/>
      <c r="RFW1017" s="7"/>
      <c r="RFX1017" s="7"/>
      <c r="RFY1017" s="7"/>
      <c r="RFZ1017" s="7"/>
      <c r="RGA1017" s="7"/>
      <c r="RGB1017" s="7"/>
      <c r="RGC1017" s="7"/>
      <c r="RGD1017" s="7"/>
      <c r="RGE1017" s="7"/>
      <c r="RGF1017" s="7"/>
      <c r="RGG1017" s="7"/>
      <c r="RGH1017" s="7"/>
      <c r="RGI1017" s="7"/>
      <c r="RGJ1017" s="7"/>
      <c r="RGK1017" s="7"/>
      <c r="RGL1017" s="7"/>
      <c r="RGM1017" s="7"/>
      <c r="RGN1017" s="7"/>
      <c r="RGO1017" s="7"/>
      <c r="RGP1017" s="7"/>
      <c r="RGQ1017" s="7"/>
      <c r="RGR1017" s="7"/>
      <c r="RGS1017" s="7"/>
      <c r="RGT1017" s="7"/>
      <c r="RGU1017" s="7"/>
      <c r="RGV1017" s="7"/>
      <c r="RGW1017" s="7"/>
      <c r="RGX1017" s="7"/>
      <c r="RGY1017" s="7"/>
      <c r="RGZ1017" s="7"/>
      <c r="RHA1017" s="7"/>
      <c r="RHB1017" s="7"/>
      <c r="RHC1017" s="7"/>
      <c r="RHD1017" s="7"/>
      <c r="RHE1017" s="7"/>
      <c r="RHF1017" s="7"/>
      <c r="RHG1017" s="7"/>
      <c r="RHH1017" s="7"/>
      <c r="RHI1017" s="7"/>
      <c r="RHJ1017" s="7"/>
      <c r="RHK1017" s="7"/>
      <c r="RHL1017" s="7"/>
      <c r="RHM1017" s="7"/>
      <c r="RHN1017" s="7"/>
      <c r="RHO1017" s="7"/>
      <c r="RHP1017" s="7"/>
      <c r="RHQ1017" s="7"/>
      <c r="RHR1017" s="7"/>
      <c r="RHS1017" s="7"/>
      <c r="RHT1017" s="7"/>
      <c r="RHU1017" s="7"/>
      <c r="RHV1017" s="7"/>
      <c r="RHW1017" s="7"/>
      <c r="RHX1017" s="7"/>
      <c r="RHY1017" s="7"/>
      <c r="RHZ1017" s="7"/>
      <c r="RIA1017" s="7"/>
      <c r="RIB1017" s="7"/>
      <c r="RIC1017" s="7"/>
      <c r="RID1017" s="7"/>
      <c r="RIE1017" s="7"/>
      <c r="RIF1017" s="7"/>
      <c r="RIG1017" s="7"/>
      <c r="RIH1017" s="7"/>
      <c r="RII1017" s="7"/>
      <c r="RIJ1017" s="7"/>
      <c r="RIK1017" s="7"/>
      <c r="RIL1017" s="7"/>
      <c r="RIM1017" s="7"/>
      <c r="RIN1017" s="7"/>
      <c r="RIO1017" s="7"/>
      <c r="RIP1017" s="7"/>
      <c r="RIQ1017" s="7"/>
      <c r="RIR1017" s="7"/>
      <c r="RIS1017" s="7"/>
      <c r="RIT1017" s="7"/>
      <c r="RIU1017" s="7"/>
      <c r="RIV1017" s="7"/>
      <c r="RIW1017" s="7"/>
      <c r="RIX1017" s="7"/>
      <c r="RIY1017" s="7"/>
      <c r="RIZ1017" s="7"/>
      <c r="RJA1017" s="7"/>
      <c r="RJB1017" s="7"/>
      <c r="RJC1017" s="7"/>
      <c r="RJD1017" s="7"/>
      <c r="RJE1017" s="7"/>
      <c r="RJF1017" s="7"/>
      <c r="RJG1017" s="7"/>
      <c r="RJH1017" s="7"/>
      <c r="RJI1017" s="7"/>
      <c r="RJJ1017" s="7"/>
      <c r="RJK1017" s="7"/>
      <c r="RJL1017" s="7"/>
      <c r="RJM1017" s="7"/>
      <c r="RJN1017" s="7"/>
      <c r="RJO1017" s="7"/>
      <c r="RJP1017" s="7"/>
      <c r="RJQ1017" s="7"/>
      <c r="RJR1017" s="7"/>
      <c r="RJS1017" s="7"/>
      <c r="RJT1017" s="7"/>
      <c r="RJU1017" s="7"/>
      <c r="RJV1017" s="7"/>
      <c r="RJW1017" s="7"/>
      <c r="RJX1017" s="7"/>
      <c r="RJY1017" s="7"/>
      <c r="RJZ1017" s="7"/>
      <c r="RKA1017" s="7"/>
      <c r="RKB1017" s="7"/>
      <c r="RKC1017" s="7"/>
      <c r="RKD1017" s="7"/>
      <c r="RKE1017" s="7"/>
      <c r="RKF1017" s="7"/>
      <c r="RKG1017" s="7"/>
      <c r="RKH1017" s="7"/>
      <c r="RKI1017" s="7"/>
      <c r="RKJ1017" s="7"/>
      <c r="RKK1017" s="7"/>
      <c r="RKL1017" s="7"/>
      <c r="RKM1017" s="7"/>
      <c r="RKN1017" s="7"/>
      <c r="RKO1017" s="7"/>
      <c r="RKP1017" s="7"/>
      <c r="RKQ1017" s="7"/>
      <c r="RKR1017" s="7"/>
      <c r="RKS1017" s="7"/>
      <c r="RKT1017" s="7"/>
      <c r="RKU1017" s="7"/>
      <c r="RKV1017" s="7"/>
      <c r="RKW1017" s="7"/>
      <c r="RKX1017" s="7"/>
      <c r="RKY1017" s="7"/>
      <c r="RKZ1017" s="7"/>
      <c r="RLA1017" s="7"/>
      <c r="RLB1017" s="7"/>
      <c r="RLC1017" s="7"/>
      <c r="RLD1017" s="7"/>
      <c r="RLE1017" s="7"/>
      <c r="RLF1017" s="7"/>
      <c r="RLG1017" s="7"/>
      <c r="RLH1017" s="7"/>
      <c r="RLI1017" s="7"/>
      <c r="RLJ1017" s="7"/>
      <c r="RLK1017" s="7"/>
      <c r="RLL1017" s="7"/>
      <c r="RLM1017" s="7"/>
      <c r="RLN1017" s="7"/>
      <c r="RLO1017" s="7"/>
      <c r="RLP1017" s="7"/>
      <c r="RLQ1017" s="7"/>
      <c r="RLR1017" s="7"/>
      <c r="RLS1017" s="7"/>
      <c r="RLT1017" s="7"/>
      <c r="RLU1017" s="7"/>
      <c r="RLV1017" s="7"/>
      <c r="RLW1017" s="7"/>
      <c r="RLX1017" s="7"/>
      <c r="RLY1017" s="7"/>
      <c r="RLZ1017" s="7"/>
      <c r="RMA1017" s="7"/>
      <c r="RMB1017" s="7"/>
      <c r="RMC1017" s="7"/>
      <c r="RMD1017" s="7"/>
      <c r="RME1017" s="7"/>
      <c r="RMF1017" s="7"/>
      <c r="RMG1017" s="7"/>
      <c r="RMH1017" s="7"/>
      <c r="RMI1017" s="7"/>
      <c r="RMJ1017" s="7"/>
      <c r="RMK1017" s="7"/>
      <c r="RML1017" s="7"/>
      <c r="RMM1017" s="7"/>
      <c r="RMN1017" s="7"/>
      <c r="RMO1017" s="7"/>
      <c r="RMP1017" s="7"/>
      <c r="RMQ1017" s="7"/>
      <c r="RMR1017" s="7"/>
      <c r="RMS1017" s="7"/>
      <c r="RMT1017" s="7"/>
      <c r="RMU1017" s="7"/>
      <c r="RMV1017" s="7"/>
      <c r="RMW1017" s="7"/>
      <c r="RMX1017" s="7"/>
      <c r="RMY1017" s="7"/>
      <c r="RMZ1017" s="7"/>
      <c r="RNA1017" s="7"/>
      <c r="RNB1017" s="7"/>
      <c r="RNC1017" s="7"/>
      <c r="RND1017" s="7"/>
      <c r="RNE1017" s="7"/>
      <c r="RNF1017" s="7"/>
      <c r="RNG1017" s="7"/>
      <c r="RNH1017" s="7"/>
      <c r="RNI1017" s="7"/>
      <c r="RNJ1017" s="7"/>
      <c r="RNK1017" s="7"/>
      <c r="RNL1017" s="7"/>
      <c r="RNM1017" s="7"/>
      <c r="RNN1017" s="7"/>
      <c r="RNO1017" s="7"/>
      <c r="RNP1017" s="7"/>
      <c r="RNQ1017" s="7"/>
      <c r="RNR1017" s="7"/>
      <c r="RNS1017" s="7"/>
      <c r="RNT1017" s="7"/>
      <c r="RNU1017" s="7"/>
      <c r="RNV1017" s="7"/>
      <c r="RNW1017" s="7"/>
      <c r="RNX1017" s="7"/>
      <c r="RNY1017" s="7"/>
      <c r="RNZ1017" s="7"/>
      <c r="ROA1017" s="7"/>
      <c r="ROB1017" s="7"/>
      <c r="ROC1017" s="7"/>
      <c r="ROD1017" s="7"/>
      <c r="ROE1017" s="7"/>
      <c r="ROF1017" s="7"/>
      <c r="ROG1017" s="7"/>
      <c r="ROH1017" s="7"/>
      <c r="ROI1017" s="7"/>
      <c r="ROJ1017" s="7"/>
      <c r="ROK1017" s="7"/>
      <c r="ROL1017" s="7"/>
      <c r="ROM1017" s="7"/>
      <c r="RON1017" s="7"/>
      <c r="ROO1017" s="7"/>
      <c r="ROP1017" s="7"/>
      <c r="ROQ1017" s="7"/>
      <c r="ROR1017" s="7"/>
      <c r="ROS1017" s="7"/>
      <c r="ROT1017" s="7"/>
      <c r="ROU1017" s="7"/>
      <c r="ROV1017" s="7"/>
      <c r="ROW1017" s="7"/>
      <c r="ROX1017" s="7"/>
      <c r="ROY1017" s="7"/>
      <c r="ROZ1017" s="7"/>
      <c r="RPA1017" s="7"/>
      <c r="RPB1017" s="7"/>
      <c r="RPC1017" s="7"/>
      <c r="RPD1017" s="7"/>
      <c r="RPE1017" s="7"/>
      <c r="RPF1017" s="7"/>
      <c r="RPG1017" s="7"/>
      <c r="RPH1017" s="7"/>
      <c r="RPI1017" s="7"/>
      <c r="RPJ1017" s="7"/>
      <c r="RPK1017" s="7"/>
      <c r="RPL1017" s="7"/>
      <c r="RPM1017" s="7"/>
      <c r="RPN1017" s="7"/>
      <c r="RPO1017" s="7"/>
      <c r="RPP1017" s="7"/>
      <c r="RPQ1017" s="7"/>
      <c r="RPR1017" s="7"/>
      <c r="RPS1017" s="7"/>
      <c r="RPT1017" s="7"/>
      <c r="RPU1017" s="7"/>
      <c r="RPV1017" s="7"/>
      <c r="RPW1017" s="7"/>
      <c r="RPX1017" s="7"/>
      <c r="RPY1017" s="7"/>
      <c r="RPZ1017" s="7"/>
      <c r="RQA1017" s="7"/>
      <c r="RQB1017" s="7"/>
      <c r="RQC1017" s="7"/>
      <c r="RQD1017" s="7"/>
      <c r="RQE1017" s="7"/>
      <c r="RQF1017" s="7"/>
      <c r="RQG1017" s="7"/>
      <c r="RQH1017" s="7"/>
      <c r="RQI1017" s="7"/>
      <c r="RQJ1017" s="7"/>
      <c r="RQK1017" s="7"/>
      <c r="RQL1017" s="7"/>
      <c r="RQM1017" s="7"/>
      <c r="RQN1017" s="7"/>
      <c r="RQO1017" s="7"/>
      <c r="RQP1017" s="7"/>
      <c r="RQQ1017" s="7"/>
      <c r="RQR1017" s="7"/>
      <c r="RQS1017" s="7"/>
      <c r="RQT1017" s="7"/>
      <c r="RQU1017" s="7"/>
      <c r="RQV1017" s="7"/>
      <c r="RQW1017" s="7"/>
      <c r="RQX1017" s="7"/>
      <c r="RQY1017" s="7"/>
      <c r="RQZ1017" s="7"/>
      <c r="RRA1017" s="7"/>
      <c r="RRB1017" s="7"/>
      <c r="RRC1017" s="7"/>
      <c r="RRD1017" s="7"/>
      <c r="RRE1017" s="7"/>
      <c r="RRF1017" s="7"/>
      <c r="RRG1017" s="7"/>
      <c r="RRH1017" s="7"/>
      <c r="RRI1017" s="7"/>
      <c r="RRJ1017" s="7"/>
      <c r="RRK1017" s="7"/>
      <c r="RRL1017" s="7"/>
      <c r="RRM1017" s="7"/>
      <c r="RRN1017" s="7"/>
      <c r="RRO1017" s="7"/>
      <c r="RRP1017" s="7"/>
      <c r="RRQ1017" s="7"/>
      <c r="RRR1017" s="7"/>
      <c r="RRS1017" s="7"/>
      <c r="RRT1017" s="7"/>
      <c r="RRU1017" s="7"/>
      <c r="RRV1017" s="7"/>
      <c r="RRW1017" s="7"/>
      <c r="RRX1017" s="7"/>
      <c r="RRY1017" s="7"/>
      <c r="RRZ1017" s="7"/>
      <c r="RSA1017" s="7"/>
      <c r="RSB1017" s="7"/>
      <c r="RSC1017" s="7"/>
      <c r="RSD1017" s="7"/>
      <c r="RSE1017" s="7"/>
      <c r="RSF1017" s="7"/>
      <c r="RSG1017" s="7"/>
      <c r="RSH1017" s="7"/>
      <c r="RSI1017" s="7"/>
      <c r="RSJ1017" s="7"/>
      <c r="RSK1017" s="7"/>
      <c r="RSL1017" s="7"/>
      <c r="RSM1017" s="7"/>
      <c r="RSN1017" s="7"/>
      <c r="RSO1017" s="7"/>
      <c r="RSP1017" s="7"/>
      <c r="RSQ1017" s="7"/>
      <c r="RSR1017" s="7"/>
      <c r="RSS1017" s="7"/>
      <c r="RST1017" s="7"/>
      <c r="RSU1017" s="7"/>
      <c r="RSV1017" s="7"/>
      <c r="RSW1017" s="7"/>
      <c r="RSX1017" s="7"/>
      <c r="RSY1017" s="7"/>
      <c r="RSZ1017" s="7"/>
      <c r="RTA1017" s="7"/>
      <c r="RTB1017" s="7"/>
      <c r="RTC1017" s="7"/>
      <c r="RTD1017" s="7"/>
      <c r="RTE1017" s="7"/>
      <c r="RTF1017" s="7"/>
      <c r="RTG1017" s="7"/>
      <c r="RTH1017" s="7"/>
      <c r="RTI1017" s="7"/>
      <c r="RTJ1017" s="7"/>
      <c r="RTK1017" s="7"/>
      <c r="RTL1017" s="7"/>
      <c r="RTM1017" s="7"/>
      <c r="RTN1017" s="7"/>
      <c r="RTO1017" s="7"/>
      <c r="RTP1017" s="7"/>
      <c r="RTQ1017" s="7"/>
      <c r="RTR1017" s="7"/>
      <c r="RTS1017" s="7"/>
      <c r="RTT1017" s="7"/>
      <c r="RTU1017" s="7"/>
      <c r="RTV1017" s="7"/>
      <c r="RTW1017" s="7"/>
      <c r="RTX1017" s="7"/>
      <c r="RTY1017" s="7"/>
      <c r="RTZ1017" s="7"/>
      <c r="RUA1017" s="7"/>
      <c r="RUB1017" s="7"/>
      <c r="RUC1017" s="7"/>
      <c r="RUD1017" s="7"/>
      <c r="RUE1017" s="7"/>
      <c r="RUF1017" s="7"/>
      <c r="RUG1017" s="7"/>
      <c r="RUH1017" s="7"/>
      <c r="RUI1017" s="7"/>
      <c r="RUJ1017" s="7"/>
      <c r="RUK1017" s="7"/>
      <c r="RUL1017" s="7"/>
      <c r="RUM1017" s="7"/>
      <c r="RUN1017" s="7"/>
      <c r="RUO1017" s="7"/>
      <c r="RUP1017" s="7"/>
      <c r="RUQ1017" s="7"/>
      <c r="RUR1017" s="7"/>
      <c r="RUS1017" s="7"/>
      <c r="RUT1017" s="7"/>
      <c r="RUU1017" s="7"/>
      <c r="RUV1017" s="7"/>
      <c r="RUW1017" s="7"/>
      <c r="RUX1017" s="7"/>
      <c r="RUY1017" s="7"/>
      <c r="RUZ1017" s="7"/>
      <c r="RVA1017" s="7"/>
      <c r="RVB1017" s="7"/>
      <c r="RVC1017" s="7"/>
      <c r="RVD1017" s="7"/>
      <c r="RVE1017" s="7"/>
      <c r="RVF1017" s="7"/>
      <c r="RVG1017" s="7"/>
      <c r="RVH1017" s="7"/>
      <c r="RVI1017" s="7"/>
      <c r="RVJ1017" s="7"/>
      <c r="RVK1017" s="7"/>
      <c r="RVL1017" s="7"/>
      <c r="RVM1017" s="7"/>
      <c r="RVN1017" s="7"/>
      <c r="RVO1017" s="7"/>
      <c r="RVP1017" s="7"/>
      <c r="RVQ1017" s="7"/>
      <c r="RVR1017" s="7"/>
      <c r="RVS1017" s="7"/>
      <c r="RVT1017" s="7"/>
      <c r="RVU1017" s="7"/>
      <c r="RVV1017" s="7"/>
      <c r="RVW1017" s="7"/>
      <c r="RVX1017" s="7"/>
      <c r="RVY1017" s="7"/>
      <c r="RVZ1017" s="7"/>
      <c r="RWA1017" s="7"/>
      <c r="RWB1017" s="7"/>
      <c r="RWC1017" s="7"/>
      <c r="RWD1017" s="7"/>
      <c r="RWE1017" s="7"/>
      <c r="RWF1017" s="7"/>
      <c r="RWG1017" s="7"/>
      <c r="RWH1017" s="7"/>
      <c r="RWI1017" s="7"/>
      <c r="RWJ1017" s="7"/>
      <c r="RWK1017" s="7"/>
      <c r="RWL1017" s="7"/>
      <c r="RWM1017" s="7"/>
      <c r="RWN1017" s="7"/>
      <c r="RWO1017" s="7"/>
      <c r="RWP1017" s="7"/>
      <c r="RWQ1017" s="7"/>
      <c r="RWR1017" s="7"/>
      <c r="RWS1017" s="7"/>
      <c r="RWT1017" s="7"/>
      <c r="RWU1017" s="7"/>
      <c r="RWV1017" s="7"/>
      <c r="RWW1017" s="7"/>
      <c r="RWX1017" s="7"/>
      <c r="RWY1017" s="7"/>
      <c r="RWZ1017" s="7"/>
      <c r="RXA1017" s="7"/>
      <c r="RXB1017" s="7"/>
      <c r="RXC1017" s="7"/>
      <c r="RXD1017" s="7"/>
      <c r="RXE1017" s="7"/>
      <c r="RXF1017" s="7"/>
      <c r="RXG1017" s="7"/>
      <c r="RXH1017" s="7"/>
      <c r="RXI1017" s="7"/>
      <c r="RXJ1017" s="7"/>
      <c r="RXK1017" s="7"/>
      <c r="RXL1017" s="7"/>
      <c r="RXM1017" s="7"/>
      <c r="RXN1017" s="7"/>
      <c r="RXO1017" s="7"/>
      <c r="RXP1017" s="7"/>
      <c r="RXQ1017" s="7"/>
      <c r="RXR1017" s="7"/>
      <c r="RXS1017" s="7"/>
      <c r="RXT1017" s="7"/>
      <c r="RXU1017" s="7"/>
      <c r="RXV1017" s="7"/>
      <c r="RXW1017" s="7"/>
      <c r="RXX1017" s="7"/>
      <c r="RXY1017" s="7"/>
      <c r="RXZ1017" s="7"/>
      <c r="RYA1017" s="7"/>
      <c r="RYB1017" s="7"/>
      <c r="RYC1017" s="7"/>
      <c r="RYD1017" s="7"/>
      <c r="RYE1017" s="7"/>
      <c r="RYF1017" s="7"/>
      <c r="RYG1017" s="7"/>
      <c r="RYH1017" s="7"/>
      <c r="RYI1017" s="7"/>
      <c r="RYJ1017" s="7"/>
      <c r="RYK1017" s="7"/>
      <c r="RYL1017" s="7"/>
      <c r="RYM1017" s="7"/>
      <c r="RYN1017" s="7"/>
      <c r="RYO1017" s="7"/>
      <c r="RYP1017" s="7"/>
      <c r="RYQ1017" s="7"/>
      <c r="RYR1017" s="7"/>
      <c r="RYS1017" s="7"/>
      <c r="RYT1017" s="7"/>
      <c r="RYU1017" s="7"/>
      <c r="RYV1017" s="7"/>
      <c r="RYW1017" s="7"/>
      <c r="RYX1017" s="7"/>
      <c r="RYY1017" s="7"/>
      <c r="RYZ1017" s="7"/>
      <c r="RZA1017" s="7"/>
      <c r="RZB1017" s="7"/>
      <c r="RZC1017" s="7"/>
      <c r="RZD1017" s="7"/>
      <c r="RZE1017" s="7"/>
      <c r="RZF1017" s="7"/>
      <c r="RZG1017" s="7"/>
      <c r="RZH1017" s="7"/>
      <c r="RZI1017" s="7"/>
      <c r="RZJ1017" s="7"/>
      <c r="RZK1017" s="7"/>
      <c r="RZL1017" s="7"/>
      <c r="RZM1017" s="7"/>
      <c r="RZN1017" s="7"/>
      <c r="RZO1017" s="7"/>
      <c r="RZP1017" s="7"/>
      <c r="RZQ1017" s="7"/>
      <c r="RZR1017" s="7"/>
      <c r="RZS1017" s="7"/>
      <c r="RZT1017" s="7"/>
      <c r="RZU1017" s="7"/>
      <c r="RZV1017" s="7"/>
      <c r="RZW1017" s="7"/>
      <c r="RZX1017" s="7"/>
      <c r="RZY1017" s="7"/>
      <c r="RZZ1017" s="7"/>
      <c r="SAA1017" s="7"/>
      <c r="SAB1017" s="7"/>
      <c r="SAC1017" s="7"/>
      <c r="SAD1017" s="7"/>
      <c r="SAE1017" s="7"/>
      <c r="SAF1017" s="7"/>
      <c r="SAG1017" s="7"/>
      <c r="SAH1017" s="7"/>
      <c r="SAI1017" s="7"/>
      <c r="SAJ1017" s="7"/>
      <c r="SAK1017" s="7"/>
      <c r="SAL1017" s="7"/>
      <c r="SAM1017" s="7"/>
      <c r="SAN1017" s="7"/>
      <c r="SAO1017" s="7"/>
      <c r="SAP1017" s="7"/>
      <c r="SAQ1017" s="7"/>
      <c r="SAR1017" s="7"/>
      <c r="SAS1017" s="7"/>
      <c r="SAT1017" s="7"/>
      <c r="SAU1017" s="7"/>
      <c r="SAV1017" s="7"/>
      <c r="SAW1017" s="7"/>
      <c r="SAX1017" s="7"/>
      <c r="SAY1017" s="7"/>
      <c r="SAZ1017" s="7"/>
      <c r="SBA1017" s="7"/>
      <c r="SBB1017" s="7"/>
      <c r="SBC1017" s="7"/>
      <c r="SBD1017" s="7"/>
      <c r="SBE1017" s="7"/>
      <c r="SBF1017" s="7"/>
      <c r="SBG1017" s="7"/>
      <c r="SBH1017" s="7"/>
      <c r="SBI1017" s="7"/>
      <c r="SBJ1017" s="7"/>
      <c r="SBK1017" s="7"/>
      <c r="SBL1017" s="7"/>
      <c r="SBM1017" s="7"/>
      <c r="SBN1017" s="7"/>
      <c r="SBO1017" s="7"/>
      <c r="SBP1017" s="7"/>
      <c r="SBQ1017" s="7"/>
      <c r="SBR1017" s="7"/>
      <c r="SBS1017" s="7"/>
      <c r="SBT1017" s="7"/>
      <c r="SBU1017" s="7"/>
      <c r="SBV1017" s="7"/>
      <c r="SBW1017" s="7"/>
      <c r="SBX1017" s="7"/>
      <c r="SBY1017" s="7"/>
      <c r="SBZ1017" s="7"/>
      <c r="SCA1017" s="7"/>
      <c r="SCB1017" s="7"/>
      <c r="SCC1017" s="7"/>
      <c r="SCD1017" s="7"/>
      <c r="SCE1017" s="7"/>
      <c r="SCF1017" s="7"/>
      <c r="SCG1017" s="7"/>
      <c r="SCH1017" s="7"/>
      <c r="SCI1017" s="7"/>
      <c r="SCJ1017" s="7"/>
      <c r="SCK1017" s="7"/>
      <c r="SCL1017" s="7"/>
      <c r="SCM1017" s="7"/>
      <c r="SCN1017" s="7"/>
      <c r="SCO1017" s="7"/>
      <c r="SCP1017" s="7"/>
      <c r="SCQ1017" s="7"/>
      <c r="SCR1017" s="7"/>
      <c r="SCS1017" s="7"/>
      <c r="SCT1017" s="7"/>
      <c r="SCU1017" s="7"/>
      <c r="SCV1017" s="7"/>
      <c r="SCW1017" s="7"/>
      <c r="SCX1017" s="7"/>
      <c r="SCY1017" s="7"/>
      <c r="SCZ1017" s="7"/>
      <c r="SDA1017" s="7"/>
      <c r="SDB1017" s="7"/>
      <c r="SDC1017" s="7"/>
      <c r="SDD1017" s="7"/>
      <c r="SDE1017" s="7"/>
      <c r="SDF1017" s="7"/>
      <c r="SDG1017" s="7"/>
      <c r="SDH1017" s="7"/>
      <c r="SDI1017" s="7"/>
      <c r="SDJ1017" s="7"/>
      <c r="SDK1017" s="7"/>
      <c r="SDL1017" s="7"/>
      <c r="SDM1017" s="7"/>
      <c r="SDN1017" s="7"/>
      <c r="SDO1017" s="7"/>
      <c r="SDP1017" s="7"/>
      <c r="SDQ1017" s="7"/>
      <c r="SDR1017" s="7"/>
      <c r="SDS1017" s="7"/>
      <c r="SDT1017" s="7"/>
      <c r="SDU1017" s="7"/>
      <c r="SDV1017" s="7"/>
      <c r="SDW1017" s="7"/>
      <c r="SDX1017" s="7"/>
      <c r="SDY1017" s="7"/>
      <c r="SDZ1017" s="7"/>
      <c r="SEA1017" s="7"/>
      <c r="SEB1017" s="7"/>
      <c r="SEC1017" s="7"/>
      <c r="SED1017" s="7"/>
      <c r="SEE1017" s="7"/>
      <c r="SEF1017" s="7"/>
      <c r="SEG1017" s="7"/>
      <c r="SEH1017" s="7"/>
      <c r="SEI1017" s="7"/>
      <c r="SEJ1017" s="7"/>
      <c r="SEK1017" s="7"/>
      <c r="SEL1017" s="7"/>
      <c r="SEM1017" s="7"/>
      <c r="SEN1017" s="7"/>
      <c r="SEO1017" s="7"/>
      <c r="SEP1017" s="7"/>
      <c r="SEQ1017" s="7"/>
      <c r="SER1017" s="7"/>
      <c r="SES1017" s="7"/>
      <c r="SET1017" s="7"/>
      <c r="SEU1017" s="7"/>
      <c r="SEV1017" s="7"/>
      <c r="SEW1017" s="7"/>
      <c r="SEX1017" s="7"/>
      <c r="SEY1017" s="7"/>
      <c r="SEZ1017" s="7"/>
      <c r="SFA1017" s="7"/>
      <c r="SFB1017" s="7"/>
      <c r="SFC1017" s="7"/>
      <c r="SFD1017" s="7"/>
      <c r="SFE1017" s="7"/>
      <c r="SFF1017" s="7"/>
      <c r="SFG1017" s="7"/>
      <c r="SFH1017" s="7"/>
      <c r="SFI1017" s="7"/>
      <c r="SFJ1017" s="7"/>
      <c r="SFK1017" s="7"/>
      <c r="SFL1017" s="7"/>
      <c r="SFM1017" s="7"/>
      <c r="SFN1017" s="7"/>
      <c r="SFO1017" s="7"/>
      <c r="SFP1017" s="7"/>
      <c r="SFQ1017" s="7"/>
      <c r="SFR1017" s="7"/>
      <c r="SFS1017" s="7"/>
      <c r="SFT1017" s="7"/>
      <c r="SFU1017" s="7"/>
      <c r="SFV1017" s="7"/>
      <c r="SFW1017" s="7"/>
      <c r="SFX1017" s="7"/>
      <c r="SFY1017" s="7"/>
      <c r="SFZ1017" s="7"/>
      <c r="SGA1017" s="7"/>
      <c r="SGB1017" s="7"/>
      <c r="SGC1017" s="7"/>
      <c r="SGD1017" s="7"/>
      <c r="SGE1017" s="7"/>
      <c r="SGF1017" s="7"/>
      <c r="SGG1017" s="7"/>
      <c r="SGH1017" s="7"/>
      <c r="SGI1017" s="7"/>
      <c r="SGJ1017" s="7"/>
      <c r="SGK1017" s="7"/>
      <c r="SGL1017" s="7"/>
      <c r="SGM1017" s="7"/>
      <c r="SGN1017" s="7"/>
      <c r="SGO1017" s="7"/>
      <c r="SGP1017" s="7"/>
      <c r="SGQ1017" s="7"/>
      <c r="SGR1017" s="7"/>
      <c r="SGS1017" s="7"/>
      <c r="SGT1017" s="7"/>
      <c r="SGU1017" s="7"/>
      <c r="SGV1017" s="7"/>
      <c r="SGW1017" s="7"/>
      <c r="SGX1017" s="7"/>
      <c r="SGY1017" s="7"/>
      <c r="SGZ1017" s="7"/>
      <c r="SHA1017" s="7"/>
      <c r="SHB1017" s="7"/>
      <c r="SHC1017" s="7"/>
      <c r="SHD1017" s="7"/>
      <c r="SHE1017" s="7"/>
      <c r="SHF1017" s="7"/>
      <c r="SHG1017" s="7"/>
      <c r="SHH1017" s="7"/>
      <c r="SHI1017" s="7"/>
      <c r="SHJ1017" s="7"/>
      <c r="SHK1017" s="7"/>
      <c r="SHL1017" s="7"/>
      <c r="SHM1017" s="7"/>
      <c r="SHN1017" s="7"/>
      <c r="SHO1017" s="7"/>
      <c r="SHP1017" s="7"/>
      <c r="SHQ1017" s="7"/>
      <c r="SHR1017" s="7"/>
      <c r="SHS1017" s="7"/>
      <c r="SHT1017" s="7"/>
      <c r="SHU1017" s="7"/>
      <c r="SHV1017" s="7"/>
      <c r="SHW1017" s="7"/>
      <c r="SHX1017" s="7"/>
      <c r="SHY1017" s="7"/>
      <c r="SHZ1017" s="7"/>
      <c r="SIA1017" s="7"/>
      <c r="SIB1017" s="7"/>
      <c r="SIC1017" s="7"/>
      <c r="SID1017" s="7"/>
      <c r="SIE1017" s="7"/>
      <c r="SIF1017" s="7"/>
      <c r="SIG1017" s="7"/>
      <c r="SIH1017" s="7"/>
      <c r="SII1017" s="7"/>
      <c r="SIJ1017" s="7"/>
      <c r="SIK1017" s="7"/>
      <c r="SIL1017" s="7"/>
      <c r="SIM1017" s="7"/>
      <c r="SIN1017" s="7"/>
      <c r="SIO1017" s="7"/>
      <c r="SIP1017" s="7"/>
      <c r="SIQ1017" s="7"/>
      <c r="SIR1017" s="7"/>
      <c r="SIS1017" s="7"/>
      <c r="SIT1017" s="7"/>
      <c r="SIU1017" s="7"/>
      <c r="SIV1017" s="7"/>
      <c r="SIW1017" s="7"/>
      <c r="SIX1017" s="7"/>
      <c r="SIY1017" s="7"/>
      <c r="SIZ1017" s="7"/>
      <c r="SJA1017" s="7"/>
      <c r="SJB1017" s="7"/>
      <c r="SJC1017" s="7"/>
      <c r="SJD1017" s="7"/>
      <c r="SJE1017" s="7"/>
      <c r="SJF1017" s="7"/>
      <c r="SJG1017" s="7"/>
      <c r="SJH1017" s="7"/>
      <c r="SJI1017" s="7"/>
      <c r="SJJ1017" s="7"/>
      <c r="SJK1017" s="7"/>
      <c r="SJL1017" s="7"/>
      <c r="SJM1017" s="7"/>
      <c r="SJN1017" s="7"/>
      <c r="SJO1017" s="7"/>
      <c r="SJP1017" s="7"/>
      <c r="SJQ1017" s="7"/>
      <c r="SJR1017" s="7"/>
      <c r="SJS1017" s="7"/>
      <c r="SJT1017" s="7"/>
      <c r="SJU1017" s="7"/>
      <c r="SJV1017" s="7"/>
      <c r="SJW1017" s="7"/>
      <c r="SJX1017" s="7"/>
      <c r="SJY1017" s="7"/>
      <c r="SJZ1017" s="7"/>
      <c r="SKA1017" s="7"/>
      <c r="SKB1017" s="7"/>
      <c r="SKC1017" s="7"/>
      <c r="SKD1017" s="7"/>
      <c r="SKE1017" s="7"/>
      <c r="SKF1017" s="7"/>
      <c r="SKG1017" s="7"/>
      <c r="SKH1017" s="7"/>
      <c r="SKI1017" s="7"/>
      <c r="SKJ1017" s="7"/>
      <c r="SKK1017" s="7"/>
      <c r="SKL1017" s="7"/>
      <c r="SKM1017" s="7"/>
      <c r="SKN1017" s="7"/>
      <c r="SKO1017" s="7"/>
      <c r="SKP1017" s="7"/>
      <c r="SKQ1017" s="7"/>
      <c r="SKR1017" s="7"/>
      <c r="SKS1017" s="7"/>
      <c r="SKT1017" s="7"/>
      <c r="SKU1017" s="7"/>
      <c r="SKV1017" s="7"/>
      <c r="SKW1017" s="7"/>
      <c r="SKX1017" s="7"/>
      <c r="SKY1017" s="7"/>
      <c r="SKZ1017" s="7"/>
      <c r="SLA1017" s="7"/>
      <c r="SLB1017" s="7"/>
      <c r="SLC1017" s="7"/>
      <c r="SLD1017" s="7"/>
      <c r="SLE1017" s="7"/>
      <c r="SLF1017" s="7"/>
      <c r="SLG1017" s="7"/>
      <c r="SLH1017" s="7"/>
      <c r="SLI1017" s="7"/>
      <c r="SLJ1017" s="7"/>
      <c r="SLK1017" s="7"/>
      <c r="SLL1017" s="7"/>
      <c r="SLM1017" s="7"/>
      <c r="SLN1017" s="7"/>
      <c r="SLO1017" s="7"/>
      <c r="SLP1017" s="7"/>
      <c r="SLQ1017" s="7"/>
      <c r="SLR1017" s="7"/>
      <c r="SLS1017" s="7"/>
      <c r="SLT1017" s="7"/>
      <c r="SLU1017" s="7"/>
      <c r="SLV1017" s="7"/>
      <c r="SLW1017" s="7"/>
      <c r="SLX1017" s="7"/>
      <c r="SLY1017" s="7"/>
      <c r="SLZ1017" s="7"/>
      <c r="SMA1017" s="7"/>
      <c r="SMB1017" s="7"/>
      <c r="SMC1017" s="7"/>
      <c r="SMD1017" s="7"/>
      <c r="SME1017" s="7"/>
      <c r="SMF1017" s="7"/>
      <c r="SMG1017" s="7"/>
      <c r="SMH1017" s="7"/>
      <c r="SMI1017" s="7"/>
      <c r="SMJ1017" s="7"/>
      <c r="SMK1017" s="7"/>
      <c r="SML1017" s="7"/>
      <c r="SMM1017" s="7"/>
      <c r="SMN1017" s="7"/>
      <c r="SMO1017" s="7"/>
      <c r="SMP1017" s="7"/>
      <c r="SMQ1017" s="7"/>
      <c r="SMR1017" s="7"/>
      <c r="SMS1017" s="7"/>
      <c r="SMT1017" s="7"/>
      <c r="SMU1017" s="7"/>
      <c r="SMV1017" s="7"/>
      <c r="SMW1017" s="7"/>
      <c r="SMX1017" s="7"/>
      <c r="SMY1017" s="7"/>
      <c r="SMZ1017" s="7"/>
      <c r="SNA1017" s="7"/>
      <c r="SNB1017" s="7"/>
      <c r="SNC1017" s="7"/>
      <c r="SND1017" s="7"/>
      <c r="SNE1017" s="7"/>
      <c r="SNF1017" s="7"/>
      <c r="SNG1017" s="7"/>
      <c r="SNH1017" s="7"/>
      <c r="SNI1017" s="7"/>
      <c r="SNJ1017" s="7"/>
      <c r="SNK1017" s="7"/>
      <c r="SNL1017" s="7"/>
      <c r="SNM1017" s="7"/>
      <c r="SNN1017" s="7"/>
      <c r="SNO1017" s="7"/>
      <c r="SNP1017" s="7"/>
      <c r="SNQ1017" s="7"/>
      <c r="SNR1017" s="7"/>
      <c r="SNS1017" s="7"/>
      <c r="SNT1017" s="7"/>
      <c r="SNU1017" s="7"/>
      <c r="SNV1017" s="7"/>
      <c r="SNW1017" s="7"/>
      <c r="SNX1017" s="7"/>
      <c r="SNY1017" s="7"/>
      <c r="SNZ1017" s="7"/>
      <c r="SOA1017" s="7"/>
      <c r="SOB1017" s="7"/>
      <c r="SOC1017" s="7"/>
      <c r="SOD1017" s="7"/>
      <c r="SOE1017" s="7"/>
      <c r="SOF1017" s="7"/>
      <c r="SOG1017" s="7"/>
      <c r="SOH1017" s="7"/>
      <c r="SOI1017" s="7"/>
      <c r="SOJ1017" s="7"/>
      <c r="SOK1017" s="7"/>
      <c r="SOL1017" s="7"/>
      <c r="SOM1017" s="7"/>
      <c r="SON1017" s="7"/>
      <c r="SOO1017" s="7"/>
      <c r="SOP1017" s="7"/>
      <c r="SOQ1017" s="7"/>
      <c r="SOR1017" s="7"/>
      <c r="SOS1017" s="7"/>
      <c r="SOT1017" s="7"/>
      <c r="SOU1017" s="7"/>
      <c r="SOV1017" s="7"/>
      <c r="SOW1017" s="7"/>
      <c r="SOX1017" s="7"/>
      <c r="SOY1017" s="7"/>
      <c r="SOZ1017" s="7"/>
      <c r="SPA1017" s="7"/>
      <c r="SPB1017" s="7"/>
      <c r="SPC1017" s="7"/>
      <c r="SPD1017" s="7"/>
      <c r="SPE1017" s="7"/>
      <c r="SPF1017" s="7"/>
      <c r="SPG1017" s="7"/>
      <c r="SPH1017" s="7"/>
      <c r="SPI1017" s="7"/>
      <c r="SPJ1017" s="7"/>
      <c r="SPK1017" s="7"/>
      <c r="SPL1017" s="7"/>
      <c r="SPM1017" s="7"/>
      <c r="SPN1017" s="7"/>
      <c r="SPO1017" s="7"/>
      <c r="SPP1017" s="7"/>
      <c r="SPQ1017" s="7"/>
      <c r="SPR1017" s="7"/>
      <c r="SPS1017" s="7"/>
      <c r="SPT1017" s="7"/>
      <c r="SPU1017" s="7"/>
      <c r="SPV1017" s="7"/>
      <c r="SPW1017" s="7"/>
      <c r="SPX1017" s="7"/>
      <c r="SPY1017" s="7"/>
      <c r="SPZ1017" s="7"/>
      <c r="SQA1017" s="7"/>
      <c r="SQB1017" s="7"/>
      <c r="SQC1017" s="7"/>
      <c r="SQD1017" s="7"/>
      <c r="SQE1017" s="7"/>
      <c r="SQF1017" s="7"/>
      <c r="SQG1017" s="7"/>
      <c r="SQH1017" s="7"/>
      <c r="SQI1017" s="7"/>
      <c r="SQJ1017" s="7"/>
      <c r="SQK1017" s="7"/>
      <c r="SQL1017" s="7"/>
      <c r="SQM1017" s="7"/>
      <c r="SQN1017" s="7"/>
      <c r="SQO1017" s="7"/>
      <c r="SQP1017" s="7"/>
      <c r="SQQ1017" s="7"/>
      <c r="SQR1017" s="7"/>
      <c r="SQS1017" s="7"/>
      <c r="SQT1017" s="7"/>
      <c r="SQU1017" s="7"/>
      <c r="SQV1017" s="7"/>
      <c r="SQW1017" s="7"/>
      <c r="SQX1017" s="7"/>
      <c r="SQY1017" s="7"/>
      <c r="SQZ1017" s="7"/>
      <c r="SRA1017" s="7"/>
      <c r="SRB1017" s="7"/>
      <c r="SRC1017" s="7"/>
      <c r="SRD1017" s="7"/>
      <c r="SRE1017" s="7"/>
      <c r="SRF1017" s="7"/>
      <c r="SRG1017" s="7"/>
      <c r="SRH1017" s="7"/>
      <c r="SRI1017" s="7"/>
      <c r="SRJ1017" s="7"/>
      <c r="SRK1017" s="7"/>
      <c r="SRL1017" s="7"/>
      <c r="SRM1017" s="7"/>
      <c r="SRN1017" s="7"/>
      <c r="SRO1017" s="7"/>
      <c r="SRP1017" s="7"/>
      <c r="SRQ1017" s="7"/>
      <c r="SRR1017" s="7"/>
      <c r="SRS1017" s="7"/>
      <c r="SRT1017" s="7"/>
      <c r="SRU1017" s="7"/>
      <c r="SRV1017" s="7"/>
      <c r="SRW1017" s="7"/>
      <c r="SRX1017" s="7"/>
      <c r="SRY1017" s="7"/>
      <c r="SRZ1017" s="7"/>
      <c r="SSA1017" s="7"/>
      <c r="SSB1017" s="7"/>
      <c r="SSC1017" s="7"/>
      <c r="SSD1017" s="7"/>
      <c r="SSE1017" s="7"/>
      <c r="SSF1017" s="7"/>
      <c r="SSG1017" s="7"/>
      <c r="SSH1017" s="7"/>
      <c r="SSI1017" s="7"/>
      <c r="SSJ1017" s="7"/>
      <c r="SSK1017" s="7"/>
      <c r="SSL1017" s="7"/>
      <c r="SSM1017" s="7"/>
      <c r="SSN1017" s="7"/>
      <c r="SSO1017" s="7"/>
      <c r="SSP1017" s="7"/>
      <c r="SSQ1017" s="7"/>
      <c r="SSR1017" s="7"/>
      <c r="SSS1017" s="7"/>
      <c r="SST1017" s="7"/>
      <c r="SSU1017" s="7"/>
      <c r="SSV1017" s="7"/>
      <c r="SSW1017" s="7"/>
      <c r="SSX1017" s="7"/>
      <c r="SSY1017" s="7"/>
      <c r="SSZ1017" s="7"/>
      <c r="STA1017" s="7"/>
      <c r="STB1017" s="7"/>
      <c r="STC1017" s="7"/>
      <c r="STD1017" s="7"/>
      <c r="STE1017" s="7"/>
      <c r="STF1017" s="7"/>
      <c r="STG1017" s="7"/>
      <c r="STH1017" s="7"/>
      <c r="STI1017" s="7"/>
      <c r="STJ1017" s="7"/>
      <c r="STK1017" s="7"/>
      <c r="STL1017" s="7"/>
      <c r="STM1017" s="7"/>
      <c r="STN1017" s="7"/>
      <c r="STO1017" s="7"/>
      <c r="STP1017" s="7"/>
      <c r="STQ1017" s="7"/>
      <c r="STR1017" s="7"/>
      <c r="STS1017" s="7"/>
      <c r="STT1017" s="7"/>
      <c r="STU1017" s="7"/>
      <c r="STV1017" s="7"/>
      <c r="STW1017" s="7"/>
      <c r="STX1017" s="7"/>
      <c r="STY1017" s="7"/>
      <c r="STZ1017" s="7"/>
      <c r="SUA1017" s="7"/>
      <c r="SUB1017" s="7"/>
      <c r="SUC1017" s="7"/>
      <c r="SUD1017" s="7"/>
      <c r="SUE1017" s="7"/>
      <c r="SUF1017" s="7"/>
      <c r="SUG1017" s="7"/>
      <c r="SUH1017" s="7"/>
      <c r="SUI1017" s="7"/>
      <c r="SUJ1017" s="7"/>
      <c r="SUK1017" s="7"/>
      <c r="SUL1017" s="7"/>
      <c r="SUM1017" s="7"/>
      <c r="SUN1017" s="7"/>
      <c r="SUO1017" s="7"/>
      <c r="SUP1017" s="7"/>
      <c r="SUQ1017" s="7"/>
      <c r="SUR1017" s="7"/>
      <c r="SUS1017" s="7"/>
      <c r="SUT1017" s="7"/>
      <c r="SUU1017" s="7"/>
      <c r="SUV1017" s="7"/>
      <c r="SUW1017" s="7"/>
      <c r="SUX1017" s="7"/>
      <c r="SUY1017" s="7"/>
      <c r="SUZ1017" s="7"/>
      <c r="SVA1017" s="7"/>
      <c r="SVB1017" s="7"/>
      <c r="SVC1017" s="7"/>
      <c r="SVD1017" s="7"/>
      <c r="SVE1017" s="7"/>
      <c r="SVF1017" s="7"/>
      <c r="SVG1017" s="7"/>
      <c r="SVH1017" s="7"/>
      <c r="SVI1017" s="7"/>
      <c r="SVJ1017" s="7"/>
      <c r="SVK1017" s="7"/>
      <c r="SVL1017" s="7"/>
      <c r="SVM1017" s="7"/>
      <c r="SVN1017" s="7"/>
      <c r="SVO1017" s="7"/>
      <c r="SVP1017" s="7"/>
      <c r="SVQ1017" s="7"/>
      <c r="SVR1017" s="7"/>
      <c r="SVS1017" s="7"/>
      <c r="SVT1017" s="7"/>
      <c r="SVU1017" s="7"/>
      <c r="SVV1017" s="7"/>
      <c r="SVW1017" s="7"/>
      <c r="SVX1017" s="7"/>
      <c r="SVY1017" s="7"/>
      <c r="SVZ1017" s="7"/>
      <c r="SWA1017" s="7"/>
      <c r="SWB1017" s="7"/>
      <c r="SWC1017" s="7"/>
      <c r="SWD1017" s="7"/>
      <c r="SWE1017" s="7"/>
      <c r="SWF1017" s="7"/>
      <c r="SWG1017" s="7"/>
      <c r="SWH1017" s="7"/>
      <c r="SWI1017" s="7"/>
      <c r="SWJ1017" s="7"/>
      <c r="SWK1017" s="7"/>
      <c r="SWL1017" s="7"/>
      <c r="SWM1017" s="7"/>
      <c r="SWN1017" s="7"/>
      <c r="SWO1017" s="7"/>
      <c r="SWP1017" s="7"/>
      <c r="SWQ1017" s="7"/>
      <c r="SWR1017" s="7"/>
      <c r="SWS1017" s="7"/>
      <c r="SWT1017" s="7"/>
      <c r="SWU1017" s="7"/>
      <c r="SWV1017" s="7"/>
      <c r="SWW1017" s="7"/>
      <c r="SWX1017" s="7"/>
      <c r="SWY1017" s="7"/>
      <c r="SWZ1017" s="7"/>
      <c r="SXA1017" s="7"/>
      <c r="SXB1017" s="7"/>
      <c r="SXC1017" s="7"/>
      <c r="SXD1017" s="7"/>
      <c r="SXE1017" s="7"/>
      <c r="SXF1017" s="7"/>
      <c r="SXG1017" s="7"/>
      <c r="SXH1017" s="7"/>
      <c r="SXI1017" s="7"/>
      <c r="SXJ1017" s="7"/>
      <c r="SXK1017" s="7"/>
      <c r="SXL1017" s="7"/>
      <c r="SXM1017" s="7"/>
      <c r="SXN1017" s="7"/>
      <c r="SXO1017" s="7"/>
      <c r="SXP1017" s="7"/>
      <c r="SXQ1017" s="7"/>
      <c r="SXR1017" s="7"/>
      <c r="SXS1017" s="7"/>
      <c r="SXT1017" s="7"/>
      <c r="SXU1017" s="7"/>
      <c r="SXV1017" s="7"/>
      <c r="SXW1017" s="7"/>
      <c r="SXX1017" s="7"/>
      <c r="SXY1017" s="7"/>
      <c r="SXZ1017" s="7"/>
      <c r="SYA1017" s="7"/>
      <c r="SYB1017" s="7"/>
      <c r="SYC1017" s="7"/>
      <c r="SYD1017" s="7"/>
      <c r="SYE1017" s="7"/>
      <c r="SYF1017" s="7"/>
      <c r="SYG1017" s="7"/>
      <c r="SYH1017" s="7"/>
      <c r="SYI1017" s="7"/>
      <c r="SYJ1017" s="7"/>
      <c r="SYK1017" s="7"/>
      <c r="SYL1017" s="7"/>
      <c r="SYM1017" s="7"/>
      <c r="SYN1017" s="7"/>
      <c r="SYO1017" s="7"/>
      <c r="SYP1017" s="7"/>
      <c r="SYQ1017" s="7"/>
      <c r="SYR1017" s="7"/>
      <c r="SYS1017" s="7"/>
      <c r="SYT1017" s="7"/>
      <c r="SYU1017" s="7"/>
      <c r="SYV1017" s="7"/>
      <c r="SYW1017" s="7"/>
      <c r="SYX1017" s="7"/>
      <c r="SYY1017" s="7"/>
      <c r="SYZ1017" s="7"/>
      <c r="SZA1017" s="7"/>
      <c r="SZB1017" s="7"/>
      <c r="SZC1017" s="7"/>
      <c r="SZD1017" s="7"/>
      <c r="SZE1017" s="7"/>
      <c r="SZF1017" s="7"/>
      <c r="SZG1017" s="7"/>
      <c r="SZH1017" s="7"/>
      <c r="SZI1017" s="7"/>
      <c r="SZJ1017" s="7"/>
      <c r="SZK1017" s="7"/>
      <c r="SZL1017" s="7"/>
      <c r="SZM1017" s="7"/>
      <c r="SZN1017" s="7"/>
      <c r="SZO1017" s="7"/>
      <c r="SZP1017" s="7"/>
      <c r="SZQ1017" s="7"/>
      <c r="SZR1017" s="7"/>
      <c r="SZS1017" s="7"/>
      <c r="SZT1017" s="7"/>
      <c r="SZU1017" s="7"/>
      <c r="SZV1017" s="7"/>
      <c r="SZW1017" s="7"/>
      <c r="SZX1017" s="7"/>
      <c r="SZY1017" s="7"/>
      <c r="SZZ1017" s="7"/>
      <c r="TAA1017" s="7"/>
      <c r="TAB1017" s="7"/>
      <c r="TAC1017" s="7"/>
      <c r="TAD1017" s="7"/>
      <c r="TAE1017" s="7"/>
      <c r="TAF1017" s="7"/>
      <c r="TAG1017" s="7"/>
      <c r="TAH1017" s="7"/>
      <c r="TAI1017" s="7"/>
      <c r="TAJ1017" s="7"/>
      <c r="TAK1017" s="7"/>
      <c r="TAL1017" s="7"/>
      <c r="TAM1017" s="7"/>
      <c r="TAN1017" s="7"/>
      <c r="TAO1017" s="7"/>
      <c r="TAP1017" s="7"/>
      <c r="TAQ1017" s="7"/>
      <c r="TAR1017" s="7"/>
      <c r="TAS1017" s="7"/>
      <c r="TAT1017" s="7"/>
      <c r="TAU1017" s="7"/>
      <c r="TAV1017" s="7"/>
      <c r="TAW1017" s="7"/>
      <c r="TAX1017" s="7"/>
      <c r="TAY1017" s="7"/>
      <c r="TAZ1017" s="7"/>
      <c r="TBA1017" s="7"/>
      <c r="TBB1017" s="7"/>
      <c r="TBC1017" s="7"/>
      <c r="TBD1017" s="7"/>
      <c r="TBE1017" s="7"/>
      <c r="TBF1017" s="7"/>
      <c r="TBG1017" s="7"/>
      <c r="TBH1017" s="7"/>
      <c r="TBI1017" s="7"/>
      <c r="TBJ1017" s="7"/>
      <c r="TBK1017" s="7"/>
      <c r="TBL1017" s="7"/>
      <c r="TBM1017" s="7"/>
      <c r="TBN1017" s="7"/>
      <c r="TBO1017" s="7"/>
      <c r="TBP1017" s="7"/>
      <c r="TBQ1017" s="7"/>
      <c r="TBR1017" s="7"/>
      <c r="TBS1017" s="7"/>
      <c r="TBT1017" s="7"/>
      <c r="TBU1017" s="7"/>
      <c r="TBV1017" s="7"/>
      <c r="TBW1017" s="7"/>
      <c r="TBX1017" s="7"/>
      <c r="TBY1017" s="7"/>
      <c r="TBZ1017" s="7"/>
      <c r="TCA1017" s="7"/>
      <c r="TCB1017" s="7"/>
      <c r="TCC1017" s="7"/>
      <c r="TCD1017" s="7"/>
      <c r="TCE1017" s="7"/>
      <c r="TCF1017" s="7"/>
      <c r="TCG1017" s="7"/>
      <c r="TCH1017" s="7"/>
      <c r="TCI1017" s="7"/>
      <c r="TCJ1017" s="7"/>
      <c r="TCK1017" s="7"/>
      <c r="TCL1017" s="7"/>
      <c r="TCM1017" s="7"/>
      <c r="TCN1017" s="7"/>
      <c r="TCO1017" s="7"/>
      <c r="TCP1017" s="7"/>
      <c r="TCQ1017" s="7"/>
      <c r="TCR1017" s="7"/>
      <c r="TCS1017" s="7"/>
      <c r="TCT1017" s="7"/>
      <c r="TCU1017" s="7"/>
      <c r="TCV1017" s="7"/>
      <c r="TCW1017" s="7"/>
      <c r="TCX1017" s="7"/>
      <c r="TCY1017" s="7"/>
      <c r="TCZ1017" s="7"/>
      <c r="TDA1017" s="7"/>
      <c r="TDB1017" s="7"/>
      <c r="TDC1017" s="7"/>
      <c r="TDD1017" s="7"/>
      <c r="TDE1017" s="7"/>
      <c r="TDF1017" s="7"/>
      <c r="TDG1017" s="7"/>
      <c r="TDH1017" s="7"/>
      <c r="TDI1017" s="7"/>
      <c r="TDJ1017" s="7"/>
      <c r="TDK1017" s="7"/>
      <c r="TDL1017" s="7"/>
      <c r="TDM1017" s="7"/>
      <c r="TDN1017" s="7"/>
      <c r="TDO1017" s="7"/>
      <c r="TDP1017" s="7"/>
      <c r="TDQ1017" s="7"/>
      <c r="TDR1017" s="7"/>
      <c r="TDS1017" s="7"/>
      <c r="TDT1017" s="7"/>
      <c r="TDU1017" s="7"/>
      <c r="TDV1017" s="7"/>
      <c r="TDW1017" s="7"/>
      <c r="TDX1017" s="7"/>
      <c r="TDY1017" s="7"/>
      <c r="TDZ1017" s="7"/>
      <c r="TEA1017" s="7"/>
      <c r="TEB1017" s="7"/>
      <c r="TEC1017" s="7"/>
      <c r="TED1017" s="7"/>
      <c r="TEE1017" s="7"/>
      <c r="TEF1017" s="7"/>
      <c r="TEG1017" s="7"/>
      <c r="TEH1017" s="7"/>
      <c r="TEI1017" s="7"/>
      <c r="TEJ1017" s="7"/>
      <c r="TEK1017" s="7"/>
      <c r="TEL1017" s="7"/>
      <c r="TEM1017" s="7"/>
      <c r="TEN1017" s="7"/>
      <c r="TEO1017" s="7"/>
      <c r="TEP1017" s="7"/>
      <c r="TEQ1017" s="7"/>
      <c r="TER1017" s="7"/>
      <c r="TES1017" s="7"/>
      <c r="TET1017" s="7"/>
      <c r="TEU1017" s="7"/>
      <c r="TEV1017" s="7"/>
      <c r="TEW1017" s="7"/>
      <c r="TEX1017" s="7"/>
      <c r="TEY1017" s="7"/>
      <c r="TEZ1017" s="7"/>
      <c r="TFA1017" s="7"/>
      <c r="TFB1017" s="7"/>
      <c r="TFC1017" s="7"/>
      <c r="TFD1017" s="7"/>
      <c r="TFE1017" s="7"/>
      <c r="TFF1017" s="7"/>
      <c r="TFG1017" s="7"/>
      <c r="TFH1017" s="7"/>
      <c r="TFI1017" s="7"/>
      <c r="TFJ1017" s="7"/>
      <c r="TFK1017" s="7"/>
      <c r="TFL1017" s="7"/>
      <c r="TFM1017" s="7"/>
      <c r="TFN1017" s="7"/>
      <c r="TFO1017" s="7"/>
      <c r="TFP1017" s="7"/>
      <c r="TFQ1017" s="7"/>
      <c r="TFR1017" s="7"/>
      <c r="TFS1017" s="7"/>
      <c r="TFT1017" s="7"/>
      <c r="TFU1017" s="7"/>
      <c r="TFV1017" s="7"/>
      <c r="TFW1017" s="7"/>
      <c r="TFX1017" s="7"/>
      <c r="TFY1017" s="7"/>
      <c r="TFZ1017" s="7"/>
      <c r="TGA1017" s="7"/>
      <c r="TGB1017" s="7"/>
      <c r="TGC1017" s="7"/>
      <c r="TGD1017" s="7"/>
      <c r="TGE1017" s="7"/>
      <c r="TGF1017" s="7"/>
      <c r="TGG1017" s="7"/>
      <c r="TGH1017" s="7"/>
      <c r="TGI1017" s="7"/>
      <c r="TGJ1017" s="7"/>
      <c r="TGK1017" s="7"/>
      <c r="TGL1017" s="7"/>
      <c r="TGM1017" s="7"/>
      <c r="TGN1017" s="7"/>
      <c r="TGO1017" s="7"/>
      <c r="TGP1017" s="7"/>
      <c r="TGQ1017" s="7"/>
      <c r="TGR1017" s="7"/>
      <c r="TGS1017" s="7"/>
      <c r="TGT1017" s="7"/>
      <c r="TGU1017" s="7"/>
      <c r="TGV1017" s="7"/>
      <c r="TGW1017" s="7"/>
      <c r="TGX1017" s="7"/>
      <c r="TGY1017" s="7"/>
      <c r="TGZ1017" s="7"/>
      <c r="THA1017" s="7"/>
      <c r="THB1017" s="7"/>
      <c r="THC1017" s="7"/>
      <c r="THD1017" s="7"/>
      <c r="THE1017" s="7"/>
      <c r="THF1017" s="7"/>
      <c r="THG1017" s="7"/>
      <c r="THH1017" s="7"/>
      <c r="THI1017" s="7"/>
      <c r="THJ1017" s="7"/>
      <c r="THK1017" s="7"/>
      <c r="THL1017" s="7"/>
      <c r="THM1017" s="7"/>
      <c r="THN1017" s="7"/>
      <c r="THO1017" s="7"/>
      <c r="THP1017" s="7"/>
      <c r="THQ1017" s="7"/>
      <c r="THR1017" s="7"/>
      <c r="THS1017" s="7"/>
      <c r="THT1017" s="7"/>
      <c r="THU1017" s="7"/>
      <c r="THV1017" s="7"/>
      <c r="THW1017" s="7"/>
      <c r="THX1017" s="7"/>
      <c r="THY1017" s="7"/>
      <c r="THZ1017" s="7"/>
      <c r="TIA1017" s="7"/>
      <c r="TIB1017" s="7"/>
      <c r="TIC1017" s="7"/>
      <c r="TID1017" s="7"/>
      <c r="TIE1017" s="7"/>
      <c r="TIF1017" s="7"/>
      <c r="TIG1017" s="7"/>
      <c r="TIH1017" s="7"/>
      <c r="TII1017" s="7"/>
      <c r="TIJ1017" s="7"/>
      <c r="TIK1017" s="7"/>
      <c r="TIL1017" s="7"/>
      <c r="TIM1017" s="7"/>
      <c r="TIN1017" s="7"/>
      <c r="TIO1017" s="7"/>
      <c r="TIP1017" s="7"/>
      <c r="TIQ1017" s="7"/>
      <c r="TIR1017" s="7"/>
      <c r="TIS1017" s="7"/>
      <c r="TIT1017" s="7"/>
      <c r="TIU1017" s="7"/>
      <c r="TIV1017" s="7"/>
      <c r="TIW1017" s="7"/>
      <c r="TIX1017" s="7"/>
      <c r="TIY1017" s="7"/>
      <c r="TIZ1017" s="7"/>
      <c r="TJA1017" s="7"/>
      <c r="TJB1017" s="7"/>
      <c r="TJC1017" s="7"/>
      <c r="TJD1017" s="7"/>
      <c r="TJE1017" s="7"/>
      <c r="TJF1017" s="7"/>
      <c r="TJG1017" s="7"/>
      <c r="TJH1017" s="7"/>
      <c r="TJI1017" s="7"/>
      <c r="TJJ1017" s="7"/>
      <c r="TJK1017" s="7"/>
      <c r="TJL1017" s="7"/>
      <c r="TJM1017" s="7"/>
      <c r="TJN1017" s="7"/>
      <c r="TJO1017" s="7"/>
      <c r="TJP1017" s="7"/>
      <c r="TJQ1017" s="7"/>
      <c r="TJR1017" s="7"/>
      <c r="TJS1017" s="7"/>
      <c r="TJT1017" s="7"/>
      <c r="TJU1017" s="7"/>
      <c r="TJV1017" s="7"/>
      <c r="TJW1017" s="7"/>
      <c r="TJX1017" s="7"/>
      <c r="TJY1017" s="7"/>
      <c r="TJZ1017" s="7"/>
      <c r="TKA1017" s="7"/>
      <c r="TKB1017" s="7"/>
      <c r="TKC1017" s="7"/>
      <c r="TKD1017" s="7"/>
      <c r="TKE1017" s="7"/>
      <c r="TKF1017" s="7"/>
      <c r="TKG1017" s="7"/>
      <c r="TKH1017" s="7"/>
      <c r="TKI1017" s="7"/>
      <c r="TKJ1017" s="7"/>
      <c r="TKK1017" s="7"/>
      <c r="TKL1017" s="7"/>
      <c r="TKM1017" s="7"/>
      <c r="TKN1017" s="7"/>
      <c r="TKO1017" s="7"/>
      <c r="TKP1017" s="7"/>
      <c r="TKQ1017" s="7"/>
      <c r="TKR1017" s="7"/>
      <c r="TKS1017" s="7"/>
      <c r="TKT1017" s="7"/>
      <c r="TKU1017" s="7"/>
      <c r="TKV1017" s="7"/>
      <c r="TKW1017" s="7"/>
      <c r="TKX1017" s="7"/>
      <c r="TKY1017" s="7"/>
      <c r="TKZ1017" s="7"/>
      <c r="TLA1017" s="7"/>
      <c r="TLB1017" s="7"/>
      <c r="TLC1017" s="7"/>
      <c r="TLD1017" s="7"/>
      <c r="TLE1017" s="7"/>
      <c r="TLF1017" s="7"/>
      <c r="TLG1017" s="7"/>
      <c r="TLH1017" s="7"/>
      <c r="TLI1017" s="7"/>
      <c r="TLJ1017" s="7"/>
      <c r="TLK1017" s="7"/>
      <c r="TLL1017" s="7"/>
      <c r="TLM1017" s="7"/>
      <c r="TLN1017" s="7"/>
      <c r="TLO1017" s="7"/>
      <c r="TLP1017" s="7"/>
      <c r="TLQ1017" s="7"/>
      <c r="TLR1017" s="7"/>
      <c r="TLS1017" s="7"/>
      <c r="TLT1017" s="7"/>
      <c r="TLU1017" s="7"/>
      <c r="TLV1017" s="7"/>
      <c r="TLW1017" s="7"/>
      <c r="TLX1017" s="7"/>
      <c r="TLY1017" s="7"/>
      <c r="TLZ1017" s="7"/>
      <c r="TMA1017" s="7"/>
      <c r="TMB1017" s="7"/>
      <c r="TMC1017" s="7"/>
      <c r="TMD1017" s="7"/>
      <c r="TME1017" s="7"/>
      <c r="TMF1017" s="7"/>
      <c r="TMG1017" s="7"/>
      <c r="TMH1017" s="7"/>
      <c r="TMI1017" s="7"/>
      <c r="TMJ1017" s="7"/>
      <c r="TMK1017" s="7"/>
      <c r="TML1017" s="7"/>
      <c r="TMM1017" s="7"/>
      <c r="TMN1017" s="7"/>
      <c r="TMO1017" s="7"/>
      <c r="TMP1017" s="7"/>
      <c r="TMQ1017" s="7"/>
      <c r="TMR1017" s="7"/>
      <c r="TMS1017" s="7"/>
      <c r="TMT1017" s="7"/>
      <c r="TMU1017" s="7"/>
      <c r="TMV1017" s="7"/>
      <c r="TMW1017" s="7"/>
      <c r="TMX1017" s="7"/>
      <c r="TMY1017" s="7"/>
      <c r="TMZ1017" s="7"/>
      <c r="TNA1017" s="7"/>
      <c r="TNB1017" s="7"/>
      <c r="TNC1017" s="7"/>
      <c r="TND1017" s="7"/>
      <c r="TNE1017" s="7"/>
      <c r="TNF1017" s="7"/>
      <c r="TNG1017" s="7"/>
      <c r="TNH1017" s="7"/>
      <c r="TNI1017" s="7"/>
      <c r="TNJ1017" s="7"/>
      <c r="TNK1017" s="7"/>
      <c r="TNL1017" s="7"/>
      <c r="TNM1017" s="7"/>
      <c r="TNN1017" s="7"/>
      <c r="TNO1017" s="7"/>
      <c r="TNP1017" s="7"/>
      <c r="TNQ1017" s="7"/>
      <c r="TNR1017" s="7"/>
      <c r="TNS1017" s="7"/>
      <c r="TNT1017" s="7"/>
      <c r="TNU1017" s="7"/>
      <c r="TNV1017" s="7"/>
      <c r="TNW1017" s="7"/>
      <c r="TNX1017" s="7"/>
      <c r="TNY1017" s="7"/>
      <c r="TNZ1017" s="7"/>
      <c r="TOA1017" s="7"/>
      <c r="TOB1017" s="7"/>
      <c r="TOC1017" s="7"/>
      <c r="TOD1017" s="7"/>
      <c r="TOE1017" s="7"/>
      <c r="TOF1017" s="7"/>
      <c r="TOG1017" s="7"/>
      <c r="TOH1017" s="7"/>
      <c r="TOI1017" s="7"/>
      <c r="TOJ1017" s="7"/>
      <c r="TOK1017" s="7"/>
      <c r="TOL1017" s="7"/>
      <c r="TOM1017" s="7"/>
      <c r="TON1017" s="7"/>
      <c r="TOO1017" s="7"/>
      <c r="TOP1017" s="7"/>
      <c r="TOQ1017" s="7"/>
      <c r="TOR1017" s="7"/>
      <c r="TOS1017" s="7"/>
      <c r="TOT1017" s="7"/>
      <c r="TOU1017" s="7"/>
      <c r="TOV1017" s="7"/>
      <c r="TOW1017" s="7"/>
      <c r="TOX1017" s="7"/>
      <c r="TOY1017" s="7"/>
      <c r="TOZ1017" s="7"/>
      <c r="TPA1017" s="7"/>
      <c r="TPB1017" s="7"/>
      <c r="TPC1017" s="7"/>
      <c r="TPD1017" s="7"/>
      <c r="TPE1017" s="7"/>
      <c r="TPF1017" s="7"/>
      <c r="TPG1017" s="7"/>
      <c r="TPH1017" s="7"/>
      <c r="TPI1017" s="7"/>
      <c r="TPJ1017" s="7"/>
      <c r="TPK1017" s="7"/>
      <c r="TPL1017" s="7"/>
      <c r="TPM1017" s="7"/>
      <c r="TPN1017" s="7"/>
      <c r="TPO1017" s="7"/>
      <c r="TPP1017" s="7"/>
      <c r="TPQ1017" s="7"/>
      <c r="TPR1017" s="7"/>
      <c r="TPS1017" s="7"/>
      <c r="TPT1017" s="7"/>
      <c r="TPU1017" s="7"/>
      <c r="TPV1017" s="7"/>
      <c r="TPW1017" s="7"/>
      <c r="TPX1017" s="7"/>
      <c r="TPY1017" s="7"/>
      <c r="TPZ1017" s="7"/>
      <c r="TQA1017" s="7"/>
      <c r="TQB1017" s="7"/>
      <c r="TQC1017" s="7"/>
      <c r="TQD1017" s="7"/>
      <c r="TQE1017" s="7"/>
      <c r="TQF1017" s="7"/>
      <c r="TQG1017" s="7"/>
      <c r="TQH1017" s="7"/>
      <c r="TQI1017" s="7"/>
      <c r="TQJ1017" s="7"/>
      <c r="TQK1017" s="7"/>
      <c r="TQL1017" s="7"/>
      <c r="TQM1017" s="7"/>
      <c r="TQN1017" s="7"/>
      <c r="TQO1017" s="7"/>
      <c r="TQP1017" s="7"/>
      <c r="TQQ1017" s="7"/>
      <c r="TQR1017" s="7"/>
      <c r="TQS1017" s="7"/>
      <c r="TQT1017" s="7"/>
      <c r="TQU1017" s="7"/>
      <c r="TQV1017" s="7"/>
      <c r="TQW1017" s="7"/>
      <c r="TQX1017" s="7"/>
      <c r="TQY1017" s="7"/>
      <c r="TQZ1017" s="7"/>
      <c r="TRA1017" s="7"/>
      <c r="TRB1017" s="7"/>
      <c r="TRC1017" s="7"/>
      <c r="TRD1017" s="7"/>
      <c r="TRE1017" s="7"/>
      <c r="TRF1017" s="7"/>
      <c r="TRG1017" s="7"/>
      <c r="TRH1017" s="7"/>
      <c r="TRI1017" s="7"/>
      <c r="TRJ1017" s="7"/>
      <c r="TRK1017" s="7"/>
      <c r="TRL1017" s="7"/>
      <c r="TRM1017" s="7"/>
      <c r="TRN1017" s="7"/>
      <c r="TRO1017" s="7"/>
      <c r="TRP1017" s="7"/>
      <c r="TRQ1017" s="7"/>
      <c r="TRR1017" s="7"/>
      <c r="TRS1017" s="7"/>
      <c r="TRT1017" s="7"/>
      <c r="TRU1017" s="7"/>
      <c r="TRV1017" s="7"/>
      <c r="TRW1017" s="7"/>
      <c r="TRX1017" s="7"/>
      <c r="TRY1017" s="7"/>
      <c r="TRZ1017" s="7"/>
      <c r="TSA1017" s="7"/>
      <c r="TSB1017" s="7"/>
      <c r="TSC1017" s="7"/>
      <c r="TSD1017" s="7"/>
      <c r="TSE1017" s="7"/>
      <c r="TSF1017" s="7"/>
      <c r="TSG1017" s="7"/>
      <c r="TSH1017" s="7"/>
      <c r="TSI1017" s="7"/>
      <c r="TSJ1017" s="7"/>
      <c r="TSK1017" s="7"/>
      <c r="TSL1017" s="7"/>
      <c r="TSM1017" s="7"/>
      <c r="TSN1017" s="7"/>
      <c r="TSO1017" s="7"/>
      <c r="TSP1017" s="7"/>
      <c r="TSQ1017" s="7"/>
      <c r="TSR1017" s="7"/>
      <c r="TSS1017" s="7"/>
      <c r="TST1017" s="7"/>
      <c r="TSU1017" s="7"/>
      <c r="TSV1017" s="7"/>
      <c r="TSW1017" s="7"/>
      <c r="TSX1017" s="7"/>
      <c r="TSY1017" s="7"/>
      <c r="TSZ1017" s="7"/>
      <c r="TTA1017" s="7"/>
      <c r="TTB1017" s="7"/>
      <c r="TTC1017" s="7"/>
      <c r="TTD1017" s="7"/>
      <c r="TTE1017" s="7"/>
      <c r="TTF1017" s="7"/>
      <c r="TTG1017" s="7"/>
      <c r="TTH1017" s="7"/>
      <c r="TTI1017" s="7"/>
      <c r="TTJ1017" s="7"/>
      <c r="TTK1017" s="7"/>
      <c r="TTL1017" s="7"/>
      <c r="TTM1017" s="7"/>
      <c r="TTN1017" s="7"/>
      <c r="TTO1017" s="7"/>
      <c r="TTP1017" s="7"/>
      <c r="TTQ1017" s="7"/>
      <c r="TTR1017" s="7"/>
      <c r="TTS1017" s="7"/>
      <c r="TTT1017" s="7"/>
      <c r="TTU1017" s="7"/>
      <c r="TTV1017" s="7"/>
      <c r="TTW1017" s="7"/>
      <c r="TTX1017" s="7"/>
      <c r="TTY1017" s="7"/>
      <c r="TTZ1017" s="7"/>
      <c r="TUA1017" s="7"/>
      <c r="TUB1017" s="7"/>
      <c r="TUC1017" s="7"/>
      <c r="TUD1017" s="7"/>
      <c r="TUE1017" s="7"/>
      <c r="TUF1017" s="7"/>
      <c r="TUG1017" s="7"/>
      <c r="TUH1017" s="7"/>
      <c r="TUI1017" s="7"/>
      <c r="TUJ1017" s="7"/>
      <c r="TUK1017" s="7"/>
      <c r="TUL1017" s="7"/>
      <c r="TUM1017" s="7"/>
      <c r="TUN1017" s="7"/>
      <c r="TUO1017" s="7"/>
      <c r="TUP1017" s="7"/>
      <c r="TUQ1017" s="7"/>
      <c r="TUR1017" s="7"/>
      <c r="TUS1017" s="7"/>
      <c r="TUT1017" s="7"/>
      <c r="TUU1017" s="7"/>
      <c r="TUV1017" s="7"/>
      <c r="TUW1017" s="7"/>
      <c r="TUX1017" s="7"/>
      <c r="TUY1017" s="7"/>
      <c r="TUZ1017" s="7"/>
      <c r="TVA1017" s="7"/>
      <c r="TVB1017" s="7"/>
      <c r="TVC1017" s="7"/>
      <c r="TVD1017" s="7"/>
      <c r="TVE1017" s="7"/>
      <c r="TVF1017" s="7"/>
      <c r="TVG1017" s="7"/>
      <c r="TVH1017" s="7"/>
      <c r="TVI1017" s="7"/>
      <c r="TVJ1017" s="7"/>
      <c r="TVK1017" s="7"/>
      <c r="TVL1017" s="7"/>
      <c r="TVM1017" s="7"/>
      <c r="TVN1017" s="7"/>
      <c r="TVO1017" s="7"/>
      <c r="TVP1017" s="7"/>
      <c r="TVQ1017" s="7"/>
      <c r="TVR1017" s="7"/>
      <c r="TVS1017" s="7"/>
      <c r="TVT1017" s="7"/>
      <c r="TVU1017" s="7"/>
      <c r="TVV1017" s="7"/>
      <c r="TVW1017" s="7"/>
      <c r="TVX1017" s="7"/>
      <c r="TVY1017" s="7"/>
      <c r="TVZ1017" s="7"/>
      <c r="TWA1017" s="7"/>
      <c r="TWB1017" s="7"/>
      <c r="TWC1017" s="7"/>
      <c r="TWD1017" s="7"/>
      <c r="TWE1017" s="7"/>
      <c r="TWF1017" s="7"/>
      <c r="TWG1017" s="7"/>
      <c r="TWH1017" s="7"/>
      <c r="TWI1017" s="7"/>
      <c r="TWJ1017" s="7"/>
      <c r="TWK1017" s="7"/>
      <c r="TWL1017" s="7"/>
      <c r="TWM1017" s="7"/>
      <c r="TWN1017" s="7"/>
      <c r="TWO1017" s="7"/>
      <c r="TWP1017" s="7"/>
      <c r="TWQ1017" s="7"/>
      <c r="TWR1017" s="7"/>
      <c r="TWS1017" s="7"/>
      <c r="TWT1017" s="7"/>
      <c r="TWU1017" s="7"/>
      <c r="TWV1017" s="7"/>
      <c r="TWW1017" s="7"/>
      <c r="TWX1017" s="7"/>
      <c r="TWY1017" s="7"/>
      <c r="TWZ1017" s="7"/>
      <c r="TXA1017" s="7"/>
      <c r="TXB1017" s="7"/>
      <c r="TXC1017" s="7"/>
      <c r="TXD1017" s="7"/>
      <c r="TXE1017" s="7"/>
      <c r="TXF1017" s="7"/>
      <c r="TXG1017" s="7"/>
      <c r="TXH1017" s="7"/>
      <c r="TXI1017" s="7"/>
      <c r="TXJ1017" s="7"/>
      <c r="TXK1017" s="7"/>
      <c r="TXL1017" s="7"/>
      <c r="TXM1017" s="7"/>
      <c r="TXN1017" s="7"/>
      <c r="TXO1017" s="7"/>
      <c r="TXP1017" s="7"/>
      <c r="TXQ1017" s="7"/>
      <c r="TXR1017" s="7"/>
      <c r="TXS1017" s="7"/>
      <c r="TXT1017" s="7"/>
      <c r="TXU1017" s="7"/>
      <c r="TXV1017" s="7"/>
      <c r="TXW1017" s="7"/>
      <c r="TXX1017" s="7"/>
      <c r="TXY1017" s="7"/>
      <c r="TXZ1017" s="7"/>
      <c r="TYA1017" s="7"/>
      <c r="TYB1017" s="7"/>
      <c r="TYC1017" s="7"/>
      <c r="TYD1017" s="7"/>
      <c r="TYE1017" s="7"/>
      <c r="TYF1017" s="7"/>
      <c r="TYG1017" s="7"/>
      <c r="TYH1017" s="7"/>
      <c r="TYI1017" s="7"/>
      <c r="TYJ1017" s="7"/>
      <c r="TYK1017" s="7"/>
      <c r="TYL1017" s="7"/>
      <c r="TYM1017" s="7"/>
      <c r="TYN1017" s="7"/>
      <c r="TYO1017" s="7"/>
      <c r="TYP1017" s="7"/>
      <c r="TYQ1017" s="7"/>
      <c r="TYR1017" s="7"/>
      <c r="TYS1017" s="7"/>
      <c r="TYT1017" s="7"/>
      <c r="TYU1017" s="7"/>
      <c r="TYV1017" s="7"/>
      <c r="TYW1017" s="7"/>
      <c r="TYX1017" s="7"/>
      <c r="TYY1017" s="7"/>
      <c r="TYZ1017" s="7"/>
      <c r="TZA1017" s="7"/>
      <c r="TZB1017" s="7"/>
      <c r="TZC1017" s="7"/>
      <c r="TZD1017" s="7"/>
      <c r="TZE1017" s="7"/>
      <c r="TZF1017" s="7"/>
      <c r="TZG1017" s="7"/>
      <c r="TZH1017" s="7"/>
      <c r="TZI1017" s="7"/>
      <c r="TZJ1017" s="7"/>
      <c r="TZK1017" s="7"/>
      <c r="TZL1017" s="7"/>
      <c r="TZM1017" s="7"/>
      <c r="TZN1017" s="7"/>
      <c r="TZO1017" s="7"/>
      <c r="TZP1017" s="7"/>
      <c r="TZQ1017" s="7"/>
      <c r="TZR1017" s="7"/>
      <c r="TZS1017" s="7"/>
      <c r="TZT1017" s="7"/>
      <c r="TZU1017" s="7"/>
      <c r="TZV1017" s="7"/>
      <c r="TZW1017" s="7"/>
      <c r="TZX1017" s="7"/>
      <c r="TZY1017" s="7"/>
      <c r="TZZ1017" s="7"/>
      <c r="UAA1017" s="7"/>
      <c r="UAB1017" s="7"/>
      <c r="UAC1017" s="7"/>
      <c r="UAD1017" s="7"/>
      <c r="UAE1017" s="7"/>
      <c r="UAF1017" s="7"/>
      <c r="UAG1017" s="7"/>
      <c r="UAH1017" s="7"/>
      <c r="UAI1017" s="7"/>
      <c r="UAJ1017" s="7"/>
      <c r="UAK1017" s="7"/>
      <c r="UAL1017" s="7"/>
      <c r="UAM1017" s="7"/>
      <c r="UAN1017" s="7"/>
      <c r="UAO1017" s="7"/>
      <c r="UAP1017" s="7"/>
      <c r="UAQ1017" s="7"/>
      <c r="UAR1017" s="7"/>
      <c r="UAS1017" s="7"/>
      <c r="UAT1017" s="7"/>
      <c r="UAU1017" s="7"/>
      <c r="UAV1017" s="7"/>
      <c r="UAW1017" s="7"/>
      <c r="UAX1017" s="7"/>
      <c r="UAY1017" s="7"/>
      <c r="UAZ1017" s="7"/>
      <c r="UBA1017" s="7"/>
      <c r="UBB1017" s="7"/>
      <c r="UBC1017" s="7"/>
      <c r="UBD1017" s="7"/>
      <c r="UBE1017" s="7"/>
      <c r="UBF1017" s="7"/>
      <c r="UBG1017" s="7"/>
      <c r="UBH1017" s="7"/>
      <c r="UBI1017" s="7"/>
      <c r="UBJ1017" s="7"/>
      <c r="UBK1017" s="7"/>
      <c r="UBL1017" s="7"/>
      <c r="UBM1017" s="7"/>
      <c r="UBN1017" s="7"/>
      <c r="UBO1017" s="7"/>
      <c r="UBP1017" s="7"/>
      <c r="UBQ1017" s="7"/>
      <c r="UBR1017" s="7"/>
      <c r="UBS1017" s="7"/>
      <c r="UBT1017" s="7"/>
      <c r="UBU1017" s="7"/>
      <c r="UBV1017" s="7"/>
      <c r="UBW1017" s="7"/>
      <c r="UBX1017" s="7"/>
      <c r="UBY1017" s="7"/>
      <c r="UBZ1017" s="7"/>
      <c r="UCA1017" s="7"/>
      <c r="UCB1017" s="7"/>
      <c r="UCC1017" s="7"/>
      <c r="UCD1017" s="7"/>
      <c r="UCE1017" s="7"/>
      <c r="UCF1017" s="7"/>
      <c r="UCG1017" s="7"/>
      <c r="UCH1017" s="7"/>
      <c r="UCI1017" s="7"/>
      <c r="UCJ1017" s="7"/>
      <c r="UCK1017" s="7"/>
      <c r="UCL1017" s="7"/>
      <c r="UCM1017" s="7"/>
      <c r="UCN1017" s="7"/>
      <c r="UCO1017" s="7"/>
      <c r="UCP1017" s="7"/>
      <c r="UCQ1017" s="7"/>
      <c r="UCR1017" s="7"/>
      <c r="UCS1017" s="7"/>
      <c r="UCT1017" s="7"/>
      <c r="UCU1017" s="7"/>
      <c r="UCV1017" s="7"/>
      <c r="UCW1017" s="7"/>
      <c r="UCX1017" s="7"/>
      <c r="UCY1017" s="7"/>
      <c r="UCZ1017" s="7"/>
      <c r="UDA1017" s="7"/>
      <c r="UDB1017" s="7"/>
      <c r="UDC1017" s="7"/>
      <c r="UDD1017" s="7"/>
      <c r="UDE1017" s="7"/>
      <c r="UDF1017" s="7"/>
      <c r="UDG1017" s="7"/>
      <c r="UDH1017" s="7"/>
      <c r="UDI1017" s="7"/>
      <c r="UDJ1017" s="7"/>
      <c r="UDK1017" s="7"/>
      <c r="UDL1017" s="7"/>
      <c r="UDM1017" s="7"/>
      <c r="UDN1017" s="7"/>
      <c r="UDO1017" s="7"/>
      <c r="UDP1017" s="7"/>
      <c r="UDQ1017" s="7"/>
      <c r="UDR1017" s="7"/>
      <c r="UDS1017" s="7"/>
      <c r="UDT1017" s="7"/>
      <c r="UDU1017" s="7"/>
      <c r="UDV1017" s="7"/>
      <c r="UDW1017" s="7"/>
      <c r="UDX1017" s="7"/>
      <c r="UDY1017" s="7"/>
      <c r="UDZ1017" s="7"/>
      <c r="UEA1017" s="7"/>
      <c r="UEB1017" s="7"/>
      <c r="UEC1017" s="7"/>
      <c r="UED1017" s="7"/>
      <c r="UEE1017" s="7"/>
      <c r="UEF1017" s="7"/>
      <c r="UEG1017" s="7"/>
      <c r="UEH1017" s="7"/>
      <c r="UEI1017" s="7"/>
      <c r="UEJ1017" s="7"/>
      <c r="UEK1017" s="7"/>
      <c r="UEL1017" s="7"/>
      <c r="UEM1017" s="7"/>
      <c r="UEN1017" s="7"/>
      <c r="UEO1017" s="7"/>
      <c r="UEP1017" s="7"/>
      <c r="UEQ1017" s="7"/>
      <c r="UER1017" s="7"/>
      <c r="UES1017" s="7"/>
      <c r="UET1017" s="7"/>
      <c r="UEU1017" s="7"/>
      <c r="UEV1017" s="7"/>
      <c r="UEW1017" s="7"/>
      <c r="UEX1017" s="7"/>
      <c r="UEY1017" s="7"/>
      <c r="UEZ1017" s="7"/>
      <c r="UFA1017" s="7"/>
      <c r="UFB1017" s="7"/>
      <c r="UFC1017" s="7"/>
      <c r="UFD1017" s="7"/>
      <c r="UFE1017" s="7"/>
      <c r="UFF1017" s="7"/>
      <c r="UFG1017" s="7"/>
      <c r="UFH1017" s="7"/>
      <c r="UFI1017" s="7"/>
      <c r="UFJ1017" s="7"/>
      <c r="UFK1017" s="7"/>
      <c r="UFL1017" s="7"/>
      <c r="UFM1017" s="7"/>
      <c r="UFN1017" s="7"/>
      <c r="UFO1017" s="7"/>
      <c r="UFP1017" s="7"/>
      <c r="UFQ1017" s="7"/>
      <c r="UFR1017" s="7"/>
      <c r="UFS1017" s="7"/>
      <c r="UFT1017" s="7"/>
      <c r="UFU1017" s="7"/>
      <c r="UFV1017" s="7"/>
      <c r="UFW1017" s="7"/>
      <c r="UFX1017" s="7"/>
      <c r="UFY1017" s="7"/>
      <c r="UFZ1017" s="7"/>
      <c r="UGA1017" s="7"/>
      <c r="UGB1017" s="7"/>
      <c r="UGC1017" s="7"/>
      <c r="UGD1017" s="7"/>
      <c r="UGE1017" s="7"/>
      <c r="UGF1017" s="7"/>
      <c r="UGG1017" s="7"/>
      <c r="UGH1017" s="7"/>
      <c r="UGI1017" s="7"/>
      <c r="UGJ1017" s="7"/>
      <c r="UGK1017" s="7"/>
      <c r="UGL1017" s="7"/>
      <c r="UGM1017" s="7"/>
      <c r="UGN1017" s="7"/>
      <c r="UGO1017" s="7"/>
      <c r="UGP1017" s="7"/>
      <c r="UGQ1017" s="7"/>
      <c r="UGR1017" s="7"/>
      <c r="UGS1017" s="7"/>
      <c r="UGT1017" s="7"/>
      <c r="UGU1017" s="7"/>
      <c r="UGV1017" s="7"/>
      <c r="UGW1017" s="7"/>
      <c r="UGX1017" s="7"/>
      <c r="UGY1017" s="7"/>
      <c r="UGZ1017" s="7"/>
      <c r="UHA1017" s="7"/>
      <c r="UHB1017" s="7"/>
      <c r="UHC1017" s="7"/>
      <c r="UHD1017" s="7"/>
      <c r="UHE1017" s="7"/>
      <c r="UHF1017" s="7"/>
      <c r="UHG1017" s="7"/>
      <c r="UHH1017" s="7"/>
      <c r="UHI1017" s="7"/>
      <c r="UHJ1017" s="7"/>
      <c r="UHK1017" s="7"/>
      <c r="UHL1017" s="7"/>
      <c r="UHM1017" s="7"/>
      <c r="UHN1017" s="7"/>
      <c r="UHO1017" s="7"/>
      <c r="UHP1017" s="7"/>
      <c r="UHQ1017" s="7"/>
      <c r="UHR1017" s="7"/>
      <c r="UHS1017" s="7"/>
      <c r="UHT1017" s="7"/>
      <c r="UHU1017" s="7"/>
      <c r="UHV1017" s="7"/>
      <c r="UHW1017" s="7"/>
      <c r="UHX1017" s="7"/>
      <c r="UHY1017" s="7"/>
      <c r="UHZ1017" s="7"/>
      <c r="UIA1017" s="7"/>
      <c r="UIB1017" s="7"/>
      <c r="UIC1017" s="7"/>
      <c r="UID1017" s="7"/>
      <c r="UIE1017" s="7"/>
      <c r="UIF1017" s="7"/>
      <c r="UIG1017" s="7"/>
      <c r="UIH1017" s="7"/>
      <c r="UII1017" s="7"/>
      <c r="UIJ1017" s="7"/>
      <c r="UIK1017" s="7"/>
      <c r="UIL1017" s="7"/>
      <c r="UIM1017" s="7"/>
      <c r="UIN1017" s="7"/>
      <c r="UIO1017" s="7"/>
      <c r="UIP1017" s="7"/>
      <c r="UIQ1017" s="7"/>
      <c r="UIR1017" s="7"/>
      <c r="UIS1017" s="7"/>
      <c r="UIT1017" s="7"/>
      <c r="UIU1017" s="7"/>
      <c r="UIV1017" s="7"/>
      <c r="UIW1017" s="7"/>
      <c r="UIX1017" s="7"/>
      <c r="UIY1017" s="7"/>
      <c r="UIZ1017" s="7"/>
      <c r="UJA1017" s="7"/>
      <c r="UJB1017" s="7"/>
      <c r="UJC1017" s="7"/>
      <c r="UJD1017" s="7"/>
      <c r="UJE1017" s="7"/>
      <c r="UJF1017" s="7"/>
      <c r="UJG1017" s="7"/>
      <c r="UJH1017" s="7"/>
      <c r="UJI1017" s="7"/>
      <c r="UJJ1017" s="7"/>
      <c r="UJK1017" s="7"/>
      <c r="UJL1017" s="7"/>
      <c r="UJM1017" s="7"/>
      <c r="UJN1017" s="7"/>
      <c r="UJO1017" s="7"/>
      <c r="UJP1017" s="7"/>
      <c r="UJQ1017" s="7"/>
      <c r="UJR1017" s="7"/>
      <c r="UJS1017" s="7"/>
      <c r="UJT1017" s="7"/>
      <c r="UJU1017" s="7"/>
      <c r="UJV1017" s="7"/>
      <c r="UJW1017" s="7"/>
      <c r="UJX1017" s="7"/>
      <c r="UJY1017" s="7"/>
      <c r="UJZ1017" s="7"/>
      <c r="UKA1017" s="7"/>
      <c r="UKB1017" s="7"/>
      <c r="UKC1017" s="7"/>
      <c r="UKD1017" s="7"/>
      <c r="UKE1017" s="7"/>
      <c r="UKF1017" s="7"/>
      <c r="UKG1017" s="7"/>
      <c r="UKH1017" s="7"/>
      <c r="UKI1017" s="7"/>
      <c r="UKJ1017" s="7"/>
      <c r="UKK1017" s="7"/>
      <c r="UKL1017" s="7"/>
      <c r="UKM1017" s="7"/>
      <c r="UKN1017" s="7"/>
      <c r="UKO1017" s="7"/>
      <c r="UKP1017" s="7"/>
      <c r="UKQ1017" s="7"/>
      <c r="UKR1017" s="7"/>
      <c r="UKS1017" s="7"/>
      <c r="UKT1017" s="7"/>
      <c r="UKU1017" s="7"/>
      <c r="UKV1017" s="7"/>
      <c r="UKW1017" s="7"/>
      <c r="UKX1017" s="7"/>
      <c r="UKY1017" s="7"/>
      <c r="UKZ1017" s="7"/>
      <c r="ULA1017" s="7"/>
      <c r="ULB1017" s="7"/>
      <c r="ULC1017" s="7"/>
      <c r="ULD1017" s="7"/>
      <c r="ULE1017" s="7"/>
      <c r="ULF1017" s="7"/>
      <c r="ULG1017" s="7"/>
      <c r="ULH1017" s="7"/>
      <c r="ULI1017" s="7"/>
      <c r="ULJ1017" s="7"/>
      <c r="ULK1017" s="7"/>
      <c r="ULL1017" s="7"/>
      <c r="ULM1017" s="7"/>
      <c r="ULN1017" s="7"/>
      <c r="ULO1017" s="7"/>
      <c r="ULP1017" s="7"/>
      <c r="ULQ1017" s="7"/>
      <c r="ULR1017" s="7"/>
      <c r="ULS1017" s="7"/>
      <c r="ULT1017" s="7"/>
      <c r="ULU1017" s="7"/>
      <c r="ULV1017" s="7"/>
      <c r="ULW1017" s="7"/>
      <c r="ULX1017" s="7"/>
      <c r="ULY1017" s="7"/>
      <c r="ULZ1017" s="7"/>
      <c r="UMA1017" s="7"/>
      <c r="UMB1017" s="7"/>
      <c r="UMC1017" s="7"/>
      <c r="UMD1017" s="7"/>
      <c r="UME1017" s="7"/>
      <c r="UMF1017" s="7"/>
      <c r="UMG1017" s="7"/>
      <c r="UMH1017" s="7"/>
      <c r="UMI1017" s="7"/>
      <c r="UMJ1017" s="7"/>
      <c r="UMK1017" s="7"/>
      <c r="UML1017" s="7"/>
      <c r="UMM1017" s="7"/>
      <c r="UMN1017" s="7"/>
      <c r="UMO1017" s="7"/>
      <c r="UMP1017" s="7"/>
      <c r="UMQ1017" s="7"/>
      <c r="UMR1017" s="7"/>
      <c r="UMS1017" s="7"/>
      <c r="UMT1017" s="7"/>
      <c r="UMU1017" s="7"/>
      <c r="UMV1017" s="7"/>
      <c r="UMW1017" s="7"/>
      <c r="UMX1017" s="7"/>
      <c r="UMY1017" s="7"/>
      <c r="UMZ1017" s="7"/>
      <c r="UNA1017" s="7"/>
      <c r="UNB1017" s="7"/>
      <c r="UNC1017" s="7"/>
      <c r="UND1017" s="7"/>
      <c r="UNE1017" s="7"/>
      <c r="UNF1017" s="7"/>
      <c r="UNG1017" s="7"/>
      <c r="UNH1017" s="7"/>
      <c r="UNI1017" s="7"/>
      <c r="UNJ1017" s="7"/>
      <c r="UNK1017" s="7"/>
      <c r="UNL1017" s="7"/>
      <c r="UNM1017" s="7"/>
      <c r="UNN1017" s="7"/>
      <c r="UNO1017" s="7"/>
      <c r="UNP1017" s="7"/>
      <c r="UNQ1017" s="7"/>
      <c r="UNR1017" s="7"/>
      <c r="UNS1017" s="7"/>
      <c r="UNT1017" s="7"/>
      <c r="UNU1017" s="7"/>
      <c r="UNV1017" s="7"/>
      <c r="UNW1017" s="7"/>
      <c r="UNX1017" s="7"/>
      <c r="UNY1017" s="7"/>
      <c r="UNZ1017" s="7"/>
      <c r="UOA1017" s="7"/>
      <c r="UOB1017" s="7"/>
      <c r="UOC1017" s="7"/>
      <c r="UOD1017" s="7"/>
      <c r="UOE1017" s="7"/>
      <c r="UOF1017" s="7"/>
      <c r="UOG1017" s="7"/>
      <c r="UOH1017" s="7"/>
      <c r="UOI1017" s="7"/>
      <c r="UOJ1017" s="7"/>
      <c r="UOK1017" s="7"/>
      <c r="UOL1017" s="7"/>
      <c r="UOM1017" s="7"/>
      <c r="UON1017" s="7"/>
      <c r="UOO1017" s="7"/>
      <c r="UOP1017" s="7"/>
      <c r="UOQ1017" s="7"/>
      <c r="UOR1017" s="7"/>
      <c r="UOS1017" s="7"/>
      <c r="UOT1017" s="7"/>
      <c r="UOU1017" s="7"/>
      <c r="UOV1017" s="7"/>
      <c r="UOW1017" s="7"/>
      <c r="UOX1017" s="7"/>
      <c r="UOY1017" s="7"/>
      <c r="UOZ1017" s="7"/>
      <c r="UPA1017" s="7"/>
      <c r="UPB1017" s="7"/>
      <c r="UPC1017" s="7"/>
      <c r="UPD1017" s="7"/>
      <c r="UPE1017" s="7"/>
      <c r="UPF1017" s="7"/>
      <c r="UPG1017" s="7"/>
      <c r="UPH1017" s="7"/>
      <c r="UPI1017" s="7"/>
      <c r="UPJ1017" s="7"/>
      <c r="UPK1017" s="7"/>
      <c r="UPL1017" s="7"/>
      <c r="UPM1017" s="7"/>
      <c r="UPN1017" s="7"/>
      <c r="UPO1017" s="7"/>
      <c r="UPP1017" s="7"/>
      <c r="UPQ1017" s="7"/>
      <c r="UPR1017" s="7"/>
      <c r="UPS1017" s="7"/>
      <c r="UPT1017" s="7"/>
      <c r="UPU1017" s="7"/>
      <c r="UPV1017" s="7"/>
      <c r="UPW1017" s="7"/>
      <c r="UPX1017" s="7"/>
      <c r="UPY1017" s="7"/>
      <c r="UPZ1017" s="7"/>
      <c r="UQA1017" s="7"/>
      <c r="UQB1017" s="7"/>
      <c r="UQC1017" s="7"/>
      <c r="UQD1017" s="7"/>
      <c r="UQE1017" s="7"/>
      <c r="UQF1017" s="7"/>
      <c r="UQG1017" s="7"/>
      <c r="UQH1017" s="7"/>
      <c r="UQI1017" s="7"/>
      <c r="UQJ1017" s="7"/>
      <c r="UQK1017" s="7"/>
      <c r="UQL1017" s="7"/>
      <c r="UQM1017" s="7"/>
      <c r="UQN1017" s="7"/>
      <c r="UQO1017" s="7"/>
      <c r="UQP1017" s="7"/>
      <c r="UQQ1017" s="7"/>
      <c r="UQR1017" s="7"/>
      <c r="UQS1017" s="7"/>
      <c r="UQT1017" s="7"/>
      <c r="UQU1017" s="7"/>
      <c r="UQV1017" s="7"/>
      <c r="UQW1017" s="7"/>
      <c r="UQX1017" s="7"/>
      <c r="UQY1017" s="7"/>
      <c r="UQZ1017" s="7"/>
      <c r="URA1017" s="7"/>
      <c r="URB1017" s="7"/>
      <c r="URC1017" s="7"/>
      <c r="URD1017" s="7"/>
      <c r="URE1017" s="7"/>
      <c r="URF1017" s="7"/>
      <c r="URG1017" s="7"/>
      <c r="URH1017" s="7"/>
      <c r="URI1017" s="7"/>
      <c r="URJ1017" s="7"/>
      <c r="URK1017" s="7"/>
      <c r="URL1017" s="7"/>
      <c r="URM1017" s="7"/>
      <c r="URN1017" s="7"/>
      <c r="URO1017" s="7"/>
      <c r="URP1017" s="7"/>
      <c r="URQ1017" s="7"/>
      <c r="URR1017" s="7"/>
      <c r="URS1017" s="7"/>
      <c r="URT1017" s="7"/>
      <c r="URU1017" s="7"/>
      <c r="URV1017" s="7"/>
      <c r="URW1017" s="7"/>
      <c r="URX1017" s="7"/>
      <c r="URY1017" s="7"/>
      <c r="URZ1017" s="7"/>
      <c r="USA1017" s="7"/>
      <c r="USB1017" s="7"/>
      <c r="USC1017" s="7"/>
      <c r="USD1017" s="7"/>
      <c r="USE1017" s="7"/>
      <c r="USF1017" s="7"/>
      <c r="USG1017" s="7"/>
      <c r="USH1017" s="7"/>
      <c r="USI1017" s="7"/>
      <c r="USJ1017" s="7"/>
      <c r="USK1017" s="7"/>
      <c r="USL1017" s="7"/>
      <c r="USM1017" s="7"/>
      <c r="USN1017" s="7"/>
      <c r="USO1017" s="7"/>
      <c r="USP1017" s="7"/>
      <c r="USQ1017" s="7"/>
      <c r="USR1017" s="7"/>
      <c r="USS1017" s="7"/>
      <c r="UST1017" s="7"/>
      <c r="USU1017" s="7"/>
      <c r="USV1017" s="7"/>
      <c r="USW1017" s="7"/>
      <c r="USX1017" s="7"/>
      <c r="USY1017" s="7"/>
      <c r="USZ1017" s="7"/>
      <c r="UTA1017" s="7"/>
      <c r="UTB1017" s="7"/>
      <c r="UTC1017" s="7"/>
      <c r="UTD1017" s="7"/>
      <c r="UTE1017" s="7"/>
      <c r="UTF1017" s="7"/>
      <c r="UTG1017" s="7"/>
      <c r="UTH1017" s="7"/>
      <c r="UTI1017" s="7"/>
      <c r="UTJ1017" s="7"/>
      <c r="UTK1017" s="7"/>
      <c r="UTL1017" s="7"/>
      <c r="UTM1017" s="7"/>
      <c r="UTN1017" s="7"/>
      <c r="UTO1017" s="7"/>
      <c r="UTP1017" s="7"/>
      <c r="UTQ1017" s="7"/>
      <c r="UTR1017" s="7"/>
      <c r="UTS1017" s="7"/>
      <c r="UTT1017" s="7"/>
      <c r="UTU1017" s="7"/>
      <c r="UTV1017" s="7"/>
      <c r="UTW1017" s="7"/>
      <c r="UTX1017" s="7"/>
      <c r="UTY1017" s="7"/>
      <c r="UTZ1017" s="7"/>
      <c r="UUA1017" s="7"/>
      <c r="UUB1017" s="7"/>
      <c r="UUC1017" s="7"/>
      <c r="UUD1017" s="7"/>
      <c r="UUE1017" s="7"/>
      <c r="UUF1017" s="7"/>
      <c r="UUG1017" s="7"/>
      <c r="UUH1017" s="7"/>
      <c r="UUI1017" s="7"/>
      <c r="UUJ1017" s="7"/>
      <c r="UUK1017" s="7"/>
      <c r="UUL1017" s="7"/>
      <c r="UUM1017" s="7"/>
      <c r="UUN1017" s="7"/>
      <c r="UUO1017" s="7"/>
      <c r="UUP1017" s="7"/>
      <c r="UUQ1017" s="7"/>
      <c r="UUR1017" s="7"/>
      <c r="UUS1017" s="7"/>
      <c r="UUT1017" s="7"/>
      <c r="UUU1017" s="7"/>
      <c r="UUV1017" s="7"/>
      <c r="UUW1017" s="7"/>
      <c r="UUX1017" s="7"/>
      <c r="UUY1017" s="7"/>
      <c r="UUZ1017" s="7"/>
      <c r="UVA1017" s="7"/>
      <c r="UVB1017" s="7"/>
      <c r="UVC1017" s="7"/>
      <c r="UVD1017" s="7"/>
      <c r="UVE1017" s="7"/>
      <c r="UVF1017" s="7"/>
      <c r="UVG1017" s="7"/>
      <c r="UVH1017" s="7"/>
      <c r="UVI1017" s="7"/>
      <c r="UVJ1017" s="7"/>
      <c r="UVK1017" s="7"/>
      <c r="UVL1017" s="7"/>
      <c r="UVM1017" s="7"/>
      <c r="UVN1017" s="7"/>
      <c r="UVO1017" s="7"/>
      <c r="UVP1017" s="7"/>
      <c r="UVQ1017" s="7"/>
      <c r="UVR1017" s="7"/>
      <c r="UVS1017" s="7"/>
      <c r="UVT1017" s="7"/>
      <c r="UVU1017" s="7"/>
      <c r="UVV1017" s="7"/>
      <c r="UVW1017" s="7"/>
      <c r="UVX1017" s="7"/>
      <c r="UVY1017" s="7"/>
      <c r="UVZ1017" s="7"/>
      <c r="UWA1017" s="7"/>
      <c r="UWB1017" s="7"/>
      <c r="UWC1017" s="7"/>
      <c r="UWD1017" s="7"/>
      <c r="UWE1017" s="7"/>
      <c r="UWF1017" s="7"/>
      <c r="UWG1017" s="7"/>
      <c r="UWH1017" s="7"/>
      <c r="UWI1017" s="7"/>
      <c r="UWJ1017" s="7"/>
      <c r="UWK1017" s="7"/>
      <c r="UWL1017" s="7"/>
      <c r="UWM1017" s="7"/>
      <c r="UWN1017" s="7"/>
      <c r="UWO1017" s="7"/>
      <c r="UWP1017" s="7"/>
      <c r="UWQ1017" s="7"/>
      <c r="UWR1017" s="7"/>
      <c r="UWS1017" s="7"/>
      <c r="UWT1017" s="7"/>
      <c r="UWU1017" s="7"/>
      <c r="UWV1017" s="7"/>
      <c r="UWW1017" s="7"/>
      <c r="UWX1017" s="7"/>
      <c r="UWY1017" s="7"/>
      <c r="UWZ1017" s="7"/>
      <c r="UXA1017" s="7"/>
      <c r="UXB1017" s="7"/>
      <c r="UXC1017" s="7"/>
      <c r="UXD1017" s="7"/>
      <c r="UXE1017" s="7"/>
      <c r="UXF1017" s="7"/>
      <c r="UXG1017" s="7"/>
      <c r="UXH1017" s="7"/>
      <c r="UXI1017" s="7"/>
      <c r="UXJ1017" s="7"/>
      <c r="UXK1017" s="7"/>
      <c r="UXL1017" s="7"/>
      <c r="UXM1017" s="7"/>
      <c r="UXN1017" s="7"/>
      <c r="UXO1017" s="7"/>
      <c r="UXP1017" s="7"/>
      <c r="UXQ1017" s="7"/>
      <c r="UXR1017" s="7"/>
      <c r="UXS1017" s="7"/>
      <c r="UXT1017" s="7"/>
      <c r="UXU1017" s="7"/>
      <c r="UXV1017" s="7"/>
      <c r="UXW1017" s="7"/>
      <c r="UXX1017" s="7"/>
      <c r="UXY1017" s="7"/>
      <c r="UXZ1017" s="7"/>
      <c r="UYA1017" s="7"/>
      <c r="UYB1017" s="7"/>
      <c r="UYC1017" s="7"/>
      <c r="UYD1017" s="7"/>
      <c r="UYE1017" s="7"/>
      <c r="UYF1017" s="7"/>
      <c r="UYG1017" s="7"/>
      <c r="UYH1017" s="7"/>
      <c r="UYI1017" s="7"/>
      <c r="UYJ1017" s="7"/>
      <c r="UYK1017" s="7"/>
      <c r="UYL1017" s="7"/>
      <c r="UYM1017" s="7"/>
      <c r="UYN1017" s="7"/>
      <c r="UYO1017" s="7"/>
      <c r="UYP1017" s="7"/>
      <c r="UYQ1017" s="7"/>
      <c r="UYR1017" s="7"/>
      <c r="UYS1017" s="7"/>
      <c r="UYT1017" s="7"/>
      <c r="UYU1017" s="7"/>
      <c r="UYV1017" s="7"/>
      <c r="UYW1017" s="7"/>
      <c r="UYX1017" s="7"/>
      <c r="UYY1017" s="7"/>
      <c r="UYZ1017" s="7"/>
      <c r="UZA1017" s="7"/>
      <c r="UZB1017" s="7"/>
      <c r="UZC1017" s="7"/>
      <c r="UZD1017" s="7"/>
      <c r="UZE1017" s="7"/>
      <c r="UZF1017" s="7"/>
      <c r="UZG1017" s="7"/>
      <c r="UZH1017" s="7"/>
      <c r="UZI1017" s="7"/>
      <c r="UZJ1017" s="7"/>
      <c r="UZK1017" s="7"/>
      <c r="UZL1017" s="7"/>
      <c r="UZM1017" s="7"/>
      <c r="UZN1017" s="7"/>
      <c r="UZO1017" s="7"/>
      <c r="UZP1017" s="7"/>
      <c r="UZQ1017" s="7"/>
      <c r="UZR1017" s="7"/>
      <c r="UZS1017" s="7"/>
      <c r="UZT1017" s="7"/>
      <c r="UZU1017" s="7"/>
      <c r="UZV1017" s="7"/>
      <c r="UZW1017" s="7"/>
      <c r="UZX1017" s="7"/>
      <c r="UZY1017" s="7"/>
      <c r="UZZ1017" s="7"/>
      <c r="VAA1017" s="7"/>
      <c r="VAB1017" s="7"/>
      <c r="VAC1017" s="7"/>
      <c r="VAD1017" s="7"/>
      <c r="VAE1017" s="7"/>
      <c r="VAF1017" s="7"/>
      <c r="VAG1017" s="7"/>
      <c r="VAH1017" s="7"/>
      <c r="VAI1017" s="7"/>
      <c r="VAJ1017" s="7"/>
      <c r="VAK1017" s="7"/>
      <c r="VAL1017" s="7"/>
      <c r="VAM1017" s="7"/>
      <c r="VAN1017" s="7"/>
      <c r="VAO1017" s="7"/>
      <c r="VAP1017" s="7"/>
      <c r="VAQ1017" s="7"/>
      <c r="VAR1017" s="7"/>
      <c r="VAS1017" s="7"/>
      <c r="VAT1017" s="7"/>
      <c r="VAU1017" s="7"/>
      <c r="VAV1017" s="7"/>
      <c r="VAW1017" s="7"/>
      <c r="VAX1017" s="7"/>
      <c r="VAY1017" s="7"/>
      <c r="VAZ1017" s="7"/>
      <c r="VBA1017" s="7"/>
      <c r="VBB1017" s="7"/>
      <c r="VBC1017" s="7"/>
      <c r="VBD1017" s="7"/>
      <c r="VBE1017" s="7"/>
      <c r="VBF1017" s="7"/>
      <c r="VBG1017" s="7"/>
      <c r="VBH1017" s="7"/>
      <c r="VBI1017" s="7"/>
      <c r="VBJ1017" s="7"/>
      <c r="VBK1017" s="7"/>
      <c r="VBL1017" s="7"/>
      <c r="VBM1017" s="7"/>
      <c r="VBN1017" s="7"/>
      <c r="VBO1017" s="7"/>
      <c r="VBP1017" s="7"/>
      <c r="VBQ1017" s="7"/>
      <c r="VBR1017" s="7"/>
      <c r="VBS1017" s="7"/>
      <c r="VBT1017" s="7"/>
      <c r="VBU1017" s="7"/>
      <c r="VBV1017" s="7"/>
      <c r="VBW1017" s="7"/>
      <c r="VBX1017" s="7"/>
      <c r="VBY1017" s="7"/>
      <c r="VBZ1017" s="7"/>
      <c r="VCA1017" s="7"/>
      <c r="VCB1017" s="7"/>
      <c r="VCC1017" s="7"/>
      <c r="VCD1017" s="7"/>
      <c r="VCE1017" s="7"/>
      <c r="VCF1017" s="7"/>
      <c r="VCG1017" s="7"/>
      <c r="VCH1017" s="7"/>
      <c r="VCI1017" s="7"/>
      <c r="VCJ1017" s="7"/>
      <c r="VCK1017" s="7"/>
      <c r="VCL1017" s="7"/>
      <c r="VCM1017" s="7"/>
      <c r="VCN1017" s="7"/>
      <c r="VCO1017" s="7"/>
      <c r="VCP1017" s="7"/>
      <c r="VCQ1017" s="7"/>
      <c r="VCR1017" s="7"/>
      <c r="VCS1017" s="7"/>
      <c r="VCT1017" s="7"/>
      <c r="VCU1017" s="7"/>
      <c r="VCV1017" s="7"/>
      <c r="VCW1017" s="7"/>
      <c r="VCX1017" s="7"/>
      <c r="VCY1017" s="7"/>
      <c r="VCZ1017" s="7"/>
      <c r="VDA1017" s="7"/>
      <c r="VDB1017" s="7"/>
      <c r="VDC1017" s="7"/>
      <c r="VDD1017" s="7"/>
      <c r="VDE1017" s="7"/>
      <c r="VDF1017" s="7"/>
      <c r="VDG1017" s="7"/>
      <c r="VDH1017" s="7"/>
      <c r="VDI1017" s="7"/>
      <c r="VDJ1017" s="7"/>
      <c r="VDK1017" s="7"/>
      <c r="VDL1017" s="7"/>
      <c r="VDM1017" s="7"/>
      <c r="VDN1017" s="7"/>
      <c r="VDO1017" s="7"/>
      <c r="VDP1017" s="7"/>
      <c r="VDQ1017" s="7"/>
      <c r="VDR1017" s="7"/>
      <c r="VDS1017" s="7"/>
      <c r="VDT1017" s="7"/>
      <c r="VDU1017" s="7"/>
      <c r="VDV1017" s="7"/>
      <c r="VDW1017" s="7"/>
      <c r="VDX1017" s="7"/>
      <c r="VDY1017" s="7"/>
      <c r="VDZ1017" s="7"/>
      <c r="VEA1017" s="7"/>
      <c r="VEB1017" s="7"/>
      <c r="VEC1017" s="7"/>
      <c r="VED1017" s="7"/>
      <c r="VEE1017" s="7"/>
      <c r="VEF1017" s="7"/>
      <c r="VEG1017" s="7"/>
      <c r="VEH1017" s="7"/>
      <c r="VEI1017" s="7"/>
      <c r="VEJ1017" s="7"/>
      <c r="VEK1017" s="7"/>
      <c r="VEL1017" s="7"/>
      <c r="VEM1017" s="7"/>
      <c r="VEN1017" s="7"/>
      <c r="VEO1017" s="7"/>
      <c r="VEP1017" s="7"/>
      <c r="VEQ1017" s="7"/>
      <c r="VER1017" s="7"/>
      <c r="VES1017" s="7"/>
      <c r="VET1017" s="7"/>
      <c r="VEU1017" s="7"/>
      <c r="VEV1017" s="7"/>
      <c r="VEW1017" s="7"/>
      <c r="VEX1017" s="7"/>
      <c r="VEY1017" s="7"/>
      <c r="VEZ1017" s="7"/>
      <c r="VFA1017" s="7"/>
      <c r="VFB1017" s="7"/>
      <c r="VFC1017" s="7"/>
      <c r="VFD1017" s="7"/>
      <c r="VFE1017" s="7"/>
      <c r="VFF1017" s="7"/>
      <c r="VFG1017" s="7"/>
      <c r="VFH1017" s="7"/>
      <c r="VFI1017" s="7"/>
      <c r="VFJ1017" s="7"/>
      <c r="VFK1017" s="7"/>
      <c r="VFL1017" s="7"/>
      <c r="VFM1017" s="7"/>
      <c r="VFN1017" s="7"/>
      <c r="VFO1017" s="7"/>
      <c r="VFP1017" s="7"/>
      <c r="VFQ1017" s="7"/>
      <c r="VFR1017" s="7"/>
      <c r="VFS1017" s="7"/>
      <c r="VFT1017" s="7"/>
      <c r="VFU1017" s="7"/>
      <c r="VFV1017" s="7"/>
      <c r="VFW1017" s="7"/>
      <c r="VFX1017" s="7"/>
      <c r="VFY1017" s="7"/>
      <c r="VFZ1017" s="7"/>
      <c r="VGA1017" s="7"/>
      <c r="VGB1017" s="7"/>
      <c r="VGC1017" s="7"/>
      <c r="VGD1017" s="7"/>
      <c r="VGE1017" s="7"/>
      <c r="VGF1017" s="7"/>
      <c r="VGG1017" s="7"/>
      <c r="VGH1017" s="7"/>
      <c r="VGI1017" s="7"/>
      <c r="VGJ1017" s="7"/>
      <c r="VGK1017" s="7"/>
      <c r="VGL1017" s="7"/>
      <c r="VGM1017" s="7"/>
      <c r="VGN1017" s="7"/>
      <c r="VGO1017" s="7"/>
      <c r="VGP1017" s="7"/>
      <c r="VGQ1017" s="7"/>
      <c r="VGR1017" s="7"/>
      <c r="VGS1017" s="7"/>
      <c r="VGT1017" s="7"/>
      <c r="VGU1017" s="7"/>
      <c r="VGV1017" s="7"/>
      <c r="VGW1017" s="7"/>
      <c r="VGX1017" s="7"/>
      <c r="VGY1017" s="7"/>
      <c r="VGZ1017" s="7"/>
      <c r="VHA1017" s="7"/>
      <c r="VHB1017" s="7"/>
      <c r="VHC1017" s="7"/>
      <c r="VHD1017" s="7"/>
      <c r="VHE1017" s="7"/>
      <c r="VHF1017" s="7"/>
      <c r="VHG1017" s="7"/>
      <c r="VHH1017" s="7"/>
      <c r="VHI1017" s="7"/>
      <c r="VHJ1017" s="7"/>
      <c r="VHK1017" s="7"/>
      <c r="VHL1017" s="7"/>
      <c r="VHM1017" s="7"/>
      <c r="VHN1017" s="7"/>
      <c r="VHO1017" s="7"/>
      <c r="VHP1017" s="7"/>
      <c r="VHQ1017" s="7"/>
      <c r="VHR1017" s="7"/>
      <c r="VHS1017" s="7"/>
      <c r="VHT1017" s="7"/>
      <c r="VHU1017" s="7"/>
      <c r="VHV1017" s="7"/>
      <c r="VHW1017" s="7"/>
      <c r="VHX1017" s="7"/>
      <c r="VHY1017" s="7"/>
      <c r="VHZ1017" s="7"/>
      <c r="VIA1017" s="7"/>
      <c r="VIB1017" s="7"/>
      <c r="VIC1017" s="7"/>
      <c r="VID1017" s="7"/>
      <c r="VIE1017" s="7"/>
      <c r="VIF1017" s="7"/>
      <c r="VIG1017" s="7"/>
      <c r="VIH1017" s="7"/>
      <c r="VII1017" s="7"/>
      <c r="VIJ1017" s="7"/>
      <c r="VIK1017" s="7"/>
      <c r="VIL1017" s="7"/>
      <c r="VIM1017" s="7"/>
      <c r="VIN1017" s="7"/>
      <c r="VIO1017" s="7"/>
      <c r="VIP1017" s="7"/>
      <c r="VIQ1017" s="7"/>
      <c r="VIR1017" s="7"/>
      <c r="VIS1017" s="7"/>
      <c r="VIT1017" s="7"/>
      <c r="VIU1017" s="7"/>
      <c r="VIV1017" s="7"/>
      <c r="VIW1017" s="7"/>
      <c r="VIX1017" s="7"/>
      <c r="VIY1017" s="7"/>
      <c r="VIZ1017" s="7"/>
      <c r="VJA1017" s="7"/>
      <c r="VJB1017" s="7"/>
      <c r="VJC1017" s="7"/>
      <c r="VJD1017" s="7"/>
      <c r="VJE1017" s="7"/>
      <c r="VJF1017" s="7"/>
      <c r="VJG1017" s="7"/>
      <c r="VJH1017" s="7"/>
      <c r="VJI1017" s="7"/>
      <c r="VJJ1017" s="7"/>
      <c r="VJK1017" s="7"/>
      <c r="VJL1017" s="7"/>
      <c r="VJM1017" s="7"/>
      <c r="VJN1017" s="7"/>
      <c r="VJO1017" s="7"/>
      <c r="VJP1017" s="7"/>
      <c r="VJQ1017" s="7"/>
      <c r="VJR1017" s="7"/>
      <c r="VJS1017" s="7"/>
      <c r="VJT1017" s="7"/>
      <c r="VJU1017" s="7"/>
      <c r="VJV1017" s="7"/>
      <c r="VJW1017" s="7"/>
      <c r="VJX1017" s="7"/>
      <c r="VJY1017" s="7"/>
      <c r="VJZ1017" s="7"/>
      <c r="VKA1017" s="7"/>
      <c r="VKB1017" s="7"/>
      <c r="VKC1017" s="7"/>
      <c r="VKD1017" s="7"/>
      <c r="VKE1017" s="7"/>
      <c r="VKF1017" s="7"/>
      <c r="VKG1017" s="7"/>
      <c r="VKH1017" s="7"/>
      <c r="VKI1017" s="7"/>
      <c r="VKJ1017" s="7"/>
      <c r="VKK1017" s="7"/>
      <c r="VKL1017" s="7"/>
      <c r="VKM1017" s="7"/>
      <c r="VKN1017" s="7"/>
      <c r="VKO1017" s="7"/>
      <c r="VKP1017" s="7"/>
      <c r="VKQ1017" s="7"/>
      <c r="VKR1017" s="7"/>
      <c r="VKS1017" s="7"/>
      <c r="VKT1017" s="7"/>
      <c r="VKU1017" s="7"/>
      <c r="VKV1017" s="7"/>
      <c r="VKW1017" s="7"/>
      <c r="VKX1017" s="7"/>
      <c r="VKY1017" s="7"/>
      <c r="VKZ1017" s="7"/>
      <c r="VLA1017" s="7"/>
      <c r="VLB1017" s="7"/>
      <c r="VLC1017" s="7"/>
      <c r="VLD1017" s="7"/>
      <c r="VLE1017" s="7"/>
      <c r="VLF1017" s="7"/>
      <c r="VLG1017" s="7"/>
      <c r="VLH1017" s="7"/>
      <c r="VLI1017" s="7"/>
      <c r="VLJ1017" s="7"/>
      <c r="VLK1017" s="7"/>
      <c r="VLL1017" s="7"/>
      <c r="VLM1017" s="7"/>
      <c r="VLN1017" s="7"/>
      <c r="VLO1017" s="7"/>
      <c r="VLP1017" s="7"/>
      <c r="VLQ1017" s="7"/>
      <c r="VLR1017" s="7"/>
      <c r="VLS1017" s="7"/>
      <c r="VLT1017" s="7"/>
      <c r="VLU1017" s="7"/>
      <c r="VLV1017" s="7"/>
      <c r="VLW1017" s="7"/>
      <c r="VLX1017" s="7"/>
      <c r="VLY1017" s="7"/>
      <c r="VLZ1017" s="7"/>
      <c r="VMA1017" s="7"/>
      <c r="VMB1017" s="7"/>
      <c r="VMC1017" s="7"/>
      <c r="VMD1017" s="7"/>
      <c r="VME1017" s="7"/>
      <c r="VMF1017" s="7"/>
      <c r="VMG1017" s="7"/>
      <c r="VMH1017" s="7"/>
      <c r="VMI1017" s="7"/>
      <c r="VMJ1017" s="7"/>
      <c r="VMK1017" s="7"/>
      <c r="VML1017" s="7"/>
      <c r="VMM1017" s="7"/>
      <c r="VMN1017" s="7"/>
      <c r="VMO1017" s="7"/>
      <c r="VMP1017" s="7"/>
      <c r="VMQ1017" s="7"/>
      <c r="VMR1017" s="7"/>
      <c r="VMS1017" s="7"/>
      <c r="VMT1017" s="7"/>
      <c r="VMU1017" s="7"/>
      <c r="VMV1017" s="7"/>
      <c r="VMW1017" s="7"/>
      <c r="VMX1017" s="7"/>
      <c r="VMY1017" s="7"/>
      <c r="VMZ1017" s="7"/>
      <c r="VNA1017" s="7"/>
      <c r="VNB1017" s="7"/>
      <c r="VNC1017" s="7"/>
      <c r="VND1017" s="7"/>
      <c r="VNE1017" s="7"/>
      <c r="VNF1017" s="7"/>
      <c r="VNG1017" s="7"/>
      <c r="VNH1017" s="7"/>
      <c r="VNI1017" s="7"/>
      <c r="VNJ1017" s="7"/>
      <c r="VNK1017" s="7"/>
      <c r="VNL1017" s="7"/>
      <c r="VNM1017" s="7"/>
      <c r="VNN1017" s="7"/>
      <c r="VNO1017" s="7"/>
      <c r="VNP1017" s="7"/>
      <c r="VNQ1017" s="7"/>
      <c r="VNR1017" s="7"/>
      <c r="VNS1017" s="7"/>
      <c r="VNT1017" s="7"/>
      <c r="VNU1017" s="7"/>
      <c r="VNV1017" s="7"/>
      <c r="VNW1017" s="7"/>
      <c r="VNX1017" s="7"/>
      <c r="VNY1017" s="7"/>
      <c r="VNZ1017" s="7"/>
      <c r="VOA1017" s="7"/>
      <c r="VOB1017" s="7"/>
      <c r="VOC1017" s="7"/>
      <c r="VOD1017" s="7"/>
      <c r="VOE1017" s="7"/>
      <c r="VOF1017" s="7"/>
      <c r="VOG1017" s="7"/>
      <c r="VOH1017" s="7"/>
      <c r="VOI1017" s="7"/>
      <c r="VOJ1017" s="7"/>
      <c r="VOK1017" s="7"/>
      <c r="VOL1017" s="7"/>
      <c r="VOM1017" s="7"/>
      <c r="VON1017" s="7"/>
      <c r="VOO1017" s="7"/>
      <c r="VOP1017" s="7"/>
      <c r="VOQ1017" s="7"/>
      <c r="VOR1017" s="7"/>
      <c r="VOS1017" s="7"/>
      <c r="VOT1017" s="7"/>
      <c r="VOU1017" s="7"/>
      <c r="VOV1017" s="7"/>
      <c r="VOW1017" s="7"/>
      <c r="VOX1017" s="7"/>
      <c r="VOY1017" s="7"/>
      <c r="VOZ1017" s="7"/>
      <c r="VPA1017" s="7"/>
      <c r="VPB1017" s="7"/>
      <c r="VPC1017" s="7"/>
      <c r="VPD1017" s="7"/>
      <c r="VPE1017" s="7"/>
      <c r="VPF1017" s="7"/>
      <c r="VPG1017" s="7"/>
      <c r="VPH1017" s="7"/>
      <c r="VPI1017" s="7"/>
      <c r="VPJ1017" s="7"/>
      <c r="VPK1017" s="7"/>
      <c r="VPL1017" s="7"/>
      <c r="VPM1017" s="7"/>
      <c r="VPN1017" s="7"/>
      <c r="VPO1017" s="7"/>
      <c r="VPP1017" s="7"/>
      <c r="VPQ1017" s="7"/>
      <c r="VPR1017" s="7"/>
      <c r="VPS1017" s="7"/>
      <c r="VPT1017" s="7"/>
      <c r="VPU1017" s="7"/>
      <c r="VPV1017" s="7"/>
      <c r="VPW1017" s="7"/>
      <c r="VPX1017" s="7"/>
      <c r="VPY1017" s="7"/>
      <c r="VPZ1017" s="7"/>
      <c r="VQA1017" s="7"/>
      <c r="VQB1017" s="7"/>
      <c r="VQC1017" s="7"/>
      <c r="VQD1017" s="7"/>
      <c r="VQE1017" s="7"/>
      <c r="VQF1017" s="7"/>
      <c r="VQG1017" s="7"/>
      <c r="VQH1017" s="7"/>
      <c r="VQI1017" s="7"/>
      <c r="VQJ1017" s="7"/>
      <c r="VQK1017" s="7"/>
      <c r="VQL1017" s="7"/>
      <c r="VQM1017" s="7"/>
      <c r="VQN1017" s="7"/>
      <c r="VQO1017" s="7"/>
      <c r="VQP1017" s="7"/>
      <c r="VQQ1017" s="7"/>
      <c r="VQR1017" s="7"/>
      <c r="VQS1017" s="7"/>
      <c r="VQT1017" s="7"/>
      <c r="VQU1017" s="7"/>
      <c r="VQV1017" s="7"/>
      <c r="VQW1017" s="7"/>
      <c r="VQX1017" s="7"/>
      <c r="VQY1017" s="7"/>
      <c r="VQZ1017" s="7"/>
      <c r="VRA1017" s="7"/>
      <c r="VRB1017" s="7"/>
      <c r="VRC1017" s="7"/>
      <c r="VRD1017" s="7"/>
      <c r="VRE1017" s="7"/>
      <c r="VRF1017" s="7"/>
      <c r="VRG1017" s="7"/>
      <c r="VRH1017" s="7"/>
      <c r="VRI1017" s="7"/>
      <c r="VRJ1017" s="7"/>
      <c r="VRK1017" s="7"/>
      <c r="VRL1017" s="7"/>
      <c r="VRM1017" s="7"/>
      <c r="VRN1017" s="7"/>
      <c r="VRO1017" s="7"/>
      <c r="VRP1017" s="7"/>
      <c r="VRQ1017" s="7"/>
      <c r="VRR1017" s="7"/>
      <c r="VRS1017" s="7"/>
      <c r="VRT1017" s="7"/>
      <c r="VRU1017" s="7"/>
      <c r="VRV1017" s="7"/>
      <c r="VRW1017" s="7"/>
      <c r="VRX1017" s="7"/>
      <c r="VRY1017" s="7"/>
      <c r="VRZ1017" s="7"/>
      <c r="VSA1017" s="7"/>
      <c r="VSB1017" s="7"/>
      <c r="VSC1017" s="7"/>
      <c r="VSD1017" s="7"/>
      <c r="VSE1017" s="7"/>
      <c r="VSF1017" s="7"/>
      <c r="VSG1017" s="7"/>
      <c r="VSH1017" s="7"/>
      <c r="VSI1017" s="7"/>
      <c r="VSJ1017" s="7"/>
      <c r="VSK1017" s="7"/>
      <c r="VSL1017" s="7"/>
      <c r="VSM1017" s="7"/>
      <c r="VSN1017" s="7"/>
      <c r="VSO1017" s="7"/>
      <c r="VSP1017" s="7"/>
      <c r="VSQ1017" s="7"/>
      <c r="VSR1017" s="7"/>
      <c r="VSS1017" s="7"/>
      <c r="VST1017" s="7"/>
      <c r="VSU1017" s="7"/>
      <c r="VSV1017" s="7"/>
      <c r="VSW1017" s="7"/>
      <c r="VSX1017" s="7"/>
      <c r="VSY1017" s="7"/>
      <c r="VSZ1017" s="7"/>
      <c r="VTA1017" s="7"/>
      <c r="VTB1017" s="7"/>
      <c r="VTC1017" s="7"/>
      <c r="VTD1017" s="7"/>
      <c r="VTE1017" s="7"/>
      <c r="VTF1017" s="7"/>
      <c r="VTG1017" s="7"/>
      <c r="VTH1017" s="7"/>
      <c r="VTI1017" s="7"/>
      <c r="VTJ1017" s="7"/>
      <c r="VTK1017" s="7"/>
      <c r="VTL1017" s="7"/>
      <c r="VTM1017" s="7"/>
      <c r="VTN1017" s="7"/>
      <c r="VTO1017" s="7"/>
      <c r="VTP1017" s="7"/>
      <c r="VTQ1017" s="7"/>
      <c r="VTR1017" s="7"/>
      <c r="VTS1017" s="7"/>
      <c r="VTT1017" s="7"/>
      <c r="VTU1017" s="7"/>
      <c r="VTV1017" s="7"/>
      <c r="VTW1017" s="7"/>
      <c r="VTX1017" s="7"/>
      <c r="VTY1017" s="7"/>
      <c r="VTZ1017" s="7"/>
      <c r="VUA1017" s="7"/>
      <c r="VUB1017" s="7"/>
      <c r="VUC1017" s="7"/>
      <c r="VUD1017" s="7"/>
      <c r="VUE1017" s="7"/>
      <c r="VUF1017" s="7"/>
      <c r="VUG1017" s="7"/>
      <c r="VUH1017" s="7"/>
      <c r="VUI1017" s="7"/>
      <c r="VUJ1017" s="7"/>
      <c r="VUK1017" s="7"/>
      <c r="VUL1017" s="7"/>
      <c r="VUM1017" s="7"/>
      <c r="VUN1017" s="7"/>
      <c r="VUO1017" s="7"/>
      <c r="VUP1017" s="7"/>
      <c r="VUQ1017" s="7"/>
      <c r="VUR1017" s="7"/>
      <c r="VUS1017" s="7"/>
      <c r="VUT1017" s="7"/>
      <c r="VUU1017" s="7"/>
      <c r="VUV1017" s="7"/>
      <c r="VUW1017" s="7"/>
      <c r="VUX1017" s="7"/>
      <c r="VUY1017" s="7"/>
      <c r="VUZ1017" s="7"/>
      <c r="VVA1017" s="7"/>
      <c r="VVB1017" s="7"/>
      <c r="VVC1017" s="7"/>
      <c r="VVD1017" s="7"/>
      <c r="VVE1017" s="7"/>
      <c r="VVF1017" s="7"/>
      <c r="VVG1017" s="7"/>
      <c r="VVH1017" s="7"/>
      <c r="VVI1017" s="7"/>
      <c r="VVJ1017" s="7"/>
      <c r="VVK1017" s="7"/>
      <c r="VVL1017" s="7"/>
      <c r="VVM1017" s="7"/>
      <c r="VVN1017" s="7"/>
      <c r="VVO1017" s="7"/>
      <c r="VVP1017" s="7"/>
      <c r="VVQ1017" s="7"/>
      <c r="VVR1017" s="7"/>
      <c r="VVS1017" s="7"/>
      <c r="VVT1017" s="7"/>
      <c r="VVU1017" s="7"/>
      <c r="VVV1017" s="7"/>
      <c r="VVW1017" s="7"/>
      <c r="VVX1017" s="7"/>
      <c r="VVY1017" s="7"/>
      <c r="VVZ1017" s="7"/>
      <c r="VWA1017" s="7"/>
      <c r="VWB1017" s="7"/>
      <c r="VWC1017" s="7"/>
      <c r="VWD1017" s="7"/>
      <c r="VWE1017" s="7"/>
      <c r="VWF1017" s="7"/>
      <c r="VWG1017" s="7"/>
      <c r="VWH1017" s="7"/>
      <c r="VWI1017" s="7"/>
      <c r="VWJ1017" s="7"/>
      <c r="VWK1017" s="7"/>
      <c r="VWL1017" s="7"/>
      <c r="VWM1017" s="7"/>
      <c r="VWN1017" s="7"/>
      <c r="VWO1017" s="7"/>
      <c r="VWP1017" s="7"/>
      <c r="VWQ1017" s="7"/>
      <c r="VWR1017" s="7"/>
      <c r="VWS1017" s="7"/>
      <c r="VWT1017" s="7"/>
      <c r="VWU1017" s="7"/>
      <c r="VWV1017" s="7"/>
      <c r="VWW1017" s="7"/>
      <c r="VWX1017" s="7"/>
      <c r="VWY1017" s="7"/>
      <c r="VWZ1017" s="7"/>
      <c r="VXA1017" s="7"/>
      <c r="VXB1017" s="7"/>
      <c r="VXC1017" s="7"/>
      <c r="VXD1017" s="7"/>
      <c r="VXE1017" s="7"/>
      <c r="VXF1017" s="7"/>
      <c r="VXG1017" s="7"/>
      <c r="VXH1017" s="7"/>
      <c r="VXI1017" s="7"/>
      <c r="VXJ1017" s="7"/>
      <c r="VXK1017" s="7"/>
      <c r="VXL1017" s="7"/>
      <c r="VXM1017" s="7"/>
      <c r="VXN1017" s="7"/>
      <c r="VXO1017" s="7"/>
      <c r="VXP1017" s="7"/>
      <c r="VXQ1017" s="7"/>
      <c r="VXR1017" s="7"/>
      <c r="VXS1017" s="7"/>
      <c r="VXT1017" s="7"/>
      <c r="VXU1017" s="7"/>
      <c r="VXV1017" s="7"/>
      <c r="VXW1017" s="7"/>
      <c r="VXX1017" s="7"/>
      <c r="VXY1017" s="7"/>
      <c r="VXZ1017" s="7"/>
      <c r="VYA1017" s="7"/>
      <c r="VYB1017" s="7"/>
      <c r="VYC1017" s="7"/>
      <c r="VYD1017" s="7"/>
      <c r="VYE1017" s="7"/>
      <c r="VYF1017" s="7"/>
      <c r="VYG1017" s="7"/>
      <c r="VYH1017" s="7"/>
      <c r="VYI1017" s="7"/>
      <c r="VYJ1017" s="7"/>
      <c r="VYK1017" s="7"/>
      <c r="VYL1017" s="7"/>
      <c r="VYM1017" s="7"/>
      <c r="VYN1017" s="7"/>
      <c r="VYO1017" s="7"/>
      <c r="VYP1017" s="7"/>
      <c r="VYQ1017" s="7"/>
      <c r="VYR1017" s="7"/>
      <c r="VYS1017" s="7"/>
      <c r="VYT1017" s="7"/>
      <c r="VYU1017" s="7"/>
      <c r="VYV1017" s="7"/>
      <c r="VYW1017" s="7"/>
      <c r="VYX1017" s="7"/>
      <c r="VYY1017" s="7"/>
      <c r="VYZ1017" s="7"/>
      <c r="VZA1017" s="7"/>
      <c r="VZB1017" s="7"/>
      <c r="VZC1017" s="7"/>
      <c r="VZD1017" s="7"/>
      <c r="VZE1017" s="7"/>
      <c r="VZF1017" s="7"/>
      <c r="VZG1017" s="7"/>
      <c r="VZH1017" s="7"/>
      <c r="VZI1017" s="7"/>
      <c r="VZJ1017" s="7"/>
      <c r="VZK1017" s="7"/>
      <c r="VZL1017" s="7"/>
      <c r="VZM1017" s="7"/>
      <c r="VZN1017" s="7"/>
      <c r="VZO1017" s="7"/>
      <c r="VZP1017" s="7"/>
      <c r="VZQ1017" s="7"/>
      <c r="VZR1017" s="7"/>
      <c r="VZS1017" s="7"/>
      <c r="VZT1017" s="7"/>
      <c r="VZU1017" s="7"/>
      <c r="VZV1017" s="7"/>
      <c r="VZW1017" s="7"/>
      <c r="VZX1017" s="7"/>
      <c r="VZY1017" s="7"/>
      <c r="VZZ1017" s="7"/>
      <c r="WAA1017" s="7"/>
      <c r="WAB1017" s="7"/>
      <c r="WAC1017" s="7"/>
      <c r="WAD1017" s="7"/>
      <c r="WAE1017" s="7"/>
      <c r="WAF1017" s="7"/>
      <c r="WAG1017" s="7"/>
      <c r="WAH1017" s="7"/>
      <c r="WAI1017" s="7"/>
      <c r="WAJ1017" s="7"/>
      <c r="WAK1017" s="7"/>
      <c r="WAL1017" s="7"/>
      <c r="WAM1017" s="7"/>
      <c r="WAN1017" s="7"/>
      <c r="WAO1017" s="7"/>
      <c r="WAP1017" s="7"/>
      <c r="WAQ1017" s="7"/>
      <c r="WAR1017" s="7"/>
      <c r="WAS1017" s="7"/>
      <c r="WAT1017" s="7"/>
      <c r="WAU1017" s="7"/>
      <c r="WAV1017" s="7"/>
      <c r="WAW1017" s="7"/>
      <c r="WAX1017" s="7"/>
      <c r="WAY1017" s="7"/>
      <c r="WAZ1017" s="7"/>
      <c r="WBA1017" s="7"/>
      <c r="WBB1017" s="7"/>
      <c r="WBC1017" s="7"/>
      <c r="WBD1017" s="7"/>
      <c r="WBE1017" s="7"/>
      <c r="WBF1017" s="7"/>
      <c r="WBG1017" s="7"/>
      <c r="WBH1017" s="7"/>
      <c r="WBI1017" s="7"/>
      <c r="WBJ1017" s="7"/>
      <c r="WBK1017" s="7"/>
      <c r="WBL1017" s="7"/>
      <c r="WBM1017" s="7"/>
      <c r="WBN1017" s="7"/>
      <c r="WBO1017" s="7"/>
      <c r="WBP1017" s="7"/>
      <c r="WBQ1017" s="7"/>
      <c r="WBR1017" s="7"/>
      <c r="WBS1017" s="7"/>
      <c r="WBT1017" s="7"/>
      <c r="WBU1017" s="7"/>
      <c r="WBV1017" s="7"/>
      <c r="WBW1017" s="7"/>
      <c r="WBX1017" s="7"/>
      <c r="WBY1017" s="7"/>
      <c r="WBZ1017" s="7"/>
      <c r="WCA1017" s="7"/>
      <c r="WCB1017" s="7"/>
      <c r="WCC1017" s="7"/>
      <c r="WCD1017" s="7"/>
      <c r="WCE1017" s="7"/>
      <c r="WCF1017" s="7"/>
      <c r="WCG1017" s="7"/>
      <c r="WCH1017" s="7"/>
      <c r="WCI1017" s="7"/>
      <c r="WCJ1017" s="7"/>
      <c r="WCK1017" s="7"/>
      <c r="WCL1017" s="7"/>
      <c r="WCM1017" s="7"/>
      <c r="WCN1017" s="7"/>
      <c r="WCO1017" s="7"/>
      <c r="WCP1017" s="7"/>
      <c r="WCQ1017" s="7"/>
      <c r="WCR1017" s="7"/>
      <c r="WCS1017" s="7"/>
      <c r="WCT1017" s="7"/>
      <c r="WCU1017" s="7"/>
      <c r="WCV1017" s="7"/>
      <c r="WCW1017" s="7"/>
      <c r="WCX1017" s="7"/>
      <c r="WCY1017" s="7"/>
      <c r="WCZ1017" s="7"/>
      <c r="WDA1017" s="7"/>
      <c r="WDB1017" s="7"/>
      <c r="WDC1017" s="7"/>
      <c r="WDD1017" s="7"/>
      <c r="WDE1017" s="7"/>
      <c r="WDF1017" s="7"/>
      <c r="WDG1017" s="7"/>
      <c r="WDH1017" s="7"/>
      <c r="WDI1017" s="7"/>
      <c r="WDJ1017" s="7"/>
      <c r="WDK1017" s="7"/>
      <c r="WDL1017" s="7"/>
      <c r="WDM1017" s="7"/>
      <c r="WDN1017" s="7"/>
      <c r="WDO1017" s="7"/>
      <c r="WDP1017" s="7"/>
      <c r="WDQ1017" s="7"/>
      <c r="WDR1017" s="7"/>
      <c r="WDS1017" s="7"/>
      <c r="WDT1017" s="7"/>
      <c r="WDU1017" s="7"/>
      <c r="WDV1017" s="7"/>
      <c r="WDW1017" s="7"/>
      <c r="WDX1017" s="7"/>
      <c r="WDY1017" s="7"/>
      <c r="WDZ1017" s="7"/>
      <c r="WEA1017" s="7"/>
      <c r="WEB1017" s="7"/>
      <c r="WEC1017" s="7"/>
      <c r="WED1017" s="7"/>
      <c r="WEE1017" s="7"/>
      <c r="WEF1017" s="7"/>
      <c r="WEG1017" s="7"/>
      <c r="WEH1017" s="7"/>
      <c r="WEI1017" s="7"/>
      <c r="WEJ1017" s="7"/>
      <c r="WEK1017" s="7"/>
      <c r="WEL1017" s="7"/>
      <c r="WEM1017" s="7"/>
      <c r="WEN1017" s="7"/>
      <c r="WEO1017" s="7"/>
      <c r="WEP1017" s="7"/>
      <c r="WEQ1017" s="7"/>
      <c r="WER1017" s="7"/>
      <c r="WES1017" s="7"/>
      <c r="WET1017" s="7"/>
      <c r="WEU1017" s="7"/>
      <c r="WEV1017" s="7"/>
      <c r="WEW1017" s="7"/>
      <c r="WEX1017" s="7"/>
      <c r="WEY1017" s="7"/>
      <c r="WEZ1017" s="7"/>
      <c r="WFA1017" s="7"/>
      <c r="WFB1017" s="7"/>
      <c r="WFC1017" s="7"/>
      <c r="WFD1017" s="7"/>
      <c r="WFE1017" s="7"/>
      <c r="WFF1017" s="7"/>
      <c r="WFG1017" s="7"/>
      <c r="WFH1017" s="7"/>
      <c r="WFI1017" s="7"/>
      <c r="WFJ1017" s="7"/>
      <c r="WFK1017" s="7"/>
      <c r="WFL1017" s="7"/>
      <c r="WFM1017" s="7"/>
      <c r="WFN1017" s="7"/>
      <c r="WFO1017" s="7"/>
      <c r="WFP1017" s="7"/>
      <c r="WFQ1017" s="7"/>
      <c r="WFR1017" s="7"/>
      <c r="WFS1017" s="7"/>
      <c r="WFT1017" s="7"/>
      <c r="WFU1017" s="7"/>
      <c r="WFV1017" s="7"/>
      <c r="WFW1017" s="7"/>
      <c r="WFX1017" s="7"/>
      <c r="WFY1017" s="7"/>
      <c r="WFZ1017" s="7"/>
      <c r="WGA1017" s="7"/>
      <c r="WGB1017" s="7"/>
      <c r="WGC1017" s="7"/>
      <c r="WGD1017" s="7"/>
      <c r="WGE1017" s="7"/>
      <c r="WGF1017" s="7"/>
      <c r="WGG1017" s="7"/>
      <c r="WGH1017" s="7"/>
      <c r="WGI1017" s="7"/>
      <c r="WGJ1017" s="7"/>
      <c r="WGK1017" s="7"/>
      <c r="WGL1017" s="7"/>
      <c r="WGM1017" s="7"/>
      <c r="WGN1017" s="7"/>
      <c r="WGO1017" s="7"/>
      <c r="WGP1017" s="7"/>
      <c r="WGQ1017" s="7"/>
      <c r="WGR1017" s="7"/>
      <c r="WGS1017" s="7"/>
      <c r="WGT1017" s="7"/>
      <c r="WGU1017" s="7"/>
      <c r="WGV1017" s="7"/>
      <c r="WGW1017" s="7"/>
      <c r="WGX1017" s="7"/>
      <c r="WGY1017" s="7"/>
      <c r="WGZ1017" s="7"/>
      <c r="WHA1017" s="7"/>
      <c r="WHB1017" s="7"/>
      <c r="WHC1017" s="7"/>
      <c r="WHD1017" s="7"/>
      <c r="WHE1017" s="7"/>
      <c r="WHF1017" s="7"/>
      <c r="WHG1017" s="7"/>
      <c r="WHH1017" s="7"/>
      <c r="WHI1017" s="7"/>
      <c r="WHJ1017" s="7"/>
      <c r="WHK1017" s="7"/>
      <c r="WHL1017" s="7"/>
      <c r="WHM1017" s="7"/>
      <c r="WHN1017" s="7"/>
      <c r="WHO1017" s="7"/>
      <c r="WHP1017" s="7"/>
      <c r="WHQ1017" s="7"/>
      <c r="WHR1017" s="7"/>
      <c r="WHS1017" s="7"/>
      <c r="WHT1017" s="7"/>
      <c r="WHU1017" s="7"/>
      <c r="WHV1017" s="7"/>
      <c r="WHW1017" s="7"/>
      <c r="WHX1017" s="7"/>
      <c r="WHY1017" s="7"/>
      <c r="WHZ1017" s="7"/>
      <c r="WIA1017" s="7"/>
      <c r="WIB1017" s="7"/>
      <c r="WIC1017" s="7"/>
      <c r="WID1017" s="7"/>
      <c r="WIE1017" s="7"/>
      <c r="WIF1017" s="7"/>
      <c r="WIG1017" s="7"/>
      <c r="WIH1017" s="7"/>
      <c r="WII1017" s="7"/>
      <c r="WIJ1017" s="7"/>
      <c r="WIK1017" s="7"/>
      <c r="WIL1017" s="7"/>
      <c r="WIM1017" s="7"/>
      <c r="WIN1017" s="7"/>
      <c r="WIO1017" s="7"/>
      <c r="WIP1017" s="7"/>
      <c r="WIQ1017" s="7"/>
      <c r="WIR1017" s="7"/>
      <c r="WIS1017" s="7"/>
      <c r="WIT1017" s="7"/>
      <c r="WIU1017" s="7"/>
      <c r="WIV1017" s="7"/>
      <c r="WIW1017" s="7"/>
      <c r="WIX1017" s="7"/>
      <c r="WIY1017" s="7"/>
      <c r="WIZ1017" s="7"/>
      <c r="WJA1017" s="7"/>
      <c r="WJB1017" s="7"/>
      <c r="WJC1017" s="7"/>
      <c r="WJD1017" s="7"/>
      <c r="WJE1017" s="7"/>
      <c r="WJF1017" s="7"/>
      <c r="WJG1017" s="7"/>
      <c r="WJH1017" s="7"/>
      <c r="WJI1017" s="7"/>
      <c r="WJJ1017" s="7"/>
      <c r="WJK1017" s="7"/>
      <c r="WJL1017" s="7"/>
      <c r="WJM1017" s="7"/>
      <c r="WJN1017" s="7"/>
      <c r="WJO1017" s="7"/>
      <c r="WJP1017" s="7"/>
      <c r="WJQ1017" s="7"/>
      <c r="WJR1017" s="7"/>
      <c r="WJS1017" s="7"/>
      <c r="WJT1017" s="7"/>
      <c r="WJU1017" s="7"/>
      <c r="WJV1017" s="7"/>
      <c r="WJW1017" s="7"/>
      <c r="WJX1017" s="7"/>
      <c r="WJY1017" s="7"/>
      <c r="WJZ1017" s="7"/>
      <c r="WKA1017" s="7"/>
      <c r="WKB1017" s="7"/>
      <c r="WKC1017" s="7"/>
      <c r="WKD1017" s="7"/>
      <c r="WKE1017" s="7"/>
      <c r="WKF1017" s="7"/>
      <c r="WKG1017" s="7"/>
      <c r="WKH1017" s="7"/>
      <c r="WKI1017" s="7"/>
      <c r="WKJ1017" s="7"/>
      <c r="WKK1017" s="7"/>
      <c r="WKL1017" s="7"/>
      <c r="WKM1017" s="7"/>
      <c r="WKN1017" s="7"/>
      <c r="WKO1017" s="7"/>
      <c r="WKP1017" s="7"/>
      <c r="WKQ1017" s="7"/>
      <c r="WKR1017" s="7"/>
      <c r="WKS1017" s="7"/>
      <c r="WKT1017" s="7"/>
      <c r="WKU1017" s="7"/>
      <c r="WKV1017" s="7"/>
      <c r="WKW1017" s="7"/>
      <c r="WKX1017" s="7"/>
      <c r="WKY1017" s="7"/>
      <c r="WKZ1017" s="7"/>
      <c r="WLA1017" s="7"/>
      <c r="WLB1017" s="7"/>
      <c r="WLC1017" s="7"/>
      <c r="WLD1017" s="7"/>
      <c r="WLE1017" s="7"/>
      <c r="WLF1017" s="7"/>
      <c r="WLG1017" s="7"/>
      <c r="WLH1017" s="7"/>
      <c r="WLI1017" s="7"/>
      <c r="WLJ1017" s="7"/>
      <c r="WLK1017" s="7"/>
      <c r="WLL1017" s="7"/>
      <c r="WLM1017" s="7"/>
      <c r="WLN1017" s="7"/>
      <c r="WLO1017" s="7"/>
      <c r="WLP1017" s="7"/>
      <c r="WLQ1017" s="7"/>
      <c r="WLR1017" s="7"/>
      <c r="WLS1017" s="7"/>
      <c r="WLT1017" s="7"/>
      <c r="WLU1017" s="7"/>
      <c r="WLV1017" s="7"/>
      <c r="WLW1017" s="7"/>
      <c r="WLX1017" s="7"/>
      <c r="WLY1017" s="7"/>
      <c r="WLZ1017" s="7"/>
      <c r="WMA1017" s="7"/>
      <c r="WMB1017" s="7"/>
      <c r="WMC1017" s="7"/>
      <c r="WMD1017" s="7"/>
      <c r="WME1017" s="7"/>
      <c r="WMF1017" s="7"/>
      <c r="WMG1017" s="7"/>
      <c r="WMH1017" s="7"/>
      <c r="WMI1017" s="7"/>
      <c r="WMJ1017" s="7"/>
      <c r="WMK1017" s="7"/>
      <c r="WML1017" s="7"/>
      <c r="WMM1017" s="7"/>
      <c r="WMN1017" s="7"/>
      <c r="WMO1017" s="7"/>
      <c r="WMP1017" s="7"/>
      <c r="WMQ1017" s="7"/>
      <c r="WMR1017" s="7"/>
      <c r="WMS1017" s="7"/>
      <c r="WMT1017" s="7"/>
      <c r="WMU1017" s="7"/>
      <c r="WMV1017" s="7"/>
      <c r="WMW1017" s="7"/>
      <c r="WMX1017" s="7"/>
      <c r="WMY1017" s="7"/>
      <c r="WMZ1017" s="7"/>
      <c r="WNA1017" s="7"/>
      <c r="WNB1017" s="7"/>
      <c r="WNC1017" s="7"/>
      <c r="WND1017" s="7"/>
      <c r="WNE1017" s="7"/>
      <c r="WNF1017" s="7"/>
      <c r="WNG1017" s="7"/>
      <c r="WNH1017" s="7"/>
      <c r="WNI1017" s="7"/>
      <c r="WNJ1017" s="7"/>
      <c r="WNK1017" s="7"/>
      <c r="WNL1017" s="7"/>
      <c r="WNM1017" s="7"/>
      <c r="WNN1017" s="7"/>
      <c r="WNO1017" s="7"/>
      <c r="WNP1017" s="7"/>
      <c r="WNQ1017" s="7"/>
      <c r="WNR1017" s="7"/>
      <c r="WNS1017" s="7"/>
      <c r="WNT1017" s="7"/>
      <c r="WNU1017" s="7"/>
      <c r="WNV1017" s="7"/>
      <c r="WNW1017" s="7"/>
      <c r="WNX1017" s="7"/>
      <c r="WNY1017" s="7"/>
      <c r="WNZ1017" s="7"/>
      <c r="WOA1017" s="7"/>
      <c r="WOB1017" s="7"/>
      <c r="WOC1017" s="7"/>
      <c r="WOD1017" s="7"/>
      <c r="WOE1017" s="7"/>
      <c r="WOF1017" s="7"/>
      <c r="WOG1017" s="7"/>
      <c r="WOH1017" s="7"/>
      <c r="WOI1017" s="7"/>
      <c r="WOJ1017" s="7"/>
      <c r="WOK1017" s="7"/>
      <c r="WOL1017" s="7"/>
      <c r="WOM1017" s="7"/>
      <c r="WON1017" s="7"/>
      <c r="WOO1017" s="7"/>
      <c r="WOP1017" s="7"/>
      <c r="WOQ1017" s="7"/>
      <c r="WOR1017" s="7"/>
      <c r="WOS1017" s="7"/>
      <c r="WOT1017" s="7"/>
      <c r="WOU1017" s="7"/>
      <c r="WOV1017" s="7"/>
      <c r="WOW1017" s="7"/>
      <c r="WOX1017" s="7"/>
      <c r="WOY1017" s="7"/>
      <c r="WOZ1017" s="7"/>
      <c r="WPA1017" s="7"/>
      <c r="WPB1017" s="7"/>
      <c r="WPC1017" s="7"/>
      <c r="WPD1017" s="7"/>
      <c r="WPE1017" s="7"/>
      <c r="WPF1017" s="7"/>
      <c r="WPG1017" s="7"/>
      <c r="WPH1017" s="7"/>
      <c r="WPI1017" s="7"/>
      <c r="WPJ1017" s="7"/>
      <c r="WPK1017" s="7"/>
      <c r="WPL1017" s="7"/>
      <c r="WPM1017" s="7"/>
      <c r="WPN1017" s="7"/>
      <c r="WPO1017" s="7"/>
      <c r="WPP1017" s="7"/>
      <c r="WPQ1017" s="7"/>
      <c r="WPR1017" s="7"/>
      <c r="WPS1017" s="7"/>
      <c r="WPT1017" s="7"/>
      <c r="WPU1017" s="7"/>
      <c r="WPV1017" s="7"/>
      <c r="WPW1017" s="7"/>
      <c r="WPX1017" s="7"/>
      <c r="WPY1017" s="7"/>
      <c r="WPZ1017" s="7"/>
      <c r="WQA1017" s="7"/>
      <c r="WQB1017" s="7"/>
      <c r="WQC1017" s="7"/>
      <c r="WQD1017" s="7"/>
      <c r="WQE1017" s="7"/>
      <c r="WQF1017" s="7"/>
      <c r="WQG1017" s="7"/>
      <c r="WQH1017" s="7"/>
      <c r="WQI1017" s="7"/>
      <c r="WQJ1017" s="7"/>
      <c r="WQK1017" s="7"/>
      <c r="WQL1017" s="7"/>
      <c r="WQM1017" s="7"/>
      <c r="WQN1017" s="7"/>
      <c r="WQO1017" s="7"/>
      <c r="WQP1017" s="7"/>
      <c r="WQQ1017" s="7"/>
      <c r="WQR1017" s="7"/>
      <c r="WQS1017" s="7"/>
      <c r="WQT1017" s="7"/>
      <c r="WQU1017" s="7"/>
      <c r="WQV1017" s="7"/>
      <c r="WQW1017" s="7"/>
      <c r="WQX1017" s="7"/>
      <c r="WQY1017" s="7"/>
      <c r="WQZ1017" s="7"/>
      <c r="WRA1017" s="7"/>
      <c r="WRB1017" s="7"/>
      <c r="WRC1017" s="7"/>
      <c r="WRD1017" s="7"/>
      <c r="WRE1017" s="7"/>
      <c r="WRF1017" s="7"/>
      <c r="WRG1017" s="7"/>
      <c r="WRH1017" s="7"/>
      <c r="WRI1017" s="7"/>
      <c r="WRJ1017" s="7"/>
      <c r="WRK1017" s="7"/>
      <c r="WRL1017" s="7"/>
      <c r="WRM1017" s="7"/>
      <c r="WRN1017" s="7"/>
      <c r="WRO1017" s="7"/>
      <c r="WRP1017" s="7"/>
      <c r="WRQ1017" s="7"/>
      <c r="WRR1017" s="7"/>
      <c r="WRS1017" s="7"/>
      <c r="WRT1017" s="7"/>
      <c r="WRU1017" s="7"/>
      <c r="WRV1017" s="7"/>
      <c r="WRW1017" s="7"/>
      <c r="WRX1017" s="7"/>
      <c r="WRY1017" s="7"/>
      <c r="WRZ1017" s="7"/>
      <c r="WSA1017" s="7"/>
      <c r="WSB1017" s="7"/>
      <c r="WSC1017" s="7"/>
      <c r="WSD1017" s="7"/>
      <c r="WSE1017" s="7"/>
      <c r="WSF1017" s="7"/>
      <c r="WSG1017" s="7"/>
      <c r="WSH1017" s="7"/>
      <c r="WSI1017" s="7"/>
      <c r="WSJ1017" s="7"/>
      <c r="WSK1017" s="7"/>
      <c r="WSL1017" s="7"/>
      <c r="WSM1017" s="7"/>
      <c r="WSN1017" s="7"/>
      <c r="WSO1017" s="7"/>
      <c r="WSP1017" s="7"/>
      <c r="WSQ1017" s="7"/>
      <c r="WSR1017" s="7"/>
      <c r="WSS1017" s="7"/>
      <c r="WST1017" s="7"/>
      <c r="WSU1017" s="7"/>
      <c r="WSV1017" s="7"/>
      <c r="WSW1017" s="7"/>
      <c r="WSX1017" s="7"/>
      <c r="WSY1017" s="7"/>
      <c r="WSZ1017" s="7"/>
      <c r="WTA1017" s="7"/>
      <c r="WTB1017" s="7"/>
      <c r="WTC1017" s="7"/>
      <c r="WTD1017" s="7"/>
      <c r="WTE1017" s="7"/>
      <c r="WTF1017" s="7"/>
      <c r="WTG1017" s="7"/>
      <c r="WTH1017" s="7"/>
      <c r="WTI1017" s="7"/>
      <c r="WTJ1017" s="7"/>
      <c r="WTK1017" s="7"/>
      <c r="WTL1017" s="7"/>
      <c r="WTM1017" s="7"/>
      <c r="WTN1017" s="7"/>
      <c r="WTO1017" s="7"/>
      <c r="WTP1017" s="7"/>
      <c r="WTQ1017" s="7"/>
      <c r="WTR1017" s="7"/>
      <c r="WTS1017" s="7"/>
      <c r="WTT1017" s="7"/>
      <c r="WTU1017" s="7"/>
      <c r="WTV1017" s="7"/>
      <c r="WTW1017" s="7"/>
      <c r="WTX1017" s="7"/>
      <c r="WTY1017" s="7"/>
      <c r="WTZ1017" s="7"/>
      <c r="WUA1017" s="7"/>
      <c r="WUB1017" s="7"/>
      <c r="WUC1017" s="7"/>
      <c r="WUD1017" s="7"/>
      <c r="WUE1017" s="7"/>
      <c r="WUF1017" s="7"/>
      <c r="WUG1017" s="7"/>
      <c r="WUH1017" s="7"/>
      <c r="WUI1017" s="7"/>
      <c r="WUJ1017" s="7"/>
      <c r="WUK1017" s="7"/>
      <c r="WUL1017" s="7"/>
      <c r="WUM1017" s="7"/>
      <c r="WUN1017" s="7"/>
      <c r="WUO1017" s="7"/>
      <c r="WUP1017" s="7"/>
      <c r="WUQ1017" s="7"/>
      <c r="WUR1017" s="7"/>
      <c r="WUS1017" s="7"/>
      <c r="WUT1017" s="7"/>
      <c r="WUU1017" s="7"/>
      <c r="WUV1017" s="7"/>
      <c r="WUW1017" s="7"/>
      <c r="WUX1017" s="7"/>
      <c r="WUY1017" s="7"/>
      <c r="WUZ1017" s="7"/>
      <c r="WVA1017" s="7"/>
      <c r="WVB1017" s="7"/>
      <c r="WVC1017" s="7"/>
      <c r="WVD1017" s="7"/>
      <c r="WVE1017" s="7"/>
      <c r="WVF1017" s="7"/>
      <c r="WVG1017" s="7"/>
      <c r="WVH1017" s="7"/>
      <c r="WVI1017" s="7"/>
      <c r="WVJ1017" s="7"/>
      <c r="WVK1017" s="7"/>
      <c r="WVL1017" s="7"/>
      <c r="WVM1017" s="7"/>
      <c r="WVN1017" s="7"/>
      <c r="WVO1017" s="7"/>
      <c r="WVP1017" s="7"/>
      <c r="WVQ1017" s="7"/>
      <c r="WVR1017" s="7"/>
      <c r="WVS1017" s="7"/>
      <c r="WVT1017" s="7"/>
      <c r="WVU1017" s="7"/>
      <c r="WVV1017" s="7"/>
      <c r="WVW1017" s="7"/>
      <c r="WVX1017" s="7"/>
      <c r="WVY1017" s="7"/>
      <c r="WVZ1017" s="7"/>
      <c r="WWA1017" s="7"/>
      <c r="WWB1017" s="7"/>
      <c r="WWC1017" s="7"/>
      <c r="WWD1017" s="7"/>
      <c r="WWE1017" s="7"/>
      <c r="WWF1017" s="7"/>
      <c r="WWG1017" s="7"/>
      <c r="WWH1017" s="7"/>
      <c r="WWI1017" s="7"/>
      <c r="WWJ1017" s="7"/>
      <c r="WWK1017" s="7"/>
      <c r="WWL1017" s="7"/>
      <c r="WWM1017" s="7"/>
      <c r="WWN1017" s="7"/>
      <c r="WWO1017" s="7"/>
      <c r="WWP1017" s="7"/>
      <c r="WWQ1017" s="7"/>
      <c r="WWR1017" s="7"/>
      <c r="WWS1017" s="7"/>
      <c r="WWT1017" s="7"/>
      <c r="WWU1017" s="7"/>
      <c r="WWV1017" s="7"/>
      <c r="WWW1017" s="7"/>
      <c r="WWX1017" s="7"/>
      <c r="WWY1017" s="7"/>
      <c r="WWZ1017" s="7"/>
      <c r="WXA1017" s="7"/>
      <c r="WXB1017" s="7"/>
      <c r="WXC1017" s="7"/>
      <c r="WXD1017" s="7"/>
      <c r="WXE1017" s="7"/>
      <c r="WXF1017" s="7"/>
      <c r="WXG1017" s="7"/>
      <c r="WXH1017" s="7"/>
      <c r="WXI1017" s="7"/>
      <c r="WXJ1017" s="7"/>
      <c r="WXK1017" s="7"/>
      <c r="WXL1017" s="7"/>
      <c r="WXM1017" s="7"/>
      <c r="WXN1017" s="7"/>
      <c r="WXO1017" s="7"/>
      <c r="WXP1017" s="7"/>
      <c r="WXQ1017" s="7"/>
      <c r="WXR1017" s="7"/>
      <c r="WXS1017" s="7"/>
      <c r="WXT1017" s="7"/>
      <c r="WXU1017" s="7"/>
      <c r="WXV1017" s="7"/>
      <c r="WXW1017" s="7"/>
      <c r="WXX1017" s="7"/>
      <c r="WXY1017" s="7"/>
      <c r="WXZ1017" s="7"/>
      <c r="WYA1017" s="7"/>
      <c r="WYB1017" s="7"/>
      <c r="WYC1017" s="7"/>
      <c r="WYD1017" s="7"/>
      <c r="WYE1017" s="7"/>
      <c r="WYF1017" s="7"/>
      <c r="WYG1017" s="7"/>
      <c r="WYH1017" s="7"/>
      <c r="WYI1017" s="7"/>
      <c r="WYJ1017" s="7"/>
      <c r="WYK1017" s="7"/>
      <c r="WYL1017" s="7"/>
      <c r="WYM1017" s="7"/>
      <c r="WYN1017" s="7"/>
      <c r="WYO1017" s="7"/>
      <c r="WYP1017" s="7"/>
      <c r="WYQ1017" s="7"/>
      <c r="WYR1017" s="7"/>
      <c r="WYS1017" s="7"/>
      <c r="WYT1017" s="7"/>
      <c r="WYU1017" s="7"/>
      <c r="WYV1017" s="7"/>
      <c r="WYW1017" s="7"/>
      <c r="WYX1017" s="7"/>
      <c r="WYY1017" s="7"/>
      <c r="WYZ1017" s="7"/>
      <c r="WZA1017" s="7"/>
      <c r="WZB1017" s="7"/>
      <c r="WZC1017" s="7"/>
      <c r="WZD1017" s="7"/>
      <c r="WZE1017" s="7"/>
      <c r="WZF1017" s="7"/>
      <c r="WZG1017" s="7"/>
      <c r="WZH1017" s="7"/>
      <c r="WZI1017" s="7"/>
      <c r="WZJ1017" s="7"/>
      <c r="WZK1017" s="7"/>
      <c r="WZL1017" s="7"/>
      <c r="WZM1017" s="7"/>
      <c r="WZN1017" s="7"/>
      <c r="WZO1017" s="7"/>
      <c r="WZP1017" s="7"/>
      <c r="WZQ1017" s="7"/>
      <c r="WZR1017" s="7"/>
      <c r="WZS1017" s="7"/>
      <c r="WZT1017" s="7"/>
      <c r="WZU1017" s="7"/>
      <c r="WZV1017" s="7"/>
      <c r="WZW1017" s="7"/>
      <c r="WZX1017" s="7"/>
      <c r="WZY1017" s="7"/>
      <c r="WZZ1017" s="7"/>
      <c r="XAA1017" s="7"/>
      <c r="XAB1017" s="7"/>
      <c r="XAC1017" s="7"/>
      <c r="XAD1017" s="7"/>
      <c r="XAE1017" s="7"/>
      <c r="XAF1017" s="7"/>
      <c r="XAG1017" s="7"/>
      <c r="XAH1017" s="7"/>
      <c r="XAI1017" s="7"/>
      <c r="XAJ1017" s="7"/>
      <c r="XAK1017" s="7"/>
      <c r="XAL1017" s="7"/>
      <c r="XAM1017" s="7"/>
      <c r="XAN1017" s="7"/>
      <c r="XAO1017" s="7"/>
      <c r="XAP1017" s="7"/>
      <c r="XAQ1017" s="7"/>
      <c r="XAR1017" s="7"/>
      <c r="XAS1017" s="7"/>
      <c r="XAT1017" s="7"/>
      <c r="XAU1017" s="7"/>
      <c r="XAV1017" s="7"/>
      <c r="XAW1017" s="7"/>
      <c r="XAX1017" s="7"/>
      <c r="XAY1017" s="7"/>
      <c r="XAZ1017" s="7"/>
      <c r="XBA1017" s="7"/>
      <c r="XBB1017" s="7"/>
      <c r="XBC1017" s="7"/>
      <c r="XBD1017" s="7"/>
      <c r="XBE1017" s="7"/>
      <c r="XBF1017" s="7"/>
      <c r="XBG1017" s="7"/>
      <c r="XBH1017" s="7"/>
      <c r="XBI1017" s="7"/>
      <c r="XBJ1017" s="7"/>
      <c r="XBK1017" s="7"/>
      <c r="XBL1017" s="7"/>
      <c r="XBM1017" s="7"/>
      <c r="XBN1017" s="7"/>
      <c r="XBO1017" s="7"/>
      <c r="XBP1017" s="7"/>
      <c r="XBQ1017" s="7"/>
      <c r="XBR1017" s="7"/>
      <c r="XBS1017" s="7"/>
      <c r="XBT1017" s="7"/>
      <c r="XBU1017" s="7"/>
      <c r="XBV1017" s="7"/>
      <c r="XBW1017" s="7"/>
      <c r="XBX1017" s="7"/>
      <c r="XBY1017" s="7"/>
      <c r="XBZ1017" s="7"/>
      <c r="XCA1017" s="7"/>
      <c r="XCB1017" s="7"/>
      <c r="XCC1017" s="7"/>
      <c r="XCD1017" s="7"/>
      <c r="XCE1017" s="7"/>
      <c r="XCF1017" s="7"/>
      <c r="XCG1017" s="7"/>
      <c r="XCH1017" s="7"/>
      <c r="XCI1017" s="7"/>
      <c r="XCJ1017" s="7"/>
      <c r="XCK1017" s="7"/>
      <c r="XCL1017" s="7"/>
      <c r="XCM1017" s="7"/>
      <c r="XCN1017" s="7"/>
      <c r="XCO1017" s="7"/>
      <c r="XCP1017" s="7"/>
      <c r="XCQ1017" s="7"/>
      <c r="XCR1017" s="7"/>
      <c r="XCS1017" s="7"/>
      <c r="XCT1017" s="7"/>
      <c r="XCU1017" s="7"/>
      <c r="XCV1017" s="7"/>
      <c r="XCW1017" s="7"/>
      <c r="XCX1017" s="7"/>
      <c r="XCY1017" s="7"/>
      <c r="XCZ1017" s="7"/>
      <c r="XDA1017" s="7"/>
      <c r="XDB1017" s="7"/>
      <c r="XDC1017" s="7"/>
      <c r="XDD1017" s="7"/>
      <c r="XDE1017" s="7"/>
      <c r="XDF1017" s="7"/>
      <c r="XDG1017" s="7"/>
      <c r="XDH1017" s="7"/>
      <c r="XDI1017" s="7"/>
      <c r="XDJ1017" s="7"/>
      <c r="XDK1017" s="7"/>
      <c r="XDL1017" s="7"/>
      <c r="XDM1017" s="7"/>
      <c r="XDN1017" s="7"/>
      <c r="XDO1017" s="7"/>
      <c r="XDP1017" s="7"/>
      <c r="XDQ1017" s="7"/>
      <c r="XDR1017" s="7"/>
      <c r="XDS1017" s="7"/>
      <c r="XDT1017" s="7"/>
      <c r="XDU1017" s="7"/>
      <c r="XDV1017" s="7"/>
      <c r="XDW1017" s="7"/>
      <c r="XDX1017" s="7"/>
      <c r="XDY1017" s="7"/>
      <c r="XDZ1017" s="7"/>
      <c r="XEA1017" s="7"/>
      <c r="XEB1017" s="7"/>
      <c r="XEC1017" s="7"/>
      <c r="XED1017" s="7"/>
      <c r="XEE1017" s="7"/>
      <c r="XEF1017" s="7"/>
      <c r="XEG1017" s="7"/>
      <c r="XEH1017" s="7"/>
      <c r="XEI1017" s="7"/>
      <c r="XEJ1017" s="7"/>
    </row>
    <row r="1018" spans="1:16364" ht="39.75" customHeight="1">
      <c r="A1018" s="12" t="s">
        <v>31</v>
      </c>
      <c r="B1018" s="12" t="s">
        <v>2314</v>
      </c>
      <c r="C1018" s="12" t="s">
        <v>364</v>
      </c>
      <c r="D1018" s="13" t="s">
        <v>2309</v>
      </c>
      <c r="E1018" s="14">
        <v>44593</v>
      </c>
      <c r="F1018" s="14">
        <v>44896</v>
      </c>
      <c r="G1018" s="15" t="s">
        <v>2315</v>
      </c>
      <c r="H1018" s="25">
        <v>44593</v>
      </c>
      <c r="I1018" s="12" t="s">
        <v>74</v>
      </c>
      <c r="J1018" s="12" t="s">
        <v>2306</v>
      </c>
      <c r="K1018" s="48" t="s">
        <v>3621</v>
      </c>
      <c r="L1018" s="12" t="s">
        <v>2307</v>
      </c>
      <c r="M1018" s="15"/>
      <c r="N1018" s="16"/>
      <c r="O1018" s="9">
        <v>1013</v>
      </c>
    </row>
    <row r="1019" spans="1:16364" ht="39.75" customHeight="1">
      <c r="A1019" s="12" t="s">
        <v>31</v>
      </c>
      <c r="B1019" s="12" t="s">
        <v>2316</v>
      </c>
      <c r="C1019" s="12" t="s">
        <v>364</v>
      </c>
      <c r="D1019" s="13" t="s">
        <v>2309</v>
      </c>
      <c r="E1019" s="14">
        <v>44593</v>
      </c>
      <c r="F1019" s="14">
        <v>44896</v>
      </c>
      <c r="G1019" s="15" t="s">
        <v>2315</v>
      </c>
      <c r="H1019" s="25">
        <v>44593</v>
      </c>
      <c r="I1019" s="12" t="s">
        <v>74</v>
      </c>
      <c r="J1019" s="12" t="s">
        <v>2306</v>
      </c>
      <c r="K1019" s="48" t="s">
        <v>3621</v>
      </c>
      <c r="L1019" s="12" t="s">
        <v>2307</v>
      </c>
      <c r="M1019" s="15"/>
      <c r="N1019" s="16"/>
      <c r="O1019" s="9">
        <v>1014</v>
      </c>
    </row>
    <row r="1020" spans="1:16364" ht="39.75" customHeight="1">
      <c r="A1020" s="12" t="s">
        <v>31</v>
      </c>
      <c r="B1020" s="12" t="s">
        <v>2317</v>
      </c>
      <c r="C1020" s="12" t="s">
        <v>364</v>
      </c>
      <c r="D1020" s="13" t="s">
        <v>2309</v>
      </c>
      <c r="E1020" s="14">
        <v>44593</v>
      </c>
      <c r="F1020" s="14">
        <v>44896</v>
      </c>
      <c r="G1020" s="15" t="s">
        <v>2315</v>
      </c>
      <c r="H1020" s="25">
        <v>44593</v>
      </c>
      <c r="I1020" s="12" t="s">
        <v>74</v>
      </c>
      <c r="J1020" s="12" t="s">
        <v>2306</v>
      </c>
      <c r="K1020" s="48" t="s">
        <v>3621</v>
      </c>
      <c r="L1020" s="12" t="s">
        <v>2307</v>
      </c>
      <c r="M1020" s="15"/>
      <c r="N1020" s="16"/>
      <c r="O1020" s="9">
        <v>1015</v>
      </c>
    </row>
    <row r="1021" spans="1:16364" ht="39.75" customHeight="1">
      <c r="A1021" s="12" t="s">
        <v>31</v>
      </c>
      <c r="B1021" s="12" t="s">
        <v>2318</v>
      </c>
      <c r="C1021" s="12" t="s">
        <v>364</v>
      </c>
      <c r="D1021" s="13" t="s">
        <v>2309</v>
      </c>
      <c r="E1021" s="14">
        <v>44593</v>
      </c>
      <c r="F1021" s="14">
        <v>44896</v>
      </c>
      <c r="G1021" s="15" t="s">
        <v>2315</v>
      </c>
      <c r="H1021" s="25">
        <v>44593</v>
      </c>
      <c r="I1021" s="12" t="s">
        <v>74</v>
      </c>
      <c r="J1021" s="12" t="s">
        <v>2306</v>
      </c>
      <c r="K1021" s="48" t="s">
        <v>3621</v>
      </c>
      <c r="L1021" s="12" t="s">
        <v>2307</v>
      </c>
      <c r="M1021" s="15"/>
      <c r="N1021" s="16"/>
      <c r="O1021" s="9">
        <v>1016</v>
      </c>
    </row>
    <row r="1022" spans="1:16364" ht="39.75" customHeight="1">
      <c r="A1022" s="12" t="s">
        <v>32</v>
      </c>
      <c r="B1022" s="12" t="s">
        <v>3051</v>
      </c>
      <c r="C1022" s="12" t="s">
        <v>78</v>
      </c>
      <c r="D1022" s="13" t="s">
        <v>3052</v>
      </c>
      <c r="E1022" s="14">
        <v>44409</v>
      </c>
      <c r="F1022" s="14">
        <v>44501</v>
      </c>
      <c r="G1022" s="15" t="s">
        <v>3053</v>
      </c>
      <c r="H1022" s="14">
        <v>44409</v>
      </c>
      <c r="I1022" s="26" t="s">
        <v>74</v>
      </c>
      <c r="J1022" s="12" t="s">
        <v>3021</v>
      </c>
      <c r="K1022" s="48" t="s">
        <v>3612</v>
      </c>
      <c r="L1022" s="12" t="s">
        <v>3022</v>
      </c>
      <c r="M1022" s="15"/>
      <c r="N1022" s="16"/>
      <c r="O1022" s="9">
        <v>1017</v>
      </c>
    </row>
    <row r="1023" spans="1:16364" ht="39.75" customHeight="1">
      <c r="A1023" s="12" t="s">
        <v>32</v>
      </c>
      <c r="B1023" s="12" t="s">
        <v>3057</v>
      </c>
      <c r="C1023" s="12" t="s">
        <v>59</v>
      </c>
      <c r="D1023" s="13" t="s">
        <v>3058</v>
      </c>
      <c r="E1023" s="14">
        <v>44440</v>
      </c>
      <c r="F1023" s="14">
        <v>44501</v>
      </c>
      <c r="G1023" s="15" t="s">
        <v>3059</v>
      </c>
      <c r="H1023" s="14">
        <v>44440</v>
      </c>
      <c r="I1023" s="26" t="s">
        <v>74</v>
      </c>
      <c r="J1023" s="12" t="s">
        <v>3021</v>
      </c>
      <c r="K1023" s="48" t="s">
        <v>3612</v>
      </c>
      <c r="L1023" s="12" t="s">
        <v>3022</v>
      </c>
      <c r="M1023" s="15"/>
      <c r="N1023" s="16"/>
      <c r="O1023" s="9">
        <v>1018</v>
      </c>
    </row>
    <row r="1024" spans="1:16364" ht="39.75" customHeight="1">
      <c r="A1024" s="12" t="s">
        <v>32</v>
      </c>
      <c r="B1024" s="12" t="s">
        <v>3054</v>
      </c>
      <c r="C1024" s="12" t="s">
        <v>55</v>
      </c>
      <c r="D1024" s="13" t="s">
        <v>3055</v>
      </c>
      <c r="E1024" s="14">
        <v>44470</v>
      </c>
      <c r="F1024" s="14">
        <v>44562</v>
      </c>
      <c r="G1024" s="15" t="s">
        <v>3056</v>
      </c>
      <c r="H1024" s="14">
        <v>44470</v>
      </c>
      <c r="I1024" s="26" t="s">
        <v>47</v>
      </c>
      <c r="J1024" s="12" t="s">
        <v>3021</v>
      </c>
      <c r="K1024" s="48" t="s">
        <v>3612</v>
      </c>
      <c r="L1024" s="12" t="s">
        <v>3022</v>
      </c>
      <c r="M1024" s="15" t="s">
        <v>2240</v>
      </c>
      <c r="N1024" s="16"/>
      <c r="O1024" s="9">
        <v>1019</v>
      </c>
    </row>
    <row r="1025" spans="1:15" ht="39.75" customHeight="1">
      <c r="A1025" s="12" t="s">
        <v>1404</v>
      </c>
      <c r="B1025" s="12" t="s">
        <v>1583</v>
      </c>
      <c r="C1025" s="12" t="s">
        <v>494</v>
      </c>
      <c r="D1025" s="13" t="s">
        <v>2267</v>
      </c>
      <c r="E1025" s="14">
        <v>44531</v>
      </c>
      <c r="F1025" s="14">
        <v>44621</v>
      </c>
      <c r="G1025" s="15" t="s">
        <v>1584</v>
      </c>
      <c r="H1025" s="14">
        <v>44531</v>
      </c>
      <c r="I1025" s="12" t="s">
        <v>73</v>
      </c>
      <c r="J1025" s="12" t="s">
        <v>1427</v>
      </c>
      <c r="K1025" s="12" t="s">
        <v>3591</v>
      </c>
      <c r="L1025" s="12" t="s">
        <v>241</v>
      </c>
      <c r="M1025" s="15"/>
      <c r="N1025" s="16"/>
      <c r="O1025" s="9">
        <v>1020</v>
      </c>
    </row>
    <row r="1026" spans="1:15" ht="39.75" customHeight="1">
      <c r="A1026" s="12" t="s">
        <v>1404</v>
      </c>
      <c r="B1026" s="12" t="s">
        <v>1585</v>
      </c>
      <c r="C1026" s="12" t="s">
        <v>223</v>
      </c>
      <c r="D1026" s="13" t="s">
        <v>2268</v>
      </c>
      <c r="E1026" s="14">
        <v>44531</v>
      </c>
      <c r="F1026" s="14">
        <v>44621</v>
      </c>
      <c r="G1026" s="15" t="s">
        <v>1584</v>
      </c>
      <c r="H1026" s="14">
        <v>44531</v>
      </c>
      <c r="I1026" s="12" t="s">
        <v>73</v>
      </c>
      <c r="J1026" s="12" t="s">
        <v>1427</v>
      </c>
      <c r="K1026" s="12" t="s">
        <v>3591</v>
      </c>
      <c r="L1026" s="12" t="s">
        <v>241</v>
      </c>
      <c r="M1026" s="15"/>
      <c r="N1026" s="16"/>
      <c r="O1026" s="9">
        <v>1021</v>
      </c>
    </row>
    <row r="1027" spans="1:15" ht="39.75" customHeight="1">
      <c r="A1027" s="12" t="s">
        <v>28</v>
      </c>
      <c r="B1027" s="12" t="s">
        <v>305</v>
      </c>
      <c r="C1027" s="12" t="s">
        <v>80</v>
      </c>
      <c r="D1027" s="13" t="s">
        <v>300</v>
      </c>
      <c r="E1027" s="14">
        <v>44378</v>
      </c>
      <c r="F1027" s="14">
        <v>44621</v>
      </c>
      <c r="G1027" s="15" t="s">
        <v>306</v>
      </c>
      <c r="H1027" s="14">
        <v>44378</v>
      </c>
      <c r="I1027" s="12" t="s">
        <v>226</v>
      </c>
      <c r="J1027" s="12" t="s">
        <v>301</v>
      </c>
      <c r="K1027" s="12" t="s">
        <v>3577</v>
      </c>
      <c r="L1027" s="12" t="s">
        <v>302</v>
      </c>
      <c r="M1027" s="15"/>
      <c r="N1027" s="16"/>
      <c r="O1027" s="9">
        <v>1022</v>
      </c>
    </row>
    <row r="1028" spans="1:15" ht="49.5" customHeight="1">
      <c r="A1028" s="12" t="s">
        <v>28</v>
      </c>
      <c r="B1028" s="12" t="s">
        <v>187</v>
      </c>
      <c r="C1028" s="12" t="s">
        <v>56</v>
      </c>
      <c r="D1028" s="13" t="s">
        <v>170</v>
      </c>
      <c r="E1028" s="14">
        <v>44531</v>
      </c>
      <c r="F1028" s="14">
        <v>44986</v>
      </c>
      <c r="G1028" s="15" t="s">
        <v>171</v>
      </c>
      <c r="H1028" s="14">
        <v>44531</v>
      </c>
      <c r="I1028" s="12" t="s">
        <v>47</v>
      </c>
      <c r="J1028" s="12" t="s">
        <v>154</v>
      </c>
      <c r="K1028" s="12" t="s">
        <v>3573</v>
      </c>
      <c r="L1028" s="12" t="s">
        <v>172</v>
      </c>
      <c r="M1028" s="15" t="s">
        <v>188</v>
      </c>
      <c r="N1028" s="16"/>
      <c r="O1028" s="9">
        <v>1023</v>
      </c>
    </row>
    <row r="1029" spans="1:15" ht="39.75" customHeight="1">
      <c r="A1029" s="12" t="s">
        <v>28</v>
      </c>
      <c r="B1029" s="12" t="s">
        <v>1581</v>
      </c>
      <c r="C1029" s="12" t="s">
        <v>104</v>
      </c>
      <c r="D1029" s="13" t="s">
        <v>1500</v>
      </c>
      <c r="E1029" s="25">
        <v>44531</v>
      </c>
      <c r="F1029" s="25">
        <v>44621</v>
      </c>
      <c r="G1029" s="15" t="s">
        <v>1582</v>
      </c>
      <c r="H1029" s="14">
        <v>44531</v>
      </c>
      <c r="I1029" s="12" t="s">
        <v>225</v>
      </c>
      <c r="J1029" s="12" t="s">
        <v>1501</v>
      </c>
      <c r="K1029" s="12" t="s">
        <v>1502</v>
      </c>
      <c r="L1029" s="12" t="s">
        <v>1503</v>
      </c>
      <c r="M1029" s="37"/>
      <c r="N1029" s="16"/>
      <c r="O1029" s="9">
        <v>1024</v>
      </c>
    </row>
    <row r="1030" spans="1:15" ht="39.75" customHeight="1">
      <c r="A1030" s="38" t="s">
        <v>2808</v>
      </c>
      <c r="B1030" s="38" t="s">
        <v>2849</v>
      </c>
      <c r="C1030" s="38" t="s">
        <v>2850</v>
      </c>
      <c r="D1030" s="39" t="s">
        <v>2851</v>
      </c>
      <c r="E1030" s="40">
        <v>44378</v>
      </c>
      <c r="F1030" s="40">
        <v>44635</v>
      </c>
      <c r="G1030" s="41" t="s">
        <v>2852</v>
      </c>
      <c r="H1030" s="14">
        <v>44378</v>
      </c>
      <c r="I1030" s="38" t="s">
        <v>2566</v>
      </c>
      <c r="J1030" s="38" t="s">
        <v>2403</v>
      </c>
      <c r="K1030" s="42" t="s">
        <v>3542</v>
      </c>
      <c r="L1030" s="38" t="s">
        <v>2567</v>
      </c>
      <c r="M1030" s="41" t="s">
        <v>2853</v>
      </c>
      <c r="N1030" s="43"/>
      <c r="O1030" s="9">
        <v>1025</v>
      </c>
    </row>
    <row r="1031" spans="1:15" ht="39.75" customHeight="1">
      <c r="A1031" s="12" t="s">
        <v>24</v>
      </c>
      <c r="B1031" s="12" t="s">
        <v>70</v>
      </c>
      <c r="C1031" s="12" t="s">
        <v>71</v>
      </c>
      <c r="D1031" s="13" t="s">
        <v>72</v>
      </c>
      <c r="E1031" s="14">
        <v>44378</v>
      </c>
      <c r="F1031" s="14">
        <v>44713</v>
      </c>
      <c r="G1031" s="15" t="s">
        <v>1825</v>
      </c>
      <c r="H1031" s="14">
        <v>44378</v>
      </c>
      <c r="I1031" s="12" t="s">
        <v>74</v>
      </c>
      <c r="J1031" s="12" t="s">
        <v>48</v>
      </c>
      <c r="K1031" s="12" t="s">
        <v>3592</v>
      </c>
      <c r="L1031" s="12" t="s">
        <v>54</v>
      </c>
      <c r="M1031" s="15"/>
      <c r="N1031" s="16"/>
      <c r="O1031" s="9">
        <v>1026</v>
      </c>
    </row>
    <row r="1032" spans="1:15" ht="39.75" customHeight="1">
      <c r="A1032" s="12" t="s">
        <v>1899</v>
      </c>
      <c r="B1032" s="12" t="s">
        <v>1900</v>
      </c>
      <c r="C1032" s="12" t="s">
        <v>1901</v>
      </c>
      <c r="D1032" s="13" t="s">
        <v>1902</v>
      </c>
      <c r="E1032" s="14">
        <v>44378</v>
      </c>
      <c r="F1032" s="14">
        <v>44470</v>
      </c>
      <c r="G1032" s="15" t="s">
        <v>1903</v>
      </c>
      <c r="H1032" s="14">
        <v>44378</v>
      </c>
      <c r="I1032" s="12" t="s">
        <v>1904</v>
      </c>
      <c r="J1032" s="12" t="s">
        <v>1905</v>
      </c>
      <c r="K1032" s="48" t="s">
        <v>3628</v>
      </c>
      <c r="L1032" s="12" t="s">
        <v>1066</v>
      </c>
      <c r="M1032" s="15"/>
      <c r="N1032" s="16"/>
      <c r="O1032" s="9">
        <v>1027</v>
      </c>
    </row>
    <row r="1033" spans="1:15" ht="39.75" customHeight="1">
      <c r="A1033" s="26" t="s">
        <v>24</v>
      </c>
      <c r="B1033" s="12" t="s">
        <v>424</v>
      </c>
      <c r="C1033" s="12" t="s">
        <v>364</v>
      </c>
      <c r="D1033" s="13" t="s">
        <v>425</v>
      </c>
      <c r="E1033" s="14">
        <v>44378</v>
      </c>
      <c r="F1033" s="14">
        <v>44470</v>
      </c>
      <c r="G1033" s="15" t="s">
        <v>426</v>
      </c>
      <c r="H1033" s="14">
        <v>44378</v>
      </c>
      <c r="I1033" s="12" t="s">
        <v>149</v>
      </c>
      <c r="J1033" s="12" t="s">
        <v>427</v>
      </c>
      <c r="K1033" s="12" t="s">
        <v>3412</v>
      </c>
      <c r="L1033" s="12" t="s">
        <v>428</v>
      </c>
      <c r="M1033" s="15"/>
      <c r="N1033" s="16"/>
      <c r="O1033" s="9">
        <v>1028</v>
      </c>
    </row>
    <row r="1034" spans="1:15" ht="39.75" customHeight="1">
      <c r="A1034" s="12" t="s">
        <v>24</v>
      </c>
      <c r="B1034" s="12" t="s">
        <v>2303</v>
      </c>
      <c r="C1034" s="12" t="s">
        <v>237</v>
      </c>
      <c r="D1034" s="13" t="s">
        <v>2304</v>
      </c>
      <c r="E1034" s="14">
        <v>44409</v>
      </c>
      <c r="F1034" s="14">
        <v>44896</v>
      </c>
      <c r="G1034" s="15" t="s">
        <v>2305</v>
      </c>
      <c r="H1034" s="14">
        <v>44378</v>
      </c>
      <c r="I1034" s="12" t="s">
        <v>74</v>
      </c>
      <c r="J1034" s="12" t="s">
        <v>2306</v>
      </c>
      <c r="K1034" s="48" t="s">
        <v>3621</v>
      </c>
      <c r="L1034" s="12" t="s">
        <v>2307</v>
      </c>
      <c r="M1034" s="15"/>
      <c r="N1034" s="16"/>
      <c r="O1034" s="9">
        <v>1029</v>
      </c>
    </row>
    <row r="1035" spans="1:15" ht="39.75" customHeight="1">
      <c r="A1035" s="12" t="s">
        <v>24</v>
      </c>
      <c r="B1035" s="12" t="s">
        <v>2308</v>
      </c>
      <c r="C1035" s="12" t="s">
        <v>364</v>
      </c>
      <c r="D1035" s="13" t="s">
        <v>2309</v>
      </c>
      <c r="E1035" s="14">
        <v>44409</v>
      </c>
      <c r="F1035" s="14">
        <v>44896</v>
      </c>
      <c r="G1035" s="15" t="s">
        <v>2310</v>
      </c>
      <c r="H1035" s="14">
        <v>44378</v>
      </c>
      <c r="I1035" s="12" t="s">
        <v>433</v>
      </c>
      <c r="J1035" s="12" t="s">
        <v>2306</v>
      </c>
      <c r="K1035" s="48" t="s">
        <v>3621</v>
      </c>
      <c r="L1035" s="12" t="s">
        <v>2307</v>
      </c>
      <c r="M1035" s="15"/>
      <c r="N1035" s="16"/>
      <c r="O1035" s="9">
        <v>1030</v>
      </c>
    </row>
    <row r="1036" spans="1:15" ht="39.75" customHeight="1">
      <c r="A1036" s="38" t="s">
        <v>2777</v>
      </c>
      <c r="B1036" s="38" t="s">
        <v>2785</v>
      </c>
      <c r="C1036" s="38" t="s">
        <v>2779</v>
      </c>
      <c r="D1036" s="39" t="s">
        <v>2780</v>
      </c>
      <c r="E1036" s="40">
        <v>44378</v>
      </c>
      <c r="F1036" s="40">
        <v>44621</v>
      </c>
      <c r="G1036" s="41" t="s">
        <v>2786</v>
      </c>
      <c r="H1036" s="14">
        <v>44378</v>
      </c>
      <c r="I1036" s="38" t="s">
        <v>2787</v>
      </c>
      <c r="J1036" s="38" t="s">
        <v>2783</v>
      </c>
      <c r="K1036" s="42" t="s">
        <v>3647</v>
      </c>
      <c r="L1036" s="38" t="s">
        <v>2784</v>
      </c>
      <c r="M1036" s="41"/>
      <c r="N1036" s="43"/>
      <c r="O1036" s="9">
        <v>1031</v>
      </c>
    </row>
    <row r="1037" spans="1:15" ht="39.75" customHeight="1">
      <c r="A1037" s="38" t="s">
        <v>2777</v>
      </c>
      <c r="B1037" s="38" t="s">
        <v>2788</v>
      </c>
      <c r="C1037" s="38" t="s">
        <v>223</v>
      </c>
      <c r="D1037" s="39" t="s">
        <v>2789</v>
      </c>
      <c r="E1037" s="40">
        <v>44378</v>
      </c>
      <c r="F1037" s="40">
        <v>44621</v>
      </c>
      <c r="G1037" s="41" t="s">
        <v>2790</v>
      </c>
      <c r="H1037" s="14">
        <v>44378</v>
      </c>
      <c r="I1037" s="38" t="s">
        <v>2787</v>
      </c>
      <c r="J1037" s="38" t="s">
        <v>2783</v>
      </c>
      <c r="K1037" s="42" t="s">
        <v>3647</v>
      </c>
      <c r="L1037" s="38" t="s">
        <v>2784</v>
      </c>
      <c r="M1037" s="41"/>
      <c r="N1037" s="43"/>
      <c r="O1037" s="9">
        <v>1032</v>
      </c>
    </row>
    <row r="1038" spans="1:15" ht="39.75" customHeight="1">
      <c r="A1038" s="12" t="s">
        <v>24</v>
      </c>
      <c r="B1038" s="12" t="s">
        <v>3035</v>
      </c>
      <c r="C1038" s="12" t="s">
        <v>55</v>
      </c>
      <c r="D1038" s="13" t="s">
        <v>3036</v>
      </c>
      <c r="E1038" s="14">
        <v>44409</v>
      </c>
      <c r="F1038" s="14">
        <v>44593</v>
      </c>
      <c r="G1038" s="15" t="s">
        <v>3037</v>
      </c>
      <c r="H1038" s="14">
        <v>44378</v>
      </c>
      <c r="I1038" s="12" t="s">
        <v>74</v>
      </c>
      <c r="J1038" s="12" t="s">
        <v>3029</v>
      </c>
      <c r="K1038" s="12" t="s">
        <v>3605</v>
      </c>
      <c r="L1038" s="12" t="s">
        <v>1066</v>
      </c>
      <c r="M1038" s="15"/>
      <c r="N1038" s="16"/>
      <c r="O1038" s="9">
        <v>1033</v>
      </c>
    </row>
    <row r="1039" spans="1:15" ht="39.75" customHeight="1">
      <c r="A1039" s="12" t="s">
        <v>24</v>
      </c>
      <c r="B1039" s="12" t="s">
        <v>236</v>
      </c>
      <c r="C1039" s="12" t="s">
        <v>237</v>
      </c>
      <c r="D1039" s="13" t="s">
        <v>238</v>
      </c>
      <c r="E1039" s="14">
        <v>44378</v>
      </c>
      <c r="F1039" s="14">
        <v>44531</v>
      </c>
      <c r="G1039" s="15" t="s">
        <v>239</v>
      </c>
      <c r="H1039" s="14">
        <v>44378</v>
      </c>
      <c r="I1039" s="12" t="s">
        <v>791</v>
      </c>
      <c r="J1039" s="12" t="s">
        <v>227</v>
      </c>
      <c r="K1039" s="12" t="s">
        <v>3642</v>
      </c>
      <c r="L1039" s="12" t="s">
        <v>240</v>
      </c>
      <c r="M1039" s="15"/>
      <c r="N1039" s="16"/>
      <c r="O1039" s="9">
        <v>1034</v>
      </c>
    </row>
    <row r="1040" spans="1:15" ht="39.75" customHeight="1">
      <c r="A1040" s="12" t="s">
        <v>24</v>
      </c>
      <c r="B1040" s="12" t="s">
        <v>242</v>
      </c>
      <c r="C1040" s="12" t="s">
        <v>237</v>
      </c>
      <c r="D1040" s="13" t="s">
        <v>238</v>
      </c>
      <c r="E1040" s="14">
        <v>44409</v>
      </c>
      <c r="F1040" s="14">
        <v>44621</v>
      </c>
      <c r="G1040" s="15" t="s">
        <v>243</v>
      </c>
      <c r="H1040" s="14">
        <v>44378</v>
      </c>
      <c r="I1040" s="12" t="s">
        <v>791</v>
      </c>
      <c r="J1040" s="12" t="s">
        <v>227</v>
      </c>
      <c r="K1040" s="12" t="s">
        <v>3642</v>
      </c>
      <c r="L1040" s="12" t="s">
        <v>240</v>
      </c>
      <c r="M1040" s="15"/>
      <c r="N1040" s="16"/>
      <c r="O1040" s="9">
        <v>1035</v>
      </c>
    </row>
    <row r="1041" spans="1:15" ht="39.75" customHeight="1">
      <c r="A1041" s="12" t="s">
        <v>24</v>
      </c>
      <c r="B1041" s="12" t="s">
        <v>303</v>
      </c>
      <c r="C1041" s="12" t="s">
        <v>1926</v>
      </c>
      <c r="D1041" s="13" t="s">
        <v>300</v>
      </c>
      <c r="E1041" s="25">
        <v>44409</v>
      </c>
      <c r="F1041" s="25">
        <v>44621</v>
      </c>
      <c r="G1041" s="15" t="s">
        <v>304</v>
      </c>
      <c r="H1041" s="14">
        <v>44378</v>
      </c>
      <c r="I1041" s="12" t="s">
        <v>226</v>
      </c>
      <c r="J1041" s="12" t="s">
        <v>301</v>
      </c>
      <c r="K1041" s="12" t="s">
        <v>3577</v>
      </c>
      <c r="L1041" s="12" t="s">
        <v>302</v>
      </c>
      <c r="M1041" s="15"/>
      <c r="N1041" s="16"/>
      <c r="O1041" s="9">
        <v>1036</v>
      </c>
    </row>
    <row r="1042" spans="1:15" ht="39.75" customHeight="1">
      <c r="A1042" s="26" t="s">
        <v>24</v>
      </c>
      <c r="B1042" s="12" t="s">
        <v>1977</v>
      </c>
      <c r="C1042" s="12" t="s">
        <v>56</v>
      </c>
      <c r="D1042" s="13" t="s">
        <v>328</v>
      </c>
      <c r="E1042" s="14">
        <v>44378</v>
      </c>
      <c r="F1042" s="14">
        <v>44621</v>
      </c>
      <c r="G1042" s="15" t="s">
        <v>1978</v>
      </c>
      <c r="H1042" s="14">
        <v>44378</v>
      </c>
      <c r="I1042" s="12" t="s">
        <v>1979</v>
      </c>
      <c r="J1042" s="12" t="s">
        <v>330</v>
      </c>
      <c r="K1042" s="12" t="s">
        <v>3600</v>
      </c>
      <c r="L1042" s="12" t="s">
        <v>372</v>
      </c>
      <c r="M1042" s="15"/>
      <c r="N1042" s="16"/>
      <c r="O1042" s="9">
        <v>1037</v>
      </c>
    </row>
    <row r="1043" spans="1:15" ht="39.75" customHeight="1">
      <c r="A1043" s="12" t="s">
        <v>732</v>
      </c>
      <c r="B1043" s="12" t="s">
        <v>736</v>
      </c>
      <c r="C1043" s="12" t="s">
        <v>2085</v>
      </c>
      <c r="D1043" s="12" t="s">
        <v>737</v>
      </c>
      <c r="E1043" s="25">
        <v>44378</v>
      </c>
      <c r="F1043" s="25">
        <v>44593</v>
      </c>
      <c r="G1043" s="15" t="s">
        <v>738</v>
      </c>
      <c r="H1043" s="14">
        <v>44378</v>
      </c>
      <c r="I1043" s="12" t="s">
        <v>734</v>
      </c>
      <c r="J1043" s="12" t="s">
        <v>715</v>
      </c>
      <c r="K1043" s="12" t="s">
        <v>3559</v>
      </c>
      <c r="L1043" s="12" t="s">
        <v>735</v>
      </c>
      <c r="M1043" s="15"/>
      <c r="N1043" s="16"/>
      <c r="O1043" s="9">
        <v>1038</v>
      </c>
    </row>
    <row r="1044" spans="1:15" ht="39.75" customHeight="1">
      <c r="A1044" s="12" t="s">
        <v>732</v>
      </c>
      <c r="B1044" s="12" t="s">
        <v>3667</v>
      </c>
      <c r="C1044" s="12" t="s">
        <v>2085</v>
      </c>
      <c r="D1044" s="12" t="s">
        <v>733</v>
      </c>
      <c r="E1044" s="25">
        <v>44378</v>
      </c>
      <c r="F1044" s="25">
        <v>44562</v>
      </c>
      <c r="G1044" s="15" t="s">
        <v>739</v>
      </c>
      <c r="H1044" s="14">
        <v>44378</v>
      </c>
      <c r="I1044" s="12" t="s">
        <v>734</v>
      </c>
      <c r="J1044" s="12" t="s">
        <v>715</v>
      </c>
      <c r="K1044" s="12" t="s">
        <v>3559</v>
      </c>
      <c r="L1044" s="12" t="s">
        <v>735</v>
      </c>
      <c r="M1044" s="15"/>
      <c r="N1044" s="16"/>
      <c r="O1044" s="9">
        <v>1039</v>
      </c>
    </row>
    <row r="1045" spans="1:15" ht="39.75" customHeight="1">
      <c r="A1045" s="38" t="s">
        <v>921</v>
      </c>
      <c r="B1045" s="38" t="s">
        <v>2773</v>
      </c>
      <c r="C1045" s="38" t="s">
        <v>2770</v>
      </c>
      <c r="D1045" s="39"/>
      <c r="E1045" s="40">
        <v>44378</v>
      </c>
      <c r="F1045" s="40">
        <v>44562</v>
      </c>
      <c r="G1045" s="41" t="s">
        <v>2774</v>
      </c>
      <c r="H1045" s="14">
        <v>44378</v>
      </c>
      <c r="I1045" s="38" t="s">
        <v>2772</v>
      </c>
      <c r="J1045" s="38" t="s">
        <v>2403</v>
      </c>
      <c r="K1045" s="42" t="s">
        <v>3545</v>
      </c>
      <c r="L1045" s="38" t="s">
        <v>2404</v>
      </c>
      <c r="M1045" s="41"/>
      <c r="N1045" s="43"/>
      <c r="O1045" s="9">
        <v>1040</v>
      </c>
    </row>
    <row r="1046" spans="1:15" ht="39.75" customHeight="1">
      <c r="A1046" s="38" t="s">
        <v>2777</v>
      </c>
      <c r="B1046" s="38" t="s">
        <v>2778</v>
      </c>
      <c r="C1046" s="38" t="s">
        <v>2779</v>
      </c>
      <c r="D1046" s="39" t="s">
        <v>2780</v>
      </c>
      <c r="E1046" s="40">
        <v>44378</v>
      </c>
      <c r="F1046" s="40">
        <v>44621</v>
      </c>
      <c r="G1046" s="41" t="s">
        <v>2781</v>
      </c>
      <c r="H1046" s="14">
        <v>44378</v>
      </c>
      <c r="I1046" s="38" t="s">
        <v>2782</v>
      </c>
      <c r="J1046" s="38" t="s">
        <v>2783</v>
      </c>
      <c r="K1046" s="42" t="s">
        <v>3647</v>
      </c>
      <c r="L1046" s="38" t="s">
        <v>2784</v>
      </c>
      <c r="M1046" s="41"/>
      <c r="N1046" s="43"/>
      <c r="O1046" s="9">
        <v>1041</v>
      </c>
    </row>
    <row r="1047" spans="1:15" ht="39.75" customHeight="1">
      <c r="A1047" s="38" t="s">
        <v>2777</v>
      </c>
      <c r="B1047" s="38" t="s">
        <v>2791</v>
      </c>
      <c r="C1047" s="38" t="s">
        <v>2779</v>
      </c>
      <c r="D1047" s="39" t="s">
        <v>2780</v>
      </c>
      <c r="E1047" s="40">
        <v>44378</v>
      </c>
      <c r="F1047" s="40">
        <v>44621</v>
      </c>
      <c r="G1047" s="41" t="s">
        <v>2790</v>
      </c>
      <c r="H1047" s="14">
        <v>44378</v>
      </c>
      <c r="I1047" s="38" t="s">
        <v>2782</v>
      </c>
      <c r="J1047" s="38" t="s">
        <v>2783</v>
      </c>
      <c r="K1047" s="42" t="s">
        <v>3647</v>
      </c>
      <c r="L1047" s="38" t="s">
        <v>2784</v>
      </c>
      <c r="M1047" s="41"/>
      <c r="N1047" s="43"/>
      <c r="O1047" s="9">
        <v>1042</v>
      </c>
    </row>
    <row r="1048" spans="1:15" ht="39.75" customHeight="1">
      <c r="A1048" s="17" t="s">
        <v>24</v>
      </c>
      <c r="B1048" s="17" t="s">
        <v>2820</v>
      </c>
      <c r="C1048" s="17" t="s">
        <v>81</v>
      </c>
      <c r="D1048" s="18" t="s">
        <v>1818</v>
      </c>
      <c r="E1048" s="19">
        <v>44378</v>
      </c>
      <c r="F1048" s="19">
        <v>44531</v>
      </c>
      <c r="G1048" s="20" t="s">
        <v>2821</v>
      </c>
      <c r="H1048" s="14">
        <v>44378</v>
      </c>
      <c r="I1048" s="17" t="s">
        <v>226</v>
      </c>
      <c r="J1048" s="17" t="s">
        <v>2349</v>
      </c>
      <c r="K1048" s="17" t="s">
        <v>3639</v>
      </c>
      <c r="L1048" s="17" t="s">
        <v>2823</v>
      </c>
      <c r="M1048" s="20"/>
      <c r="N1048" s="43"/>
      <c r="O1048" s="9">
        <v>1043</v>
      </c>
    </row>
    <row r="1049" spans="1:15" ht="39.75" customHeight="1">
      <c r="A1049" s="17" t="s">
        <v>24</v>
      </c>
      <c r="B1049" s="17" t="s">
        <v>2824</v>
      </c>
      <c r="C1049" s="17" t="s">
        <v>81</v>
      </c>
      <c r="D1049" s="18" t="s">
        <v>1818</v>
      </c>
      <c r="E1049" s="19">
        <v>44378</v>
      </c>
      <c r="F1049" s="19">
        <v>44531</v>
      </c>
      <c r="G1049" s="20" t="s">
        <v>2825</v>
      </c>
      <c r="H1049" s="14">
        <v>44378</v>
      </c>
      <c r="I1049" s="17" t="s">
        <v>226</v>
      </c>
      <c r="J1049" s="17" t="s">
        <v>2349</v>
      </c>
      <c r="K1049" s="17" t="s">
        <v>3639</v>
      </c>
      <c r="L1049" s="17" t="s">
        <v>2823</v>
      </c>
      <c r="M1049" s="20"/>
      <c r="N1049" s="43"/>
      <c r="O1049" s="9">
        <v>1044</v>
      </c>
    </row>
    <row r="1050" spans="1:15" ht="39.75" customHeight="1">
      <c r="A1050" s="38" t="s">
        <v>2808</v>
      </c>
      <c r="B1050" s="38" t="s">
        <v>2845</v>
      </c>
      <c r="C1050" s="38" t="s">
        <v>2846</v>
      </c>
      <c r="D1050" s="39" t="s">
        <v>2847</v>
      </c>
      <c r="E1050" s="40">
        <v>44409</v>
      </c>
      <c r="F1050" s="40">
        <v>45000</v>
      </c>
      <c r="G1050" s="41" t="s">
        <v>2848</v>
      </c>
      <c r="H1050" s="14">
        <v>44409</v>
      </c>
      <c r="I1050" s="38" t="s">
        <v>2566</v>
      </c>
      <c r="J1050" s="38" t="s">
        <v>2403</v>
      </c>
      <c r="K1050" s="42" t="s">
        <v>3542</v>
      </c>
      <c r="L1050" s="38" t="s">
        <v>2567</v>
      </c>
      <c r="M1050" s="41" t="s">
        <v>3662</v>
      </c>
      <c r="N1050" s="43"/>
      <c r="O1050" s="9">
        <v>1045</v>
      </c>
    </row>
    <row r="1051" spans="1:15" ht="39.75" customHeight="1">
      <c r="A1051" s="12" t="s">
        <v>24</v>
      </c>
      <c r="B1051" s="12" t="s">
        <v>3038</v>
      </c>
      <c r="C1051" s="12" t="s">
        <v>3039</v>
      </c>
      <c r="D1051" s="13" t="s">
        <v>3040</v>
      </c>
      <c r="E1051" s="14">
        <v>44409</v>
      </c>
      <c r="F1051" s="14">
        <v>44621</v>
      </c>
      <c r="G1051" s="15" t="s">
        <v>3041</v>
      </c>
      <c r="H1051" s="14">
        <v>44409</v>
      </c>
      <c r="I1051" s="12" t="s">
        <v>47</v>
      </c>
      <c r="J1051" s="12" t="s">
        <v>3021</v>
      </c>
      <c r="K1051" s="12" t="s">
        <v>3606</v>
      </c>
      <c r="L1051" s="12" t="s">
        <v>3022</v>
      </c>
      <c r="M1051" s="15" t="s">
        <v>3043</v>
      </c>
      <c r="N1051" s="16"/>
      <c r="O1051" s="9">
        <v>1046</v>
      </c>
    </row>
    <row r="1052" spans="1:15" ht="39.75" customHeight="1">
      <c r="A1052" s="26" t="s">
        <v>24</v>
      </c>
      <c r="B1052" s="12" t="s">
        <v>429</v>
      </c>
      <c r="C1052" s="12" t="s">
        <v>223</v>
      </c>
      <c r="D1052" s="13" t="s">
        <v>430</v>
      </c>
      <c r="E1052" s="14">
        <v>44409</v>
      </c>
      <c r="F1052" s="14">
        <v>44470</v>
      </c>
      <c r="G1052" s="15" t="s">
        <v>426</v>
      </c>
      <c r="H1052" s="14">
        <v>44409</v>
      </c>
      <c r="I1052" s="12" t="s">
        <v>149</v>
      </c>
      <c r="J1052" s="12" t="s">
        <v>427</v>
      </c>
      <c r="K1052" s="12" t="s">
        <v>3412</v>
      </c>
      <c r="L1052" s="12" t="s">
        <v>428</v>
      </c>
      <c r="M1052" s="15"/>
      <c r="N1052" s="16"/>
      <c r="O1052" s="9">
        <v>1047</v>
      </c>
    </row>
    <row r="1053" spans="1:15" ht="39.75" customHeight="1">
      <c r="A1053" s="12" t="s">
        <v>709</v>
      </c>
      <c r="B1053" s="12" t="s">
        <v>724</v>
      </c>
      <c r="C1053" s="12" t="s">
        <v>593</v>
      </c>
      <c r="D1053" s="13" t="s">
        <v>721</v>
      </c>
      <c r="E1053" s="14">
        <v>44409</v>
      </c>
      <c r="F1053" s="14">
        <v>44531</v>
      </c>
      <c r="G1053" s="15" t="s">
        <v>725</v>
      </c>
      <c r="H1053" s="14">
        <v>44409</v>
      </c>
      <c r="I1053" s="12" t="s">
        <v>722</v>
      </c>
      <c r="J1053" s="12" t="s">
        <v>723</v>
      </c>
      <c r="K1053" s="12" t="s">
        <v>3641</v>
      </c>
      <c r="L1053" s="12" t="s">
        <v>711</v>
      </c>
      <c r="M1053" s="15"/>
      <c r="N1053" s="16"/>
      <c r="O1053" s="9">
        <v>1048</v>
      </c>
    </row>
    <row r="1054" spans="1:15" ht="49.5" customHeight="1">
      <c r="A1054" s="12" t="s">
        <v>709</v>
      </c>
      <c r="B1054" s="12" t="s">
        <v>726</v>
      </c>
      <c r="C1054" s="12" t="s">
        <v>593</v>
      </c>
      <c r="D1054" s="13" t="s">
        <v>721</v>
      </c>
      <c r="E1054" s="14">
        <v>44409</v>
      </c>
      <c r="F1054" s="14">
        <v>44531</v>
      </c>
      <c r="G1054" s="15" t="s">
        <v>727</v>
      </c>
      <c r="H1054" s="14">
        <v>44409</v>
      </c>
      <c r="I1054" s="12" t="s">
        <v>722</v>
      </c>
      <c r="J1054" s="12" t="s">
        <v>710</v>
      </c>
      <c r="K1054" s="12" t="s">
        <v>3641</v>
      </c>
      <c r="L1054" s="12" t="s">
        <v>711</v>
      </c>
      <c r="M1054" s="15"/>
      <c r="N1054" s="16"/>
      <c r="O1054" s="9">
        <v>1049</v>
      </c>
    </row>
    <row r="1055" spans="1:15" ht="39.75" customHeight="1">
      <c r="A1055" s="12" t="s">
        <v>709</v>
      </c>
      <c r="B1055" s="12" t="s">
        <v>728</v>
      </c>
      <c r="C1055" s="12" t="s">
        <v>593</v>
      </c>
      <c r="D1055" s="13" t="s">
        <v>721</v>
      </c>
      <c r="E1055" s="14">
        <v>44409</v>
      </c>
      <c r="F1055" s="14">
        <v>44531</v>
      </c>
      <c r="G1055" s="15" t="s">
        <v>729</v>
      </c>
      <c r="H1055" s="14">
        <v>44409</v>
      </c>
      <c r="I1055" s="12" t="s">
        <v>722</v>
      </c>
      <c r="J1055" s="12" t="s">
        <v>723</v>
      </c>
      <c r="K1055" s="12" t="s">
        <v>3641</v>
      </c>
      <c r="L1055" s="12" t="s">
        <v>711</v>
      </c>
      <c r="M1055" s="15"/>
      <c r="N1055" s="16"/>
      <c r="O1055" s="9">
        <v>1050</v>
      </c>
    </row>
    <row r="1056" spans="1:15" ht="39.75" customHeight="1">
      <c r="A1056" s="12" t="s">
        <v>709</v>
      </c>
      <c r="B1056" s="12" t="s">
        <v>793</v>
      </c>
      <c r="C1056" s="12" t="s">
        <v>790</v>
      </c>
      <c r="D1056" s="12" t="s">
        <v>733</v>
      </c>
      <c r="E1056" s="14">
        <v>44409</v>
      </c>
      <c r="F1056" s="25">
        <v>44593</v>
      </c>
      <c r="G1056" s="15" t="s">
        <v>794</v>
      </c>
      <c r="H1056" s="14">
        <v>44409</v>
      </c>
      <c r="I1056" s="12" t="s">
        <v>403</v>
      </c>
      <c r="J1056" s="12" t="s">
        <v>715</v>
      </c>
      <c r="K1056" s="12" t="s">
        <v>3559</v>
      </c>
      <c r="L1056" s="12" t="s">
        <v>735</v>
      </c>
      <c r="M1056" s="15"/>
      <c r="N1056" s="16"/>
      <c r="O1056" s="9">
        <v>1051</v>
      </c>
    </row>
    <row r="1057" spans="1:15" ht="39.75" customHeight="1">
      <c r="A1057" s="12" t="s">
        <v>69</v>
      </c>
      <c r="B1057" s="12" t="s">
        <v>1494</v>
      </c>
      <c r="C1057" s="12" t="s">
        <v>364</v>
      </c>
      <c r="D1057" s="13" t="s">
        <v>1493</v>
      </c>
      <c r="E1057" s="25">
        <v>44409</v>
      </c>
      <c r="F1057" s="25">
        <v>44896</v>
      </c>
      <c r="G1057" s="15" t="s">
        <v>1495</v>
      </c>
      <c r="H1057" s="14">
        <v>44409</v>
      </c>
      <c r="I1057" s="12" t="s">
        <v>73</v>
      </c>
      <c r="J1057" s="12" t="s">
        <v>1438</v>
      </c>
      <c r="K1057" s="12" t="s">
        <v>3591</v>
      </c>
      <c r="L1057" s="12" t="s">
        <v>1439</v>
      </c>
      <c r="M1057" s="37"/>
      <c r="N1057" s="16"/>
      <c r="O1057" s="9">
        <v>1052</v>
      </c>
    </row>
    <row r="1058" spans="1:15" ht="39.75" customHeight="1">
      <c r="A1058" s="17" t="s">
        <v>24</v>
      </c>
      <c r="B1058" s="17" t="s">
        <v>2833</v>
      </c>
      <c r="C1058" s="17" t="s">
        <v>280</v>
      </c>
      <c r="D1058" s="18" t="s">
        <v>2834</v>
      </c>
      <c r="E1058" s="21">
        <v>44409</v>
      </c>
      <c r="F1058" s="21">
        <v>44562</v>
      </c>
      <c r="G1058" s="20" t="s">
        <v>2835</v>
      </c>
      <c r="H1058" s="14">
        <v>44409</v>
      </c>
      <c r="I1058" s="17" t="s">
        <v>74</v>
      </c>
      <c r="J1058" s="17" t="s">
        <v>2349</v>
      </c>
      <c r="K1058" s="17" t="s">
        <v>3639</v>
      </c>
      <c r="L1058" s="17" t="s">
        <v>2823</v>
      </c>
      <c r="M1058" s="20"/>
      <c r="N1058" s="45"/>
      <c r="O1058" s="9">
        <v>1053</v>
      </c>
    </row>
    <row r="1059" spans="1:15" ht="39.75" customHeight="1">
      <c r="A1059" s="12" t="s">
        <v>1865</v>
      </c>
      <c r="B1059" s="12" t="s">
        <v>1911</v>
      </c>
      <c r="C1059" s="12" t="s">
        <v>1912</v>
      </c>
      <c r="D1059" s="13" t="s">
        <v>1913</v>
      </c>
      <c r="E1059" s="14">
        <v>44409</v>
      </c>
      <c r="F1059" s="14">
        <v>44531</v>
      </c>
      <c r="G1059" s="15" t="s">
        <v>1914</v>
      </c>
      <c r="H1059" s="14">
        <v>44409</v>
      </c>
      <c r="I1059" s="12" t="s">
        <v>1862</v>
      </c>
      <c r="J1059" s="12" t="s">
        <v>1869</v>
      </c>
      <c r="K1059" s="12" t="s">
        <v>3561</v>
      </c>
      <c r="L1059" s="12" t="s">
        <v>1870</v>
      </c>
      <c r="M1059" s="15"/>
      <c r="N1059" s="16"/>
      <c r="O1059" s="9">
        <v>1054</v>
      </c>
    </row>
    <row r="1060" spans="1:15" ht="39.75" customHeight="1">
      <c r="A1060" s="12" t="s">
        <v>24</v>
      </c>
      <c r="B1060" s="12" t="s">
        <v>248</v>
      </c>
      <c r="C1060" s="12" t="s">
        <v>237</v>
      </c>
      <c r="D1060" s="13" t="s">
        <v>238</v>
      </c>
      <c r="E1060" s="14">
        <v>44409</v>
      </c>
      <c r="F1060" s="14">
        <v>44531</v>
      </c>
      <c r="G1060" s="15" t="s">
        <v>249</v>
      </c>
      <c r="H1060" s="14">
        <v>44409</v>
      </c>
      <c r="I1060" s="12" t="s">
        <v>791</v>
      </c>
      <c r="J1060" s="12" t="s">
        <v>227</v>
      </c>
      <c r="K1060" s="12" t="s">
        <v>3642</v>
      </c>
      <c r="L1060" s="12" t="s">
        <v>240</v>
      </c>
      <c r="M1060" s="15"/>
      <c r="N1060" s="16"/>
      <c r="O1060" s="9">
        <v>1055</v>
      </c>
    </row>
    <row r="1061" spans="1:15" ht="39.75" customHeight="1">
      <c r="A1061" s="12" t="s">
        <v>24</v>
      </c>
      <c r="B1061" s="12" t="s">
        <v>246</v>
      </c>
      <c r="C1061" s="12" t="s">
        <v>237</v>
      </c>
      <c r="D1061" s="13" t="s">
        <v>238</v>
      </c>
      <c r="E1061" s="25">
        <v>44409</v>
      </c>
      <c r="F1061" s="25">
        <v>44593</v>
      </c>
      <c r="G1061" s="15" t="s">
        <v>247</v>
      </c>
      <c r="H1061" s="14">
        <v>44409</v>
      </c>
      <c r="I1061" s="12" t="s">
        <v>791</v>
      </c>
      <c r="J1061" s="12" t="s">
        <v>227</v>
      </c>
      <c r="K1061" s="12" t="s">
        <v>3642</v>
      </c>
      <c r="L1061" s="12" t="s">
        <v>240</v>
      </c>
      <c r="M1061" s="15"/>
      <c r="N1061" s="16"/>
      <c r="O1061" s="9">
        <v>1056</v>
      </c>
    </row>
    <row r="1062" spans="1:15" ht="39.75" customHeight="1">
      <c r="A1062" s="12" t="s">
        <v>709</v>
      </c>
      <c r="B1062" s="12" t="s">
        <v>740</v>
      </c>
      <c r="C1062" s="12" t="s">
        <v>593</v>
      </c>
      <c r="D1062" s="13" t="s">
        <v>741</v>
      </c>
      <c r="E1062" s="14">
        <v>44409</v>
      </c>
      <c r="F1062" s="14">
        <v>44531</v>
      </c>
      <c r="G1062" s="15" t="s">
        <v>742</v>
      </c>
      <c r="H1062" s="14">
        <v>44409</v>
      </c>
      <c r="I1062" s="12" t="s">
        <v>743</v>
      </c>
      <c r="J1062" s="12" t="s">
        <v>723</v>
      </c>
      <c r="K1062" s="12" t="s">
        <v>3641</v>
      </c>
      <c r="L1062" s="12" t="s">
        <v>711</v>
      </c>
      <c r="M1062" s="15"/>
      <c r="N1062" s="16"/>
      <c r="O1062" s="9">
        <v>1057</v>
      </c>
    </row>
    <row r="1063" spans="1:15" ht="39.75" customHeight="1">
      <c r="A1063" s="12" t="s">
        <v>709</v>
      </c>
      <c r="B1063" s="12" t="s">
        <v>744</v>
      </c>
      <c r="C1063" s="12" t="s">
        <v>745</v>
      </c>
      <c r="D1063" s="13" t="s">
        <v>746</v>
      </c>
      <c r="E1063" s="14">
        <v>44409</v>
      </c>
      <c r="F1063" s="14">
        <v>44562</v>
      </c>
      <c r="G1063" s="15" t="s">
        <v>747</v>
      </c>
      <c r="H1063" s="14">
        <v>44409</v>
      </c>
      <c r="I1063" s="12" t="s">
        <v>231</v>
      </c>
      <c r="J1063" s="12" t="s">
        <v>723</v>
      </c>
      <c r="K1063" s="12" t="s">
        <v>3641</v>
      </c>
      <c r="L1063" s="12" t="s">
        <v>711</v>
      </c>
      <c r="M1063" s="15"/>
      <c r="N1063" s="16"/>
      <c r="O1063" s="9">
        <v>1058</v>
      </c>
    </row>
    <row r="1064" spans="1:15" ht="39.75" customHeight="1">
      <c r="A1064" s="29" t="s">
        <v>921</v>
      </c>
      <c r="B1064" s="30" t="s">
        <v>924</v>
      </c>
      <c r="C1064" s="30" t="s">
        <v>324</v>
      </c>
      <c r="D1064" s="29" t="s">
        <v>925</v>
      </c>
      <c r="E1064" s="31">
        <v>44409</v>
      </c>
      <c r="F1064" s="31">
        <v>44621</v>
      </c>
      <c r="G1064" s="32" t="s">
        <v>926</v>
      </c>
      <c r="H1064" s="14">
        <v>44409</v>
      </c>
      <c r="I1064" s="29" t="s">
        <v>3521</v>
      </c>
      <c r="J1064" s="29" t="s">
        <v>820</v>
      </c>
      <c r="K1064" s="30" t="s">
        <v>848</v>
      </c>
      <c r="L1064" s="29" t="s">
        <v>849</v>
      </c>
      <c r="M1064" s="32" t="s">
        <v>922</v>
      </c>
      <c r="N1064" s="33"/>
      <c r="O1064" s="9">
        <v>1059</v>
      </c>
    </row>
    <row r="1065" spans="1:15" ht="39.75" customHeight="1">
      <c r="A1065" s="38" t="s">
        <v>2808</v>
      </c>
      <c r="B1065" s="38" t="s">
        <v>2809</v>
      </c>
      <c r="C1065" s="38" t="s">
        <v>2810</v>
      </c>
      <c r="D1065" s="39" t="s">
        <v>2811</v>
      </c>
      <c r="E1065" s="40">
        <v>44409</v>
      </c>
      <c r="F1065" s="40">
        <v>44621</v>
      </c>
      <c r="G1065" s="41" t="s">
        <v>2812</v>
      </c>
      <c r="H1065" s="14">
        <v>44409</v>
      </c>
      <c r="I1065" s="38" t="s">
        <v>2800</v>
      </c>
      <c r="J1065" s="38" t="s">
        <v>2403</v>
      </c>
      <c r="K1065" s="42" t="s">
        <v>3549</v>
      </c>
      <c r="L1065" s="38" t="s">
        <v>2813</v>
      </c>
      <c r="M1065" s="41"/>
      <c r="N1065" s="43"/>
      <c r="O1065" s="9">
        <v>1060</v>
      </c>
    </row>
    <row r="1066" spans="1:15" ht="39.75" customHeight="1">
      <c r="A1066" s="17" t="s">
        <v>24</v>
      </c>
      <c r="B1066" s="17" t="s">
        <v>2826</v>
      </c>
      <c r="C1066" s="17" t="s">
        <v>280</v>
      </c>
      <c r="D1066" s="18" t="s">
        <v>2827</v>
      </c>
      <c r="E1066" s="19">
        <v>44409</v>
      </c>
      <c r="F1066" s="19">
        <v>44531</v>
      </c>
      <c r="G1066" s="20" t="s">
        <v>2828</v>
      </c>
      <c r="H1066" s="14">
        <v>44409</v>
      </c>
      <c r="I1066" s="17" t="s">
        <v>226</v>
      </c>
      <c r="J1066" s="17" t="s">
        <v>2829</v>
      </c>
      <c r="K1066" s="17" t="s">
        <v>3639</v>
      </c>
      <c r="L1066" s="17" t="s">
        <v>2830</v>
      </c>
      <c r="M1066" s="20"/>
      <c r="N1066" s="43"/>
      <c r="O1066" s="9">
        <v>1061</v>
      </c>
    </row>
    <row r="1067" spans="1:15" ht="39.75" customHeight="1">
      <c r="A1067" s="17" t="s">
        <v>24</v>
      </c>
      <c r="B1067" s="17" t="s">
        <v>2836</v>
      </c>
      <c r="C1067" s="17" t="s">
        <v>2837</v>
      </c>
      <c r="D1067" s="18" t="s">
        <v>2838</v>
      </c>
      <c r="E1067" s="19">
        <v>44409</v>
      </c>
      <c r="F1067" s="19">
        <v>44593</v>
      </c>
      <c r="G1067" s="20" t="s">
        <v>2839</v>
      </c>
      <c r="H1067" s="14">
        <v>44409</v>
      </c>
      <c r="I1067" s="17" t="s">
        <v>226</v>
      </c>
      <c r="J1067" s="17" t="s">
        <v>2829</v>
      </c>
      <c r="K1067" s="17" t="s">
        <v>3639</v>
      </c>
      <c r="L1067" s="17" t="s">
        <v>2830</v>
      </c>
      <c r="M1067" s="20"/>
      <c r="N1067" s="43"/>
      <c r="O1067" s="9">
        <v>1062</v>
      </c>
    </row>
    <row r="1068" spans="1:15" ht="39.75" customHeight="1">
      <c r="A1068" s="12" t="s">
        <v>24</v>
      </c>
      <c r="B1068" s="12" t="s">
        <v>244</v>
      </c>
      <c r="C1068" s="12" t="s">
        <v>237</v>
      </c>
      <c r="D1068" s="13" t="s">
        <v>238</v>
      </c>
      <c r="E1068" s="14">
        <v>44440</v>
      </c>
      <c r="F1068" s="14">
        <v>44621</v>
      </c>
      <c r="G1068" s="15" t="s">
        <v>245</v>
      </c>
      <c r="H1068" s="14">
        <v>44440</v>
      </c>
      <c r="I1068" s="12" t="s">
        <v>199</v>
      </c>
      <c r="J1068" s="12" t="s">
        <v>227</v>
      </c>
      <c r="K1068" s="48" t="s">
        <v>3576</v>
      </c>
      <c r="L1068" s="12" t="s">
        <v>228</v>
      </c>
      <c r="M1068" s="15" t="s">
        <v>3253</v>
      </c>
      <c r="N1068" s="16"/>
      <c r="O1068" s="9">
        <v>1063</v>
      </c>
    </row>
    <row r="1069" spans="1:15" ht="39.75" customHeight="1">
      <c r="A1069" s="12" t="s">
        <v>24</v>
      </c>
      <c r="B1069" s="12" t="s">
        <v>250</v>
      </c>
      <c r="C1069" s="12" t="s">
        <v>223</v>
      </c>
      <c r="D1069" s="13" t="s">
        <v>232</v>
      </c>
      <c r="E1069" s="14">
        <v>44440</v>
      </c>
      <c r="F1069" s="14">
        <v>44562</v>
      </c>
      <c r="G1069" s="15" t="s">
        <v>251</v>
      </c>
      <c r="H1069" s="14">
        <v>44440</v>
      </c>
      <c r="I1069" s="12" t="s">
        <v>74</v>
      </c>
      <c r="J1069" s="12" t="s">
        <v>227</v>
      </c>
      <c r="K1069" s="12" t="s">
        <v>3567</v>
      </c>
      <c r="L1069" s="12" t="s">
        <v>234</v>
      </c>
      <c r="M1069" s="15"/>
      <c r="N1069" s="16"/>
      <c r="O1069" s="9">
        <v>1064</v>
      </c>
    </row>
    <row r="1070" spans="1:15" ht="39.75" customHeight="1">
      <c r="A1070" s="12" t="s">
        <v>1885</v>
      </c>
      <c r="B1070" s="12" t="s">
        <v>1886</v>
      </c>
      <c r="C1070" s="12" t="s">
        <v>364</v>
      </c>
      <c r="D1070" s="13" t="s">
        <v>855</v>
      </c>
      <c r="E1070" s="14">
        <v>44440</v>
      </c>
      <c r="F1070" s="14">
        <v>44621</v>
      </c>
      <c r="G1070" s="15" t="s">
        <v>1887</v>
      </c>
      <c r="H1070" s="14">
        <v>44440</v>
      </c>
      <c r="I1070" s="12" t="s">
        <v>149</v>
      </c>
      <c r="J1070" s="12" t="s">
        <v>1888</v>
      </c>
      <c r="K1070" s="48" t="s">
        <v>3575</v>
      </c>
      <c r="L1070" s="12" t="s">
        <v>1889</v>
      </c>
      <c r="M1070" s="15"/>
      <c r="N1070" s="16"/>
      <c r="O1070" s="9">
        <v>1065</v>
      </c>
    </row>
    <row r="1071" spans="1:15" ht="39.75" customHeight="1">
      <c r="A1071" s="12" t="s">
        <v>24</v>
      </c>
      <c r="B1071" s="12" t="s">
        <v>256</v>
      </c>
      <c r="C1071" s="12" t="s">
        <v>237</v>
      </c>
      <c r="D1071" s="13" t="s">
        <v>238</v>
      </c>
      <c r="E1071" s="14">
        <v>44440</v>
      </c>
      <c r="F1071" s="14">
        <v>44562</v>
      </c>
      <c r="G1071" s="15" t="s">
        <v>257</v>
      </c>
      <c r="H1071" s="14">
        <v>44440</v>
      </c>
      <c r="I1071" s="12" t="s">
        <v>149</v>
      </c>
      <c r="J1071" s="12" t="s">
        <v>227</v>
      </c>
      <c r="K1071" s="12" t="s">
        <v>3642</v>
      </c>
      <c r="L1071" s="12" t="s">
        <v>240</v>
      </c>
      <c r="M1071" s="15"/>
      <c r="N1071" s="16"/>
      <c r="O1071" s="9">
        <v>1066</v>
      </c>
    </row>
    <row r="1072" spans="1:15" ht="39.75" customHeight="1">
      <c r="A1072" s="12" t="s">
        <v>229</v>
      </c>
      <c r="B1072" s="12" t="s">
        <v>467</v>
      </c>
      <c r="C1072" s="12" t="s">
        <v>453</v>
      </c>
      <c r="D1072" s="13" t="s">
        <v>454</v>
      </c>
      <c r="E1072" s="25">
        <v>44440</v>
      </c>
      <c r="F1072" s="25">
        <v>45017</v>
      </c>
      <c r="G1072" s="15" t="s">
        <v>468</v>
      </c>
      <c r="H1072" s="14">
        <v>44440</v>
      </c>
      <c r="I1072" s="12" t="s">
        <v>224</v>
      </c>
      <c r="J1072" s="12" t="s">
        <v>441</v>
      </c>
      <c r="K1072" s="12" t="s">
        <v>3589</v>
      </c>
      <c r="L1072" s="12" t="s">
        <v>451</v>
      </c>
      <c r="M1072" s="15"/>
      <c r="N1072" s="16"/>
      <c r="O1072" s="9">
        <v>1067</v>
      </c>
    </row>
    <row r="1073" spans="1:15" ht="39.75" customHeight="1">
      <c r="A1073" s="12" t="s">
        <v>709</v>
      </c>
      <c r="B1073" s="12" t="s">
        <v>748</v>
      </c>
      <c r="C1073" s="12" t="s">
        <v>2085</v>
      </c>
      <c r="D1073" s="13" t="s">
        <v>749</v>
      </c>
      <c r="E1073" s="14">
        <v>44440</v>
      </c>
      <c r="F1073" s="14">
        <v>44621</v>
      </c>
      <c r="G1073" s="15" t="s">
        <v>750</v>
      </c>
      <c r="H1073" s="14">
        <v>44440</v>
      </c>
      <c r="I1073" s="12" t="s">
        <v>403</v>
      </c>
      <c r="J1073" s="12" t="s">
        <v>704</v>
      </c>
      <c r="K1073" s="12" t="s">
        <v>3558</v>
      </c>
      <c r="L1073" s="12" t="s">
        <v>751</v>
      </c>
      <c r="M1073" s="15"/>
      <c r="N1073" s="16"/>
      <c r="O1073" s="9">
        <v>1068</v>
      </c>
    </row>
    <row r="1074" spans="1:15" ht="39.75" customHeight="1">
      <c r="A1074" s="12" t="s">
        <v>709</v>
      </c>
      <c r="B1074" s="12" t="s">
        <v>756</v>
      </c>
      <c r="C1074" s="12" t="s">
        <v>593</v>
      </c>
      <c r="D1074" s="13" t="s">
        <v>721</v>
      </c>
      <c r="E1074" s="14">
        <v>44440</v>
      </c>
      <c r="F1074" s="14">
        <v>44562</v>
      </c>
      <c r="G1074" s="15" t="s">
        <v>757</v>
      </c>
      <c r="H1074" s="14">
        <v>44440</v>
      </c>
      <c r="I1074" s="12" t="s">
        <v>722</v>
      </c>
      <c r="J1074" s="12" t="s">
        <v>723</v>
      </c>
      <c r="K1074" s="12" t="s">
        <v>3641</v>
      </c>
      <c r="L1074" s="12" t="s">
        <v>711</v>
      </c>
      <c r="M1074" s="15"/>
      <c r="N1074" s="16"/>
      <c r="O1074" s="9">
        <v>1069</v>
      </c>
    </row>
    <row r="1075" spans="1:15" ht="39.75" customHeight="1">
      <c r="A1075" s="12" t="s">
        <v>709</v>
      </c>
      <c r="B1075" s="12" t="s">
        <v>795</v>
      </c>
      <c r="C1075" s="12" t="s">
        <v>790</v>
      </c>
      <c r="D1075" s="13" t="s">
        <v>753</v>
      </c>
      <c r="E1075" s="14">
        <v>44440</v>
      </c>
      <c r="F1075" s="14">
        <v>44621</v>
      </c>
      <c r="G1075" s="15" t="s">
        <v>796</v>
      </c>
      <c r="H1075" s="14">
        <v>44440</v>
      </c>
      <c r="I1075" s="12" t="s">
        <v>403</v>
      </c>
      <c r="J1075" s="12" t="s">
        <v>704</v>
      </c>
      <c r="K1075" s="12" t="s">
        <v>3558</v>
      </c>
      <c r="L1075" s="12" t="s">
        <v>751</v>
      </c>
      <c r="M1075" s="15"/>
      <c r="N1075" s="16"/>
      <c r="O1075" s="9">
        <v>1070</v>
      </c>
    </row>
    <row r="1076" spans="1:15" ht="39.75" customHeight="1">
      <c r="A1076" s="12" t="s">
        <v>709</v>
      </c>
      <c r="B1076" s="12" t="s">
        <v>797</v>
      </c>
      <c r="C1076" s="12" t="s">
        <v>790</v>
      </c>
      <c r="D1076" s="12" t="s">
        <v>792</v>
      </c>
      <c r="E1076" s="25">
        <v>44440</v>
      </c>
      <c r="F1076" s="25">
        <v>44621</v>
      </c>
      <c r="G1076" s="15" t="s">
        <v>798</v>
      </c>
      <c r="H1076" s="14">
        <v>44440</v>
      </c>
      <c r="I1076" s="12" t="s">
        <v>403</v>
      </c>
      <c r="J1076" s="12" t="s">
        <v>704</v>
      </c>
      <c r="K1076" s="12" t="s">
        <v>3558</v>
      </c>
      <c r="L1076" s="12" t="s">
        <v>751</v>
      </c>
      <c r="M1076" s="15"/>
      <c r="N1076" s="16"/>
      <c r="O1076" s="9">
        <v>1071</v>
      </c>
    </row>
    <row r="1077" spans="1:15" ht="39.75" customHeight="1">
      <c r="A1077" s="12" t="s">
        <v>709</v>
      </c>
      <c r="B1077" s="12" t="s">
        <v>799</v>
      </c>
      <c r="C1077" s="12" t="s">
        <v>790</v>
      </c>
      <c r="D1077" s="13" t="s">
        <v>792</v>
      </c>
      <c r="E1077" s="14">
        <v>44440</v>
      </c>
      <c r="F1077" s="14">
        <v>44621</v>
      </c>
      <c r="G1077" s="15" t="s">
        <v>800</v>
      </c>
      <c r="H1077" s="14">
        <v>44440</v>
      </c>
      <c r="I1077" s="12" t="s">
        <v>403</v>
      </c>
      <c r="J1077" s="12" t="s">
        <v>704</v>
      </c>
      <c r="K1077" s="12" t="s">
        <v>3558</v>
      </c>
      <c r="L1077" s="12" t="s">
        <v>751</v>
      </c>
      <c r="M1077" s="15"/>
      <c r="N1077" s="16"/>
      <c r="O1077" s="9">
        <v>1072</v>
      </c>
    </row>
    <row r="1078" spans="1:15" ht="39.75" customHeight="1">
      <c r="A1078" s="12" t="s">
        <v>709</v>
      </c>
      <c r="B1078" s="12" t="s">
        <v>801</v>
      </c>
      <c r="C1078" s="12" t="s">
        <v>790</v>
      </c>
      <c r="D1078" s="13" t="s">
        <v>792</v>
      </c>
      <c r="E1078" s="14">
        <v>44440</v>
      </c>
      <c r="F1078" s="14">
        <v>44621</v>
      </c>
      <c r="G1078" s="15" t="s">
        <v>802</v>
      </c>
      <c r="H1078" s="14">
        <v>44440</v>
      </c>
      <c r="I1078" s="12" t="s">
        <v>403</v>
      </c>
      <c r="J1078" s="12" t="s">
        <v>704</v>
      </c>
      <c r="K1078" s="12" t="s">
        <v>3558</v>
      </c>
      <c r="L1078" s="12" t="s">
        <v>751</v>
      </c>
      <c r="M1078" s="15"/>
      <c r="N1078" s="16"/>
      <c r="O1078" s="9">
        <v>1073</v>
      </c>
    </row>
    <row r="1079" spans="1:15" ht="39.75" customHeight="1">
      <c r="A1079" s="12" t="s">
        <v>709</v>
      </c>
      <c r="B1079" s="12" t="s">
        <v>803</v>
      </c>
      <c r="C1079" s="12" t="s">
        <v>790</v>
      </c>
      <c r="D1079" s="13" t="s">
        <v>792</v>
      </c>
      <c r="E1079" s="14">
        <v>44440</v>
      </c>
      <c r="F1079" s="14">
        <v>44621</v>
      </c>
      <c r="G1079" s="15" t="s">
        <v>804</v>
      </c>
      <c r="H1079" s="14">
        <v>44440</v>
      </c>
      <c r="I1079" s="12" t="s">
        <v>403</v>
      </c>
      <c r="J1079" s="12" t="s">
        <v>704</v>
      </c>
      <c r="K1079" s="12" t="s">
        <v>3558</v>
      </c>
      <c r="L1079" s="12" t="s">
        <v>751</v>
      </c>
      <c r="M1079" s="15"/>
      <c r="N1079" s="16"/>
      <c r="O1079" s="9">
        <v>1074</v>
      </c>
    </row>
    <row r="1080" spans="1:15" ht="39.75" customHeight="1">
      <c r="A1080" s="12" t="s">
        <v>709</v>
      </c>
      <c r="B1080" s="12" t="s">
        <v>805</v>
      </c>
      <c r="C1080" s="12" t="s">
        <v>790</v>
      </c>
      <c r="D1080" s="13" t="s">
        <v>792</v>
      </c>
      <c r="E1080" s="14">
        <v>44440</v>
      </c>
      <c r="F1080" s="14">
        <v>44621</v>
      </c>
      <c r="G1080" s="15" t="s">
        <v>806</v>
      </c>
      <c r="H1080" s="14">
        <v>44440</v>
      </c>
      <c r="I1080" s="12" t="s">
        <v>403</v>
      </c>
      <c r="J1080" s="12" t="s">
        <v>704</v>
      </c>
      <c r="K1080" s="12" t="s">
        <v>3558</v>
      </c>
      <c r="L1080" s="12" t="s">
        <v>751</v>
      </c>
      <c r="M1080" s="15"/>
      <c r="N1080" s="16"/>
      <c r="O1080" s="9">
        <v>1075</v>
      </c>
    </row>
    <row r="1081" spans="1:15" ht="39.75" customHeight="1">
      <c r="A1081" s="29" t="s">
        <v>921</v>
      </c>
      <c r="B1081" s="30" t="s">
        <v>2103</v>
      </c>
      <c r="C1081" s="30" t="s">
        <v>1928</v>
      </c>
      <c r="D1081" s="29" t="s">
        <v>937</v>
      </c>
      <c r="E1081" s="31">
        <v>44440</v>
      </c>
      <c r="F1081" s="31">
        <v>44621</v>
      </c>
      <c r="G1081" s="32" t="s">
        <v>926</v>
      </c>
      <c r="H1081" s="14">
        <v>44440</v>
      </c>
      <c r="I1081" s="29" t="s">
        <v>149</v>
      </c>
      <c r="J1081" s="29" t="s">
        <v>820</v>
      </c>
      <c r="K1081" s="30" t="s">
        <v>848</v>
      </c>
      <c r="L1081" s="29" t="s">
        <v>849</v>
      </c>
      <c r="M1081" s="32" t="s">
        <v>922</v>
      </c>
      <c r="N1081" s="33"/>
      <c r="O1081" s="9">
        <v>1076</v>
      </c>
    </row>
    <row r="1082" spans="1:15" ht="39.75" customHeight="1">
      <c r="A1082" s="29" t="s">
        <v>921</v>
      </c>
      <c r="B1082" s="30" t="s">
        <v>2104</v>
      </c>
      <c r="C1082" s="30" t="s">
        <v>1928</v>
      </c>
      <c r="D1082" s="29" t="s">
        <v>946</v>
      </c>
      <c r="E1082" s="31">
        <v>44440</v>
      </c>
      <c r="F1082" s="31">
        <v>44621</v>
      </c>
      <c r="G1082" s="32" t="s">
        <v>923</v>
      </c>
      <c r="H1082" s="14">
        <v>44440</v>
      </c>
      <c r="I1082" s="29" t="s">
        <v>149</v>
      </c>
      <c r="J1082" s="29" t="s">
        <v>820</v>
      </c>
      <c r="K1082" s="30" t="s">
        <v>848</v>
      </c>
      <c r="L1082" s="29" t="s">
        <v>849</v>
      </c>
      <c r="M1082" s="32" t="s">
        <v>922</v>
      </c>
      <c r="N1082" s="33"/>
      <c r="O1082" s="9">
        <v>1077</v>
      </c>
    </row>
    <row r="1083" spans="1:15" ht="39.75" customHeight="1">
      <c r="A1083" s="12" t="s">
        <v>24</v>
      </c>
      <c r="B1083" s="12" t="s">
        <v>1197</v>
      </c>
      <c r="C1083" s="12" t="s">
        <v>494</v>
      </c>
      <c r="D1083" s="13" t="s">
        <v>1198</v>
      </c>
      <c r="E1083" s="14">
        <v>44440</v>
      </c>
      <c r="F1083" s="14">
        <v>44621</v>
      </c>
      <c r="G1083" s="15" t="s">
        <v>1199</v>
      </c>
      <c r="H1083" s="14">
        <v>44440</v>
      </c>
      <c r="I1083" s="12" t="s">
        <v>74</v>
      </c>
      <c r="J1083" s="12" t="s">
        <v>283</v>
      </c>
      <c r="K1083" s="12" t="s">
        <v>3539</v>
      </c>
      <c r="L1083" s="12" t="s">
        <v>1200</v>
      </c>
      <c r="M1083" s="15"/>
      <c r="N1083" s="16"/>
      <c r="O1083" s="9">
        <v>1078</v>
      </c>
    </row>
    <row r="1084" spans="1:15" ht="39.75" customHeight="1">
      <c r="A1084" s="12" t="s">
        <v>69</v>
      </c>
      <c r="B1084" s="12" t="s">
        <v>1496</v>
      </c>
      <c r="C1084" s="12" t="s">
        <v>817</v>
      </c>
      <c r="D1084" s="12" t="s">
        <v>2248</v>
      </c>
      <c r="E1084" s="25">
        <v>44440</v>
      </c>
      <c r="F1084" s="25">
        <v>44562</v>
      </c>
      <c r="G1084" s="15" t="s">
        <v>1497</v>
      </c>
      <c r="H1084" s="14">
        <v>44440</v>
      </c>
      <c r="I1084" s="12" t="s">
        <v>73</v>
      </c>
      <c r="J1084" s="12" t="s">
        <v>1427</v>
      </c>
      <c r="K1084" s="12" t="s">
        <v>3591</v>
      </c>
      <c r="L1084" s="12" t="s">
        <v>241</v>
      </c>
      <c r="M1084" s="15"/>
      <c r="N1084" s="16"/>
      <c r="O1084" s="9">
        <v>1079</v>
      </c>
    </row>
    <row r="1085" spans="1:15" ht="39.75" customHeight="1">
      <c r="A1085" s="12" t="s">
        <v>69</v>
      </c>
      <c r="B1085" s="12" t="s">
        <v>1498</v>
      </c>
      <c r="C1085" s="12" t="s">
        <v>223</v>
      </c>
      <c r="D1085" s="13" t="s">
        <v>2249</v>
      </c>
      <c r="E1085" s="14">
        <v>44440</v>
      </c>
      <c r="F1085" s="14">
        <v>44562</v>
      </c>
      <c r="G1085" s="15" t="s">
        <v>1497</v>
      </c>
      <c r="H1085" s="14">
        <v>44440</v>
      </c>
      <c r="I1085" s="12" t="s">
        <v>73</v>
      </c>
      <c r="J1085" s="12" t="s">
        <v>1427</v>
      </c>
      <c r="K1085" s="12" t="s">
        <v>3591</v>
      </c>
      <c r="L1085" s="12" t="s">
        <v>241</v>
      </c>
      <c r="M1085" s="15"/>
      <c r="N1085" s="16"/>
      <c r="O1085" s="9">
        <v>1080</v>
      </c>
    </row>
    <row r="1086" spans="1:15" ht="39.75" customHeight="1">
      <c r="A1086" s="12" t="s">
        <v>69</v>
      </c>
      <c r="B1086" s="12" t="s">
        <v>1499</v>
      </c>
      <c r="C1086" s="12" t="s">
        <v>71</v>
      </c>
      <c r="D1086" s="13" t="s">
        <v>2250</v>
      </c>
      <c r="E1086" s="14">
        <v>44440</v>
      </c>
      <c r="F1086" s="14">
        <v>44562</v>
      </c>
      <c r="G1086" s="15" t="s">
        <v>1497</v>
      </c>
      <c r="H1086" s="14">
        <v>44440</v>
      </c>
      <c r="I1086" s="12" t="s">
        <v>73</v>
      </c>
      <c r="J1086" s="12" t="s">
        <v>1427</v>
      </c>
      <c r="K1086" s="12" t="s">
        <v>3591</v>
      </c>
      <c r="L1086" s="12" t="s">
        <v>241</v>
      </c>
      <c r="M1086" s="15"/>
      <c r="N1086" s="16"/>
      <c r="O1086" s="9">
        <v>1081</v>
      </c>
    </row>
    <row r="1087" spans="1:15" ht="39.75" customHeight="1">
      <c r="A1087" s="38" t="s">
        <v>2795</v>
      </c>
      <c r="B1087" s="38" t="s">
        <v>2803</v>
      </c>
      <c r="C1087" s="38" t="s">
        <v>2797</v>
      </c>
      <c r="D1087" s="39" t="s">
        <v>2798</v>
      </c>
      <c r="E1087" s="40">
        <v>44440</v>
      </c>
      <c r="F1087" s="40">
        <v>44621</v>
      </c>
      <c r="G1087" s="41" t="s">
        <v>2804</v>
      </c>
      <c r="H1087" s="14">
        <v>44440</v>
      </c>
      <c r="I1087" s="38" t="s">
        <v>149</v>
      </c>
      <c r="J1087" s="38" t="s">
        <v>2801</v>
      </c>
      <c r="K1087" s="42" t="s">
        <v>3536</v>
      </c>
      <c r="L1087" s="38" t="s">
        <v>2802</v>
      </c>
      <c r="M1087" s="41"/>
      <c r="N1087" s="43"/>
      <c r="O1087" s="9">
        <v>1082</v>
      </c>
    </row>
    <row r="1088" spans="1:15" ht="39.75" customHeight="1">
      <c r="A1088" s="17" t="s">
        <v>24</v>
      </c>
      <c r="B1088" s="17" t="s">
        <v>2831</v>
      </c>
      <c r="C1088" s="17" t="s">
        <v>81</v>
      </c>
      <c r="D1088" s="18" t="s">
        <v>1818</v>
      </c>
      <c r="E1088" s="19">
        <v>44440</v>
      </c>
      <c r="F1088" s="19">
        <v>44593</v>
      </c>
      <c r="G1088" s="20" t="s">
        <v>2832</v>
      </c>
      <c r="H1088" s="14">
        <v>44440</v>
      </c>
      <c r="I1088" s="17" t="s">
        <v>74</v>
      </c>
      <c r="J1088" s="17" t="s">
        <v>2349</v>
      </c>
      <c r="K1088" s="17" t="s">
        <v>3639</v>
      </c>
      <c r="L1088" s="17" t="s">
        <v>2823</v>
      </c>
      <c r="M1088" s="20"/>
      <c r="N1088" s="45"/>
      <c r="O1088" s="9">
        <v>1083</v>
      </c>
    </row>
    <row r="1089" spans="1:15" ht="39.75" customHeight="1">
      <c r="A1089" s="38" t="s">
        <v>2808</v>
      </c>
      <c r="B1089" s="38" t="s">
        <v>2938</v>
      </c>
      <c r="C1089" s="38" t="s">
        <v>71</v>
      </c>
      <c r="D1089" s="39" t="s">
        <v>2939</v>
      </c>
      <c r="E1089" s="40">
        <v>44440</v>
      </c>
      <c r="F1089" s="40">
        <v>44621</v>
      </c>
      <c r="G1089" s="41" t="s">
        <v>2940</v>
      </c>
      <c r="H1089" s="14">
        <v>44440</v>
      </c>
      <c r="I1089" s="38" t="s">
        <v>225</v>
      </c>
      <c r="J1089" s="38" t="s">
        <v>2403</v>
      </c>
      <c r="K1089" s="42" t="s">
        <v>3550</v>
      </c>
      <c r="L1089" s="38" t="s">
        <v>2941</v>
      </c>
      <c r="M1089" s="41"/>
      <c r="N1089" s="43"/>
      <c r="O1089" s="9">
        <v>1084</v>
      </c>
    </row>
    <row r="1090" spans="1:15" ht="39.75" customHeight="1">
      <c r="A1090" s="12" t="s">
        <v>24</v>
      </c>
      <c r="B1090" s="12" t="s">
        <v>252</v>
      </c>
      <c r="C1090" s="12" t="s">
        <v>237</v>
      </c>
      <c r="D1090" s="13" t="s">
        <v>238</v>
      </c>
      <c r="E1090" s="14">
        <v>44440</v>
      </c>
      <c r="F1090" s="14">
        <v>44593</v>
      </c>
      <c r="G1090" s="15" t="s">
        <v>253</v>
      </c>
      <c r="H1090" s="14">
        <v>44440</v>
      </c>
      <c r="I1090" s="12" t="s">
        <v>791</v>
      </c>
      <c r="J1090" s="12" t="s">
        <v>227</v>
      </c>
      <c r="K1090" s="12" t="s">
        <v>3642</v>
      </c>
      <c r="L1090" s="12" t="s">
        <v>240</v>
      </c>
      <c r="M1090" s="15"/>
      <c r="N1090" s="16"/>
      <c r="O1090" s="9">
        <v>1085</v>
      </c>
    </row>
    <row r="1091" spans="1:15" ht="39.75" customHeight="1">
      <c r="A1091" s="12" t="s">
        <v>24</v>
      </c>
      <c r="B1091" s="12" t="s">
        <v>254</v>
      </c>
      <c r="C1091" s="12" t="s">
        <v>237</v>
      </c>
      <c r="D1091" s="13" t="s">
        <v>238</v>
      </c>
      <c r="E1091" s="14">
        <v>44440</v>
      </c>
      <c r="F1091" s="14">
        <v>44501</v>
      </c>
      <c r="G1091" s="15" t="s">
        <v>255</v>
      </c>
      <c r="H1091" s="14">
        <v>44440</v>
      </c>
      <c r="I1091" s="12" t="s">
        <v>791</v>
      </c>
      <c r="J1091" s="12" t="s">
        <v>227</v>
      </c>
      <c r="K1091" s="12" t="s">
        <v>3642</v>
      </c>
      <c r="L1091" s="12" t="s">
        <v>240</v>
      </c>
      <c r="M1091" s="15"/>
      <c r="N1091" s="16"/>
      <c r="O1091" s="9">
        <v>1086</v>
      </c>
    </row>
    <row r="1092" spans="1:15" ht="39.75" customHeight="1">
      <c r="A1092" s="12" t="s">
        <v>709</v>
      </c>
      <c r="B1092" s="12" t="s">
        <v>752</v>
      </c>
      <c r="C1092" s="12" t="s">
        <v>1931</v>
      </c>
      <c r="D1092" s="13" t="s">
        <v>753</v>
      </c>
      <c r="E1092" s="14">
        <v>44440</v>
      </c>
      <c r="F1092" s="14">
        <v>44621</v>
      </c>
      <c r="G1092" s="15" t="s">
        <v>754</v>
      </c>
      <c r="H1092" s="14">
        <v>44440</v>
      </c>
      <c r="I1092" s="12" t="s">
        <v>755</v>
      </c>
      <c r="J1092" s="12" t="s">
        <v>704</v>
      </c>
      <c r="K1092" s="12" t="s">
        <v>3558</v>
      </c>
      <c r="L1092" s="12" t="s">
        <v>751</v>
      </c>
      <c r="M1092" s="15"/>
      <c r="N1092" s="16"/>
      <c r="O1092" s="9">
        <v>1087</v>
      </c>
    </row>
    <row r="1093" spans="1:15" ht="39.75" customHeight="1">
      <c r="A1093" s="38" t="s">
        <v>2795</v>
      </c>
      <c r="B1093" s="38" t="s">
        <v>2796</v>
      </c>
      <c r="C1093" s="38" t="s">
        <v>2797</v>
      </c>
      <c r="D1093" s="39" t="s">
        <v>2798</v>
      </c>
      <c r="E1093" s="40">
        <v>44440</v>
      </c>
      <c r="F1093" s="40">
        <v>44621</v>
      </c>
      <c r="G1093" s="41" t="s">
        <v>2799</v>
      </c>
      <c r="H1093" s="14">
        <v>44440</v>
      </c>
      <c r="I1093" s="38" t="s">
        <v>2800</v>
      </c>
      <c r="J1093" s="38" t="s">
        <v>2801</v>
      </c>
      <c r="K1093" s="42" t="s">
        <v>3536</v>
      </c>
      <c r="L1093" s="38" t="s">
        <v>2802</v>
      </c>
      <c r="M1093" s="41"/>
      <c r="N1093" s="43"/>
      <c r="O1093" s="9">
        <v>1088</v>
      </c>
    </row>
    <row r="1094" spans="1:15" ht="39.75" customHeight="1">
      <c r="A1094" s="12" t="s">
        <v>24</v>
      </c>
      <c r="B1094" s="12" t="s">
        <v>3044</v>
      </c>
      <c r="C1094" s="12" t="s">
        <v>3039</v>
      </c>
      <c r="D1094" s="13" t="s">
        <v>3040</v>
      </c>
      <c r="E1094" s="14">
        <v>44440</v>
      </c>
      <c r="F1094" s="14">
        <v>44986</v>
      </c>
      <c r="G1094" s="15" t="s">
        <v>3045</v>
      </c>
      <c r="H1094" s="14">
        <v>44440</v>
      </c>
      <c r="I1094" s="12" t="s">
        <v>226</v>
      </c>
      <c r="J1094" s="12" t="s">
        <v>3021</v>
      </c>
      <c r="K1094" s="12" t="s">
        <v>3605</v>
      </c>
      <c r="L1094" s="12" t="s">
        <v>3022</v>
      </c>
      <c r="M1094" s="15"/>
      <c r="N1094" s="16"/>
      <c r="O1094" s="9">
        <v>1089</v>
      </c>
    </row>
    <row r="1095" spans="1:15" ht="39.75" customHeight="1">
      <c r="A1095" s="12" t="s">
        <v>24</v>
      </c>
      <c r="B1095" s="12" t="s">
        <v>3046</v>
      </c>
      <c r="C1095" s="12" t="s">
        <v>3039</v>
      </c>
      <c r="D1095" s="13" t="s">
        <v>3047</v>
      </c>
      <c r="E1095" s="14">
        <v>44440</v>
      </c>
      <c r="F1095" s="14">
        <v>44986</v>
      </c>
      <c r="G1095" s="15" t="s">
        <v>3045</v>
      </c>
      <c r="H1095" s="14">
        <v>44440</v>
      </c>
      <c r="I1095" s="12" t="s">
        <v>226</v>
      </c>
      <c r="J1095" s="12" t="s">
        <v>3021</v>
      </c>
      <c r="K1095" s="12" t="s">
        <v>3605</v>
      </c>
      <c r="L1095" s="12" t="s">
        <v>3022</v>
      </c>
      <c r="M1095" s="15"/>
      <c r="N1095" s="16"/>
      <c r="O1095" s="9">
        <v>1090</v>
      </c>
    </row>
    <row r="1096" spans="1:15" ht="39.75" customHeight="1">
      <c r="A1096" s="29" t="s">
        <v>921</v>
      </c>
      <c r="B1096" s="30" t="s">
        <v>927</v>
      </c>
      <c r="C1096" s="30" t="s">
        <v>2098</v>
      </c>
      <c r="D1096" s="29" t="s">
        <v>928</v>
      </c>
      <c r="E1096" s="31">
        <v>44470</v>
      </c>
      <c r="F1096" s="31">
        <v>44621</v>
      </c>
      <c r="G1096" s="32" t="s">
        <v>929</v>
      </c>
      <c r="H1096" s="14">
        <v>44470</v>
      </c>
      <c r="I1096" s="29" t="s">
        <v>122</v>
      </c>
      <c r="J1096" s="29" t="s">
        <v>820</v>
      </c>
      <c r="K1096" s="30" t="s">
        <v>848</v>
      </c>
      <c r="L1096" s="29" t="s">
        <v>849</v>
      </c>
      <c r="M1096" s="32" t="s">
        <v>930</v>
      </c>
      <c r="N1096" s="33"/>
      <c r="O1096" s="9">
        <v>1091</v>
      </c>
    </row>
    <row r="1097" spans="1:15" ht="49.5" customHeight="1">
      <c r="A1097" s="12" t="s">
        <v>24</v>
      </c>
      <c r="B1097" s="12" t="s">
        <v>258</v>
      </c>
      <c r="C1097" s="12" t="s">
        <v>223</v>
      </c>
      <c r="D1097" s="13" t="s">
        <v>232</v>
      </c>
      <c r="E1097" s="14">
        <v>44470</v>
      </c>
      <c r="F1097" s="14">
        <v>44593</v>
      </c>
      <c r="G1097" s="15" t="s">
        <v>259</v>
      </c>
      <c r="H1097" s="14">
        <v>44470</v>
      </c>
      <c r="I1097" s="12" t="s">
        <v>74</v>
      </c>
      <c r="J1097" s="12" t="s">
        <v>227</v>
      </c>
      <c r="K1097" s="12" t="s">
        <v>3567</v>
      </c>
      <c r="L1097" s="12" t="s">
        <v>234</v>
      </c>
      <c r="M1097" s="15"/>
      <c r="N1097" s="16"/>
      <c r="O1097" s="9">
        <v>1092</v>
      </c>
    </row>
    <row r="1098" spans="1:15" ht="39.75" customHeight="1">
      <c r="A1098" s="12" t="s">
        <v>1865</v>
      </c>
      <c r="B1098" s="12" t="s">
        <v>1906</v>
      </c>
      <c r="C1098" s="12" t="s">
        <v>223</v>
      </c>
      <c r="D1098" s="13" t="s">
        <v>1867</v>
      </c>
      <c r="E1098" s="14">
        <v>44470</v>
      </c>
      <c r="F1098" s="14">
        <v>44621</v>
      </c>
      <c r="G1098" s="15" t="s">
        <v>1907</v>
      </c>
      <c r="H1098" s="14">
        <v>44470</v>
      </c>
      <c r="I1098" s="12" t="s">
        <v>432</v>
      </c>
      <c r="J1098" s="12" t="s">
        <v>1869</v>
      </c>
      <c r="K1098" s="12" t="s">
        <v>3561</v>
      </c>
      <c r="L1098" s="12" t="s">
        <v>1870</v>
      </c>
      <c r="M1098" s="15"/>
      <c r="N1098" s="16"/>
      <c r="O1098" s="9">
        <v>1093</v>
      </c>
    </row>
    <row r="1099" spans="1:15" ht="39.75" customHeight="1">
      <c r="A1099" s="12" t="s">
        <v>709</v>
      </c>
      <c r="B1099" s="12" t="s">
        <v>730</v>
      </c>
      <c r="C1099" s="12" t="s">
        <v>593</v>
      </c>
      <c r="D1099" s="13" t="s">
        <v>721</v>
      </c>
      <c r="E1099" s="14">
        <v>44470</v>
      </c>
      <c r="F1099" s="14">
        <v>44621</v>
      </c>
      <c r="G1099" s="15" t="s">
        <v>731</v>
      </c>
      <c r="H1099" s="14">
        <v>44470</v>
      </c>
      <c r="I1099" s="12" t="s">
        <v>722</v>
      </c>
      <c r="J1099" s="12" t="s">
        <v>723</v>
      </c>
      <c r="K1099" s="12" t="s">
        <v>3641</v>
      </c>
      <c r="L1099" s="12" t="s">
        <v>711</v>
      </c>
      <c r="M1099" s="15"/>
      <c r="N1099" s="16"/>
      <c r="O1099" s="9">
        <v>1094</v>
      </c>
    </row>
    <row r="1100" spans="1:15" ht="39.75" customHeight="1">
      <c r="A1100" s="12" t="s">
        <v>709</v>
      </c>
      <c r="B1100" s="12" t="s">
        <v>3669</v>
      </c>
      <c r="C1100" s="12" t="s">
        <v>790</v>
      </c>
      <c r="D1100" s="13" t="s">
        <v>733</v>
      </c>
      <c r="E1100" s="14">
        <v>44470</v>
      </c>
      <c r="F1100" s="14">
        <v>44593</v>
      </c>
      <c r="G1100" s="15" t="s">
        <v>794</v>
      </c>
      <c r="H1100" s="14">
        <v>44470</v>
      </c>
      <c r="I1100" s="12" t="s">
        <v>403</v>
      </c>
      <c r="J1100" s="12" t="s">
        <v>715</v>
      </c>
      <c r="K1100" s="12" t="s">
        <v>3559</v>
      </c>
      <c r="L1100" s="12" t="s">
        <v>735</v>
      </c>
      <c r="M1100" s="15"/>
      <c r="N1100" s="16"/>
      <c r="O1100" s="9">
        <v>1095</v>
      </c>
    </row>
    <row r="1101" spans="1:15" ht="39.75" customHeight="1">
      <c r="A1101" s="12" t="s">
        <v>709</v>
      </c>
      <c r="B1101" s="12" t="s">
        <v>3668</v>
      </c>
      <c r="C1101" s="12" t="s">
        <v>790</v>
      </c>
      <c r="D1101" s="13" t="s">
        <v>733</v>
      </c>
      <c r="E1101" s="14">
        <v>44470</v>
      </c>
      <c r="F1101" s="14">
        <v>44593</v>
      </c>
      <c r="G1101" s="15" t="s">
        <v>794</v>
      </c>
      <c r="H1101" s="14">
        <v>44470</v>
      </c>
      <c r="I1101" s="12" t="s">
        <v>403</v>
      </c>
      <c r="J1101" s="12" t="s">
        <v>715</v>
      </c>
      <c r="K1101" s="12" t="s">
        <v>3559</v>
      </c>
      <c r="L1101" s="12" t="s">
        <v>735</v>
      </c>
      <c r="M1101" s="15"/>
      <c r="N1101" s="16"/>
      <c r="O1101" s="9">
        <v>1096</v>
      </c>
    </row>
    <row r="1102" spans="1:15" ht="39.75" customHeight="1">
      <c r="A1102" s="38" t="s">
        <v>2808</v>
      </c>
      <c r="B1102" s="38" t="s">
        <v>2854</v>
      </c>
      <c r="C1102" s="38" t="s">
        <v>2855</v>
      </c>
      <c r="D1102" s="39" t="s">
        <v>2856</v>
      </c>
      <c r="E1102" s="40">
        <v>44470</v>
      </c>
      <c r="F1102" s="40">
        <v>44635</v>
      </c>
      <c r="G1102" s="41" t="s">
        <v>2857</v>
      </c>
      <c r="H1102" s="14">
        <v>44470</v>
      </c>
      <c r="I1102" s="38" t="s">
        <v>149</v>
      </c>
      <c r="J1102" s="38" t="s">
        <v>2403</v>
      </c>
      <c r="K1102" s="42" t="s">
        <v>3542</v>
      </c>
      <c r="L1102" s="38" t="s">
        <v>2567</v>
      </c>
      <c r="M1102" s="41"/>
      <c r="N1102" s="43"/>
      <c r="O1102" s="9">
        <v>1097</v>
      </c>
    </row>
    <row r="1103" spans="1:15" ht="39.75" customHeight="1">
      <c r="A1103" s="38" t="s">
        <v>2808</v>
      </c>
      <c r="B1103" s="38" t="s">
        <v>2858</v>
      </c>
      <c r="C1103" s="38" t="s">
        <v>2846</v>
      </c>
      <c r="D1103" s="39" t="s">
        <v>2859</v>
      </c>
      <c r="E1103" s="40">
        <v>44470</v>
      </c>
      <c r="F1103" s="40">
        <v>44635</v>
      </c>
      <c r="G1103" s="41" t="s">
        <v>2857</v>
      </c>
      <c r="H1103" s="14">
        <v>44470</v>
      </c>
      <c r="I1103" s="38" t="s">
        <v>149</v>
      </c>
      <c r="J1103" s="38" t="s">
        <v>2403</v>
      </c>
      <c r="K1103" s="42" t="s">
        <v>3542</v>
      </c>
      <c r="L1103" s="38" t="s">
        <v>2567</v>
      </c>
      <c r="M1103" s="41"/>
      <c r="N1103" s="43"/>
      <c r="O1103" s="9">
        <v>1098</v>
      </c>
    </row>
    <row r="1104" spans="1:15" ht="39.75" customHeight="1">
      <c r="A1104" s="38" t="s">
        <v>2808</v>
      </c>
      <c r="B1104" s="38" t="s">
        <v>2860</v>
      </c>
      <c r="C1104" s="38" t="s">
        <v>2846</v>
      </c>
      <c r="D1104" s="39" t="s">
        <v>2859</v>
      </c>
      <c r="E1104" s="40">
        <v>44470</v>
      </c>
      <c r="F1104" s="40">
        <v>44635</v>
      </c>
      <c r="G1104" s="41" t="s">
        <v>2861</v>
      </c>
      <c r="H1104" s="14">
        <v>44470</v>
      </c>
      <c r="I1104" s="38" t="s">
        <v>149</v>
      </c>
      <c r="J1104" s="38" t="s">
        <v>2403</v>
      </c>
      <c r="K1104" s="42" t="s">
        <v>3542</v>
      </c>
      <c r="L1104" s="38" t="s">
        <v>2567</v>
      </c>
      <c r="M1104" s="41"/>
      <c r="N1104" s="43"/>
      <c r="O1104" s="9">
        <v>1099</v>
      </c>
    </row>
    <row r="1105" spans="1:15" ht="39.75" customHeight="1">
      <c r="A1105" s="12" t="s">
        <v>1865</v>
      </c>
      <c r="B1105" s="12" t="s">
        <v>1877</v>
      </c>
      <c r="C1105" s="12" t="s">
        <v>1859</v>
      </c>
      <c r="D1105" s="13" t="s">
        <v>1860</v>
      </c>
      <c r="E1105" s="14">
        <v>44470</v>
      </c>
      <c r="F1105" s="14">
        <v>44621</v>
      </c>
      <c r="G1105" s="15" t="s">
        <v>1878</v>
      </c>
      <c r="H1105" s="14">
        <v>44470</v>
      </c>
      <c r="I1105" s="12" t="s">
        <v>1862</v>
      </c>
      <c r="J1105" s="12" t="s">
        <v>1863</v>
      </c>
      <c r="K1105" s="12" t="s">
        <v>3623</v>
      </c>
      <c r="L1105" s="12" t="s">
        <v>1864</v>
      </c>
      <c r="M1105" s="15"/>
      <c r="N1105" s="16"/>
      <c r="O1105" s="9">
        <v>1100</v>
      </c>
    </row>
    <row r="1106" spans="1:15" ht="39.75" customHeight="1">
      <c r="A1106" s="12" t="s">
        <v>709</v>
      </c>
      <c r="B1106" s="12" t="s">
        <v>758</v>
      </c>
      <c r="C1106" s="12" t="s">
        <v>1931</v>
      </c>
      <c r="D1106" s="12" t="s">
        <v>712</v>
      </c>
      <c r="E1106" s="25">
        <v>44470</v>
      </c>
      <c r="F1106" s="25">
        <v>44621</v>
      </c>
      <c r="G1106" s="15" t="s">
        <v>713</v>
      </c>
      <c r="H1106" s="14">
        <v>44470</v>
      </c>
      <c r="I1106" s="12" t="s">
        <v>714</v>
      </c>
      <c r="J1106" s="12" t="s">
        <v>715</v>
      </c>
      <c r="K1106" s="12" t="s">
        <v>3560</v>
      </c>
      <c r="L1106" s="12" t="s">
        <v>716</v>
      </c>
      <c r="M1106" s="15"/>
      <c r="N1106" s="16"/>
      <c r="O1106" s="9">
        <v>1101</v>
      </c>
    </row>
    <row r="1107" spans="1:15" ht="39.75" customHeight="1">
      <c r="A1107" s="12" t="s">
        <v>709</v>
      </c>
      <c r="B1107" s="12" t="s">
        <v>759</v>
      </c>
      <c r="C1107" s="12" t="s">
        <v>1931</v>
      </c>
      <c r="D1107" s="12" t="s">
        <v>712</v>
      </c>
      <c r="E1107" s="25">
        <v>44470</v>
      </c>
      <c r="F1107" s="25">
        <v>44621</v>
      </c>
      <c r="G1107" s="15" t="s">
        <v>717</v>
      </c>
      <c r="H1107" s="14">
        <v>44470</v>
      </c>
      <c r="I1107" s="12" t="s">
        <v>714</v>
      </c>
      <c r="J1107" s="12" t="s">
        <v>715</v>
      </c>
      <c r="K1107" s="12" t="s">
        <v>3560</v>
      </c>
      <c r="L1107" s="12" t="s">
        <v>716</v>
      </c>
      <c r="M1107" s="15"/>
      <c r="N1107" s="16"/>
      <c r="O1107" s="9">
        <v>1102</v>
      </c>
    </row>
    <row r="1108" spans="1:15" ht="39.75" customHeight="1">
      <c r="A1108" s="12" t="s">
        <v>709</v>
      </c>
      <c r="B1108" s="12" t="s">
        <v>760</v>
      </c>
      <c r="C1108" s="12" t="s">
        <v>745</v>
      </c>
      <c r="D1108" s="13" t="s">
        <v>746</v>
      </c>
      <c r="E1108" s="14">
        <v>44470</v>
      </c>
      <c r="F1108" s="14">
        <v>44593</v>
      </c>
      <c r="G1108" s="15" t="s">
        <v>761</v>
      </c>
      <c r="H1108" s="14">
        <v>44470</v>
      </c>
      <c r="I1108" s="12" t="s">
        <v>231</v>
      </c>
      <c r="J1108" s="12" t="s">
        <v>723</v>
      </c>
      <c r="K1108" s="12" t="s">
        <v>3641</v>
      </c>
      <c r="L1108" s="12" t="s">
        <v>711</v>
      </c>
      <c r="M1108" s="15"/>
      <c r="N1108" s="16"/>
      <c r="O1108" s="9">
        <v>1103</v>
      </c>
    </row>
    <row r="1109" spans="1:15" ht="39.75" customHeight="1">
      <c r="A1109" s="12" t="s">
        <v>732</v>
      </c>
      <c r="B1109" s="12" t="s">
        <v>762</v>
      </c>
      <c r="C1109" s="12" t="s">
        <v>2085</v>
      </c>
      <c r="D1109" s="13" t="s">
        <v>733</v>
      </c>
      <c r="E1109" s="14">
        <v>44470</v>
      </c>
      <c r="F1109" s="14">
        <v>44621</v>
      </c>
      <c r="G1109" s="15" t="s">
        <v>763</v>
      </c>
      <c r="H1109" s="14">
        <v>44470</v>
      </c>
      <c r="I1109" s="12" t="s">
        <v>734</v>
      </c>
      <c r="J1109" s="12" t="s">
        <v>715</v>
      </c>
      <c r="K1109" s="12" t="s">
        <v>3559</v>
      </c>
      <c r="L1109" s="12" t="s">
        <v>735</v>
      </c>
      <c r="M1109" s="15"/>
      <c r="N1109" s="16"/>
      <c r="O1109" s="9">
        <v>1104</v>
      </c>
    </row>
    <row r="1110" spans="1:15" ht="39.75" customHeight="1">
      <c r="A1110" s="12" t="s">
        <v>732</v>
      </c>
      <c r="B1110" s="12" t="s">
        <v>764</v>
      </c>
      <c r="C1110" s="12" t="s">
        <v>2085</v>
      </c>
      <c r="D1110" s="12" t="s">
        <v>733</v>
      </c>
      <c r="E1110" s="25">
        <v>44470</v>
      </c>
      <c r="F1110" s="25">
        <v>44621</v>
      </c>
      <c r="G1110" s="15" t="s">
        <v>765</v>
      </c>
      <c r="H1110" s="14">
        <v>44470</v>
      </c>
      <c r="I1110" s="12" t="s">
        <v>734</v>
      </c>
      <c r="J1110" s="12" t="s">
        <v>715</v>
      </c>
      <c r="K1110" s="12" t="s">
        <v>3559</v>
      </c>
      <c r="L1110" s="12" t="s">
        <v>735</v>
      </c>
      <c r="M1110" s="15"/>
      <c r="N1110" s="16"/>
      <c r="O1110" s="9">
        <v>1105</v>
      </c>
    </row>
    <row r="1111" spans="1:15" ht="39.75" customHeight="1">
      <c r="A1111" s="29" t="s">
        <v>921</v>
      </c>
      <c r="B1111" s="30" t="s">
        <v>931</v>
      </c>
      <c r="C1111" s="30" t="s">
        <v>1937</v>
      </c>
      <c r="D1111" s="29" t="s">
        <v>932</v>
      </c>
      <c r="E1111" s="31">
        <v>44470</v>
      </c>
      <c r="F1111" s="31">
        <v>44621</v>
      </c>
      <c r="G1111" s="32" t="s">
        <v>933</v>
      </c>
      <c r="H1111" s="14">
        <v>44470</v>
      </c>
      <c r="I1111" s="29" t="s">
        <v>791</v>
      </c>
      <c r="J1111" s="29" t="s">
        <v>820</v>
      </c>
      <c r="K1111" s="30" t="s">
        <v>848</v>
      </c>
      <c r="L1111" s="29" t="s">
        <v>849</v>
      </c>
      <c r="M1111" s="32" t="s">
        <v>922</v>
      </c>
      <c r="N1111" s="33"/>
      <c r="O1111" s="9">
        <v>1106</v>
      </c>
    </row>
    <row r="1112" spans="1:15" ht="39.75" customHeight="1">
      <c r="A1112" s="12" t="s">
        <v>24</v>
      </c>
      <c r="B1112" s="12" t="s">
        <v>3048</v>
      </c>
      <c r="C1112" s="12" t="s">
        <v>59</v>
      </c>
      <c r="D1112" s="13" t="s">
        <v>3049</v>
      </c>
      <c r="E1112" s="14">
        <v>44470</v>
      </c>
      <c r="F1112" s="14">
        <v>44593</v>
      </c>
      <c r="G1112" s="15" t="s">
        <v>3050</v>
      </c>
      <c r="H1112" s="14">
        <v>44470</v>
      </c>
      <c r="I1112" s="12" t="s">
        <v>1820</v>
      </c>
      <c r="J1112" s="12" t="s">
        <v>3029</v>
      </c>
      <c r="K1112" s="12" t="s">
        <v>3605</v>
      </c>
      <c r="L1112" s="12" t="s">
        <v>1066</v>
      </c>
      <c r="M1112" s="15"/>
      <c r="N1112" s="16"/>
      <c r="O1112" s="9">
        <v>1107</v>
      </c>
    </row>
    <row r="1113" spans="1:15" ht="39.75" customHeight="1">
      <c r="A1113" s="38" t="s">
        <v>2808</v>
      </c>
      <c r="B1113" s="38" t="s">
        <v>2920</v>
      </c>
      <c r="C1113" s="38" t="s">
        <v>494</v>
      </c>
      <c r="D1113" s="39" t="s">
        <v>2881</v>
      </c>
      <c r="E1113" s="44">
        <v>44501</v>
      </c>
      <c r="F1113" s="44">
        <v>45000</v>
      </c>
      <c r="G1113" s="41" t="s">
        <v>2921</v>
      </c>
      <c r="H1113" s="14">
        <v>44501</v>
      </c>
      <c r="I1113" s="38" t="s">
        <v>2566</v>
      </c>
      <c r="J1113" s="38" t="s">
        <v>2403</v>
      </c>
      <c r="K1113" s="42" t="s">
        <v>3542</v>
      </c>
      <c r="L1113" s="38" t="s">
        <v>2567</v>
      </c>
      <c r="M1113" s="41" t="s">
        <v>2922</v>
      </c>
      <c r="N1113" s="43"/>
      <c r="O1113" s="9">
        <v>1108</v>
      </c>
    </row>
    <row r="1114" spans="1:15" ht="39.75" customHeight="1">
      <c r="A1114" s="38" t="s">
        <v>2808</v>
      </c>
      <c r="B1114" s="38" t="s">
        <v>2923</v>
      </c>
      <c r="C1114" s="38" t="s">
        <v>2878</v>
      </c>
      <c r="D1114" s="39" t="s">
        <v>2879</v>
      </c>
      <c r="E1114" s="40">
        <v>44501</v>
      </c>
      <c r="F1114" s="40">
        <v>45000</v>
      </c>
      <c r="G1114" s="41" t="s">
        <v>2852</v>
      </c>
      <c r="H1114" s="14">
        <v>44501</v>
      </c>
      <c r="I1114" s="38" t="s">
        <v>2566</v>
      </c>
      <c r="J1114" s="38" t="s">
        <v>2403</v>
      </c>
      <c r="K1114" s="42" t="s">
        <v>3542</v>
      </c>
      <c r="L1114" s="38" t="s">
        <v>2567</v>
      </c>
      <c r="M1114" s="41" t="s">
        <v>3653</v>
      </c>
      <c r="N1114" s="43"/>
      <c r="O1114" s="9">
        <v>1109</v>
      </c>
    </row>
    <row r="1115" spans="1:15" ht="39.75" customHeight="1">
      <c r="A1115" s="12" t="s">
        <v>24</v>
      </c>
      <c r="B1115" s="12" t="s">
        <v>687</v>
      </c>
      <c r="C1115" s="12" t="s">
        <v>494</v>
      </c>
      <c r="D1115" s="13" t="s">
        <v>688</v>
      </c>
      <c r="E1115" s="14">
        <v>44501</v>
      </c>
      <c r="F1115" s="14">
        <v>44651</v>
      </c>
      <c r="G1115" s="15" t="s">
        <v>689</v>
      </c>
      <c r="H1115" s="14">
        <v>44501</v>
      </c>
      <c r="I1115" s="12" t="s">
        <v>224</v>
      </c>
      <c r="J1115" s="12" t="s">
        <v>471</v>
      </c>
      <c r="K1115" s="12" t="s">
        <v>3579</v>
      </c>
      <c r="L1115" s="12" t="s">
        <v>472</v>
      </c>
      <c r="M1115" s="37"/>
      <c r="N1115" s="16"/>
      <c r="O1115" s="9">
        <v>1110</v>
      </c>
    </row>
    <row r="1116" spans="1:15" ht="39.75" customHeight="1">
      <c r="A1116" s="12" t="s">
        <v>69</v>
      </c>
      <c r="B1116" s="12" t="s">
        <v>1504</v>
      </c>
      <c r="C1116" s="12" t="s">
        <v>71</v>
      </c>
      <c r="D1116" s="12" t="s">
        <v>2251</v>
      </c>
      <c r="E1116" s="25">
        <v>44501</v>
      </c>
      <c r="F1116" s="25">
        <v>44621</v>
      </c>
      <c r="G1116" s="15" t="s">
        <v>1505</v>
      </c>
      <c r="H1116" s="14">
        <v>44501</v>
      </c>
      <c r="I1116" s="12" t="s">
        <v>73</v>
      </c>
      <c r="J1116" s="12" t="s">
        <v>1427</v>
      </c>
      <c r="K1116" s="12" t="s">
        <v>3591</v>
      </c>
      <c r="L1116" s="12" t="s">
        <v>241</v>
      </c>
      <c r="M1116" s="15"/>
      <c r="N1116" s="16"/>
      <c r="O1116" s="9">
        <v>1111</v>
      </c>
    </row>
    <row r="1117" spans="1:15" ht="39.75" customHeight="1">
      <c r="A1117" s="38" t="s">
        <v>2808</v>
      </c>
      <c r="B1117" s="38" t="s">
        <v>2953</v>
      </c>
      <c r="C1117" s="38" t="s">
        <v>2954</v>
      </c>
      <c r="D1117" s="39" t="s">
        <v>2950</v>
      </c>
      <c r="E1117" s="40">
        <v>44501</v>
      </c>
      <c r="F1117" s="40">
        <v>44621</v>
      </c>
      <c r="G1117" s="41" t="s">
        <v>2955</v>
      </c>
      <c r="H1117" s="14">
        <v>44501</v>
      </c>
      <c r="I1117" s="38" t="s">
        <v>149</v>
      </c>
      <c r="J1117" s="38" t="s">
        <v>2403</v>
      </c>
      <c r="K1117" s="42" t="s">
        <v>3550</v>
      </c>
      <c r="L1117" s="38" t="s">
        <v>2941</v>
      </c>
      <c r="M1117" s="41"/>
      <c r="N1117" s="43"/>
      <c r="O1117" s="9">
        <v>1112</v>
      </c>
    </row>
    <row r="1118" spans="1:15" ht="39.75" customHeight="1">
      <c r="A1118" s="38" t="s">
        <v>2808</v>
      </c>
      <c r="B1118" s="38" t="s">
        <v>2956</v>
      </c>
      <c r="C1118" s="38" t="s">
        <v>2954</v>
      </c>
      <c r="D1118" s="39" t="s">
        <v>2950</v>
      </c>
      <c r="E1118" s="40">
        <v>44502</v>
      </c>
      <c r="F1118" s="40">
        <v>44622</v>
      </c>
      <c r="G1118" s="41" t="s">
        <v>2957</v>
      </c>
      <c r="H1118" s="14">
        <v>44501</v>
      </c>
      <c r="I1118" s="38" t="s">
        <v>225</v>
      </c>
      <c r="J1118" s="38" t="s">
        <v>2403</v>
      </c>
      <c r="K1118" s="42" t="s">
        <v>3550</v>
      </c>
      <c r="L1118" s="38" t="s">
        <v>2941</v>
      </c>
      <c r="M1118" s="41"/>
      <c r="N1118" s="43"/>
      <c r="O1118" s="9">
        <v>1113</v>
      </c>
    </row>
    <row r="1119" spans="1:15" ht="39.75" customHeight="1">
      <c r="A1119" s="12" t="s">
        <v>1865</v>
      </c>
      <c r="B1119" s="12" t="s">
        <v>1866</v>
      </c>
      <c r="C1119" s="12" t="s">
        <v>223</v>
      </c>
      <c r="D1119" s="13" t="s">
        <v>1867</v>
      </c>
      <c r="E1119" s="14">
        <v>44501</v>
      </c>
      <c r="F1119" s="14">
        <v>44593</v>
      </c>
      <c r="G1119" s="15" t="s">
        <v>1868</v>
      </c>
      <c r="H1119" s="14">
        <v>44501</v>
      </c>
      <c r="I1119" s="12" t="s">
        <v>1862</v>
      </c>
      <c r="J1119" s="12" t="s">
        <v>1869</v>
      </c>
      <c r="K1119" s="12" t="s">
        <v>3561</v>
      </c>
      <c r="L1119" s="12" t="s">
        <v>1870</v>
      </c>
      <c r="M1119" s="15"/>
      <c r="N1119" s="16"/>
      <c r="O1119" s="9">
        <v>1114</v>
      </c>
    </row>
    <row r="1120" spans="1:15" ht="49.5" customHeight="1">
      <c r="A1120" s="12" t="s">
        <v>24</v>
      </c>
      <c r="B1120" s="12" t="s">
        <v>207</v>
      </c>
      <c r="C1120" s="12" t="s">
        <v>56</v>
      </c>
      <c r="D1120" s="13" t="s">
        <v>170</v>
      </c>
      <c r="E1120" s="14">
        <v>44531</v>
      </c>
      <c r="F1120" s="14">
        <v>44986</v>
      </c>
      <c r="G1120" s="15" t="s">
        <v>208</v>
      </c>
      <c r="H1120" s="14">
        <v>44531</v>
      </c>
      <c r="I1120" s="12" t="s">
        <v>149</v>
      </c>
      <c r="J1120" s="12" t="s">
        <v>154</v>
      </c>
      <c r="K1120" s="12" t="s">
        <v>3573</v>
      </c>
      <c r="L1120" s="12" t="s">
        <v>172</v>
      </c>
      <c r="M1120" s="37"/>
      <c r="N1120" s="16"/>
      <c r="O1120" s="9">
        <v>1115</v>
      </c>
    </row>
    <row r="1121" spans="1:15" ht="49.5" customHeight="1">
      <c r="A1121" s="12" t="s">
        <v>229</v>
      </c>
      <c r="B1121" s="12" t="s">
        <v>693</v>
      </c>
      <c r="C1121" s="12" t="s">
        <v>2044</v>
      </c>
      <c r="D1121" s="13" t="s">
        <v>457</v>
      </c>
      <c r="E1121" s="14">
        <v>44531</v>
      </c>
      <c r="F1121" s="14">
        <v>45139</v>
      </c>
      <c r="G1121" s="15" t="s">
        <v>694</v>
      </c>
      <c r="H1121" s="14">
        <v>44531</v>
      </c>
      <c r="I1121" s="12" t="s">
        <v>224</v>
      </c>
      <c r="J1121" s="12" t="s">
        <v>441</v>
      </c>
      <c r="K1121" s="12" t="s">
        <v>3589</v>
      </c>
      <c r="L1121" s="12" t="s">
        <v>451</v>
      </c>
      <c r="M1121" s="15"/>
      <c r="N1121" s="16"/>
      <c r="O1121" s="9">
        <v>1116</v>
      </c>
    </row>
    <row r="1122" spans="1:15" ht="39.75" customHeight="1">
      <c r="A1122" s="12" t="s">
        <v>229</v>
      </c>
      <c r="B1122" s="12" t="s">
        <v>691</v>
      </c>
      <c r="C1122" s="12" t="s">
        <v>2031</v>
      </c>
      <c r="D1122" s="13" t="s">
        <v>460</v>
      </c>
      <c r="E1122" s="25">
        <v>44531</v>
      </c>
      <c r="F1122" s="25">
        <v>45170</v>
      </c>
      <c r="G1122" s="15" t="s">
        <v>692</v>
      </c>
      <c r="H1122" s="14">
        <v>44531</v>
      </c>
      <c r="I1122" s="12" t="s">
        <v>224</v>
      </c>
      <c r="J1122" s="12" t="s">
        <v>441</v>
      </c>
      <c r="K1122" s="12" t="s">
        <v>3589</v>
      </c>
      <c r="L1122" s="12" t="s">
        <v>451</v>
      </c>
      <c r="M1122" s="15"/>
      <c r="N1122" s="16"/>
      <c r="O1122" s="9">
        <v>1117</v>
      </c>
    </row>
    <row r="1123" spans="1:15" ht="49.5" customHeight="1">
      <c r="A1123" s="12" t="s">
        <v>229</v>
      </c>
      <c r="B1123" s="12" t="s">
        <v>469</v>
      </c>
      <c r="C1123" s="12" t="s">
        <v>2044</v>
      </c>
      <c r="D1123" s="12" t="s">
        <v>457</v>
      </c>
      <c r="E1123" s="25">
        <v>44531</v>
      </c>
      <c r="F1123" s="25">
        <v>45170</v>
      </c>
      <c r="G1123" s="15" t="s">
        <v>470</v>
      </c>
      <c r="H1123" s="14">
        <v>44531</v>
      </c>
      <c r="I1123" s="12" t="s">
        <v>224</v>
      </c>
      <c r="J1123" s="12" t="s">
        <v>441</v>
      </c>
      <c r="K1123" s="12" t="s">
        <v>3589</v>
      </c>
      <c r="L1123" s="12" t="s">
        <v>451</v>
      </c>
      <c r="M1123" s="15"/>
      <c r="N1123" s="16"/>
      <c r="O1123" s="9">
        <v>1118</v>
      </c>
    </row>
    <row r="1124" spans="1:15" ht="39.75" customHeight="1">
      <c r="A1124" s="12" t="s">
        <v>24</v>
      </c>
      <c r="B1124" s="12" t="s">
        <v>1917</v>
      </c>
      <c r="C1124" s="12" t="s">
        <v>223</v>
      </c>
      <c r="D1124" s="13" t="s">
        <v>232</v>
      </c>
      <c r="E1124" s="14">
        <v>44531</v>
      </c>
      <c r="F1124" s="14">
        <v>44621</v>
      </c>
      <c r="G1124" s="15" t="s">
        <v>233</v>
      </c>
      <c r="H1124" s="14">
        <v>44531</v>
      </c>
      <c r="I1124" s="12" t="s">
        <v>226</v>
      </c>
      <c r="J1124" s="12" t="s">
        <v>227</v>
      </c>
      <c r="K1124" s="12" t="s">
        <v>3567</v>
      </c>
      <c r="L1124" s="12" t="s">
        <v>234</v>
      </c>
      <c r="M1124" s="15"/>
      <c r="N1124" s="16"/>
      <c r="O1124" s="9">
        <v>1119</v>
      </c>
    </row>
    <row r="1125" spans="1:15" ht="39.75" customHeight="1">
      <c r="A1125" s="12" t="s">
        <v>229</v>
      </c>
      <c r="B1125" s="12" t="s">
        <v>695</v>
      </c>
      <c r="C1125" s="12" t="s">
        <v>2031</v>
      </c>
      <c r="D1125" s="13" t="s">
        <v>460</v>
      </c>
      <c r="E1125" s="25">
        <v>44593</v>
      </c>
      <c r="F1125" s="25">
        <v>45139</v>
      </c>
      <c r="G1125" s="15" t="s">
        <v>696</v>
      </c>
      <c r="H1125" s="25">
        <v>44593</v>
      </c>
      <c r="I1125" s="12" t="s">
        <v>224</v>
      </c>
      <c r="J1125" s="12" t="s">
        <v>441</v>
      </c>
      <c r="K1125" s="12" t="s">
        <v>3589</v>
      </c>
      <c r="L1125" s="12" t="s">
        <v>451</v>
      </c>
      <c r="M1125" s="15"/>
      <c r="N1125" s="16"/>
      <c r="O1125" s="9">
        <v>1120</v>
      </c>
    </row>
    <row r="1126" spans="1:15" ht="39.75" customHeight="1">
      <c r="A1126" s="12" t="s">
        <v>229</v>
      </c>
      <c r="B1126" s="12" t="s">
        <v>697</v>
      </c>
      <c r="C1126" s="12" t="s">
        <v>443</v>
      </c>
      <c r="D1126" s="13" t="s">
        <v>444</v>
      </c>
      <c r="E1126" s="25">
        <v>44593</v>
      </c>
      <c r="F1126" s="25">
        <v>45261</v>
      </c>
      <c r="G1126" s="15" t="s">
        <v>692</v>
      </c>
      <c r="H1126" s="25">
        <v>44593</v>
      </c>
      <c r="I1126" s="12" t="s">
        <v>224</v>
      </c>
      <c r="J1126" s="12" t="s">
        <v>441</v>
      </c>
      <c r="K1126" s="12" t="s">
        <v>3589</v>
      </c>
      <c r="L1126" s="12" t="s">
        <v>451</v>
      </c>
      <c r="M1126" s="15"/>
      <c r="N1126" s="16"/>
      <c r="O1126" s="9">
        <v>1121</v>
      </c>
    </row>
    <row r="1127" spans="1:15" ht="39.75" customHeight="1">
      <c r="A1127" s="38" t="s">
        <v>2808</v>
      </c>
      <c r="B1127" s="38" t="s">
        <v>2924</v>
      </c>
      <c r="C1127" s="38" t="s">
        <v>2846</v>
      </c>
      <c r="D1127" s="39" t="s">
        <v>2847</v>
      </c>
      <c r="E1127" s="40">
        <v>44621</v>
      </c>
      <c r="F1127" s="40">
        <v>45000</v>
      </c>
      <c r="G1127" s="41" t="s">
        <v>2925</v>
      </c>
      <c r="H1127" s="31">
        <v>44621</v>
      </c>
      <c r="I1127" s="38" t="s">
        <v>2566</v>
      </c>
      <c r="J1127" s="38" t="s">
        <v>2403</v>
      </c>
      <c r="K1127" s="42" t="s">
        <v>3542</v>
      </c>
      <c r="L1127" s="38" t="s">
        <v>2567</v>
      </c>
      <c r="M1127" s="41" t="s">
        <v>2926</v>
      </c>
      <c r="N1127" s="43"/>
      <c r="O1127" s="9">
        <v>1122</v>
      </c>
    </row>
    <row r="1128" spans="1:15" ht="39.75" customHeight="1">
      <c r="A1128" s="12" t="s">
        <v>551</v>
      </c>
      <c r="B1128" s="12" t="s">
        <v>2022</v>
      </c>
      <c r="C1128" s="12" t="s">
        <v>2023</v>
      </c>
      <c r="D1128" s="13" t="s">
        <v>2024</v>
      </c>
      <c r="E1128" s="25">
        <v>44378</v>
      </c>
      <c r="F1128" s="25">
        <v>44501</v>
      </c>
      <c r="G1128" s="15" t="s">
        <v>2025</v>
      </c>
      <c r="H1128" s="14">
        <v>44378</v>
      </c>
      <c r="I1128" s="12" t="s">
        <v>261</v>
      </c>
      <c r="J1128" s="12" t="s">
        <v>531</v>
      </c>
      <c r="K1128" s="12" t="s">
        <v>2007</v>
      </c>
      <c r="L1128" s="12" t="s">
        <v>532</v>
      </c>
      <c r="M1128" s="27"/>
      <c r="N1128" s="28"/>
      <c r="O1128" s="9">
        <v>1123</v>
      </c>
    </row>
    <row r="1129" spans="1:15" ht="39.75" customHeight="1">
      <c r="A1129" s="12" t="s">
        <v>25</v>
      </c>
      <c r="B1129" s="12" t="s">
        <v>2187</v>
      </c>
      <c r="C1129" s="12" t="s">
        <v>494</v>
      </c>
      <c r="D1129" s="13" t="s">
        <v>1198</v>
      </c>
      <c r="E1129" s="25">
        <v>44378</v>
      </c>
      <c r="F1129" s="25">
        <v>44562</v>
      </c>
      <c r="G1129" s="15" t="s">
        <v>2188</v>
      </c>
      <c r="H1129" s="14">
        <v>44378</v>
      </c>
      <c r="I1129" s="12" t="s">
        <v>74</v>
      </c>
      <c r="J1129" s="12" t="s">
        <v>283</v>
      </c>
      <c r="K1129" s="12" t="s">
        <v>3540</v>
      </c>
      <c r="L1129" s="12" t="s">
        <v>1200</v>
      </c>
      <c r="M1129" s="15"/>
      <c r="N1129" s="16"/>
      <c r="O1129" s="9">
        <v>1124</v>
      </c>
    </row>
    <row r="1130" spans="1:15" ht="39.75" customHeight="1">
      <c r="A1130" s="12" t="s">
        <v>551</v>
      </c>
      <c r="B1130" s="12" t="s">
        <v>3486</v>
      </c>
      <c r="C1130" s="12" t="s">
        <v>556</v>
      </c>
      <c r="D1130" s="13" t="s">
        <v>2018</v>
      </c>
      <c r="E1130" s="14">
        <v>44409</v>
      </c>
      <c r="F1130" s="14">
        <v>44562</v>
      </c>
      <c r="G1130" s="15" t="s">
        <v>553</v>
      </c>
      <c r="H1130" s="14">
        <v>44409</v>
      </c>
      <c r="I1130" s="12" t="s">
        <v>261</v>
      </c>
      <c r="J1130" s="12" t="s">
        <v>531</v>
      </c>
      <c r="K1130" s="12" t="s">
        <v>3580</v>
      </c>
      <c r="L1130" s="12" t="s">
        <v>532</v>
      </c>
      <c r="M1130" s="15"/>
      <c r="N1130" s="16"/>
      <c r="O1130" s="9">
        <v>1125</v>
      </c>
    </row>
    <row r="1131" spans="1:15" ht="39.75" customHeight="1">
      <c r="A1131" s="12" t="s">
        <v>1983</v>
      </c>
      <c r="B1131" s="12" t="s">
        <v>1984</v>
      </c>
      <c r="C1131" s="12" t="s">
        <v>1985</v>
      </c>
      <c r="D1131" s="13" t="s">
        <v>1986</v>
      </c>
      <c r="E1131" s="14">
        <v>44440</v>
      </c>
      <c r="F1131" s="14">
        <v>44593</v>
      </c>
      <c r="G1131" s="15" t="s">
        <v>1987</v>
      </c>
      <c r="H1131" s="14">
        <v>44440</v>
      </c>
      <c r="I1131" s="12" t="s">
        <v>261</v>
      </c>
      <c r="J1131" s="12" t="s">
        <v>1988</v>
      </c>
      <c r="K1131" s="12" t="s">
        <v>3580</v>
      </c>
      <c r="L1131" s="12" t="s">
        <v>1989</v>
      </c>
      <c r="M1131" s="15"/>
      <c r="N1131" s="16"/>
      <c r="O1131" s="9">
        <v>1126</v>
      </c>
    </row>
    <row r="1132" spans="1:15" ht="39.75" customHeight="1">
      <c r="A1132" s="12" t="s">
        <v>551</v>
      </c>
      <c r="B1132" s="12" t="s">
        <v>552</v>
      </c>
      <c r="C1132" s="12" t="s">
        <v>534</v>
      </c>
      <c r="D1132" s="13" t="s">
        <v>2052</v>
      </c>
      <c r="E1132" s="25">
        <v>44440</v>
      </c>
      <c r="F1132" s="25">
        <v>44621</v>
      </c>
      <c r="G1132" s="15" t="s">
        <v>553</v>
      </c>
      <c r="H1132" s="14">
        <v>44440</v>
      </c>
      <c r="I1132" s="12" t="s">
        <v>261</v>
      </c>
      <c r="J1132" s="12" t="s">
        <v>531</v>
      </c>
      <c r="K1132" s="12" t="s">
        <v>3580</v>
      </c>
      <c r="L1132" s="12" t="s">
        <v>532</v>
      </c>
      <c r="M1132" s="15"/>
      <c r="N1132" s="16"/>
      <c r="O1132" s="9">
        <v>1127</v>
      </c>
    </row>
    <row r="1133" spans="1:15" ht="39.75" customHeight="1">
      <c r="A1133" s="12" t="s">
        <v>1315</v>
      </c>
      <c r="B1133" s="12" t="s">
        <v>1270</v>
      </c>
      <c r="C1133" s="12" t="s">
        <v>81</v>
      </c>
      <c r="D1133" s="13" t="s">
        <v>1198</v>
      </c>
      <c r="E1133" s="14">
        <v>44440</v>
      </c>
      <c r="F1133" s="14">
        <v>44531</v>
      </c>
      <c r="G1133" s="15" t="s">
        <v>1271</v>
      </c>
      <c r="H1133" s="14">
        <v>44440</v>
      </c>
      <c r="I1133" s="12" t="s">
        <v>74</v>
      </c>
      <c r="J1133" s="12" t="s">
        <v>1253</v>
      </c>
      <c r="K1133" s="12" t="s">
        <v>3556</v>
      </c>
      <c r="L1133" s="12" t="s">
        <v>1200</v>
      </c>
      <c r="M1133" s="15"/>
      <c r="N1133" s="16"/>
      <c r="O1133" s="9">
        <v>1128</v>
      </c>
    </row>
    <row r="1134" spans="1:15" ht="39.75" customHeight="1">
      <c r="A1134" s="12" t="s">
        <v>1315</v>
      </c>
      <c r="B1134" s="12" t="s">
        <v>1272</v>
      </c>
      <c r="C1134" s="12" t="s">
        <v>81</v>
      </c>
      <c r="D1134" s="13" t="s">
        <v>1198</v>
      </c>
      <c r="E1134" s="14">
        <v>44440</v>
      </c>
      <c r="F1134" s="14">
        <v>44531</v>
      </c>
      <c r="G1134" s="15" t="s">
        <v>1273</v>
      </c>
      <c r="H1134" s="14">
        <v>44440</v>
      </c>
      <c r="I1134" s="12" t="s">
        <v>74</v>
      </c>
      <c r="J1134" s="12" t="s">
        <v>1253</v>
      </c>
      <c r="K1134" s="12" t="s">
        <v>3556</v>
      </c>
      <c r="L1134" s="12" t="s">
        <v>1200</v>
      </c>
      <c r="M1134" s="15"/>
      <c r="N1134" s="16"/>
      <c r="O1134" s="9">
        <v>1129</v>
      </c>
    </row>
    <row r="1135" spans="1:15" ht="39.75" customHeight="1">
      <c r="A1135" s="12" t="s">
        <v>551</v>
      </c>
      <c r="B1135" s="12" t="s">
        <v>2001</v>
      </c>
      <c r="C1135" s="12" t="s">
        <v>556</v>
      </c>
      <c r="D1135" s="13" t="s">
        <v>2002</v>
      </c>
      <c r="E1135" s="14">
        <v>44470</v>
      </c>
      <c r="F1135" s="14">
        <v>44621</v>
      </c>
      <c r="G1135" s="15" t="s">
        <v>553</v>
      </c>
      <c r="H1135" s="14">
        <v>44470</v>
      </c>
      <c r="I1135" s="12" t="s">
        <v>261</v>
      </c>
      <c r="J1135" s="12" t="s">
        <v>531</v>
      </c>
      <c r="K1135" s="12" t="s">
        <v>3580</v>
      </c>
      <c r="L1135" s="12" t="s">
        <v>532</v>
      </c>
      <c r="M1135" s="15"/>
      <c r="N1135" s="16"/>
      <c r="O1135" s="9">
        <v>1130</v>
      </c>
    </row>
    <row r="1136" spans="1:15" ht="39.75" customHeight="1">
      <c r="A1136" s="12" t="s">
        <v>1315</v>
      </c>
      <c r="B1136" s="12" t="s">
        <v>1316</v>
      </c>
      <c r="C1136" s="12" t="s">
        <v>1304</v>
      </c>
      <c r="D1136" s="13"/>
      <c r="E1136" s="14">
        <v>44470</v>
      </c>
      <c r="F1136" s="14">
        <v>44593</v>
      </c>
      <c r="G1136" s="15" t="s">
        <v>1317</v>
      </c>
      <c r="H1136" s="14">
        <v>44470</v>
      </c>
      <c r="I1136" s="12" t="s">
        <v>2215</v>
      </c>
      <c r="J1136" s="12" t="s">
        <v>1306</v>
      </c>
      <c r="K1136" s="12" t="s">
        <v>3634</v>
      </c>
      <c r="L1136" s="12" t="s">
        <v>1307</v>
      </c>
      <c r="M1136" s="37"/>
      <c r="N1136" s="16"/>
      <c r="O1136" s="9">
        <v>1131</v>
      </c>
    </row>
    <row r="1137" spans="1:16364" ht="39.75" customHeight="1">
      <c r="A1137" s="12" t="s">
        <v>25</v>
      </c>
      <c r="B1137" s="12" t="s">
        <v>99</v>
      </c>
      <c r="C1137" s="12" t="s">
        <v>1827</v>
      </c>
      <c r="D1137" s="13" t="s">
        <v>45</v>
      </c>
      <c r="E1137" s="14">
        <v>44501</v>
      </c>
      <c r="F1137" s="14">
        <v>44621</v>
      </c>
      <c r="G1137" s="15" t="s">
        <v>100</v>
      </c>
      <c r="H1137" s="14">
        <v>44501</v>
      </c>
      <c r="I1137" s="12" t="s">
        <v>74</v>
      </c>
      <c r="J1137" s="12" t="s">
        <v>48</v>
      </c>
      <c r="K1137" s="12" t="s">
        <v>3569</v>
      </c>
      <c r="L1137" s="12" t="s">
        <v>49</v>
      </c>
      <c r="M1137" s="15"/>
      <c r="N1137" s="16"/>
      <c r="O1137" s="9">
        <v>1132</v>
      </c>
    </row>
    <row r="1138" spans="1:16364" ht="39.75" customHeight="1">
      <c r="A1138" s="12" t="s">
        <v>551</v>
      </c>
      <c r="B1138" s="12" t="s">
        <v>555</v>
      </c>
      <c r="C1138" s="12" t="s">
        <v>544</v>
      </c>
      <c r="D1138" s="13" t="s">
        <v>2003</v>
      </c>
      <c r="E1138" s="25">
        <v>44501</v>
      </c>
      <c r="F1138" s="25">
        <v>44621</v>
      </c>
      <c r="G1138" s="15" t="s">
        <v>553</v>
      </c>
      <c r="H1138" s="14">
        <v>44501</v>
      </c>
      <c r="I1138" s="12" t="s">
        <v>261</v>
      </c>
      <c r="J1138" s="12" t="s">
        <v>531</v>
      </c>
      <c r="K1138" s="12" t="s">
        <v>3580</v>
      </c>
      <c r="L1138" s="12" t="s">
        <v>532</v>
      </c>
      <c r="M1138" s="15"/>
      <c r="N1138" s="16"/>
      <c r="O1138" s="9">
        <v>1133</v>
      </c>
    </row>
    <row r="1139" spans="1:16364" ht="39.75" customHeight="1">
      <c r="A1139" s="12" t="s">
        <v>551</v>
      </c>
      <c r="B1139" s="12" t="s">
        <v>554</v>
      </c>
      <c r="C1139" s="12" t="s">
        <v>548</v>
      </c>
      <c r="D1139" s="13" t="s">
        <v>2033</v>
      </c>
      <c r="E1139" s="25">
        <v>44501</v>
      </c>
      <c r="F1139" s="25">
        <v>44621</v>
      </c>
      <c r="G1139" s="15" t="s">
        <v>553</v>
      </c>
      <c r="H1139" s="14">
        <v>44501</v>
      </c>
      <c r="I1139" s="12" t="s">
        <v>261</v>
      </c>
      <c r="J1139" s="12" t="s">
        <v>531</v>
      </c>
      <c r="K1139" s="12" t="s">
        <v>3580</v>
      </c>
      <c r="L1139" s="12" t="s">
        <v>532</v>
      </c>
      <c r="M1139" s="15"/>
      <c r="N1139" s="16"/>
      <c r="O1139" s="9">
        <v>1134</v>
      </c>
    </row>
    <row r="1140" spans="1:16364" ht="39.75" customHeight="1">
      <c r="A1140" s="12" t="s">
        <v>1315</v>
      </c>
      <c r="B1140" s="12" t="s">
        <v>1274</v>
      </c>
      <c r="C1140" s="12" t="s">
        <v>81</v>
      </c>
      <c r="D1140" s="13" t="s">
        <v>1198</v>
      </c>
      <c r="E1140" s="14">
        <v>44501</v>
      </c>
      <c r="F1140" s="14">
        <v>44621</v>
      </c>
      <c r="G1140" s="15" t="s">
        <v>1275</v>
      </c>
      <c r="H1140" s="14">
        <v>44501</v>
      </c>
      <c r="I1140" s="12" t="s">
        <v>74</v>
      </c>
      <c r="J1140" s="12" t="s">
        <v>1253</v>
      </c>
      <c r="K1140" s="12" t="s">
        <v>3556</v>
      </c>
      <c r="L1140" s="12" t="s">
        <v>1200</v>
      </c>
      <c r="M1140" s="15"/>
      <c r="N1140" s="16"/>
      <c r="O1140" s="9">
        <v>1135</v>
      </c>
    </row>
    <row r="1141" spans="1:16364" ht="39.75" customHeight="1">
      <c r="A1141" s="12" t="s">
        <v>1315</v>
      </c>
      <c r="B1141" s="12" t="s">
        <v>2319</v>
      </c>
      <c r="C1141" s="12" t="s">
        <v>364</v>
      </c>
      <c r="D1141" s="13" t="s">
        <v>2309</v>
      </c>
      <c r="E1141" s="14">
        <v>44621</v>
      </c>
      <c r="F1141" s="14">
        <v>44896</v>
      </c>
      <c r="G1141" s="15" t="s">
        <v>2320</v>
      </c>
      <c r="H1141" s="31">
        <v>44621</v>
      </c>
      <c r="I1141" s="12" t="s">
        <v>74</v>
      </c>
      <c r="J1141" s="12" t="s">
        <v>2306</v>
      </c>
      <c r="K1141" s="48" t="s">
        <v>3621</v>
      </c>
      <c r="L1141" s="12" t="s">
        <v>2307</v>
      </c>
      <c r="M1141" s="15"/>
      <c r="N1141" s="16"/>
      <c r="O1141" s="9">
        <v>1136</v>
      </c>
    </row>
    <row r="1142" spans="1:16364" s="7" customFormat="1" ht="39.75" customHeight="1">
      <c r="A1142" s="12" t="s">
        <v>21</v>
      </c>
      <c r="B1142" s="12" t="s">
        <v>156</v>
      </c>
      <c r="C1142" s="12" t="s">
        <v>81</v>
      </c>
      <c r="D1142" s="13" t="s">
        <v>157</v>
      </c>
      <c r="E1142" s="14">
        <v>44378</v>
      </c>
      <c r="F1142" s="14">
        <v>44501</v>
      </c>
      <c r="G1142" s="15" t="s">
        <v>158</v>
      </c>
      <c r="H1142" s="14">
        <v>44378</v>
      </c>
      <c r="I1142" s="12" t="s">
        <v>149</v>
      </c>
      <c r="J1142" s="12" t="s">
        <v>154</v>
      </c>
      <c r="K1142" s="12" t="s">
        <v>3590</v>
      </c>
      <c r="L1142" s="12" t="s">
        <v>155</v>
      </c>
      <c r="M1142" s="15"/>
      <c r="N1142" s="36"/>
      <c r="O1142" s="9">
        <v>1137</v>
      </c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  <c r="GO1142"/>
      <c r="GP1142"/>
      <c r="GQ1142"/>
      <c r="GR1142"/>
      <c r="GS1142"/>
      <c r="GT1142"/>
      <c r="GU1142"/>
      <c r="GV1142"/>
      <c r="GW1142"/>
      <c r="GX1142"/>
      <c r="GY1142"/>
      <c r="GZ1142"/>
      <c r="HA1142"/>
      <c r="HB1142"/>
      <c r="HC1142"/>
      <c r="HD1142"/>
      <c r="HE1142"/>
      <c r="HF1142"/>
      <c r="HG1142"/>
      <c r="HH1142"/>
      <c r="HI1142"/>
      <c r="HJ1142"/>
      <c r="HK1142"/>
      <c r="HL1142"/>
      <c r="HM1142"/>
      <c r="HN1142"/>
      <c r="HO1142"/>
      <c r="HP1142"/>
      <c r="HQ1142"/>
      <c r="HR1142"/>
      <c r="HS1142"/>
      <c r="HT1142"/>
      <c r="HU1142"/>
      <c r="HV1142"/>
      <c r="HW1142"/>
      <c r="HX1142"/>
      <c r="HY1142"/>
      <c r="HZ1142"/>
      <c r="IA1142"/>
      <c r="IB1142"/>
      <c r="IC1142"/>
      <c r="ID1142"/>
      <c r="IE1142"/>
      <c r="IF1142"/>
      <c r="IG1142"/>
      <c r="IH1142"/>
      <c r="II1142"/>
      <c r="IJ1142"/>
      <c r="IK1142"/>
      <c r="IL1142"/>
      <c r="IM1142"/>
      <c r="IN1142"/>
      <c r="IO1142"/>
      <c r="IP1142"/>
      <c r="IQ1142"/>
      <c r="IR1142"/>
      <c r="IS1142"/>
      <c r="IT1142"/>
      <c r="IU1142"/>
      <c r="IV1142"/>
      <c r="IW1142"/>
      <c r="IX1142"/>
      <c r="IY1142"/>
      <c r="IZ1142"/>
      <c r="JA1142"/>
      <c r="JB1142"/>
      <c r="JC1142"/>
      <c r="JD1142"/>
      <c r="JE1142"/>
      <c r="JF1142"/>
      <c r="JG1142"/>
      <c r="JH1142"/>
      <c r="JI1142"/>
      <c r="JJ1142"/>
      <c r="JK1142"/>
      <c r="JL1142"/>
      <c r="JM1142"/>
      <c r="JN1142"/>
      <c r="JO1142"/>
      <c r="JP1142"/>
      <c r="JQ1142"/>
      <c r="JR1142"/>
      <c r="JS1142"/>
      <c r="JT1142"/>
      <c r="JU1142"/>
      <c r="JV1142"/>
      <c r="JW1142"/>
      <c r="JX1142"/>
      <c r="JY1142"/>
      <c r="JZ1142"/>
      <c r="KA1142"/>
      <c r="KB1142"/>
      <c r="KC1142"/>
      <c r="KD1142"/>
      <c r="KE1142"/>
      <c r="KF1142"/>
      <c r="KG1142"/>
      <c r="KH1142"/>
      <c r="KI1142"/>
      <c r="KJ1142"/>
      <c r="KK1142"/>
      <c r="KL1142"/>
      <c r="KM1142"/>
      <c r="KN1142"/>
      <c r="KO1142"/>
      <c r="KP1142"/>
      <c r="KQ1142"/>
      <c r="KR1142"/>
      <c r="KS1142"/>
      <c r="KT1142"/>
      <c r="KU1142"/>
      <c r="KV1142"/>
      <c r="KW1142"/>
      <c r="KX1142"/>
      <c r="KY1142"/>
      <c r="KZ1142"/>
      <c r="LA1142"/>
      <c r="LB1142"/>
      <c r="LC1142"/>
      <c r="LD1142"/>
      <c r="LE1142"/>
      <c r="LF1142"/>
      <c r="LG1142"/>
      <c r="LH1142"/>
      <c r="LI1142"/>
      <c r="LJ1142"/>
      <c r="LK1142"/>
      <c r="LL1142"/>
      <c r="LM1142"/>
      <c r="LN1142"/>
      <c r="LO1142"/>
      <c r="LP1142"/>
      <c r="LQ1142"/>
      <c r="LR1142"/>
      <c r="LS1142"/>
      <c r="LT1142"/>
      <c r="LU1142"/>
      <c r="LV1142"/>
      <c r="LW1142"/>
      <c r="LX1142"/>
      <c r="LY1142"/>
      <c r="LZ1142"/>
      <c r="MA1142"/>
      <c r="MB1142"/>
      <c r="MC1142"/>
      <c r="MD1142"/>
      <c r="ME1142"/>
      <c r="MF1142"/>
      <c r="MG1142"/>
      <c r="MH1142"/>
      <c r="MI1142"/>
      <c r="MJ1142"/>
      <c r="MK1142"/>
      <c r="ML1142"/>
      <c r="MM1142"/>
      <c r="MN1142"/>
      <c r="MO1142"/>
      <c r="MP1142"/>
      <c r="MQ1142"/>
      <c r="MR1142"/>
      <c r="MS1142"/>
      <c r="MT1142"/>
      <c r="MU1142"/>
      <c r="MV1142"/>
      <c r="MW1142"/>
      <c r="MX1142"/>
      <c r="MY1142"/>
      <c r="MZ1142"/>
      <c r="NA1142"/>
      <c r="NB1142"/>
      <c r="NC1142"/>
      <c r="ND1142"/>
      <c r="NE1142"/>
      <c r="NF1142"/>
      <c r="NG1142"/>
      <c r="NH1142"/>
      <c r="NI1142"/>
      <c r="NJ1142"/>
      <c r="NK1142"/>
      <c r="NL1142"/>
      <c r="NM1142"/>
      <c r="NN1142"/>
      <c r="NO1142"/>
      <c r="NP1142"/>
      <c r="NQ1142"/>
      <c r="NR1142"/>
      <c r="NS1142"/>
      <c r="NT1142"/>
      <c r="NU1142"/>
      <c r="NV1142"/>
      <c r="NW1142"/>
      <c r="NX1142"/>
      <c r="NY1142"/>
      <c r="NZ1142"/>
      <c r="OA1142"/>
      <c r="OB1142"/>
      <c r="OC1142"/>
      <c r="OD1142"/>
      <c r="OE1142"/>
      <c r="OF1142"/>
      <c r="OG1142"/>
      <c r="OH1142"/>
      <c r="OI1142"/>
      <c r="OJ1142"/>
      <c r="OK1142"/>
      <c r="OL1142"/>
      <c r="OM1142"/>
      <c r="ON1142"/>
      <c r="OO1142"/>
      <c r="OP1142"/>
      <c r="OQ1142"/>
      <c r="OR1142"/>
      <c r="OS1142"/>
      <c r="OT1142"/>
      <c r="OU1142"/>
      <c r="OV1142"/>
      <c r="OW1142"/>
      <c r="OX1142"/>
      <c r="OY1142"/>
      <c r="OZ1142"/>
      <c r="PA1142"/>
      <c r="PB1142"/>
      <c r="PC1142"/>
      <c r="PD1142"/>
      <c r="PE1142"/>
      <c r="PF1142"/>
      <c r="PG1142"/>
      <c r="PH1142"/>
      <c r="PI1142"/>
      <c r="PJ1142"/>
      <c r="PK1142"/>
      <c r="PL1142"/>
      <c r="PM1142"/>
      <c r="PN1142"/>
      <c r="PO1142"/>
      <c r="PP1142"/>
      <c r="PQ1142"/>
      <c r="PR1142"/>
      <c r="PS1142"/>
      <c r="PT1142"/>
      <c r="PU1142"/>
      <c r="PV1142"/>
      <c r="PW1142"/>
      <c r="PX1142"/>
      <c r="PY1142"/>
      <c r="PZ1142"/>
      <c r="QA1142"/>
      <c r="QB1142"/>
      <c r="QC1142"/>
      <c r="QD1142"/>
      <c r="QE1142"/>
      <c r="QF1142"/>
      <c r="QG1142"/>
      <c r="QH1142"/>
      <c r="QI1142"/>
      <c r="QJ1142"/>
      <c r="QK1142"/>
      <c r="QL1142"/>
      <c r="QM1142"/>
      <c r="QN1142"/>
      <c r="QO1142"/>
      <c r="QP1142"/>
      <c r="QQ1142"/>
      <c r="QR1142"/>
      <c r="QS1142"/>
      <c r="QT1142"/>
      <c r="QU1142"/>
      <c r="QV1142"/>
      <c r="QW1142"/>
      <c r="QX1142"/>
      <c r="QY1142"/>
      <c r="QZ1142"/>
      <c r="RA1142"/>
      <c r="RB1142"/>
      <c r="RC1142"/>
      <c r="RD1142"/>
      <c r="RE1142"/>
      <c r="RF1142"/>
      <c r="RG1142"/>
      <c r="RH1142"/>
      <c r="RI1142"/>
      <c r="RJ1142"/>
      <c r="RK1142"/>
      <c r="RL1142"/>
      <c r="RM1142"/>
      <c r="RN1142"/>
      <c r="RO1142"/>
      <c r="RP1142"/>
      <c r="RQ1142"/>
      <c r="RR1142"/>
      <c r="RS1142"/>
      <c r="RT1142"/>
      <c r="RU1142"/>
      <c r="RV1142"/>
      <c r="RW1142"/>
      <c r="RX1142"/>
      <c r="RY1142"/>
      <c r="RZ1142"/>
      <c r="SA1142"/>
      <c r="SB1142"/>
      <c r="SC1142"/>
      <c r="SD1142"/>
      <c r="SE1142"/>
      <c r="SF1142"/>
      <c r="SG1142"/>
      <c r="SH1142"/>
      <c r="SI1142"/>
      <c r="SJ1142"/>
      <c r="SK1142"/>
      <c r="SL1142"/>
      <c r="SM1142"/>
      <c r="SN1142"/>
      <c r="SO1142"/>
      <c r="SP1142"/>
      <c r="SQ1142"/>
      <c r="SR1142"/>
      <c r="SS1142"/>
      <c r="ST1142"/>
      <c r="SU1142"/>
      <c r="SV1142"/>
      <c r="SW1142"/>
      <c r="SX1142"/>
      <c r="SY1142"/>
      <c r="SZ1142"/>
      <c r="TA1142"/>
      <c r="TB1142"/>
      <c r="TC1142"/>
      <c r="TD1142"/>
      <c r="TE1142"/>
      <c r="TF1142"/>
      <c r="TG1142"/>
      <c r="TH1142"/>
      <c r="TI1142"/>
      <c r="TJ1142"/>
      <c r="TK1142"/>
      <c r="TL1142"/>
      <c r="TM1142"/>
      <c r="TN1142"/>
      <c r="TO1142"/>
      <c r="TP1142"/>
      <c r="TQ1142"/>
      <c r="TR1142"/>
      <c r="TS1142"/>
      <c r="TT1142"/>
      <c r="TU1142"/>
      <c r="TV1142"/>
      <c r="TW1142"/>
      <c r="TX1142"/>
      <c r="TY1142"/>
      <c r="TZ1142"/>
      <c r="UA1142"/>
      <c r="UB1142"/>
      <c r="UC1142"/>
      <c r="UD1142"/>
      <c r="UE1142"/>
      <c r="UF1142"/>
      <c r="UG1142"/>
      <c r="UH1142"/>
      <c r="UI1142"/>
      <c r="UJ1142"/>
      <c r="UK1142"/>
      <c r="UL1142"/>
      <c r="UM1142"/>
      <c r="UN1142"/>
      <c r="UO1142"/>
      <c r="UP1142"/>
      <c r="UQ1142"/>
      <c r="UR1142"/>
      <c r="US1142"/>
      <c r="UT1142"/>
      <c r="UU1142"/>
      <c r="UV1142"/>
      <c r="UW1142"/>
      <c r="UX1142"/>
      <c r="UY1142"/>
      <c r="UZ1142"/>
      <c r="VA1142"/>
      <c r="VB1142"/>
      <c r="VC1142"/>
      <c r="VD1142"/>
      <c r="VE1142"/>
      <c r="VF1142"/>
      <c r="VG1142"/>
      <c r="VH1142"/>
      <c r="VI1142"/>
      <c r="VJ1142"/>
      <c r="VK1142"/>
      <c r="VL1142"/>
      <c r="VM1142"/>
      <c r="VN1142"/>
      <c r="VO1142"/>
      <c r="VP1142"/>
      <c r="VQ1142"/>
      <c r="VR1142"/>
      <c r="VS1142"/>
      <c r="VT1142"/>
      <c r="VU1142"/>
      <c r="VV1142"/>
      <c r="VW1142"/>
      <c r="VX1142"/>
      <c r="VY1142"/>
      <c r="VZ1142"/>
      <c r="WA1142"/>
      <c r="WB1142"/>
      <c r="WC1142"/>
      <c r="WD1142"/>
      <c r="WE1142"/>
      <c r="WF1142"/>
      <c r="WG1142"/>
      <c r="WH1142"/>
      <c r="WI1142"/>
      <c r="WJ1142"/>
      <c r="WK1142"/>
      <c r="WL1142"/>
      <c r="WM1142"/>
      <c r="WN1142"/>
      <c r="WO1142"/>
      <c r="WP1142"/>
      <c r="WQ1142"/>
      <c r="WR1142"/>
      <c r="WS1142"/>
      <c r="WT1142"/>
      <c r="WU1142"/>
      <c r="WV1142"/>
      <c r="WW1142"/>
      <c r="WX1142"/>
      <c r="WY1142"/>
      <c r="WZ1142"/>
      <c r="XA1142"/>
      <c r="XB1142"/>
      <c r="XC1142"/>
      <c r="XD1142"/>
      <c r="XE1142"/>
      <c r="XF1142"/>
      <c r="XG1142"/>
      <c r="XH1142"/>
      <c r="XI1142"/>
      <c r="XJ1142"/>
      <c r="XK1142"/>
      <c r="XL1142"/>
      <c r="XM1142"/>
      <c r="XN1142"/>
      <c r="XO1142"/>
      <c r="XP1142"/>
      <c r="XQ1142"/>
      <c r="XR1142"/>
      <c r="XS1142"/>
      <c r="XT1142"/>
      <c r="XU1142"/>
      <c r="XV1142"/>
      <c r="XW1142"/>
      <c r="XX1142"/>
      <c r="XY1142"/>
      <c r="XZ1142"/>
      <c r="YA1142"/>
      <c r="YB1142"/>
      <c r="YC1142"/>
      <c r="YD1142"/>
      <c r="YE1142"/>
      <c r="YF1142"/>
      <c r="YG1142"/>
      <c r="YH1142"/>
      <c r="YI1142"/>
      <c r="YJ1142"/>
      <c r="YK1142"/>
      <c r="YL1142"/>
      <c r="YM1142"/>
      <c r="YN1142"/>
      <c r="YO1142"/>
      <c r="YP1142"/>
      <c r="YQ1142"/>
      <c r="YR1142"/>
      <c r="YS1142"/>
      <c r="YT1142"/>
      <c r="YU1142"/>
      <c r="YV1142"/>
      <c r="YW1142"/>
      <c r="YX1142"/>
      <c r="YY1142"/>
      <c r="YZ1142"/>
      <c r="ZA1142"/>
      <c r="ZB1142"/>
      <c r="ZC1142"/>
      <c r="ZD1142"/>
      <c r="ZE1142"/>
      <c r="ZF1142"/>
      <c r="ZG1142"/>
      <c r="ZH1142"/>
      <c r="ZI1142"/>
      <c r="ZJ1142"/>
      <c r="ZK1142"/>
      <c r="ZL1142"/>
      <c r="ZM1142"/>
      <c r="ZN1142"/>
      <c r="ZO1142"/>
      <c r="ZP1142"/>
      <c r="ZQ1142"/>
      <c r="ZR1142"/>
      <c r="ZS1142"/>
      <c r="ZT1142"/>
      <c r="ZU1142"/>
      <c r="ZV1142"/>
      <c r="ZW1142"/>
      <c r="ZX1142"/>
      <c r="ZY1142"/>
      <c r="ZZ1142"/>
      <c r="AAA1142"/>
      <c r="AAB1142"/>
      <c r="AAC1142"/>
      <c r="AAD1142"/>
      <c r="AAE1142"/>
      <c r="AAF1142"/>
      <c r="AAG1142"/>
      <c r="AAH1142"/>
      <c r="AAI1142"/>
      <c r="AAJ1142"/>
      <c r="AAK1142"/>
      <c r="AAL1142"/>
      <c r="AAM1142"/>
      <c r="AAN1142"/>
      <c r="AAO1142"/>
      <c r="AAP1142"/>
      <c r="AAQ1142"/>
      <c r="AAR1142"/>
      <c r="AAS1142"/>
      <c r="AAT1142"/>
      <c r="AAU1142"/>
      <c r="AAV1142"/>
      <c r="AAW1142"/>
      <c r="AAX1142"/>
      <c r="AAY1142"/>
      <c r="AAZ1142"/>
      <c r="ABA1142"/>
      <c r="ABB1142"/>
      <c r="ABC1142"/>
      <c r="ABD1142"/>
      <c r="ABE1142"/>
      <c r="ABF1142"/>
      <c r="ABG1142"/>
      <c r="ABH1142"/>
      <c r="ABI1142"/>
      <c r="ABJ1142"/>
      <c r="ABK1142"/>
      <c r="ABL1142"/>
      <c r="ABM1142"/>
      <c r="ABN1142"/>
      <c r="ABO1142"/>
      <c r="ABP1142"/>
      <c r="ABQ1142"/>
      <c r="ABR1142"/>
      <c r="ABS1142"/>
      <c r="ABT1142"/>
      <c r="ABU1142"/>
      <c r="ABV1142"/>
      <c r="ABW1142"/>
      <c r="ABX1142"/>
      <c r="ABY1142"/>
      <c r="ABZ1142"/>
      <c r="ACA1142"/>
      <c r="ACB1142"/>
      <c r="ACC1142"/>
      <c r="ACD1142"/>
      <c r="ACE1142"/>
      <c r="ACF1142"/>
      <c r="ACG1142"/>
      <c r="ACH1142"/>
      <c r="ACI1142"/>
      <c r="ACJ1142"/>
      <c r="ACK1142"/>
      <c r="ACL1142"/>
      <c r="ACM1142"/>
      <c r="ACN1142"/>
      <c r="ACO1142"/>
      <c r="ACP1142"/>
      <c r="ACQ1142"/>
      <c r="ACR1142"/>
      <c r="ACS1142"/>
      <c r="ACT1142"/>
      <c r="ACU1142"/>
      <c r="ACV1142"/>
      <c r="ACW1142"/>
      <c r="ACX1142"/>
      <c r="ACY1142"/>
      <c r="ACZ1142"/>
      <c r="ADA1142"/>
      <c r="ADB1142"/>
      <c r="ADC1142"/>
      <c r="ADD1142"/>
      <c r="ADE1142"/>
      <c r="ADF1142"/>
      <c r="ADG1142"/>
      <c r="ADH1142"/>
      <c r="ADI1142"/>
      <c r="ADJ1142"/>
      <c r="ADK1142"/>
      <c r="ADL1142"/>
      <c r="ADM1142"/>
      <c r="ADN1142"/>
      <c r="ADO1142"/>
      <c r="ADP1142"/>
      <c r="ADQ1142"/>
      <c r="ADR1142"/>
      <c r="ADS1142"/>
      <c r="ADT1142"/>
      <c r="ADU1142"/>
      <c r="ADV1142"/>
      <c r="ADW1142"/>
      <c r="ADX1142"/>
      <c r="ADY1142"/>
      <c r="ADZ1142"/>
      <c r="AEA1142"/>
      <c r="AEB1142"/>
      <c r="AEC1142"/>
      <c r="AED1142"/>
      <c r="AEE1142"/>
      <c r="AEF1142"/>
      <c r="AEG1142"/>
      <c r="AEH1142"/>
      <c r="AEI1142"/>
      <c r="AEJ1142"/>
      <c r="AEK1142"/>
      <c r="AEL1142"/>
      <c r="AEM1142"/>
      <c r="AEN1142"/>
      <c r="AEO1142"/>
      <c r="AEP1142"/>
      <c r="AEQ1142"/>
      <c r="AER1142"/>
      <c r="AES1142"/>
      <c r="AET1142"/>
      <c r="AEU1142"/>
      <c r="AEV1142"/>
      <c r="AEW1142"/>
      <c r="AEX1142"/>
      <c r="AEY1142"/>
      <c r="AEZ1142"/>
      <c r="AFA1142"/>
      <c r="AFB1142"/>
      <c r="AFC1142"/>
      <c r="AFD1142"/>
      <c r="AFE1142"/>
      <c r="AFF1142"/>
      <c r="AFG1142"/>
      <c r="AFH1142"/>
      <c r="AFI1142"/>
      <c r="AFJ1142"/>
      <c r="AFK1142"/>
      <c r="AFL1142"/>
      <c r="AFM1142"/>
      <c r="AFN1142"/>
      <c r="AFO1142"/>
      <c r="AFP1142"/>
      <c r="AFQ1142"/>
      <c r="AFR1142"/>
      <c r="AFS1142"/>
      <c r="AFT1142"/>
      <c r="AFU1142"/>
      <c r="AFV1142"/>
      <c r="AFW1142"/>
      <c r="AFX1142"/>
      <c r="AFY1142"/>
      <c r="AFZ1142"/>
      <c r="AGA1142"/>
      <c r="AGB1142"/>
      <c r="AGC1142"/>
      <c r="AGD1142"/>
      <c r="AGE1142"/>
      <c r="AGF1142"/>
      <c r="AGG1142"/>
      <c r="AGH1142"/>
      <c r="AGI1142"/>
      <c r="AGJ1142"/>
      <c r="AGK1142"/>
      <c r="AGL1142"/>
      <c r="AGM1142"/>
      <c r="AGN1142"/>
      <c r="AGO1142"/>
      <c r="AGP1142"/>
      <c r="AGQ1142"/>
      <c r="AGR1142"/>
      <c r="AGS1142"/>
      <c r="AGT1142"/>
      <c r="AGU1142"/>
      <c r="AGV1142"/>
      <c r="AGW1142"/>
      <c r="AGX1142"/>
      <c r="AGY1142"/>
      <c r="AGZ1142"/>
      <c r="AHA1142"/>
      <c r="AHB1142"/>
      <c r="AHC1142"/>
      <c r="AHD1142"/>
      <c r="AHE1142"/>
      <c r="AHF1142"/>
      <c r="AHG1142"/>
      <c r="AHH1142"/>
      <c r="AHI1142"/>
      <c r="AHJ1142"/>
      <c r="AHK1142"/>
      <c r="AHL1142"/>
      <c r="AHM1142"/>
      <c r="AHN1142"/>
      <c r="AHO1142"/>
      <c r="AHP1142"/>
      <c r="AHQ1142"/>
      <c r="AHR1142"/>
      <c r="AHS1142"/>
      <c r="AHT1142"/>
      <c r="AHU1142"/>
      <c r="AHV1142"/>
      <c r="AHW1142"/>
      <c r="AHX1142"/>
      <c r="AHY1142"/>
      <c r="AHZ1142"/>
      <c r="AIA1142"/>
      <c r="AIB1142"/>
      <c r="AIC1142"/>
      <c r="AID1142"/>
      <c r="AIE1142"/>
      <c r="AIF1142"/>
      <c r="AIG1142"/>
      <c r="AIH1142"/>
      <c r="AII1142"/>
      <c r="AIJ1142"/>
      <c r="AIK1142"/>
      <c r="AIL1142"/>
      <c r="AIM1142"/>
      <c r="AIN1142"/>
      <c r="AIO1142"/>
      <c r="AIP1142"/>
      <c r="AIQ1142"/>
      <c r="AIR1142"/>
      <c r="AIS1142"/>
      <c r="AIT1142"/>
      <c r="AIU1142"/>
      <c r="AIV1142"/>
      <c r="AIW1142"/>
      <c r="AIX1142"/>
      <c r="AIY1142"/>
      <c r="AIZ1142"/>
      <c r="AJA1142"/>
      <c r="AJB1142"/>
      <c r="AJC1142"/>
      <c r="AJD1142"/>
      <c r="AJE1142"/>
      <c r="AJF1142"/>
      <c r="AJG1142"/>
      <c r="AJH1142"/>
      <c r="AJI1142"/>
      <c r="AJJ1142"/>
      <c r="AJK1142"/>
      <c r="AJL1142"/>
      <c r="AJM1142"/>
      <c r="AJN1142"/>
      <c r="AJO1142"/>
      <c r="AJP1142"/>
      <c r="AJQ1142"/>
      <c r="AJR1142"/>
      <c r="AJS1142"/>
      <c r="AJT1142"/>
      <c r="AJU1142"/>
      <c r="AJV1142"/>
      <c r="AJW1142"/>
      <c r="AJX1142"/>
      <c r="AJY1142"/>
      <c r="AJZ1142"/>
      <c r="AKA1142"/>
      <c r="AKB1142"/>
      <c r="AKC1142"/>
      <c r="AKD1142"/>
      <c r="AKE1142"/>
      <c r="AKF1142"/>
      <c r="AKG1142"/>
      <c r="AKH1142"/>
      <c r="AKI1142"/>
      <c r="AKJ1142"/>
      <c r="AKK1142"/>
      <c r="AKL1142"/>
      <c r="AKM1142"/>
      <c r="AKN1142"/>
      <c r="AKO1142"/>
      <c r="AKP1142"/>
      <c r="AKQ1142"/>
      <c r="AKR1142"/>
      <c r="AKS1142"/>
      <c r="AKT1142"/>
      <c r="AKU1142"/>
      <c r="AKV1142"/>
      <c r="AKW1142"/>
      <c r="AKX1142"/>
      <c r="AKY1142"/>
      <c r="AKZ1142"/>
      <c r="ALA1142"/>
      <c r="ALB1142"/>
      <c r="ALC1142"/>
      <c r="ALD1142"/>
      <c r="ALE1142"/>
      <c r="ALF1142"/>
      <c r="ALG1142"/>
      <c r="ALH1142"/>
      <c r="ALI1142"/>
      <c r="ALJ1142"/>
      <c r="ALK1142"/>
      <c r="ALL1142"/>
      <c r="ALM1142"/>
      <c r="ALN1142"/>
      <c r="ALO1142"/>
      <c r="ALP1142"/>
      <c r="ALQ1142"/>
      <c r="ALR1142"/>
      <c r="ALS1142"/>
      <c r="ALT1142"/>
      <c r="ALU1142"/>
      <c r="ALV1142"/>
      <c r="ALW1142"/>
      <c r="ALX1142"/>
      <c r="ALY1142"/>
      <c r="ALZ1142"/>
      <c r="AMA1142"/>
      <c r="AMB1142"/>
      <c r="AMC1142"/>
      <c r="AMD1142"/>
      <c r="AME1142"/>
      <c r="AMF1142"/>
      <c r="AMG1142"/>
      <c r="AMH1142"/>
      <c r="AMI1142"/>
      <c r="AMJ1142"/>
      <c r="AMK1142"/>
      <c r="AML1142"/>
      <c r="AMM1142"/>
      <c r="AMN1142"/>
      <c r="AMO1142"/>
      <c r="AMP1142"/>
      <c r="AMQ1142"/>
      <c r="AMR1142"/>
      <c r="AMS1142"/>
      <c r="AMT1142"/>
      <c r="AMU1142"/>
      <c r="AMV1142"/>
      <c r="AMW1142"/>
      <c r="AMX1142"/>
      <c r="AMY1142"/>
      <c r="AMZ1142"/>
      <c r="ANA1142"/>
      <c r="ANB1142"/>
      <c r="ANC1142"/>
      <c r="AND1142"/>
      <c r="ANE1142"/>
      <c r="ANF1142"/>
      <c r="ANG1142"/>
      <c r="ANH1142"/>
      <c r="ANI1142"/>
      <c r="ANJ1142"/>
      <c r="ANK1142"/>
      <c r="ANL1142"/>
      <c r="ANM1142"/>
      <c r="ANN1142"/>
      <c r="ANO1142"/>
      <c r="ANP1142"/>
      <c r="ANQ1142"/>
      <c r="ANR1142"/>
      <c r="ANS1142"/>
      <c r="ANT1142"/>
      <c r="ANU1142"/>
      <c r="ANV1142"/>
      <c r="ANW1142"/>
      <c r="ANX1142"/>
      <c r="ANY1142"/>
      <c r="ANZ1142"/>
      <c r="AOA1142"/>
      <c r="AOB1142"/>
      <c r="AOC1142"/>
      <c r="AOD1142"/>
      <c r="AOE1142"/>
      <c r="AOF1142"/>
      <c r="AOG1142"/>
      <c r="AOH1142"/>
      <c r="AOI1142"/>
      <c r="AOJ1142"/>
      <c r="AOK1142"/>
      <c r="AOL1142"/>
      <c r="AOM1142"/>
      <c r="AON1142"/>
      <c r="AOO1142"/>
      <c r="AOP1142"/>
      <c r="AOQ1142"/>
      <c r="AOR1142"/>
      <c r="AOS1142"/>
      <c r="AOT1142"/>
      <c r="AOU1142"/>
      <c r="AOV1142"/>
      <c r="AOW1142"/>
      <c r="AOX1142"/>
      <c r="AOY1142"/>
      <c r="AOZ1142"/>
      <c r="APA1142"/>
      <c r="APB1142"/>
      <c r="APC1142"/>
      <c r="APD1142"/>
      <c r="APE1142"/>
      <c r="APF1142"/>
      <c r="APG1142"/>
      <c r="APH1142"/>
      <c r="API1142"/>
      <c r="APJ1142"/>
      <c r="APK1142"/>
      <c r="APL1142"/>
      <c r="APM1142"/>
      <c r="APN1142"/>
      <c r="APO1142"/>
      <c r="APP1142"/>
      <c r="APQ1142"/>
      <c r="APR1142"/>
      <c r="APS1142"/>
      <c r="APT1142"/>
      <c r="APU1142"/>
      <c r="APV1142"/>
      <c r="APW1142"/>
      <c r="APX1142"/>
      <c r="APY1142"/>
      <c r="APZ1142"/>
      <c r="AQA1142"/>
      <c r="AQB1142"/>
      <c r="AQC1142"/>
      <c r="AQD1142"/>
      <c r="AQE1142"/>
      <c r="AQF1142"/>
      <c r="AQG1142"/>
      <c r="AQH1142"/>
      <c r="AQI1142"/>
      <c r="AQJ1142"/>
      <c r="AQK1142"/>
      <c r="AQL1142"/>
      <c r="AQM1142"/>
      <c r="AQN1142"/>
      <c r="AQO1142"/>
      <c r="AQP1142"/>
      <c r="AQQ1142"/>
      <c r="AQR1142"/>
      <c r="AQS1142"/>
      <c r="AQT1142"/>
      <c r="AQU1142"/>
      <c r="AQV1142"/>
      <c r="AQW1142"/>
      <c r="AQX1142"/>
      <c r="AQY1142"/>
      <c r="AQZ1142"/>
      <c r="ARA1142"/>
      <c r="ARB1142"/>
      <c r="ARC1142"/>
      <c r="ARD1142"/>
      <c r="ARE1142"/>
      <c r="ARF1142"/>
      <c r="ARG1142"/>
      <c r="ARH1142"/>
      <c r="ARI1142"/>
      <c r="ARJ1142"/>
      <c r="ARK1142"/>
      <c r="ARL1142"/>
      <c r="ARM1142"/>
      <c r="ARN1142"/>
      <c r="ARO1142"/>
      <c r="ARP1142"/>
      <c r="ARQ1142"/>
      <c r="ARR1142"/>
      <c r="ARS1142"/>
      <c r="ART1142"/>
      <c r="ARU1142"/>
      <c r="ARV1142"/>
      <c r="ARW1142"/>
      <c r="ARX1142"/>
      <c r="ARY1142"/>
      <c r="ARZ1142"/>
      <c r="ASA1142"/>
      <c r="ASB1142"/>
      <c r="ASC1142"/>
      <c r="ASD1142"/>
      <c r="ASE1142"/>
      <c r="ASF1142"/>
      <c r="ASG1142"/>
      <c r="ASH1142"/>
      <c r="ASI1142"/>
      <c r="ASJ1142"/>
      <c r="ASK1142"/>
      <c r="ASL1142"/>
      <c r="ASM1142"/>
      <c r="ASN1142"/>
      <c r="ASO1142"/>
      <c r="ASP1142"/>
      <c r="ASQ1142"/>
      <c r="ASR1142"/>
      <c r="ASS1142"/>
      <c r="AST1142"/>
      <c r="ASU1142"/>
      <c r="ASV1142"/>
      <c r="ASW1142"/>
      <c r="ASX1142"/>
      <c r="ASY1142"/>
      <c r="ASZ1142"/>
      <c r="ATA1142"/>
      <c r="ATB1142"/>
      <c r="ATC1142"/>
      <c r="ATD1142"/>
      <c r="ATE1142"/>
      <c r="ATF1142"/>
      <c r="ATG1142"/>
      <c r="ATH1142"/>
      <c r="ATI1142"/>
      <c r="ATJ1142"/>
      <c r="ATK1142"/>
      <c r="ATL1142"/>
      <c r="ATM1142"/>
      <c r="ATN1142"/>
      <c r="ATO1142"/>
      <c r="ATP1142"/>
      <c r="ATQ1142"/>
      <c r="ATR1142"/>
      <c r="ATS1142"/>
      <c r="ATT1142"/>
      <c r="ATU1142"/>
      <c r="ATV1142"/>
      <c r="ATW1142"/>
      <c r="ATX1142"/>
      <c r="ATY1142"/>
      <c r="ATZ1142"/>
      <c r="AUA1142"/>
      <c r="AUB1142"/>
      <c r="AUC1142"/>
      <c r="AUD1142"/>
      <c r="AUE1142"/>
      <c r="AUF1142"/>
      <c r="AUG1142"/>
      <c r="AUH1142"/>
      <c r="AUI1142"/>
      <c r="AUJ1142"/>
      <c r="AUK1142"/>
      <c r="AUL1142"/>
      <c r="AUM1142"/>
      <c r="AUN1142"/>
      <c r="AUO1142"/>
      <c r="AUP1142"/>
      <c r="AUQ1142"/>
      <c r="AUR1142"/>
      <c r="AUS1142"/>
      <c r="AUT1142"/>
      <c r="AUU1142"/>
      <c r="AUV1142"/>
      <c r="AUW1142"/>
      <c r="AUX1142"/>
      <c r="AUY1142"/>
      <c r="AUZ1142"/>
      <c r="AVA1142"/>
      <c r="AVB1142"/>
      <c r="AVC1142"/>
      <c r="AVD1142"/>
      <c r="AVE1142"/>
      <c r="AVF1142"/>
      <c r="AVG1142"/>
      <c r="AVH1142"/>
      <c r="AVI1142"/>
      <c r="AVJ1142"/>
      <c r="AVK1142"/>
      <c r="AVL1142"/>
      <c r="AVM1142"/>
      <c r="AVN1142"/>
      <c r="AVO1142"/>
      <c r="AVP1142"/>
      <c r="AVQ1142"/>
      <c r="AVR1142"/>
      <c r="AVS1142"/>
      <c r="AVT1142"/>
      <c r="AVU1142"/>
      <c r="AVV1142"/>
      <c r="AVW1142"/>
      <c r="AVX1142"/>
      <c r="AVY1142"/>
      <c r="AVZ1142"/>
      <c r="AWA1142"/>
      <c r="AWB1142"/>
      <c r="AWC1142"/>
      <c r="AWD1142"/>
      <c r="AWE1142"/>
      <c r="AWF1142"/>
      <c r="AWG1142"/>
      <c r="AWH1142"/>
      <c r="AWI1142"/>
      <c r="AWJ1142"/>
      <c r="AWK1142"/>
      <c r="AWL1142"/>
      <c r="AWM1142"/>
      <c r="AWN1142"/>
      <c r="AWO1142"/>
      <c r="AWP1142"/>
      <c r="AWQ1142"/>
      <c r="AWR1142"/>
      <c r="AWS1142"/>
      <c r="AWT1142"/>
      <c r="AWU1142"/>
      <c r="AWV1142"/>
      <c r="AWW1142"/>
      <c r="AWX1142"/>
      <c r="AWY1142"/>
      <c r="AWZ1142"/>
      <c r="AXA1142"/>
      <c r="AXB1142"/>
      <c r="AXC1142"/>
      <c r="AXD1142"/>
      <c r="AXE1142"/>
      <c r="AXF1142"/>
      <c r="AXG1142"/>
      <c r="AXH1142"/>
      <c r="AXI1142"/>
      <c r="AXJ1142"/>
      <c r="AXK1142"/>
      <c r="AXL1142"/>
      <c r="AXM1142"/>
      <c r="AXN1142"/>
      <c r="AXO1142"/>
      <c r="AXP1142"/>
      <c r="AXQ1142"/>
      <c r="AXR1142"/>
      <c r="AXS1142"/>
      <c r="AXT1142"/>
      <c r="AXU1142"/>
      <c r="AXV1142"/>
      <c r="AXW1142"/>
      <c r="AXX1142"/>
      <c r="AXY1142"/>
      <c r="AXZ1142"/>
      <c r="AYA1142"/>
      <c r="AYB1142"/>
      <c r="AYC1142"/>
      <c r="AYD1142"/>
      <c r="AYE1142"/>
      <c r="AYF1142"/>
      <c r="AYG1142"/>
      <c r="AYH1142"/>
      <c r="AYI1142"/>
      <c r="AYJ1142"/>
      <c r="AYK1142"/>
      <c r="AYL1142"/>
      <c r="AYM1142"/>
      <c r="AYN1142"/>
      <c r="AYO1142"/>
      <c r="AYP1142"/>
      <c r="AYQ1142"/>
      <c r="AYR1142"/>
      <c r="AYS1142"/>
      <c r="AYT1142"/>
      <c r="AYU1142"/>
      <c r="AYV1142"/>
      <c r="AYW1142"/>
      <c r="AYX1142"/>
      <c r="AYY1142"/>
      <c r="AYZ1142"/>
      <c r="AZA1142"/>
      <c r="AZB1142"/>
      <c r="AZC1142"/>
      <c r="AZD1142"/>
      <c r="AZE1142"/>
      <c r="AZF1142"/>
      <c r="AZG1142"/>
      <c r="AZH1142"/>
      <c r="AZI1142"/>
      <c r="AZJ1142"/>
      <c r="AZK1142"/>
      <c r="AZL1142"/>
      <c r="AZM1142"/>
      <c r="AZN1142"/>
      <c r="AZO1142"/>
      <c r="AZP1142"/>
      <c r="AZQ1142"/>
      <c r="AZR1142"/>
      <c r="AZS1142"/>
      <c r="AZT1142"/>
      <c r="AZU1142"/>
      <c r="AZV1142"/>
      <c r="AZW1142"/>
      <c r="AZX1142"/>
      <c r="AZY1142"/>
      <c r="AZZ1142"/>
      <c r="BAA1142"/>
      <c r="BAB1142"/>
      <c r="BAC1142"/>
      <c r="BAD1142"/>
      <c r="BAE1142"/>
      <c r="BAF1142"/>
      <c r="BAG1142"/>
      <c r="BAH1142"/>
      <c r="BAI1142"/>
      <c r="BAJ1142"/>
      <c r="BAK1142"/>
      <c r="BAL1142"/>
      <c r="BAM1142"/>
      <c r="BAN1142"/>
      <c r="BAO1142"/>
      <c r="BAP1142"/>
      <c r="BAQ1142"/>
      <c r="BAR1142"/>
      <c r="BAS1142"/>
      <c r="BAT1142"/>
      <c r="BAU1142"/>
      <c r="BAV1142"/>
      <c r="BAW1142"/>
      <c r="BAX1142"/>
      <c r="BAY1142"/>
      <c r="BAZ1142"/>
      <c r="BBA1142"/>
      <c r="BBB1142"/>
      <c r="BBC1142"/>
      <c r="BBD1142"/>
      <c r="BBE1142"/>
      <c r="BBF1142"/>
      <c r="BBG1142"/>
      <c r="BBH1142"/>
      <c r="BBI1142"/>
      <c r="BBJ1142"/>
      <c r="BBK1142"/>
      <c r="BBL1142"/>
      <c r="BBM1142"/>
      <c r="BBN1142"/>
      <c r="BBO1142"/>
      <c r="BBP1142"/>
      <c r="BBQ1142"/>
      <c r="BBR1142"/>
      <c r="BBS1142"/>
      <c r="BBT1142"/>
      <c r="BBU1142"/>
      <c r="BBV1142"/>
      <c r="BBW1142"/>
      <c r="BBX1142"/>
      <c r="BBY1142"/>
      <c r="BBZ1142"/>
      <c r="BCA1142"/>
      <c r="BCB1142"/>
      <c r="BCC1142"/>
      <c r="BCD1142"/>
      <c r="BCE1142"/>
      <c r="BCF1142"/>
      <c r="BCG1142"/>
      <c r="BCH1142"/>
      <c r="BCI1142"/>
      <c r="BCJ1142"/>
      <c r="BCK1142"/>
      <c r="BCL1142"/>
      <c r="BCM1142"/>
      <c r="BCN1142"/>
      <c r="BCO1142"/>
      <c r="BCP1142"/>
      <c r="BCQ1142"/>
      <c r="BCR1142"/>
      <c r="BCS1142"/>
      <c r="BCT1142"/>
      <c r="BCU1142"/>
      <c r="BCV1142"/>
      <c r="BCW1142"/>
      <c r="BCX1142"/>
      <c r="BCY1142"/>
      <c r="BCZ1142"/>
      <c r="BDA1142"/>
      <c r="BDB1142"/>
      <c r="BDC1142"/>
      <c r="BDD1142"/>
      <c r="BDE1142"/>
      <c r="BDF1142"/>
      <c r="BDG1142"/>
      <c r="BDH1142"/>
      <c r="BDI1142"/>
      <c r="BDJ1142"/>
      <c r="BDK1142"/>
      <c r="BDL1142"/>
      <c r="BDM1142"/>
      <c r="BDN1142"/>
      <c r="BDO1142"/>
      <c r="BDP1142"/>
      <c r="BDQ1142"/>
      <c r="BDR1142"/>
      <c r="BDS1142"/>
      <c r="BDT1142"/>
      <c r="BDU1142"/>
      <c r="BDV1142"/>
      <c r="BDW1142"/>
      <c r="BDX1142"/>
      <c r="BDY1142"/>
      <c r="BDZ1142"/>
      <c r="BEA1142"/>
      <c r="BEB1142"/>
      <c r="BEC1142"/>
      <c r="BED1142"/>
      <c r="BEE1142"/>
      <c r="BEF1142"/>
      <c r="BEG1142"/>
      <c r="BEH1142"/>
      <c r="BEI1142"/>
      <c r="BEJ1142"/>
      <c r="BEK1142"/>
      <c r="BEL1142"/>
      <c r="BEM1142"/>
      <c r="BEN1142"/>
      <c r="BEO1142"/>
      <c r="BEP1142"/>
      <c r="BEQ1142"/>
      <c r="BER1142"/>
      <c r="BES1142"/>
      <c r="BET1142"/>
      <c r="BEU1142"/>
      <c r="BEV1142"/>
      <c r="BEW1142"/>
      <c r="BEX1142"/>
      <c r="BEY1142"/>
      <c r="BEZ1142"/>
      <c r="BFA1142"/>
      <c r="BFB1142"/>
      <c r="BFC1142"/>
      <c r="BFD1142"/>
      <c r="BFE1142"/>
      <c r="BFF1142"/>
      <c r="BFG1142"/>
      <c r="BFH1142"/>
      <c r="BFI1142"/>
      <c r="BFJ1142"/>
      <c r="BFK1142"/>
      <c r="BFL1142"/>
      <c r="BFM1142"/>
      <c r="BFN1142"/>
      <c r="BFO1142"/>
      <c r="BFP1142"/>
      <c r="BFQ1142"/>
      <c r="BFR1142"/>
      <c r="BFS1142"/>
      <c r="BFT1142"/>
      <c r="BFU1142"/>
      <c r="BFV1142"/>
      <c r="BFW1142"/>
      <c r="BFX1142"/>
      <c r="BFY1142"/>
      <c r="BFZ1142"/>
      <c r="BGA1142"/>
      <c r="BGB1142"/>
      <c r="BGC1142"/>
      <c r="BGD1142"/>
      <c r="BGE1142"/>
      <c r="BGF1142"/>
      <c r="BGG1142"/>
      <c r="BGH1142"/>
      <c r="BGI1142"/>
      <c r="BGJ1142"/>
      <c r="BGK1142"/>
      <c r="BGL1142"/>
      <c r="BGM1142"/>
      <c r="BGN1142"/>
      <c r="BGO1142"/>
      <c r="BGP1142"/>
      <c r="BGQ1142"/>
      <c r="BGR1142"/>
      <c r="BGS1142"/>
      <c r="BGT1142"/>
      <c r="BGU1142"/>
      <c r="BGV1142"/>
      <c r="BGW1142"/>
      <c r="BGX1142"/>
      <c r="BGY1142"/>
      <c r="BGZ1142"/>
      <c r="BHA1142"/>
      <c r="BHB1142"/>
      <c r="BHC1142"/>
      <c r="BHD1142"/>
      <c r="BHE1142"/>
      <c r="BHF1142"/>
      <c r="BHG1142"/>
      <c r="BHH1142"/>
      <c r="BHI1142"/>
      <c r="BHJ1142"/>
      <c r="BHK1142"/>
      <c r="BHL1142"/>
      <c r="BHM1142"/>
      <c r="BHN1142"/>
      <c r="BHO1142"/>
      <c r="BHP1142"/>
      <c r="BHQ1142"/>
      <c r="BHR1142"/>
      <c r="BHS1142"/>
      <c r="BHT1142"/>
      <c r="BHU1142"/>
      <c r="BHV1142"/>
      <c r="BHW1142"/>
      <c r="BHX1142"/>
      <c r="BHY1142"/>
      <c r="BHZ1142"/>
      <c r="BIA1142"/>
      <c r="BIB1142"/>
      <c r="BIC1142"/>
      <c r="BID1142"/>
      <c r="BIE1142"/>
      <c r="BIF1142"/>
      <c r="BIG1142"/>
      <c r="BIH1142"/>
      <c r="BII1142"/>
      <c r="BIJ1142"/>
      <c r="BIK1142"/>
      <c r="BIL1142"/>
      <c r="BIM1142"/>
      <c r="BIN1142"/>
      <c r="BIO1142"/>
      <c r="BIP1142"/>
      <c r="BIQ1142"/>
      <c r="BIR1142"/>
      <c r="BIS1142"/>
      <c r="BIT1142"/>
      <c r="BIU1142"/>
      <c r="BIV1142"/>
      <c r="BIW1142"/>
      <c r="BIX1142"/>
      <c r="BIY1142"/>
      <c r="BIZ1142"/>
      <c r="BJA1142"/>
      <c r="BJB1142"/>
      <c r="BJC1142"/>
      <c r="BJD1142"/>
      <c r="BJE1142"/>
      <c r="BJF1142"/>
      <c r="BJG1142"/>
      <c r="BJH1142"/>
      <c r="BJI1142"/>
      <c r="BJJ1142"/>
      <c r="BJK1142"/>
      <c r="BJL1142"/>
      <c r="BJM1142"/>
      <c r="BJN1142"/>
      <c r="BJO1142"/>
      <c r="BJP1142"/>
      <c r="BJQ1142"/>
      <c r="BJR1142"/>
      <c r="BJS1142"/>
      <c r="BJT1142"/>
      <c r="BJU1142"/>
      <c r="BJV1142"/>
      <c r="BJW1142"/>
      <c r="BJX1142"/>
      <c r="BJY1142"/>
      <c r="BJZ1142"/>
      <c r="BKA1142"/>
      <c r="BKB1142"/>
      <c r="BKC1142"/>
      <c r="BKD1142"/>
      <c r="BKE1142"/>
      <c r="BKF1142"/>
      <c r="BKG1142"/>
      <c r="BKH1142"/>
      <c r="BKI1142"/>
      <c r="BKJ1142"/>
      <c r="BKK1142"/>
      <c r="BKL1142"/>
      <c r="BKM1142"/>
      <c r="BKN1142"/>
      <c r="BKO1142"/>
      <c r="BKP1142"/>
      <c r="BKQ1142"/>
      <c r="BKR1142"/>
      <c r="BKS1142"/>
      <c r="BKT1142"/>
      <c r="BKU1142"/>
      <c r="BKV1142"/>
      <c r="BKW1142"/>
      <c r="BKX1142"/>
      <c r="BKY1142"/>
      <c r="BKZ1142"/>
      <c r="BLA1142"/>
      <c r="BLB1142"/>
      <c r="BLC1142"/>
      <c r="BLD1142"/>
      <c r="BLE1142"/>
      <c r="BLF1142"/>
      <c r="BLG1142"/>
      <c r="BLH1142"/>
      <c r="BLI1142"/>
      <c r="BLJ1142"/>
      <c r="BLK1142"/>
      <c r="BLL1142"/>
      <c r="BLM1142"/>
      <c r="BLN1142"/>
      <c r="BLO1142"/>
      <c r="BLP1142"/>
      <c r="BLQ1142"/>
      <c r="BLR1142"/>
      <c r="BLS1142"/>
      <c r="BLT1142"/>
      <c r="BLU1142"/>
      <c r="BLV1142"/>
      <c r="BLW1142"/>
      <c r="BLX1142"/>
      <c r="BLY1142"/>
      <c r="BLZ1142"/>
      <c r="BMA1142"/>
      <c r="BMB1142"/>
      <c r="BMC1142"/>
      <c r="BMD1142"/>
      <c r="BME1142"/>
      <c r="BMF1142"/>
      <c r="BMG1142"/>
      <c r="BMH1142"/>
      <c r="BMI1142"/>
      <c r="BMJ1142"/>
      <c r="BMK1142"/>
      <c r="BML1142"/>
      <c r="BMM1142"/>
      <c r="BMN1142"/>
      <c r="BMO1142"/>
      <c r="BMP1142"/>
      <c r="BMQ1142"/>
      <c r="BMR1142"/>
      <c r="BMS1142"/>
      <c r="BMT1142"/>
      <c r="BMU1142"/>
      <c r="BMV1142"/>
      <c r="BMW1142"/>
      <c r="BMX1142"/>
      <c r="BMY1142"/>
      <c r="BMZ1142"/>
      <c r="BNA1142"/>
      <c r="BNB1142"/>
      <c r="BNC1142"/>
      <c r="BND1142"/>
      <c r="BNE1142"/>
      <c r="BNF1142"/>
      <c r="BNG1142"/>
      <c r="BNH1142"/>
      <c r="BNI1142"/>
      <c r="BNJ1142"/>
      <c r="BNK1142"/>
      <c r="BNL1142"/>
      <c r="BNM1142"/>
      <c r="BNN1142"/>
      <c r="BNO1142"/>
      <c r="BNP1142"/>
      <c r="BNQ1142"/>
      <c r="BNR1142"/>
      <c r="BNS1142"/>
      <c r="BNT1142"/>
      <c r="BNU1142"/>
      <c r="BNV1142"/>
      <c r="BNW1142"/>
      <c r="BNX1142"/>
      <c r="BNY1142"/>
      <c r="BNZ1142"/>
      <c r="BOA1142"/>
      <c r="BOB1142"/>
      <c r="BOC1142"/>
      <c r="BOD1142"/>
      <c r="BOE1142"/>
      <c r="BOF1142"/>
      <c r="BOG1142"/>
      <c r="BOH1142"/>
      <c r="BOI1142"/>
      <c r="BOJ1142"/>
      <c r="BOK1142"/>
      <c r="BOL1142"/>
      <c r="BOM1142"/>
      <c r="BON1142"/>
      <c r="BOO1142"/>
      <c r="BOP1142"/>
      <c r="BOQ1142"/>
      <c r="BOR1142"/>
      <c r="BOS1142"/>
      <c r="BOT1142"/>
      <c r="BOU1142"/>
      <c r="BOV1142"/>
      <c r="BOW1142"/>
      <c r="BOX1142"/>
      <c r="BOY1142"/>
      <c r="BOZ1142"/>
      <c r="BPA1142"/>
      <c r="BPB1142"/>
      <c r="BPC1142"/>
      <c r="BPD1142"/>
      <c r="BPE1142"/>
      <c r="BPF1142"/>
      <c r="BPG1142"/>
      <c r="BPH1142"/>
      <c r="BPI1142"/>
      <c r="BPJ1142"/>
      <c r="BPK1142"/>
      <c r="BPL1142"/>
      <c r="BPM1142"/>
      <c r="BPN1142"/>
      <c r="BPO1142"/>
      <c r="BPP1142"/>
      <c r="BPQ1142"/>
      <c r="BPR1142"/>
      <c r="BPS1142"/>
      <c r="BPT1142"/>
      <c r="BPU1142"/>
      <c r="BPV1142"/>
      <c r="BPW1142"/>
      <c r="BPX1142"/>
      <c r="BPY1142"/>
      <c r="BPZ1142"/>
      <c r="BQA1142"/>
      <c r="BQB1142"/>
      <c r="BQC1142"/>
      <c r="BQD1142"/>
      <c r="BQE1142"/>
      <c r="BQF1142"/>
      <c r="BQG1142"/>
      <c r="BQH1142"/>
      <c r="BQI1142"/>
      <c r="BQJ1142"/>
      <c r="BQK1142"/>
      <c r="BQL1142"/>
      <c r="BQM1142"/>
      <c r="BQN1142"/>
      <c r="BQO1142"/>
      <c r="BQP1142"/>
      <c r="BQQ1142"/>
      <c r="BQR1142"/>
      <c r="BQS1142"/>
      <c r="BQT1142"/>
      <c r="BQU1142"/>
      <c r="BQV1142"/>
      <c r="BQW1142"/>
      <c r="BQX1142"/>
      <c r="BQY1142"/>
      <c r="BQZ1142"/>
      <c r="BRA1142"/>
      <c r="BRB1142"/>
      <c r="BRC1142"/>
      <c r="BRD1142"/>
      <c r="BRE1142"/>
      <c r="BRF1142"/>
      <c r="BRG1142"/>
      <c r="BRH1142"/>
      <c r="BRI1142"/>
      <c r="BRJ1142"/>
      <c r="BRK1142"/>
      <c r="BRL1142"/>
      <c r="BRM1142"/>
      <c r="BRN1142"/>
      <c r="BRO1142"/>
      <c r="BRP1142"/>
      <c r="BRQ1142"/>
      <c r="BRR1142"/>
      <c r="BRS1142"/>
      <c r="BRT1142"/>
      <c r="BRU1142"/>
      <c r="BRV1142"/>
      <c r="BRW1142"/>
      <c r="BRX1142"/>
      <c r="BRY1142"/>
      <c r="BRZ1142"/>
      <c r="BSA1142"/>
      <c r="BSB1142"/>
      <c r="BSC1142"/>
      <c r="BSD1142"/>
      <c r="BSE1142"/>
      <c r="BSF1142"/>
      <c r="BSG1142"/>
      <c r="BSH1142"/>
      <c r="BSI1142"/>
      <c r="BSJ1142"/>
      <c r="BSK1142"/>
      <c r="BSL1142"/>
      <c r="BSM1142"/>
      <c r="BSN1142"/>
      <c r="BSO1142"/>
      <c r="BSP1142"/>
      <c r="BSQ1142"/>
      <c r="BSR1142"/>
      <c r="BSS1142"/>
      <c r="BST1142"/>
      <c r="BSU1142"/>
      <c r="BSV1142"/>
      <c r="BSW1142"/>
      <c r="BSX1142"/>
      <c r="BSY1142"/>
      <c r="BSZ1142"/>
      <c r="BTA1142"/>
      <c r="BTB1142"/>
      <c r="BTC1142"/>
      <c r="BTD1142"/>
      <c r="BTE1142"/>
      <c r="BTF1142"/>
      <c r="BTG1142"/>
      <c r="BTH1142"/>
      <c r="BTI1142"/>
      <c r="BTJ1142"/>
      <c r="BTK1142"/>
      <c r="BTL1142"/>
      <c r="BTM1142"/>
      <c r="BTN1142"/>
      <c r="BTO1142"/>
      <c r="BTP1142"/>
      <c r="BTQ1142"/>
      <c r="BTR1142"/>
      <c r="BTS1142"/>
      <c r="BTT1142"/>
      <c r="BTU1142"/>
      <c r="BTV1142"/>
      <c r="BTW1142"/>
      <c r="BTX1142"/>
      <c r="BTY1142"/>
      <c r="BTZ1142"/>
      <c r="BUA1142"/>
      <c r="BUB1142"/>
      <c r="BUC1142"/>
      <c r="BUD1142"/>
      <c r="BUE1142"/>
      <c r="BUF1142"/>
      <c r="BUG1142"/>
      <c r="BUH1142"/>
      <c r="BUI1142"/>
      <c r="BUJ1142"/>
      <c r="BUK1142"/>
      <c r="BUL1142"/>
      <c r="BUM1142"/>
      <c r="BUN1142"/>
      <c r="BUO1142"/>
      <c r="BUP1142"/>
      <c r="BUQ1142"/>
      <c r="BUR1142"/>
      <c r="BUS1142"/>
      <c r="BUT1142"/>
      <c r="BUU1142"/>
      <c r="BUV1142"/>
      <c r="BUW1142"/>
      <c r="BUX1142"/>
      <c r="BUY1142"/>
      <c r="BUZ1142"/>
      <c r="BVA1142"/>
      <c r="BVB1142"/>
      <c r="BVC1142"/>
      <c r="BVD1142"/>
      <c r="BVE1142"/>
      <c r="BVF1142"/>
      <c r="BVG1142"/>
      <c r="BVH1142"/>
      <c r="BVI1142"/>
      <c r="BVJ1142"/>
      <c r="BVK1142"/>
      <c r="BVL1142"/>
      <c r="BVM1142"/>
      <c r="BVN1142"/>
      <c r="BVO1142"/>
      <c r="BVP1142"/>
      <c r="BVQ1142"/>
      <c r="BVR1142"/>
      <c r="BVS1142"/>
      <c r="BVT1142"/>
      <c r="BVU1142"/>
      <c r="BVV1142"/>
      <c r="BVW1142"/>
      <c r="BVX1142"/>
      <c r="BVY1142"/>
      <c r="BVZ1142"/>
      <c r="BWA1142"/>
      <c r="BWB1142"/>
      <c r="BWC1142"/>
      <c r="BWD1142"/>
      <c r="BWE1142"/>
      <c r="BWF1142"/>
      <c r="BWG1142"/>
      <c r="BWH1142"/>
      <c r="BWI1142"/>
      <c r="BWJ1142"/>
      <c r="BWK1142"/>
      <c r="BWL1142"/>
      <c r="BWM1142"/>
      <c r="BWN1142"/>
      <c r="BWO1142"/>
      <c r="BWP1142"/>
      <c r="BWQ1142"/>
      <c r="BWR1142"/>
      <c r="BWS1142"/>
      <c r="BWT1142"/>
      <c r="BWU1142"/>
      <c r="BWV1142"/>
      <c r="BWW1142"/>
      <c r="BWX1142"/>
      <c r="BWY1142"/>
      <c r="BWZ1142"/>
      <c r="BXA1142"/>
      <c r="BXB1142"/>
      <c r="BXC1142"/>
      <c r="BXD1142"/>
      <c r="BXE1142"/>
      <c r="BXF1142"/>
      <c r="BXG1142"/>
      <c r="BXH1142"/>
      <c r="BXI1142"/>
      <c r="BXJ1142"/>
      <c r="BXK1142"/>
      <c r="BXL1142"/>
      <c r="BXM1142"/>
      <c r="BXN1142"/>
      <c r="BXO1142"/>
      <c r="BXP1142"/>
      <c r="BXQ1142"/>
      <c r="BXR1142"/>
      <c r="BXS1142"/>
      <c r="BXT1142"/>
      <c r="BXU1142"/>
      <c r="BXV1142"/>
      <c r="BXW1142"/>
      <c r="BXX1142"/>
      <c r="BXY1142"/>
      <c r="BXZ1142"/>
      <c r="BYA1142"/>
      <c r="BYB1142"/>
      <c r="BYC1142"/>
      <c r="BYD1142"/>
      <c r="BYE1142"/>
      <c r="BYF1142"/>
      <c r="BYG1142"/>
      <c r="BYH1142"/>
      <c r="BYI1142"/>
      <c r="BYJ1142"/>
      <c r="BYK1142"/>
      <c r="BYL1142"/>
      <c r="BYM1142"/>
      <c r="BYN1142"/>
      <c r="BYO1142"/>
      <c r="BYP1142"/>
      <c r="BYQ1142"/>
      <c r="BYR1142"/>
      <c r="BYS1142"/>
      <c r="BYT1142"/>
      <c r="BYU1142"/>
      <c r="BYV1142"/>
      <c r="BYW1142"/>
      <c r="BYX1142"/>
      <c r="BYY1142"/>
      <c r="BYZ1142"/>
      <c r="BZA1142"/>
      <c r="BZB1142"/>
      <c r="BZC1142"/>
      <c r="BZD1142"/>
      <c r="BZE1142"/>
      <c r="BZF1142"/>
      <c r="BZG1142"/>
      <c r="BZH1142"/>
      <c r="BZI1142"/>
      <c r="BZJ1142"/>
      <c r="BZK1142"/>
      <c r="BZL1142"/>
      <c r="BZM1142"/>
      <c r="BZN1142"/>
      <c r="BZO1142"/>
      <c r="BZP1142"/>
      <c r="BZQ1142"/>
      <c r="BZR1142"/>
      <c r="BZS1142"/>
      <c r="BZT1142"/>
      <c r="BZU1142"/>
      <c r="BZV1142"/>
      <c r="BZW1142"/>
      <c r="BZX1142"/>
      <c r="BZY1142"/>
      <c r="BZZ1142"/>
      <c r="CAA1142"/>
      <c r="CAB1142"/>
      <c r="CAC1142"/>
      <c r="CAD1142"/>
      <c r="CAE1142"/>
      <c r="CAF1142"/>
      <c r="CAG1142"/>
      <c r="CAH1142"/>
      <c r="CAI1142"/>
      <c r="CAJ1142"/>
      <c r="CAK1142"/>
      <c r="CAL1142"/>
      <c r="CAM1142"/>
      <c r="CAN1142"/>
      <c r="CAO1142"/>
      <c r="CAP1142"/>
      <c r="CAQ1142"/>
      <c r="CAR1142"/>
      <c r="CAS1142"/>
      <c r="CAT1142"/>
      <c r="CAU1142"/>
      <c r="CAV1142"/>
      <c r="CAW1142"/>
      <c r="CAX1142"/>
      <c r="CAY1142"/>
      <c r="CAZ1142"/>
      <c r="CBA1142"/>
      <c r="CBB1142"/>
      <c r="CBC1142"/>
      <c r="CBD1142"/>
      <c r="CBE1142"/>
      <c r="CBF1142"/>
      <c r="CBG1142"/>
      <c r="CBH1142"/>
      <c r="CBI1142"/>
      <c r="CBJ1142"/>
      <c r="CBK1142"/>
      <c r="CBL1142"/>
      <c r="CBM1142"/>
      <c r="CBN1142"/>
      <c r="CBO1142"/>
      <c r="CBP1142"/>
      <c r="CBQ1142"/>
      <c r="CBR1142"/>
      <c r="CBS1142"/>
      <c r="CBT1142"/>
      <c r="CBU1142"/>
      <c r="CBV1142"/>
      <c r="CBW1142"/>
      <c r="CBX1142"/>
      <c r="CBY1142"/>
      <c r="CBZ1142"/>
      <c r="CCA1142"/>
      <c r="CCB1142"/>
      <c r="CCC1142"/>
      <c r="CCD1142"/>
      <c r="CCE1142"/>
      <c r="CCF1142"/>
      <c r="CCG1142"/>
      <c r="CCH1142"/>
      <c r="CCI1142"/>
      <c r="CCJ1142"/>
      <c r="CCK1142"/>
      <c r="CCL1142"/>
      <c r="CCM1142"/>
      <c r="CCN1142"/>
      <c r="CCO1142"/>
      <c r="CCP1142"/>
      <c r="CCQ1142"/>
      <c r="CCR1142"/>
      <c r="CCS1142"/>
      <c r="CCT1142"/>
      <c r="CCU1142"/>
      <c r="CCV1142"/>
      <c r="CCW1142"/>
      <c r="CCX1142"/>
      <c r="CCY1142"/>
      <c r="CCZ1142"/>
      <c r="CDA1142"/>
      <c r="CDB1142"/>
      <c r="CDC1142"/>
      <c r="CDD1142"/>
      <c r="CDE1142"/>
      <c r="CDF1142"/>
      <c r="CDG1142"/>
      <c r="CDH1142"/>
      <c r="CDI1142"/>
      <c r="CDJ1142"/>
      <c r="CDK1142"/>
      <c r="CDL1142"/>
      <c r="CDM1142"/>
      <c r="CDN1142"/>
      <c r="CDO1142"/>
      <c r="CDP1142"/>
      <c r="CDQ1142"/>
      <c r="CDR1142"/>
      <c r="CDS1142"/>
      <c r="CDT1142"/>
      <c r="CDU1142"/>
      <c r="CDV1142"/>
      <c r="CDW1142"/>
      <c r="CDX1142"/>
      <c r="CDY1142"/>
      <c r="CDZ1142"/>
      <c r="CEA1142"/>
      <c r="CEB1142"/>
      <c r="CEC1142"/>
      <c r="CED1142"/>
      <c r="CEE1142"/>
      <c r="CEF1142"/>
      <c r="CEG1142"/>
      <c r="CEH1142"/>
      <c r="CEI1142"/>
      <c r="CEJ1142"/>
      <c r="CEK1142"/>
      <c r="CEL1142"/>
      <c r="CEM1142"/>
      <c r="CEN1142"/>
      <c r="CEO1142"/>
      <c r="CEP1142"/>
      <c r="CEQ1142"/>
      <c r="CER1142"/>
      <c r="CES1142"/>
      <c r="CET1142"/>
      <c r="CEU1142"/>
      <c r="CEV1142"/>
      <c r="CEW1142"/>
      <c r="CEX1142"/>
      <c r="CEY1142"/>
      <c r="CEZ1142"/>
      <c r="CFA1142"/>
      <c r="CFB1142"/>
      <c r="CFC1142"/>
      <c r="CFD1142"/>
      <c r="CFE1142"/>
      <c r="CFF1142"/>
      <c r="CFG1142"/>
      <c r="CFH1142"/>
      <c r="CFI1142"/>
      <c r="CFJ1142"/>
      <c r="CFK1142"/>
      <c r="CFL1142"/>
      <c r="CFM1142"/>
      <c r="CFN1142"/>
      <c r="CFO1142"/>
      <c r="CFP1142"/>
      <c r="CFQ1142"/>
      <c r="CFR1142"/>
      <c r="CFS1142"/>
      <c r="CFT1142"/>
      <c r="CFU1142"/>
      <c r="CFV1142"/>
      <c r="CFW1142"/>
      <c r="CFX1142"/>
      <c r="CFY1142"/>
      <c r="CFZ1142"/>
      <c r="CGA1142"/>
      <c r="CGB1142"/>
      <c r="CGC1142"/>
      <c r="CGD1142"/>
      <c r="CGE1142"/>
      <c r="CGF1142"/>
      <c r="CGG1142"/>
      <c r="CGH1142"/>
      <c r="CGI1142"/>
      <c r="CGJ1142"/>
      <c r="CGK1142"/>
      <c r="CGL1142"/>
      <c r="CGM1142"/>
      <c r="CGN1142"/>
      <c r="CGO1142"/>
      <c r="CGP1142"/>
      <c r="CGQ1142"/>
      <c r="CGR1142"/>
      <c r="CGS1142"/>
      <c r="CGT1142"/>
      <c r="CGU1142"/>
      <c r="CGV1142"/>
      <c r="CGW1142"/>
      <c r="CGX1142"/>
      <c r="CGY1142"/>
      <c r="CGZ1142"/>
      <c r="CHA1142"/>
      <c r="CHB1142"/>
      <c r="CHC1142"/>
      <c r="CHD1142"/>
      <c r="CHE1142"/>
      <c r="CHF1142"/>
      <c r="CHG1142"/>
      <c r="CHH1142"/>
      <c r="CHI1142"/>
      <c r="CHJ1142"/>
      <c r="CHK1142"/>
      <c r="CHL1142"/>
      <c r="CHM1142"/>
      <c r="CHN1142"/>
      <c r="CHO1142"/>
      <c r="CHP1142"/>
      <c r="CHQ1142"/>
      <c r="CHR1142"/>
      <c r="CHS1142"/>
      <c r="CHT1142"/>
      <c r="CHU1142"/>
      <c r="CHV1142"/>
      <c r="CHW1142"/>
      <c r="CHX1142"/>
      <c r="CHY1142"/>
      <c r="CHZ1142"/>
      <c r="CIA1142"/>
      <c r="CIB1142"/>
      <c r="CIC1142"/>
      <c r="CID1142"/>
      <c r="CIE1142"/>
      <c r="CIF1142"/>
      <c r="CIG1142"/>
      <c r="CIH1142"/>
      <c r="CII1142"/>
      <c r="CIJ1142"/>
      <c r="CIK1142"/>
      <c r="CIL1142"/>
      <c r="CIM1142"/>
      <c r="CIN1142"/>
      <c r="CIO1142"/>
      <c r="CIP1142"/>
      <c r="CIQ1142"/>
      <c r="CIR1142"/>
      <c r="CIS1142"/>
      <c r="CIT1142"/>
      <c r="CIU1142"/>
      <c r="CIV1142"/>
      <c r="CIW1142"/>
      <c r="CIX1142"/>
      <c r="CIY1142"/>
      <c r="CIZ1142"/>
      <c r="CJA1142"/>
      <c r="CJB1142"/>
      <c r="CJC1142"/>
      <c r="CJD1142"/>
      <c r="CJE1142"/>
      <c r="CJF1142"/>
      <c r="CJG1142"/>
      <c r="CJH1142"/>
      <c r="CJI1142"/>
      <c r="CJJ1142"/>
      <c r="CJK1142"/>
      <c r="CJL1142"/>
      <c r="CJM1142"/>
      <c r="CJN1142"/>
      <c r="CJO1142"/>
      <c r="CJP1142"/>
      <c r="CJQ1142"/>
      <c r="CJR1142"/>
      <c r="CJS1142"/>
      <c r="CJT1142"/>
      <c r="CJU1142"/>
      <c r="CJV1142"/>
      <c r="CJW1142"/>
      <c r="CJX1142"/>
      <c r="CJY1142"/>
      <c r="CJZ1142"/>
      <c r="CKA1142"/>
      <c r="CKB1142"/>
      <c r="CKC1142"/>
      <c r="CKD1142"/>
      <c r="CKE1142"/>
      <c r="CKF1142"/>
      <c r="CKG1142"/>
      <c r="CKH1142"/>
      <c r="CKI1142"/>
      <c r="CKJ1142"/>
      <c r="CKK1142"/>
      <c r="CKL1142"/>
      <c r="CKM1142"/>
      <c r="CKN1142"/>
      <c r="CKO1142"/>
      <c r="CKP1142"/>
      <c r="CKQ1142"/>
      <c r="CKR1142"/>
      <c r="CKS1142"/>
      <c r="CKT1142"/>
      <c r="CKU1142"/>
      <c r="CKV1142"/>
      <c r="CKW1142"/>
      <c r="CKX1142"/>
      <c r="CKY1142"/>
      <c r="CKZ1142"/>
      <c r="CLA1142"/>
      <c r="CLB1142"/>
      <c r="CLC1142"/>
      <c r="CLD1142"/>
      <c r="CLE1142"/>
      <c r="CLF1142"/>
      <c r="CLG1142"/>
      <c r="CLH1142"/>
      <c r="CLI1142"/>
      <c r="CLJ1142"/>
      <c r="CLK1142"/>
      <c r="CLL1142"/>
      <c r="CLM1142"/>
      <c r="CLN1142"/>
      <c r="CLO1142"/>
      <c r="CLP1142"/>
      <c r="CLQ1142"/>
      <c r="CLR1142"/>
      <c r="CLS1142"/>
      <c r="CLT1142"/>
      <c r="CLU1142"/>
      <c r="CLV1142"/>
      <c r="CLW1142"/>
      <c r="CLX1142"/>
      <c r="CLY1142"/>
      <c r="CLZ1142"/>
      <c r="CMA1142"/>
      <c r="CMB1142"/>
      <c r="CMC1142"/>
      <c r="CMD1142"/>
      <c r="CME1142"/>
      <c r="CMF1142"/>
      <c r="CMG1142"/>
      <c r="CMH1142"/>
      <c r="CMI1142"/>
      <c r="CMJ1142"/>
      <c r="CMK1142"/>
      <c r="CML1142"/>
      <c r="CMM1142"/>
      <c r="CMN1142"/>
      <c r="CMO1142"/>
      <c r="CMP1142"/>
      <c r="CMQ1142"/>
      <c r="CMR1142"/>
      <c r="CMS1142"/>
      <c r="CMT1142"/>
      <c r="CMU1142"/>
      <c r="CMV1142"/>
      <c r="CMW1142"/>
      <c r="CMX1142"/>
      <c r="CMY1142"/>
      <c r="CMZ1142"/>
      <c r="CNA1142"/>
      <c r="CNB1142"/>
      <c r="CNC1142"/>
      <c r="CND1142"/>
      <c r="CNE1142"/>
      <c r="CNF1142"/>
      <c r="CNG1142"/>
      <c r="CNH1142"/>
      <c r="CNI1142"/>
      <c r="CNJ1142"/>
      <c r="CNK1142"/>
      <c r="CNL1142"/>
      <c r="CNM1142"/>
      <c r="CNN1142"/>
      <c r="CNO1142"/>
      <c r="CNP1142"/>
      <c r="CNQ1142"/>
      <c r="CNR1142"/>
      <c r="CNS1142"/>
      <c r="CNT1142"/>
      <c r="CNU1142"/>
      <c r="CNV1142"/>
      <c r="CNW1142"/>
      <c r="CNX1142"/>
      <c r="CNY1142"/>
      <c r="CNZ1142"/>
      <c r="COA1142"/>
      <c r="COB1142"/>
      <c r="COC1142"/>
      <c r="COD1142"/>
      <c r="COE1142"/>
      <c r="COF1142"/>
      <c r="COG1142"/>
      <c r="COH1142"/>
      <c r="COI1142"/>
      <c r="COJ1142"/>
      <c r="COK1142"/>
      <c r="COL1142"/>
      <c r="COM1142"/>
      <c r="CON1142"/>
      <c r="COO1142"/>
      <c r="COP1142"/>
      <c r="COQ1142"/>
      <c r="COR1142"/>
      <c r="COS1142"/>
      <c r="COT1142"/>
      <c r="COU1142"/>
      <c r="COV1142"/>
      <c r="COW1142"/>
      <c r="COX1142"/>
      <c r="COY1142"/>
      <c r="COZ1142"/>
      <c r="CPA1142"/>
      <c r="CPB1142"/>
      <c r="CPC1142"/>
      <c r="CPD1142"/>
      <c r="CPE1142"/>
      <c r="CPF1142"/>
      <c r="CPG1142"/>
      <c r="CPH1142"/>
      <c r="CPI1142"/>
      <c r="CPJ1142"/>
      <c r="CPK1142"/>
      <c r="CPL1142"/>
      <c r="CPM1142"/>
      <c r="CPN1142"/>
      <c r="CPO1142"/>
      <c r="CPP1142"/>
      <c r="CPQ1142"/>
      <c r="CPR1142"/>
      <c r="CPS1142"/>
      <c r="CPT1142"/>
      <c r="CPU1142"/>
      <c r="CPV1142"/>
      <c r="CPW1142"/>
      <c r="CPX1142"/>
      <c r="CPY1142"/>
      <c r="CPZ1142"/>
      <c r="CQA1142"/>
      <c r="CQB1142"/>
      <c r="CQC1142"/>
      <c r="CQD1142"/>
      <c r="CQE1142"/>
      <c r="CQF1142"/>
      <c r="CQG1142"/>
      <c r="CQH1142"/>
      <c r="CQI1142"/>
      <c r="CQJ1142"/>
      <c r="CQK1142"/>
      <c r="CQL1142"/>
      <c r="CQM1142"/>
      <c r="CQN1142"/>
      <c r="CQO1142"/>
      <c r="CQP1142"/>
      <c r="CQQ1142"/>
      <c r="CQR1142"/>
      <c r="CQS1142"/>
      <c r="CQT1142"/>
      <c r="CQU1142"/>
      <c r="CQV1142"/>
      <c r="CQW1142"/>
      <c r="CQX1142"/>
      <c r="CQY1142"/>
      <c r="CQZ1142"/>
      <c r="CRA1142"/>
      <c r="CRB1142"/>
      <c r="CRC1142"/>
      <c r="CRD1142"/>
      <c r="CRE1142"/>
      <c r="CRF1142"/>
      <c r="CRG1142"/>
      <c r="CRH1142"/>
      <c r="CRI1142"/>
      <c r="CRJ1142"/>
      <c r="CRK1142"/>
      <c r="CRL1142"/>
      <c r="CRM1142"/>
      <c r="CRN1142"/>
      <c r="CRO1142"/>
      <c r="CRP1142"/>
      <c r="CRQ1142"/>
      <c r="CRR1142"/>
      <c r="CRS1142"/>
      <c r="CRT1142"/>
      <c r="CRU1142"/>
      <c r="CRV1142"/>
      <c r="CRW1142"/>
      <c r="CRX1142"/>
      <c r="CRY1142"/>
      <c r="CRZ1142"/>
      <c r="CSA1142"/>
      <c r="CSB1142"/>
      <c r="CSC1142"/>
      <c r="CSD1142"/>
      <c r="CSE1142"/>
      <c r="CSF1142"/>
      <c r="CSG1142"/>
      <c r="CSH1142"/>
      <c r="CSI1142"/>
      <c r="CSJ1142"/>
      <c r="CSK1142"/>
      <c r="CSL1142"/>
      <c r="CSM1142"/>
      <c r="CSN1142"/>
      <c r="CSO1142"/>
      <c r="CSP1142"/>
      <c r="CSQ1142"/>
      <c r="CSR1142"/>
      <c r="CSS1142"/>
      <c r="CST1142"/>
      <c r="CSU1142"/>
      <c r="CSV1142"/>
      <c r="CSW1142"/>
      <c r="CSX1142"/>
      <c r="CSY1142"/>
      <c r="CSZ1142"/>
      <c r="CTA1142"/>
      <c r="CTB1142"/>
      <c r="CTC1142"/>
      <c r="CTD1142"/>
      <c r="CTE1142"/>
      <c r="CTF1142"/>
      <c r="CTG1142"/>
      <c r="CTH1142"/>
      <c r="CTI1142"/>
      <c r="CTJ1142"/>
      <c r="CTK1142"/>
      <c r="CTL1142"/>
      <c r="CTM1142"/>
      <c r="CTN1142"/>
      <c r="CTO1142"/>
      <c r="CTP1142"/>
      <c r="CTQ1142"/>
      <c r="CTR1142"/>
      <c r="CTS1142"/>
      <c r="CTT1142"/>
      <c r="CTU1142"/>
      <c r="CTV1142"/>
      <c r="CTW1142"/>
      <c r="CTX1142"/>
      <c r="CTY1142"/>
      <c r="CTZ1142"/>
      <c r="CUA1142"/>
      <c r="CUB1142"/>
      <c r="CUC1142"/>
      <c r="CUD1142"/>
      <c r="CUE1142"/>
      <c r="CUF1142"/>
      <c r="CUG1142"/>
      <c r="CUH1142"/>
      <c r="CUI1142"/>
      <c r="CUJ1142"/>
      <c r="CUK1142"/>
      <c r="CUL1142"/>
      <c r="CUM1142"/>
      <c r="CUN1142"/>
      <c r="CUO1142"/>
      <c r="CUP1142"/>
      <c r="CUQ1142"/>
      <c r="CUR1142"/>
      <c r="CUS1142"/>
      <c r="CUT1142"/>
      <c r="CUU1142"/>
      <c r="CUV1142"/>
      <c r="CUW1142"/>
      <c r="CUX1142"/>
      <c r="CUY1142"/>
      <c r="CUZ1142"/>
      <c r="CVA1142"/>
      <c r="CVB1142"/>
      <c r="CVC1142"/>
      <c r="CVD1142"/>
      <c r="CVE1142"/>
      <c r="CVF1142"/>
      <c r="CVG1142"/>
      <c r="CVH1142"/>
      <c r="CVI1142"/>
      <c r="CVJ1142"/>
      <c r="CVK1142"/>
      <c r="CVL1142"/>
      <c r="CVM1142"/>
      <c r="CVN1142"/>
      <c r="CVO1142"/>
      <c r="CVP1142"/>
      <c r="CVQ1142"/>
      <c r="CVR1142"/>
      <c r="CVS1142"/>
      <c r="CVT1142"/>
      <c r="CVU1142"/>
      <c r="CVV1142"/>
      <c r="CVW1142"/>
      <c r="CVX1142"/>
      <c r="CVY1142"/>
      <c r="CVZ1142"/>
      <c r="CWA1142"/>
      <c r="CWB1142"/>
      <c r="CWC1142"/>
      <c r="CWD1142"/>
      <c r="CWE1142"/>
      <c r="CWF1142"/>
      <c r="CWG1142"/>
      <c r="CWH1142"/>
      <c r="CWI1142"/>
      <c r="CWJ1142"/>
      <c r="CWK1142"/>
      <c r="CWL1142"/>
      <c r="CWM1142"/>
      <c r="CWN1142"/>
      <c r="CWO1142"/>
      <c r="CWP1142"/>
      <c r="CWQ1142"/>
      <c r="CWR1142"/>
      <c r="CWS1142"/>
      <c r="CWT1142"/>
      <c r="CWU1142"/>
      <c r="CWV1142"/>
      <c r="CWW1142"/>
      <c r="CWX1142"/>
      <c r="CWY1142"/>
      <c r="CWZ1142"/>
      <c r="CXA1142"/>
      <c r="CXB1142"/>
      <c r="CXC1142"/>
      <c r="CXD1142"/>
      <c r="CXE1142"/>
      <c r="CXF1142"/>
      <c r="CXG1142"/>
      <c r="CXH1142"/>
      <c r="CXI1142"/>
      <c r="CXJ1142"/>
      <c r="CXK1142"/>
      <c r="CXL1142"/>
      <c r="CXM1142"/>
      <c r="CXN1142"/>
      <c r="CXO1142"/>
      <c r="CXP1142"/>
      <c r="CXQ1142"/>
      <c r="CXR1142"/>
      <c r="CXS1142"/>
      <c r="CXT1142"/>
      <c r="CXU1142"/>
      <c r="CXV1142"/>
      <c r="CXW1142"/>
      <c r="CXX1142"/>
      <c r="CXY1142"/>
      <c r="CXZ1142"/>
      <c r="CYA1142"/>
      <c r="CYB1142"/>
      <c r="CYC1142"/>
      <c r="CYD1142"/>
      <c r="CYE1142"/>
      <c r="CYF1142"/>
      <c r="CYG1142"/>
      <c r="CYH1142"/>
      <c r="CYI1142"/>
      <c r="CYJ1142"/>
      <c r="CYK1142"/>
      <c r="CYL1142"/>
      <c r="CYM1142"/>
      <c r="CYN1142"/>
      <c r="CYO1142"/>
      <c r="CYP1142"/>
      <c r="CYQ1142"/>
      <c r="CYR1142"/>
      <c r="CYS1142"/>
      <c r="CYT1142"/>
      <c r="CYU1142"/>
      <c r="CYV1142"/>
      <c r="CYW1142"/>
      <c r="CYX1142"/>
      <c r="CYY1142"/>
      <c r="CYZ1142"/>
      <c r="CZA1142"/>
      <c r="CZB1142"/>
      <c r="CZC1142"/>
      <c r="CZD1142"/>
      <c r="CZE1142"/>
      <c r="CZF1142"/>
      <c r="CZG1142"/>
      <c r="CZH1142"/>
      <c r="CZI1142"/>
      <c r="CZJ1142"/>
      <c r="CZK1142"/>
      <c r="CZL1142"/>
      <c r="CZM1142"/>
      <c r="CZN1142"/>
      <c r="CZO1142"/>
      <c r="CZP1142"/>
      <c r="CZQ1142"/>
      <c r="CZR1142"/>
      <c r="CZS1142"/>
      <c r="CZT1142"/>
      <c r="CZU1142"/>
      <c r="CZV1142"/>
      <c r="CZW1142"/>
      <c r="CZX1142"/>
      <c r="CZY1142"/>
      <c r="CZZ1142"/>
      <c r="DAA1142"/>
      <c r="DAB1142"/>
      <c r="DAC1142"/>
      <c r="DAD1142"/>
      <c r="DAE1142"/>
      <c r="DAF1142"/>
      <c r="DAG1142"/>
      <c r="DAH1142"/>
      <c r="DAI1142"/>
      <c r="DAJ1142"/>
      <c r="DAK1142"/>
      <c r="DAL1142"/>
      <c r="DAM1142"/>
      <c r="DAN1142"/>
      <c r="DAO1142"/>
      <c r="DAP1142"/>
      <c r="DAQ1142"/>
      <c r="DAR1142"/>
      <c r="DAS1142"/>
      <c r="DAT1142"/>
      <c r="DAU1142"/>
      <c r="DAV1142"/>
      <c r="DAW1142"/>
      <c r="DAX1142"/>
      <c r="DAY1142"/>
      <c r="DAZ1142"/>
      <c r="DBA1142"/>
      <c r="DBB1142"/>
      <c r="DBC1142"/>
      <c r="DBD1142"/>
      <c r="DBE1142"/>
      <c r="DBF1142"/>
      <c r="DBG1142"/>
      <c r="DBH1142"/>
      <c r="DBI1142"/>
      <c r="DBJ1142"/>
      <c r="DBK1142"/>
      <c r="DBL1142"/>
      <c r="DBM1142"/>
      <c r="DBN1142"/>
      <c r="DBO1142"/>
      <c r="DBP1142"/>
      <c r="DBQ1142"/>
      <c r="DBR1142"/>
      <c r="DBS1142"/>
      <c r="DBT1142"/>
      <c r="DBU1142"/>
      <c r="DBV1142"/>
      <c r="DBW1142"/>
      <c r="DBX1142"/>
      <c r="DBY1142"/>
      <c r="DBZ1142"/>
      <c r="DCA1142"/>
      <c r="DCB1142"/>
      <c r="DCC1142"/>
      <c r="DCD1142"/>
      <c r="DCE1142"/>
      <c r="DCF1142"/>
      <c r="DCG1142"/>
      <c r="DCH1142"/>
      <c r="DCI1142"/>
      <c r="DCJ1142"/>
      <c r="DCK1142"/>
      <c r="DCL1142"/>
      <c r="DCM1142"/>
      <c r="DCN1142"/>
      <c r="DCO1142"/>
      <c r="DCP1142"/>
      <c r="DCQ1142"/>
      <c r="DCR1142"/>
      <c r="DCS1142"/>
      <c r="DCT1142"/>
      <c r="DCU1142"/>
      <c r="DCV1142"/>
      <c r="DCW1142"/>
      <c r="DCX1142"/>
      <c r="DCY1142"/>
      <c r="DCZ1142"/>
      <c r="DDA1142"/>
      <c r="DDB1142"/>
      <c r="DDC1142"/>
      <c r="DDD1142"/>
      <c r="DDE1142"/>
      <c r="DDF1142"/>
      <c r="DDG1142"/>
      <c r="DDH1142"/>
      <c r="DDI1142"/>
      <c r="DDJ1142"/>
      <c r="DDK1142"/>
      <c r="DDL1142"/>
      <c r="DDM1142"/>
      <c r="DDN1142"/>
      <c r="DDO1142"/>
      <c r="DDP1142"/>
      <c r="DDQ1142"/>
      <c r="DDR1142"/>
      <c r="DDS1142"/>
      <c r="DDT1142"/>
      <c r="DDU1142"/>
      <c r="DDV1142"/>
      <c r="DDW1142"/>
      <c r="DDX1142"/>
      <c r="DDY1142"/>
      <c r="DDZ1142"/>
      <c r="DEA1142"/>
      <c r="DEB1142"/>
      <c r="DEC1142"/>
      <c r="DED1142"/>
      <c r="DEE1142"/>
      <c r="DEF1142"/>
      <c r="DEG1142"/>
      <c r="DEH1142"/>
      <c r="DEI1142"/>
      <c r="DEJ1142"/>
      <c r="DEK1142"/>
      <c r="DEL1142"/>
      <c r="DEM1142"/>
      <c r="DEN1142"/>
      <c r="DEO1142"/>
      <c r="DEP1142"/>
      <c r="DEQ1142"/>
      <c r="DER1142"/>
      <c r="DES1142"/>
      <c r="DET1142"/>
      <c r="DEU1142"/>
      <c r="DEV1142"/>
      <c r="DEW1142"/>
      <c r="DEX1142"/>
      <c r="DEY1142"/>
      <c r="DEZ1142"/>
      <c r="DFA1142"/>
      <c r="DFB1142"/>
      <c r="DFC1142"/>
      <c r="DFD1142"/>
      <c r="DFE1142"/>
      <c r="DFF1142"/>
      <c r="DFG1142"/>
      <c r="DFH1142"/>
      <c r="DFI1142"/>
      <c r="DFJ1142"/>
      <c r="DFK1142"/>
      <c r="DFL1142"/>
      <c r="DFM1142"/>
      <c r="DFN1142"/>
      <c r="DFO1142"/>
      <c r="DFP1142"/>
      <c r="DFQ1142"/>
      <c r="DFR1142"/>
      <c r="DFS1142"/>
      <c r="DFT1142"/>
      <c r="DFU1142"/>
      <c r="DFV1142"/>
      <c r="DFW1142"/>
      <c r="DFX1142"/>
      <c r="DFY1142"/>
      <c r="DFZ1142"/>
      <c r="DGA1142"/>
      <c r="DGB1142"/>
      <c r="DGC1142"/>
      <c r="DGD1142"/>
      <c r="DGE1142"/>
      <c r="DGF1142"/>
      <c r="DGG1142"/>
      <c r="DGH1142"/>
      <c r="DGI1142"/>
      <c r="DGJ1142"/>
      <c r="DGK1142"/>
      <c r="DGL1142"/>
      <c r="DGM1142"/>
      <c r="DGN1142"/>
      <c r="DGO1142"/>
      <c r="DGP1142"/>
      <c r="DGQ1142"/>
      <c r="DGR1142"/>
      <c r="DGS1142"/>
      <c r="DGT1142"/>
      <c r="DGU1142"/>
      <c r="DGV1142"/>
      <c r="DGW1142"/>
      <c r="DGX1142"/>
      <c r="DGY1142"/>
      <c r="DGZ1142"/>
      <c r="DHA1142"/>
      <c r="DHB1142"/>
      <c r="DHC1142"/>
      <c r="DHD1142"/>
      <c r="DHE1142"/>
      <c r="DHF1142"/>
      <c r="DHG1142"/>
      <c r="DHH1142"/>
      <c r="DHI1142"/>
      <c r="DHJ1142"/>
      <c r="DHK1142"/>
      <c r="DHL1142"/>
      <c r="DHM1142"/>
      <c r="DHN1142"/>
      <c r="DHO1142"/>
      <c r="DHP1142"/>
      <c r="DHQ1142"/>
      <c r="DHR1142"/>
      <c r="DHS1142"/>
      <c r="DHT1142"/>
      <c r="DHU1142"/>
      <c r="DHV1142"/>
      <c r="DHW1142"/>
      <c r="DHX1142"/>
      <c r="DHY1142"/>
      <c r="DHZ1142"/>
      <c r="DIA1142"/>
      <c r="DIB1142"/>
      <c r="DIC1142"/>
      <c r="DID1142"/>
      <c r="DIE1142"/>
      <c r="DIF1142"/>
      <c r="DIG1142"/>
      <c r="DIH1142"/>
      <c r="DII1142"/>
      <c r="DIJ1142"/>
      <c r="DIK1142"/>
      <c r="DIL1142"/>
      <c r="DIM1142"/>
      <c r="DIN1142"/>
      <c r="DIO1142"/>
      <c r="DIP1142"/>
      <c r="DIQ1142"/>
      <c r="DIR1142"/>
      <c r="DIS1142"/>
      <c r="DIT1142"/>
      <c r="DIU1142"/>
      <c r="DIV1142"/>
      <c r="DIW1142"/>
      <c r="DIX1142"/>
      <c r="DIY1142"/>
      <c r="DIZ1142"/>
      <c r="DJA1142"/>
      <c r="DJB1142"/>
      <c r="DJC1142"/>
      <c r="DJD1142"/>
      <c r="DJE1142"/>
      <c r="DJF1142"/>
      <c r="DJG1142"/>
      <c r="DJH1142"/>
      <c r="DJI1142"/>
      <c r="DJJ1142"/>
      <c r="DJK1142"/>
      <c r="DJL1142"/>
      <c r="DJM1142"/>
      <c r="DJN1142"/>
      <c r="DJO1142"/>
      <c r="DJP1142"/>
      <c r="DJQ1142"/>
      <c r="DJR1142"/>
      <c r="DJS1142"/>
      <c r="DJT1142"/>
      <c r="DJU1142"/>
      <c r="DJV1142"/>
      <c r="DJW1142"/>
      <c r="DJX1142"/>
      <c r="DJY1142"/>
      <c r="DJZ1142"/>
      <c r="DKA1142"/>
      <c r="DKB1142"/>
      <c r="DKC1142"/>
      <c r="DKD1142"/>
      <c r="DKE1142"/>
      <c r="DKF1142"/>
      <c r="DKG1142"/>
      <c r="DKH1142"/>
      <c r="DKI1142"/>
      <c r="DKJ1142"/>
      <c r="DKK1142"/>
      <c r="DKL1142"/>
      <c r="DKM1142"/>
      <c r="DKN1142"/>
      <c r="DKO1142"/>
      <c r="DKP1142"/>
      <c r="DKQ1142"/>
      <c r="DKR1142"/>
      <c r="DKS1142"/>
      <c r="DKT1142"/>
      <c r="DKU1142"/>
      <c r="DKV1142"/>
      <c r="DKW1142"/>
      <c r="DKX1142"/>
      <c r="DKY1142"/>
      <c r="DKZ1142"/>
      <c r="DLA1142"/>
      <c r="DLB1142"/>
      <c r="DLC1142"/>
      <c r="DLD1142"/>
      <c r="DLE1142"/>
      <c r="DLF1142"/>
      <c r="DLG1142"/>
      <c r="DLH1142"/>
      <c r="DLI1142"/>
      <c r="DLJ1142"/>
      <c r="DLK1142"/>
      <c r="DLL1142"/>
      <c r="DLM1142"/>
      <c r="DLN1142"/>
      <c r="DLO1142"/>
      <c r="DLP1142"/>
      <c r="DLQ1142"/>
      <c r="DLR1142"/>
      <c r="DLS1142"/>
      <c r="DLT1142"/>
      <c r="DLU1142"/>
      <c r="DLV1142"/>
      <c r="DLW1142"/>
      <c r="DLX1142"/>
      <c r="DLY1142"/>
      <c r="DLZ1142"/>
      <c r="DMA1142"/>
      <c r="DMB1142"/>
      <c r="DMC1142"/>
      <c r="DMD1142"/>
      <c r="DME1142"/>
      <c r="DMF1142"/>
      <c r="DMG1142"/>
      <c r="DMH1142"/>
      <c r="DMI1142"/>
      <c r="DMJ1142"/>
      <c r="DMK1142"/>
      <c r="DML1142"/>
      <c r="DMM1142"/>
      <c r="DMN1142"/>
      <c r="DMO1142"/>
      <c r="DMP1142"/>
      <c r="DMQ1142"/>
      <c r="DMR1142"/>
      <c r="DMS1142"/>
      <c r="DMT1142"/>
      <c r="DMU1142"/>
      <c r="DMV1142"/>
      <c r="DMW1142"/>
      <c r="DMX1142"/>
      <c r="DMY1142"/>
      <c r="DMZ1142"/>
      <c r="DNA1142"/>
      <c r="DNB1142"/>
      <c r="DNC1142"/>
      <c r="DND1142"/>
      <c r="DNE1142"/>
      <c r="DNF1142"/>
      <c r="DNG1142"/>
      <c r="DNH1142"/>
      <c r="DNI1142"/>
      <c r="DNJ1142"/>
      <c r="DNK1142"/>
      <c r="DNL1142"/>
      <c r="DNM1142"/>
      <c r="DNN1142"/>
      <c r="DNO1142"/>
      <c r="DNP1142"/>
      <c r="DNQ1142"/>
      <c r="DNR1142"/>
      <c r="DNS1142"/>
      <c r="DNT1142"/>
      <c r="DNU1142"/>
      <c r="DNV1142"/>
      <c r="DNW1142"/>
      <c r="DNX1142"/>
      <c r="DNY1142"/>
      <c r="DNZ1142"/>
      <c r="DOA1142"/>
      <c r="DOB1142"/>
      <c r="DOC1142"/>
      <c r="DOD1142"/>
      <c r="DOE1142"/>
      <c r="DOF1142"/>
      <c r="DOG1142"/>
      <c r="DOH1142"/>
      <c r="DOI1142"/>
      <c r="DOJ1142"/>
      <c r="DOK1142"/>
      <c r="DOL1142"/>
      <c r="DOM1142"/>
      <c r="DON1142"/>
      <c r="DOO1142"/>
      <c r="DOP1142"/>
      <c r="DOQ1142"/>
      <c r="DOR1142"/>
      <c r="DOS1142"/>
      <c r="DOT1142"/>
      <c r="DOU1142"/>
      <c r="DOV1142"/>
      <c r="DOW1142"/>
      <c r="DOX1142"/>
      <c r="DOY1142"/>
      <c r="DOZ1142"/>
      <c r="DPA1142"/>
      <c r="DPB1142"/>
      <c r="DPC1142"/>
      <c r="DPD1142"/>
      <c r="DPE1142"/>
      <c r="DPF1142"/>
      <c r="DPG1142"/>
      <c r="DPH1142"/>
      <c r="DPI1142"/>
      <c r="DPJ1142"/>
      <c r="DPK1142"/>
      <c r="DPL1142"/>
      <c r="DPM1142"/>
      <c r="DPN1142"/>
      <c r="DPO1142"/>
      <c r="DPP1142"/>
      <c r="DPQ1142"/>
      <c r="DPR1142"/>
      <c r="DPS1142"/>
      <c r="DPT1142"/>
      <c r="DPU1142"/>
      <c r="DPV1142"/>
      <c r="DPW1142"/>
      <c r="DPX1142"/>
      <c r="DPY1142"/>
      <c r="DPZ1142"/>
      <c r="DQA1142"/>
      <c r="DQB1142"/>
      <c r="DQC1142"/>
      <c r="DQD1142"/>
      <c r="DQE1142"/>
      <c r="DQF1142"/>
      <c r="DQG1142"/>
      <c r="DQH1142"/>
      <c r="DQI1142"/>
      <c r="DQJ1142"/>
      <c r="DQK1142"/>
      <c r="DQL1142"/>
      <c r="DQM1142"/>
      <c r="DQN1142"/>
      <c r="DQO1142"/>
      <c r="DQP1142"/>
      <c r="DQQ1142"/>
      <c r="DQR1142"/>
      <c r="DQS1142"/>
      <c r="DQT1142"/>
      <c r="DQU1142"/>
      <c r="DQV1142"/>
      <c r="DQW1142"/>
      <c r="DQX1142"/>
      <c r="DQY1142"/>
      <c r="DQZ1142"/>
      <c r="DRA1142"/>
      <c r="DRB1142"/>
      <c r="DRC1142"/>
      <c r="DRD1142"/>
      <c r="DRE1142"/>
      <c r="DRF1142"/>
      <c r="DRG1142"/>
      <c r="DRH1142"/>
      <c r="DRI1142"/>
      <c r="DRJ1142"/>
      <c r="DRK1142"/>
      <c r="DRL1142"/>
      <c r="DRM1142"/>
      <c r="DRN1142"/>
      <c r="DRO1142"/>
      <c r="DRP1142"/>
      <c r="DRQ1142"/>
      <c r="DRR1142"/>
      <c r="DRS1142"/>
      <c r="DRT1142"/>
      <c r="DRU1142"/>
      <c r="DRV1142"/>
      <c r="DRW1142"/>
      <c r="DRX1142"/>
      <c r="DRY1142"/>
      <c r="DRZ1142"/>
      <c r="DSA1142"/>
      <c r="DSB1142"/>
      <c r="DSC1142"/>
      <c r="DSD1142"/>
      <c r="DSE1142"/>
      <c r="DSF1142"/>
      <c r="DSG1142"/>
      <c r="DSH1142"/>
      <c r="DSI1142"/>
      <c r="DSJ1142"/>
      <c r="DSK1142"/>
      <c r="DSL1142"/>
      <c r="DSM1142"/>
      <c r="DSN1142"/>
      <c r="DSO1142"/>
      <c r="DSP1142"/>
      <c r="DSQ1142"/>
      <c r="DSR1142"/>
      <c r="DSS1142"/>
      <c r="DST1142"/>
      <c r="DSU1142"/>
      <c r="DSV1142"/>
      <c r="DSW1142"/>
      <c r="DSX1142"/>
      <c r="DSY1142"/>
      <c r="DSZ1142"/>
      <c r="DTA1142"/>
      <c r="DTB1142"/>
      <c r="DTC1142"/>
      <c r="DTD1142"/>
      <c r="DTE1142"/>
      <c r="DTF1142"/>
      <c r="DTG1142"/>
      <c r="DTH1142"/>
      <c r="DTI1142"/>
      <c r="DTJ1142"/>
      <c r="DTK1142"/>
      <c r="DTL1142"/>
      <c r="DTM1142"/>
      <c r="DTN1142"/>
      <c r="DTO1142"/>
      <c r="DTP1142"/>
      <c r="DTQ1142"/>
      <c r="DTR1142"/>
      <c r="DTS1142"/>
      <c r="DTT1142"/>
      <c r="DTU1142"/>
      <c r="DTV1142"/>
      <c r="DTW1142"/>
      <c r="DTX1142"/>
      <c r="DTY1142"/>
      <c r="DTZ1142"/>
      <c r="DUA1142"/>
      <c r="DUB1142"/>
      <c r="DUC1142"/>
      <c r="DUD1142"/>
      <c r="DUE1142"/>
      <c r="DUF1142"/>
      <c r="DUG1142"/>
      <c r="DUH1142"/>
      <c r="DUI1142"/>
      <c r="DUJ1142"/>
      <c r="DUK1142"/>
      <c r="DUL1142"/>
      <c r="DUM1142"/>
      <c r="DUN1142"/>
      <c r="DUO1142"/>
      <c r="DUP1142"/>
      <c r="DUQ1142"/>
      <c r="DUR1142"/>
      <c r="DUS1142"/>
      <c r="DUT1142"/>
      <c r="DUU1142"/>
      <c r="DUV1142"/>
      <c r="DUW1142"/>
      <c r="DUX1142"/>
      <c r="DUY1142"/>
      <c r="DUZ1142"/>
      <c r="DVA1142"/>
      <c r="DVB1142"/>
      <c r="DVC1142"/>
      <c r="DVD1142"/>
      <c r="DVE1142"/>
      <c r="DVF1142"/>
      <c r="DVG1142"/>
      <c r="DVH1142"/>
      <c r="DVI1142"/>
      <c r="DVJ1142"/>
      <c r="DVK1142"/>
      <c r="DVL1142"/>
      <c r="DVM1142"/>
      <c r="DVN1142"/>
      <c r="DVO1142"/>
      <c r="DVP1142"/>
      <c r="DVQ1142"/>
      <c r="DVR1142"/>
      <c r="DVS1142"/>
      <c r="DVT1142"/>
      <c r="DVU1142"/>
      <c r="DVV1142"/>
      <c r="DVW1142"/>
      <c r="DVX1142"/>
      <c r="DVY1142"/>
      <c r="DVZ1142"/>
      <c r="DWA1142"/>
      <c r="DWB1142"/>
      <c r="DWC1142"/>
      <c r="DWD1142"/>
      <c r="DWE1142"/>
      <c r="DWF1142"/>
      <c r="DWG1142"/>
      <c r="DWH1142"/>
      <c r="DWI1142"/>
      <c r="DWJ1142"/>
      <c r="DWK1142"/>
      <c r="DWL1142"/>
      <c r="DWM1142"/>
      <c r="DWN1142"/>
      <c r="DWO1142"/>
      <c r="DWP1142"/>
      <c r="DWQ1142"/>
      <c r="DWR1142"/>
      <c r="DWS1142"/>
      <c r="DWT1142"/>
      <c r="DWU1142"/>
      <c r="DWV1142"/>
      <c r="DWW1142"/>
      <c r="DWX1142"/>
      <c r="DWY1142"/>
      <c r="DWZ1142"/>
      <c r="DXA1142"/>
      <c r="DXB1142"/>
      <c r="DXC1142"/>
      <c r="DXD1142"/>
      <c r="DXE1142"/>
      <c r="DXF1142"/>
      <c r="DXG1142"/>
      <c r="DXH1142"/>
      <c r="DXI1142"/>
      <c r="DXJ1142"/>
      <c r="DXK1142"/>
      <c r="DXL1142"/>
      <c r="DXM1142"/>
      <c r="DXN1142"/>
      <c r="DXO1142"/>
      <c r="DXP1142"/>
      <c r="DXQ1142"/>
      <c r="DXR1142"/>
      <c r="DXS1142"/>
      <c r="DXT1142"/>
      <c r="DXU1142"/>
      <c r="DXV1142"/>
      <c r="DXW1142"/>
      <c r="DXX1142"/>
      <c r="DXY1142"/>
      <c r="DXZ1142"/>
      <c r="DYA1142"/>
      <c r="DYB1142"/>
      <c r="DYC1142"/>
      <c r="DYD1142"/>
      <c r="DYE1142"/>
      <c r="DYF1142"/>
      <c r="DYG1142"/>
      <c r="DYH1142"/>
      <c r="DYI1142"/>
      <c r="DYJ1142"/>
      <c r="DYK1142"/>
      <c r="DYL1142"/>
      <c r="DYM1142"/>
      <c r="DYN1142"/>
      <c r="DYO1142"/>
      <c r="DYP1142"/>
      <c r="DYQ1142"/>
      <c r="DYR1142"/>
      <c r="DYS1142"/>
      <c r="DYT1142"/>
      <c r="DYU1142"/>
      <c r="DYV1142"/>
      <c r="DYW1142"/>
      <c r="DYX1142"/>
      <c r="DYY1142"/>
      <c r="DYZ1142"/>
      <c r="DZA1142"/>
      <c r="DZB1142"/>
      <c r="DZC1142"/>
      <c r="DZD1142"/>
      <c r="DZE1142"/>
      <c r="DZF1142"/>
      <c r="DZG1142"/>
      <c r="DZH1142"/>
      <c r="DZI1142"/>
      <c r="DZJ1142"/>
      <c r="DZK1142"/>
      <c r="DZL1142"/>
      <c r="DZM1142"/>
      <c r="DZN1142"/>
      <c r="DZO1142"/>
      <c r="DZP1142"/>
      <c r="DZQ1142"/>
      <c r="DZR1142"/>
      <c r="DZS1142"/>
      <c r="DZT1142"/>
      <c r="DZU1142"/>
      <c r="DZV1142"/>
      <c r="DZW1142"/>
      <c r="DZX1142"/>
      <c r="DZY1142"/>
      <c r="DZZ1142"/>
      <c r="EAA1142"/>
      <c r="EAB1142"/>
      <c r="EAC1142"/>
      <c r="EAD1142"/>
      <c r="EAE1142"/>
      <c r="EAF1142"/>
      <c r="EAG1142"/>
      <c r="EAH1142"/>
      <c r="EAI1142"/>
      <c r="EAJ1142"/>
      <c r="EAK1142"/>
      <c r="EAL1142"/>
      <c r="EAM1142"/>
      <c r="EAN1142"/>
      <c r="EAO1142"/>
      <c r="EAP1142"/>
      <c r="EAQ1142"/>
      <c r="EAR1142"/>
      <c r="EAS1142"/>
      <c r="EAT1142"/>
      <c r="EAU1142"/>
      <c r="EAV1142"/>
      <c r="EAW1142"/>
      <c r="EAX1142"/>
      <c r="EAY1142"/>
      <c r="EAZ1142"/>
      <c r="EBA1142"/>
      <c r="EBB1142"/>
      <c r="EBC1142"/>
      <c r="EBD1142"/>
      <c r="EBE1142"/>
      <c r="EBF1142"/>
      <c r="EBG1142"/>
      <c r="EBH1142"/>
      <c r="EBI1142"/>
      <c r="EBJ1142"/>
      <c r="EBK1142"/>
      <c r="EBL1142"/>
      <c r="EBM1142"/>
      <c r="EBN1142"/>
      <c r="EBO1142"/>
      <c r="EBP1142"/>
      <c r="EBQ1142"/>
      <c r="EBR1142"/>
      <c r="EBS1142"/>
      <c r="EBT1142"/>
      <c r="EBU1142"/>
      <c r="EBV1142"/>
      <c r="EBW1142"/>
      <c r="EBX1142"/>
      <c r="EBY1142"/>
      <c r="EBZ1142"/>
      <c r="ECA1142"/>
      <c r="ECB1142"/>
      <c r="ECC1142"/>
      <c r="ECD1142"/>
      <c r="ECE1142"/>
      <c r="ECF1142"/>
      <c r="ECG1142"/>
      <c r="ECH1142"/>
      <c r="ECI1142"/>
      <c r="ECJ1142"/>
      <c r="ECK1142"/>
      <c r="ECL1142"/>
      <c r="ECM1142"/>
      <c r="ECN1142"/>
      <c r="ECO1142"/>
      <c r="ECP1142"/>
      <c r="ECQ1142"/>
      <c r="ECR1142"/>
      <c r="ECS1142"/>
      <c r="ECT1142"/>
      <c r="ECU1142"/>
      <c r="ECV1142"/>
      <c r="ECW1142"/>
      <c r="ECX1142"/>
      <c r="ECY1142"/>
      <c r="ECZ1142"/>
      <c r="EDA1142"/>
      <c r="EDB1142"/>
      <c r="EDC1142"/>
      <c r="EDD1142"/>
      <c r="EDE1142"/>
      <c r="EDF1142"/>
      <c r="EDG1142"/>
      <c r="EDH1142"/>
      <c r="EDI1142"/>
      <c r="EDJ1142"/>
      <c r="EDK1142"/>
      <c r="EDL1142"/>
      <c r="EDM1142"/>
      <c r="EDN1142"/>
      <c r="EDO1142"/>
      <c r="EDP1142"/>
      <c r="EDQ1142"/>
      <c r="EDR1142"/>
      <c r="EDS1142"/>
      <c r="EDT1142"/>
      <c r="EDU1142"/>
      <c r="EDV1142"/>
      <c r="EDW1142"/>
      <c r="EDX1142"/>
      <c r="EDY1142"/>
      <c r="EDZ1142"/>
      <c r="EEA1142"/>
      <c r="EEB1142"/>
      <c r="EEC1142"/>
      <c r="EED1142"/>
      <c r="EEE1142"/>
      <c r="EEF1142"/>
      <c r="EEG1142"/>
      <c r="EEH1142"/>
      <c r="EEI1142"/>
      <c r="EEJ1142"/>
      <c r="EEK1142"/>
      <c r="EEL1142"/>
      <c r="EEM1142"/>
      <c r="EEN1142"/>
      <c r="EEO1142"/>
      <c r="EEP1142"/>
      <c r="EEQ1142"/>
      <c r="EER1142"/>
      <c r="EES1142"/>
      <c r="EET1142"/>
      <c r="EEU1142"/>
      <c r="EEV1142"/>
      <c r="EEW1142"/>
      <c r="EEX1142"/>
      <c r="EEY1142"/>
      <c r="EEZ1142"/>
      <c r="EFA1142"/>
      <c r="EFB1142"/>
      <c r="EFC1142"/>
      <c r="EFD1142"/>
      <c r="EFE1142"/>
      <c r="EFF1142"/>
      <c r="EFG1142"/>
      <c r="EFH1142"/>
      <c r="EFI1142"/>
      <c r="EFJ1142"/>
      <c r="EFK1142"/>
      <c r="EFL1142"/>
      <c r="EFM1142"/>
      <c r="EFN1142"/>
      <c r="EFO1142"/>
      <c r="EFP1142"/>
      <c r="EFQ1142"/>
      <c r="EFR1142"/>
      <c r="EFS1142"/>
      <c r="EFT1142"/>
      <c r="EFU1142"/>
      <c r="EFV1142"/>
      <c r="EFW1142"/>
      <c r="EFX1142"/>
      <c r="EFY1142"/>
      <c r="EFZ1142"/>
      <c r="EGA1142"/>
      <c r="EGB1142"/>
      <c r="EGC1142"/>
      <c r="EGD1142"/>
      <c r="EGE1142"/>
      <c r="EGF1142"/>
      <c r="EGG1142"/>
      <c r="EGH1142"/>
      <c r="EGI1142"/>
      <c r="EGJ1142"/>
      <c r="EGK1142"/>
      <c r="EGL1142"/>
      <c r="EGM1142"/>
      <c r="EGN1142"/>
      <c r="EGO1142"/>
      <c r="EGP1142"/>
      <c r="EGQ1142"/>
      <c r="EGR1142"/>
      <c r="EGS1142"/>
      <c r="EGT1142"/>
      <c r="EGU1142"/>
      <c r="EGV1142"/>
      <c r="EGW1142"/>
      <c r="EGX1142"/>
      <c r="EGY1142"/>
      <c r="EGZ1142"/>
      <c r="EHA1142"/>
      <c r="EHB1142"/>
      <c r="EHC1142"/>
      <c r="EHD1142"/>
      <c r="EHE1142"/>
      <c r="EHF1142"/>
      <c r="EHG1142"/>
      <c r="EHH1142"/>
      <c r="EHI1142"/>
      <c r="EHJ1142"/>
      <c r="EHK1142"/>
      <c r="EHL1142"/>
      <c r="EHM1142"/>
      <c r="EHN1142"/>
      <c r="EHO1142"/>
      <c r="EHP1142"/>
      <c r="EHQ1142"/>
      <c r="EHR1142"/>
      <c r="EHS1142"/>
      <c r="EHT1142"/>
      <c r="EHU1142"/>
      <c r="EHV1142"/>
      <c r="EHW1142"/>
      <c r="EHX1142"/>
      <c r="EHY1142"/>
      <c r="EHZ1142"/>
      <c r="EIA1142"/>
      <c r="EIB1142"/>
      <c r="EIC1142"/>
      <c r="EID1142"/>
      <c r="EIE1142"/>
      <c r="EIF1142"/>
      <c r="EIG1142"/>
      <c r="EIH1142"/>
      <c r="EII1142"/>
      <c r="EIJ1142"/>
      <c r="EIK1142"/>
      <c r="EIL1142"/>
      <c r="EIM1142"/>
      <c r="EIN1142"/>
      <c r="EIO1142"/>
      <c r="EIP1142"/>
      <c r="EIQ1142"/>
      <c r="EIR1142"/>
      <c r="EIS1142"/>
      <c r="EIT1142"/>
      <c r="EIU1142"/>
      <c r="EIV1142"/>
      <c r="EIW1142"/>
      <c r="EIX1142"/>
      <c r="EIY1142"/>
      <c r="EIZ1142"/>
      <c r="EJA1142"/>
      <c r="EJB1142"/>
      <c r="EJC1142"/>
      <c r="EJD1142"/>
      <c r="EJE1142"/>
      <c r="EJF1142"/>
      <c r="EJG1142"/>
      <c r="EJH1142"/>
      <c r="EJI1142"/>
      <c r="EJJ1142"/>
      <c r="EJK1142"/>
      <c r="EJL1142"/>
      <c r="EJM1142"/>
      <c r="EJN1142"/>
      <c r="EJO1142"/>
      <c r="EJP1142"/>
      <c r="EJQ1142"/>
      <c r="EJR1142"/>
      <c r="EJS1142"/>
      <c r="EJT1142"/>
      <c r="EJU1142"/>
      <c r="EJV1142"/>
      <c r="EJW1142"/>
      <c r="EJX1142"/>
      <c r="EJY1142"/>
      <c r="EJZ1142"/>
      <c r="EKA1142"/>
      <c r="EKB1142"/>
      <c r="EKC1142"/>
      <c r="EKD1142"/>
      <c r="EKE1142"/>
      <c r="EKF1142"/>
      <c r="EKG1142"/>
      <c r="EKH1142"/>
      <c r="EKI1142"/>
      <c r="EKJ1142"/>
      <c r="EKK1142"/>
      <c r="EKL1142"/>
      <c r="EKM1142"/>
      <c r="EKN1142"/>
      <c r="EKO1142"/>
      <c r="EKP1142"/>
      <c r="EKQ1142"/>
      <c r="EKR1142"/>
      <c r="EKS1142"/>
      <c r="EKT1142"/>
      <c r="EKU1142"/>
      <c r="EKV1142"/>
      <c r="EKW1142"/>
      <c r="EKX1142"/>
      <c r="EKY1142"/>
      <c r="EKZ1142"/>
      <c r="ELA1142"/>
      <c r="ELB1142"/>
      <c r="ELC1142"/>
      <c r="ELD1142"/>
      <c r="ELE1142"/>
      <c r="ELF1142"/>
      <c r="ELG1142"/>
      <c r="ELH1142"/>
      <c r="ELI1142"/>
      <c r="ELJ1142"/>
      <c r="ELK1142"/>
      <c r="ELL1142"/>
      <c r="ELM1142"/>
      <c r="ELN1142"/>
      <c r="ELO1142"/>
      <c r="ELP1142"/>
      <c r="ELQ1142"/>
      <c r="ELR1142"/>
      <c r="ELS1142"/>
      <c r="ELT1142"/>
      <c r="ELU1142"/>
      <c r="ELV1142"/>
      <c r="ELW1142"/>
      <c r="ELX1142"/>
      <c r="ELY1142"/>
      <c r="ELZ1142"/>
      <c r="EMA1142"/>
      <c r="EMB1142"/>
      <c r="EMC1142"/>
      <c r="EMD1142"/>
      <c r="EME1142"/>
      <c r="EMF1142"/>
      <c r="EMG1142"/>
      <c r="EMH1142"/>
      <c r="EMI1142"/>
      <c r="EMJ1142"/>
      <c r="EMK1142"/>
      <c r="EML1142"/>
      <c r="EMM1142"/>
      <c r="EMN1142"/>
      <c r="EMO1142"/>
      <c r="EMP1142"/>
      <c r="EMQ1142"/>
      <c r="EMR1142"/>
      <c r="EMS1142"/>
      <c r="EMT1142"/>
      <c r="EMU1142"/>
      <c r="EMV1142"/>
      <c r="EMW1142"/>
      <c r="EMX1142"/>
      <c r="EMY1142"/>
      <c r="EMZ1142"/>
      <c r="ENA1142"/>
      <c r="ENB1142"/>
      <c r="ENC1142"/>
      <c r="END1142"/>
      <c r="ENE1142"/>
      <c r="ENF1142"/>
      <c r="ENG1142"/>
      <c r="ENH1142"/>
      <c r="ENI1142"/>
      <c r="ENJ1142"/>
      <c r="ENK1142"/>
      <c r="ENL1142"/>
      <c r="ENM1142"/>
      <c r="ENN1142"/>
      <c r="ENO1142"/>
      <c r="ENP1142"/>
      <c r="ENQ1142"/>
      <c r="ENR1142"/>
      <c r="ENS1142"/>
      <c r="ENT1142"/>
      <c r="ENU1142"/>
      <c r="ENV1142"/>
      <c r="ENW1142"/>
      <c r="ENX1142"/>
      <c r="ENY1142"/>
      <c r="ENZ1142"/>
      <c r="EOA1142"/>
      <c r="EOB1142"/>
      <c r="EOC1142"/>
      <c r="EOD1142"/>
      <c r="EOE1142"/>
      <c r="EOF1142"/>
      <c r="EOG1142"/>
      <c r="EOH1142"/>
      <c r="EOI1142"/>
      <c r="EOJ1142"/>
      <c r="EOK1142"/>
      <c r="EOL1142"/>
      <c r="EOM1142"/>
      <c r="EON1142"/>
      <c r="EOO1142"/>
      <c r="EOP1142"/>
      <c r="EOQ1142"/>
      <c r="EOR1142"/>
      <c r="EOS1142"/>
      <c r="EOT1142"/>
      <c r="EOU1142"/>
      <c r="EOV1142"/>
      <c r="EOW1142"/>
      <c r="EOX1142"/>
      <c r="EOY1142"/>
      <c r="EOZ1142"/>
      <c r="EPA1142"/>
      <c r="EPB1142"/>
      <c r="EPC1142"/>
      <c r="EPD1142"/>
      <c r="EPE1142"/>
      <c r="EPF1142"/>
      <c r="EPG1142"/>
      <c r="EPH1142"/>
      <c r="EPI1142"/>
      <c r="EPJ1142"/>
      <c r="EPK1142"/>
      <c r="EPL1142"/>
      <c r="EPM1142"/>
      <c r="EPN1142"/>
      <c r="EPO1142"/>
      <c r="EPP1142"/>
      <c r="EPQ1142"/>
      <c r="EPR1142"/>
      <c r="EPS1142"/>
      <c r="EPT1142"/>
      <c r="EPU1142"/>
      <c r="EPV1142"/>
      <c r="EPW1142"/>
      <c r="EPX1142"/>
      <c r="EPY1142"/>
      <c r="EPZ1142"/>
      <c r="EQA1142"/>
      <c r="EQB1142"/>
      <c r="EQC1142"/>
      <c r="EQD1142"/>
      <c r="EQE1142"/>
      <c r="EQF1142"/>
      <c r="EQG1142"/>
      <c r="EQH1142"/>
      <c r="EQI1142"/>
      <c r="EQJ1142"/>
      <c r="EQK1142"/>
      <c r="EQL1142"/>
      <c r="EQM1142"/>
      <c r="EQN1142"/>
      <c r="EQO1142"/>
      <c r="EQP1142"/>
      <c r="EQQ1142"/>
      <c r="EQR1142"/>
      <c r="EQS1142"/>
      <c r="EQT1142"/>
      <c r="EQU1142"/>
      <c r="EQV1142"/>
      <c r="EQW1142"/>
      <c r="EQX1142"/>
      <c r="EQY1142"/>
      <c r="EQZ1142"/>
      <c r="ERA1142"/>
      <c r="ERB1142"/>
      <c r="ERC1142"/>
      <c r="ERD1142"/>
      <c r="ERE1142"/>
      <c r="ERF1142"/>
      <c r="ERG1142"/>
      <c r="ERH1142"/>
      <c r="ERI1142"/>
      <c r="ERJ1142"/>
      <c r="ERK1142"/>
      <c r="ERL1142"/>
      <c r="ERM1142"/>
      <c r="ERN1142"/>
      <c r="ERO1142"/>
      <c r="ERP1142"/>
      <c r="ERQ1142"/>
      <c r="ERR1142"/>
      <c r="ERS1142"/>
      <c r="ERT1142"/>
      <c r="ERU1142"/>
      <c r="ERV1142"/>
      <c r="ERW1142"/>
      <c r="ERX1142"/>
      <c r="ERY1142"/>
      <c r="ERZ1142"/>
      <c r="ESA1142"/>
      <c r="ESB1142"/>
      <c r="ESC1142"/>
      <c r="ESD1142"/>
      <c r="ESE1142"/>
      <c r="ESF1142"/>
      <c r="ESG1142"/>
      <c r="ESH1142"/>
      <c r="ESI1142"/>
      <c r="ESJ1142"/>
      <c r="ESK1142"/>
      <c r="ESL1142"/>
      <c r="ESM1142"/>
      <c r="ESN1142"/>
      <c r="ESO1142"/>
      <c r="ESP1142"/>
      <c r="ESQ1142"/>
      <c r="ESR1142"/>
      <c r="ESS1142"/>
      <c r="EST1142"/>
      <c r="ESU1142"/>
      <c r="ESV1142"/>
      <c r="ESW1142"/>
      <c r="ESX1142"/>
      <c r="ESY1142"/>
      <c r="ESZ1142"/>
      <c r="ETA1142"/>
      <c r="ETB1142"/>
      <c r="ETC1142"/>
      <c r="ETD1142"/>
      <c r="ETE1142"/>
      <c r="ETF1142"/>
      <c r="ETG1142"/>
      <c r="ETH1142"/>
      <c r="ETI1142"/>
      <c r="ETJ1142"/>
      <c r="ETK1142"/>
      <c r="ETL1142"/>
      <c r="ETM1142"/>
      <c r="ETN1142"/>
      <c r="ETO1142"/>
      <c r="ETP1142"/>
      <c r="ETQ1142"/>
      <c r="ETR1142"/>
      <c r="ETS1142"/>
      <c r="ETT1142"/>
      <c r="ETU1142"/>
      <c r="ETV1142"/>
      <c r="ETW1142"/>
      <c r="ETX1142"/>
      <c r="ETY1142"/>
      <c r="ETZ1142"/>
      <c r="EUA1142"/>
      <c r="EUB1142"/>
      <c r="EUC1142"/>
      <c r="EUD1142"/>
      <c r="EUE1142"/>
      <c r="EUF1142"/>
      <c r="EUG1142"/>
      <c r="EUH1142"/>
      <c r="EUI1142"/>
      <c r="EUJ1142"/>
      <c r="EUK1142"/>
      <c r="EUL1142"/>
      <c r="EUM1142"/>
      <c r="EUN1142"/>
      <c r="EUO1142"/>
      <c r="EUP1142"/>
      <c r="EUQ1142"/>
      <c r="EUR1142"/>
      <c r="EUS1142"/>
      <c r="EUT1142"/>
      <c r="EUU1142"/>
      <c r="EUV1142"/>
      <c r="EUW1142"/>
      <c r="EUX1142"/>
      <c r="EUY1142"/>
      <c r="EUZ1142"/>
      <c r="EVA1142"/>
      <c r="EVB1142"/>
      <c r="EVC1142"/>
      <c r="EVD1142"/>
      <c r="EVE1142"/>
      <c r="EVF1142"/>
      <c r="EVG1142"/>
      <c r="EVH1142"/>
      <c r="EVI1142"/>
      <c r="EVJ1142"/>
      <c r="EVK1142"/>
      <c r="EVL1142"/>
      <c r="EVM1142"/>
      <c r="EVN1142"/>
      <c r="EVO1142"/>
      <c r="EVP1142"/>
      <c r="EVQ1142"/>
      <c r="EVR1142"/>
      <c r="EVS1142"/>
      <c r="EVT1142"/>
      <c r="EVU1142"/>
      <c r="EVV1142"/>
      <c r="EVW1142"/>
      <c r="EVX1142"/>
      <c r="EVY1142"/>
      <c r="EVZ1142"/>
      <c r="EWA1142"/>
      <c r="EWB1142"/>
      <c r="EWC1142"/>
      <c r="EWD1142"/>
      <c r="EWE1142"/>
      <c r="EWF1142"/>
      <c r="EWG1142"/>
      <c r="EWH1142"/>
      <c r="EWI1142"/>
      <c r="EWJ1142"/>
      <c r="EWK1142"/>
      <c r="EWL1142"/>
      <c r="EWM1142"/>
      <c r="EWN1142"/>
      <c r="EWO1142"/>
      <c r="EWP1142"/>
      <c r="EWQ1142"/>
      <c r="EWR1142"/>
      <c r="EWS1142"/>
      <c r="EWT1142"/>
      <c r="EWU1142"/>
      <c r="EWV1142"/>
      <c r="EWW1142"/>
      <c r="EWX1142"/>
      <c r="EWY1142"/>
      <c r="EWZ1142"/>
      <c r="EXA1142"/>
      <c r="EXB1142"/>
      <c r="EXC1142"/>
      <c r="EXD1142"/>
      <c r="EXE1142"/>
      <c r="EXF1142"/>
      <c r="EXG1142"/>
      <c r="EXH1142"/>
      <c r="EXI1142"/>
      <c r="EXJ1142"/>
      <c r="EXK1142"/>
      <c r="EXL1142"/>
      <c r="EXM1142"/>
      <c r="EXN1142"/>
      <c r="EXO1142"/>
      <c r="EXP1142"/>
      <c r="EXQ1142"/>
      <c r="EXR1142"/>
      <c r="EXS1142"/>
      <c r="EXT1142"/>
      <c r="EXU1142"/>
      <c r="EXV1142"/>
      <c r="EXW1142"/>
      <c r="EXX1142"/>
      <c r="EXY1142"/>
      <c r="EXZ1142"/>
      <c r="EYA1142"/>
      <c r="EYB1142"/>
      <c r="EYC1142"/>
      <c r="EYD1142"/>
      <c r="EYE1142"/>
      <c r="EYF1142"/>
      <c r="EYG1142"/>
      <c r="EYH1142"/>
      <c r="EYI1142"/>
      <c r="EYJ1142"/>
      <c r="EYK1142"/>
      <c r="EYL1142"/>
      <c r="EYM1142"/>
      <c r="EYN1142"/>
      <c r="EYO1142"/>
      <c r="EYP1142"/>
      <c r="EYQ1142"/>
      <c r="EYR1142"/>
      <c r="EYS1142"/>
      <c r="EYT1142"/>
      <c r="EYU1142"/>
      <c r="EYV1142"/>
      <c r="EYW1142"/>
      <c r="EYX1142"/>
      <c r="EYY1142"/>
      <c r="EYZ1142"/>
      <c r="EZA1142"/>
      <c r="EZB1142"/>
      <c r="EZC1142"/>
      <c r="EZD1142"/>
      <c r="EZE1142"/>
      <c r="EZF1142"/>
      <c r="EZG1142"/>
      <c r="EZH1142"/>
      <c r="EZI1142"/>
      <c r="EZJ1142"/>
      <c r="EZK1142"/>
      <c r="EZL1142"/>
      <c r="EZM1142"/>
      <c r="EZN1142"/>
      <c r="EZO1142"/>
      <c r="EZP1142"/>
      <c r="EZQ1142"/>
      <c r="EZR1142"/>
      <c r="EZS1142"/>
      <c r="EZT1142"/>
      <c r="EZU1142"/>
      <c r="EZV1142"/>
      <c r="EZW1142"/>
      <c r="EZX1142"/>
      <c r="EZY1142"/>
      <c r="EZZ1142"/>
      <c r="FAA1142"/>
      <c r="FAB1142"/>
      <c r="FAC1142"/>
      <c r="FAD1142"/>
      <c r="FAE1142"/>
      <c r="FAF1142"/>
      <c r="FAG1142"/>
      <c r="FAH1142"/>
      <c r="FAI1142"/>
      <c r="FAJ1142"/>
      <c r="FAK1142"/>
      <c r="FAL1142"/>
      <c r="FAM1142"/>
      <c r="FAN1142"/>
      <c r="FAO1142"/>
      <c r="FAP1142"/>
      <c r="FAQ1142"/>
      <c r="FAR1142"/>
      <c r="FAS1142"/>
      <c r="FAT1142"/>
      <c r="FAU1142"/>
      <c r="FAV1142"/>
      <c r="FAW1142"/>
      <c r="FAX1142"/>
      <c r="FAY1142"/>
      <c r="FAZ1142"/>
      <c r="FBA1142"/>
      <c r="FBB1142"/>
      <c r="FBC1142"/>
      <c r="FBD1142"/>
      <c r="FBE1142"/>
      <c r="FBF1142"/>
      <c r="FBG1142"/>
      <c r="FBH1142"/>
      <c r="FBI1142"/>
      <c r="FBJ1142"/>
      <c r="FBK1142"/>
      <c r="FBL1142"/>
      <c r="FBM1142"/>
      <c r="FBN1142"/>
      <c r="FBO1142"/>
      <c r="FBP1142"/>
      <c r="FBQ1142"/>
      <c r="FBR1142"/>
      <c r="FBS1142"/>
      <c r="FBT1142"/>
      <c r="FBU1142"/>
      <c r="FBV1142"/>
      <c r="FBW1142"/>
      <c r="FBX1142"/>
      <c r="FBY1142"/>
      <c r="FBZ1142"/>
      <c r="FCA1142"/>
      <c r="FCB1142"/>
      <c r="FCC1142"/>
      <c r="FCD1142"/>
      <c r="FCE1142"/>
      <c r="FCF1142"/>
      <c r="FCG1142"/>
      <c r="FCH1142"/>
      <c r="FCI1142"/>
      <c r="FCJ1142"/>
      <c r="FCK1142"/>
      <c r="FCL1142"/>
      <c r="FCM1142"/>
      <c r="FCN1142"/>
      <c r="FCO1142"/>
      <c r="FCP1142"/>
      <c r="FCQ1142"/>
      <c r="FCR1142"/>
      <c r="FCS1142"/>
      <c r="FCT1142"/>
      <c r="FCU1142"/>
      <c r="FCV1142"/>
      <c r="FCW1142"/>
      <c r="FCX1142"/>
      <c r="FCY1142"/>
      <c r="FCZ1142"/>
      <c r="FDA1142"/>
      <c r="FDB1142"/>
      <c r="FDC1142"/>
      <c r="FDD1142"/>
      <c r="FDE1142"/>
      <c r="FDF1142"/>
      <c r="FDG1142"/>
      <c r="FDH1142"/>
      <c r="FDI1142"/>
      <c r="FDJ1142"/>
      <c r="FDK1142"/>
      <c r="FDL1142"/>
      <c r="FDM1142"/>
      <c r="FDN1142"/>
      <c r="FDO1142"/>
      <c r="FDP1142"/>
      <c r="FDQ1142"/>
      <c r="FDR1142"/>
      <c r="FDS1142"/>
      <c r="FDT1142"/>
      <c r="FDU1142"/>
      <c r="FDV1142"/>
      <c r="FDW1142"/>
      <c r="FDX1142"/>
      <c r="FDY1142"/>
      <c r="FDZ1142"/>
      <c r="FEA1142"/>
      <c r="FEB1142"/>
      <c r="FEC1142"/>
      <c r="FED1142"/>
      <c r="FEE1142"/>
      <c r="FEF1142"/>
      <c r="FEG1142"/>
      <c r="FEH1142"/>
      <c r="FEI1142"/>
      <c r="FEJ1142"/>
      <c r="FEK1142"/>
      <c r="FEL1142"/>
      <c r="FEM1142"/>
      <c r="FEN1142"/>
      <c r="FEO1142"/>
      <c r="FEP1142"/>
      <c r="FEQ1142"/>
      <c r="FER1142"/>
      <c r="FES1142"/>
      <c r="FET1142"/>
      <c r="FEU1142"/>
      <c r="FEV1142"/>
      <c r="FEW1142"/>
      <c r="FEX1142"/>
      <c r="FEY1142"/>
      <c r="FEZ1142"/>
      <c r="FFA1142"/>
      <c r="FFB1142"/>
      <c r="FFC1142"/>
      <c r="FFD1142"/>
      <c r="FFE1142"/>
      <c r="FFF1142"/>
      <c r="FFG1142"/>
      <c r="FFH1142"/>
      <c r="FFI1142"/>
      <c r="FFJ1142"/>
      <c r="FFK1142"/>
      <c r="FFL1142"/>
      <c r="FFM1142"/>
      <c r="FFN1142"/>
      <c r="FFO1142"/>
      <c r="FFP1142"/>
      <c r="FFQ1142"/>
      <c r="FFR1142"/>
      <c r="FFS1142"/>
      <c r="FFT1142"/>
      <c r="FFU1142"/>
      <c r="FFV1142"/>
      <c r="FFW1142"/>
      <c r="FFX1142"/>
      <c r="FFY1142"/>
      <c r="FFZ1142"/>
      <c r="FGA1142"/>
      <c r="FGB1142"/>
      <c r="FGC1142"/>
      <c r="FGD1142"/>
      <c r="FGE1142"/>
      <c r="FGF1142"/>
      <c r="FGG1142"/>
      <c r="FGH1142"/>
      <c r="FGI1142"/>
      <c r="FGJ1142"/>
      <c r="FGK1142"/>
      <c r="FGL1142"/>
      <c r="FGM1142"/>
      <c r="FGN1142"/>
      <c r="FGO1142"/>
      <c r="FGP1142"/>
      <c r="FGQ1142"/>
      <c r="FGR1142"/>
      <c r="FGS1142"/>
      <c r="FGT1142"/>
      <c r="FGU1142"/>
      <c r="FGV1142"/>
      <c r="FGW1142"/>
      <c r="FGX1142"/>
      <c r="FGY1142"/>
      <c r="FGZ1142"/>
      <c r="FHA1142"/>
      <c r="FHB1142"/>
      <c r="FHC1142"/>
      <c r="FHD1142"/>
      <c r="FHE1142"/>
      <c r="FHF1142"/>
      <c r="FHG1142"/>
      <c r="FHH1142"/>
      <c r="FHI1142"/>
      <c r="FHJ1142"/>
      <c r="FHK1142"/>
      <c r="FHL1142"/>
      <c r="FHM1142"/>
      <c r="FHN1142"/>
      <c r="FHO1142"/>
      <c r="FHP1142"/>
      <c r="FHQ1142"/>
      <c r="FHR1142"/>
      <c r="FHS1142"/>
      <c r="FHT1142"/>
      <c r="FHU1142"/>
      <c r="FHV1142"/>
      <c r="FHW1142"/>
      <c r="FHX1142"/>
      <c r="FHY1142"/>
      <c r="FHZ1142"/>
      <c r="FIA1142"/>
      <c r="FIB1142"/>
      <c r="FIC1142"/>
      <c r="FID1142"/>
      <c r="FIE1142"/>
      <c r="FIF1142"/>
      <c r="FIG1142"/>
      <c r="FIH1142"/>
      <c r="FII1142"/>
      <c r="FIJ1142"/>
      <c r="FIK1142"/>
      <c r="FIL1142"/>
      <c r="FIM1142"/>
      <c r="FIN1142"/>
      <c r="FIO1142"/>
      <c r="FIP1142"/>
      <c r="FIQ1142"/>
      <c r="FIR1142"/>
      <c r="FIS1142"/>
      <c r="FIT1142"/>
      <c r="FIU1142"/>
      <c r="FIV1142"/>
      <c r="FIW1142"/>
      <c r="FIX1142"/>
      <c r="FIY1142"/>
      <c r="FIZ1142"/>
      <c r="FJA1142"/>
      <c r="FJB1142"/>
      <c r="FJC1142"/>
      <c r="FJD1142"/>
      <c r="FJE1142"/>
      <c r="FJF1142"/>
      <c r="FJG1142"/>
      <c r="FJH1142"/>
      <c r="FJI1142"/>
      <c r="FJJ1142"/>
      <c r="FJK1142"/>
      <c r="FJL1142"/>
      <c r="FJM1142"/>
      <c r="FJN1142"/>
      <c r="FJO1142"/>
      <c r="FJP1142"/>
      <c r="FJQ1142"/>
      <c r="FJR1142"/>
      <c r="FJS1142"/>
      <c r="FJT1142"/>
      <c r="FJU1142"/>
      <c r="FJV1142"/>
      <c r="FJW1142"/>
      <c r="FJX1142"/>
      <c r="FJY1142"/>
      <c r="FJZ1142"/>
      <c r="FKA1142"/>
      <c r="FKB1142"/>
      <c r="FKC1142"/>
      <c r="FKD1142"/>
      <c r="FKE1142"/>
      <c r="FKF1142"/>
      <c r="FKG1142"/>
      <c r="FKH1142"/>
      <c r="FKI1142"/>
      <c r="FKJ1142"/>
      <c r="FKK1142"/>
      <c r="FKL1142"/>
      <c r="FKM1142"/>
      <c r="FKN1142"/>
      <c r="FKO1142"/>
      <c r="FKP1142"/>
      <c r="FKQ1142"/>
      <c r="FKR1142"/>
      <c r="FKS1142"/>
      <c r="FKT1142"/>
      <c r="FKU1142"/>
      <c r="FKV1142"/>
      <c r="FKW1142"/>
      <c r="FKX1142"/>
      <c r="FKY1142"/>
      <c r="FKZ1142"/>
      <c r="FLA1142"/>
      <c r="FLB1142"/>
      <c r="FLC1142"/>
      <c r="FLD1142"/>
      <c r="FLE1142"/>
      <c r="FLF1142"/>
      <c r="FLG1142"/>
      <c r="FLH1142"/>
      <c r="FLI1142"/>
      <c r="FLJ1142"/>
      <c r="FLK1142"/>
      <c r="FLL1142"/>
      <c r="FLM1142"/>
      <c r="FLN1142"/>
      <c r="FLO1142"/>
      <c r="FLP1142"/>
      <c r="FLQ1142"/>
      <c r="FLR1142"/>
      <c r="FLS1142"/>
      <c r="FLT1142"/>
      <c r="FLU1142"/>
      <c r="FLV1142"/>
      <c r="FLW1142"/>
      <c r="FLX1142"/>
      <c r="FLY1142"/>
      <c r="FLZ1142"/>
      <c r="FMA1142"/>
      <c r="FMB1142"/>
      <c r="FMC1142"/>
      <c r="FMD1142"/>
      <c r="FME1142"/>
      <c r="FMF1142"/>
      <c r="FMG1142"/>
      <c r="FMH1142"/>
      <c r="FMI1142"/>
      <c r="FMJ1142"/>
      <c r="FMK1142"/>
      <c r="FML1142"/>
      <c r="FMM1142"/>
      <c r="FMN1142"/>
      <c r="FMO1142"/>
      <c r="FMP1142"/>
      <c r="FMQ1142"/>
      <c r="FMR1142"/>
      <c r="FMS1142"/>
      <c r="FMT1142"/>
      <c r="FMU1142"/>
      <c r="FMV1142"/>
      <c r="FMW1142"/>
      <c r="FMX1142"/>
      <c r="FMY1142"/>
      <c r="FMZ1142"/>
      <c r="FNA1142"/>
      <c r="FNB1142"/>
      <c r="FNC1142"/>
      <c r="FND1142"/>
      <c r="FNE1142"/>
      <c r="FNF1142"/>
      <c r="FNG1142"/>
      <c r="FNH1142"/>
      <c r="FNI1142"/>
      <c r="FNJ1142"/>
      <c r="FNK1142"/>
      <c r="FNL1142"/>
      <c r="FNM1142"/>
      <c r="FNN1142"/>
      <c r="FNO1142"/>
      <c r="FNP1142"/>
      <c r="FNQ1142"/>
      <c r="FNR1142"/>
      <c r="FNS1142"/>
      <c r="FNT1142"/>
      <c r="FNU1142"/>
      <c r="FNV1142"/>
      <c r="FNW1142"/>
      <c r="FNX1142"/>
      <c r="FNY1142"/>
      <c r="FNZ1142"/>
      <c r="FOA1142"/>
      <c r="FOB1142"/>
      <c r="FOC1142"/>
      <c r="FOD1142"/>
      <c r="FOE1142"/>
      <c r="FOF1142"/>
      <c r="FOG1142"/>
      <c r="FOH1142"/>
      <c r="FOI1142"/>
      <c r="FOJ1142"/>
      <c r="FOK1142"/>
      <c r="FOL1142"/>
      <c r="FOM1142"/>
      <c r="FON1142"/>
      <c r="FOO1142"/>
      <c r="FOP1142"/>
      <c r="FOQ1142"/>
      <c r="FOR1142"/>
      <c r="FOS1142"/>
      <c r="FOT1142"/>
      <c r="FOU1142"/>
      <c r="FOV1142"/>
      <c r="FOW1142"/>
      <c r="FOX1142"/>
      <c r="FOY1142"/>
      <c r="FOZ1142"/>
      <c r="FPA1142"/>
      <c r="FPB1142"/>
      <c r="FPC1142"/>
      <c r="FPD1142"/>
      <c r="FPE1142"/>
      <c r="FPF1142"/>
      <c r="FPG1142"/>
      <c r="FPH1142"/>
      <c r="FPI1142"/>
      <c r="FPJ1142"/>
      <c r="FPK1142"/>
      <c r="FPL1142"/>
      <c r="FPM1142"/>
      <c r="FPN1142"/>
      <c r="FPO1142"/>
      <c r="FPP1142"/>
      <c r="FPQ1142"/>
      <c r="FPR1142"/>
      <c r="FPS1142"/>
      <c r="FPT1142"/>
      <c r="FPU1142"/>
      <c r="FPV1142"/>
      <c r="FPW1142"/>
      <c r="FPX1142"/>
      <c r="FPY1142"/>
      <c r="FPZ1142"/>
      <c r="FQA1142"/>
      <c r="FQB1142"/>
      <c r="FQC1142"/>
      <c r="FQD1142"/>
      <c r="FQE1142"/>
      <c r="FQF1142"/>
      <c r="FQG1142"/>
      <c r="FQH1142"/>
      <c r="FQI1142"/>
      <c r="FQJ1142"/>
      <c r="FQK1142"/>
      <c r="FQL1142"/>
      <c r="FQM1142"/>
      <c r="FQN1142"/>
      <c r="FQO1142"/>
      <c r="FQP1142"/>
      <c r="FQQ1142"/>
      <c r="FQR1142"/>
      <c r="FQS1142"/>
      <c r="FQT1142"/>
      <c r="FQU1142"/>
      <c r="FQV1142"/>
      <c r="FQW1142"/>
      <c r="FQX1142"/>
      <c r="FQY1142"/>
      <c r="FQZ1142"/>
      <c r="FRA1142"/>
      <c r="FRB1142"/>
      <c r="FRC1142"/>
      <c r="FRD1142"/>
      <c r="FRE1142"/>
      <c r="FRF1142"/>
      <c r="FRG1142"/>
      <c r="FRH1142"/>
      <c r="FRI1142"/>
      <c r="FRJ1142"/>
      <c r="FRK1142"/>
      <c r="FRL1142"/>
      <c r="FRM1142"/>
      <c r="FRN1142"/>
      <c r="FRO1142"/>
      <c r="FRP1142"/>
      <c r="FRQ1142"/>
      <c r="FRR1142"/>
      <c r="FRS1142"/>
      <c r="FRT1142"/>
      <c r="FRU1142"/>
      <c r="FRV1142"/>
      <c r="FRW1142"/>
      <c r="FRX1142"/>
      <c r="FRY1142"/>
      <c r="FRZ1142"/>
      <c r="FSA1142"/>
      <c r="FSB1142"/>
      <c r="FSC1142"/>
      <c r="FSD1142"/>
      <c r="FSE1142"/>
      <c r="FSF1142"/>
      <c r="FSG1142"/>
      <c r="FSH1142"/>
      <c r="FSI1142"/>
      <c r="FSJ1142"/>
      <c r="FSK1142"/>
      <c r="FSL1142"/>
      <c r="FSM1142"/>
      <c r="FSN1142"/>
      <c r="FSO1142"/>
      <c r="FSP1142"/>
      <c r="FSQ1142"/>
      <c r="FSR1142"/>
      <c r="FSS1142"/>
      <c r="FST1142"/>
      <c r="FSU1142"/>
      <c r="FSV1142"/>
      <c r="FSW1142"/>
      <c r="FSX1142"/>
      <c r="FSY1142"/>
      <c r="FSZ1142"/>
      <c r="FTA1142"/>
      <c r="FTB1142"/>
      <c r="FTC1142"/>
      <c r="FTD1142"/>
      <c r="FTE1142"/>
      <c r="FTF1142"/>
      <c r="FTG1142"/>
      <c r="FTH1142"/>
      <c r="FTI1142"/>
      <c r="FTJ1142"/>
      <c r="FTK1142"/>
      <c r="FTL1142"/>
      <c r="FTM1142"/>
      <c r="FTN1142"/>
      <c r="FTO1142"/>
      <c r="FTP1142"/>
      <c r="FTQ1142"/>
      <c r="FTR1142"/>
      <c r="FTS1142"/>
      <c r="FTT1142"/>
      <c r="FTU1142"/>
      <c r="FTV1142"/>
      <c r="FTW1142"/>
      <c r="FTX1142"/>
      <c r="FTY1142"/>
      <c r="FTZ1142"/>
      <c r="FUA1142"/>
      <c r="FUB1142"/>
      <c r="FUC1142"/>
      <c r="FUD1142"/>
      <c r="FUE1142"/>
      <c r="FUF1142"/>
      <c r="FUG1142"/>
      <c r="FUH1142"/>
      <c r="FUI1142"/>
      <c r="FUJ1142"/>
      <c r="FUK1142"/>
      <c r="FUL1142"/>
      <c r="FUM1142"/>
      <c r="FUN1142"/>
      <c r="FUO1142"/>
      <c r="FUP1142"/>
      <c r="FUQ1142"/>
      <c r="FUR1142"/>
      <c r="FUS1142"/>
      <c r="FUT1142"/>
      <c r="FUU1142"/>
      <c r="FUV1142"/>
      <c r="FUW1142"/>
      <c r="FUX1142"/>
      <c r="FUY1142"/>
      <c r="FUZ1142"/>
      <c r="FVA1142"/>
      <c r="FVB1142"/>
      <c r="FVC1142"/>
      <c r="FVD1142"/>
      <c r="FVE1142"/>
      <c r="FVF1142"/>
      <c r="FVG1142"/>
      <c r="FVH1142"/>
      <c r="FVI1142"/>
      <c r="FVJ1142"/>
      <c r="FVK1142"/>
      <c r="FVL1142"/>
      <c r="FVM1142"/>
      <c r="FVN1142"/>
      <c r="FVO1142"/>
      <c r="FVP1142"/>
      <c r="FVQ1142"/>
      <c r="FVR1142"/>
      <c r="FVS1142"/>
      <c r="FVT1142"/>
      <c r="FVU1142"/>
      <c r="FVV1142"/>
      <c r="FVW1142"/>
      <c r="FVX1142"/>
      <c r="FVY1142"/>
      <c r="FVZ1142"/>
      <c r="FWA1142"/>
      <c r="FWB1142"/>
      <c r="FWC1142"/>
      <c r="FWD1142"/>
      <c r="FWE1142"/>
      <c r="FWF1142"/>
      <c r="FWG1142"/>
      <c r="FWH1142"/>
      <c r="FWI1142"/>
      <c r="FWJ1142"/>
      <c r="FWK1142"/>
      <c r="FWL1142"/>
      <c r="FWM1142"/>
      <c r="FWN1142"/>
      <c r="FWO1142"/>
      <c r="FWP1142"/>
      <c r="FWQ1142"/>
      <c r="FWR1142"/>
      <c r="FWS1142"/>
      <c r="FWT1142"/>
      <c r="FWU1142"/>
      <c r="FWV1142"/>
      <c r="FWW1142"/>
      <c r="FWX1142"/>
      <c r="FWY1142"/>
      <c r="FWZ1142"/>
      <c r="FXA1142"/>
      <c r="FXB1142"/>
      <c r="FXC1142"/>
      <c r="FXD1142"/>
      <c r="FXE1142"/>
      <c r="FXF1142"/>
      <c r="FXG1142"/>
      <c r="FXH1142"/>
      <c r="FXI1142"/>
      <c r="FXJ1142"/>
      <c r="FXK1142"/>
      <c r="FXL1142"/>
      <c r="FXM1142"/>
      <c r="FXN1142"/>
      <c r="FXO1142"/>
      <c r="FXP1142"/>
      <c r="FXQ1142"/>
      <c r="FXR1142"/>
      <c r="FXS1142"/>
      <c r="FXT1142"/>
      <c r="FXU1142"/>
      <c r="FXV1142"/>
      <c r="FXW1142"/>
      <c r="FXX1142"/>
      <c r="FXY1142"/>
      <c r="FXZ1142"/>
      <c r="FYA1142"/>
      <c r="FYB1142"/>
      <c r="FYC1142"/>
      <c r="FYD1142"/>
      <c r="FYE1142"/>
      <c r="FYF1142"/>
      <c r="FYG1142"/>
      <c r="FYH1142"/>
      <c r="FYI1142"/>
      <c r="FYJ1142"/>
      <c r="FYK1142"/>
      <c r="FYL1142"/>
      <c r="FYM1142"/>
      <c r="FYN1142"/>
      <c r="FYO1142"/>
      <c r="FYP1142"/>
      <c r="FYQ1142"/>
      <c r="FYR1142"/>
      <c r="FYS1142"/>
      <c r="FYT1142"/>
      <c r="FYU1142"/>
      <c r="FYV1142"/>
      <c r="FYW1142"/>
      <c r="FYX1142"/>
      <c r="FYY1142"/>
      <c r="FYZ1142"/>
      <c r="FZA1142"/>
      <c r="FZB1142"/>
      <c r="FZC1142"/>
      <c r="FZD1142"/>
      <c r="FZE1142"/>
      <c r="FZF1142"/>
      <c r="FZG1142"/>
      <c r="FZH1142"/>
      <c r="FZI1142"/>
      <c r="FZJ1142"/>
      <c r="FZK1142"/>
      <c r="FZL1142"/>
      <c r="FZM1142"/>
      <c r="FZN1142"/>
      <c r="FZO1142"/>
      <c r="FZP1142"/>
      <c r="FZQ1142"/>
      <c r="FZR1142"/>
      <c r="FZS1142"/>
      <c r="FZT1142"/>
      <c r="FZU1142"/>
      <c r="FZV1142"/>
      <c r="FZW1142"/>
      <c r="FZX1142"/>
      <c r="FZY1142"/>
      <c r="FZZ1142"/>
      <c r="GAA1142"/>
      <c r="GAB1142"/>
      <c r="GAC1142"/>
      <c r="GAD1142"/>
      <c r="GAE1142"/>
      <c r="GAF1142"/>
      <c r="GAG1142"/>
      <c r="GAH1142"/>
      <c r="GAI1142"/>
      <c r="GAJ1142"/>
      <c r="GAK1142"/>
      <c r="GAL1142"/>
      <c r="GAM1142"/>
      <c r="GAN1142"/>
      <c r="GAO1142"/>
      <c r="GAP1142"/>
      <c r="GAQ1142"/>
      <c r="GAR1142"/>
      <c r="GAS1142"/>
      <c r="GAT1142"/>
      <c r="GAU1142"/>
      <c r="GAV1142"/>
      <c r="GAW1142"/>
      <c r="GAX1142"/>
      <c r="GAY1142"/>
      <c r="GAZ1142"/>
      <c r="GBA1142"/>
      <c r="GBB1142"/>
      <c r="GBC1142"/>
      <c r="GBD1142"/>
      <c r="GBE1142"/>
      <c r="GBF1142"/>
      <c r="GBG1142"/>
      <c r="GBH1142"/>
      <c r="GBI1142"/>
      <c r="GBJ1142"/>
      <c r="GBK1142"/>
      <c r="GBL1142"/>
      <c r="GBM1142"/>
      <c r="GBN1142"/>
      <c r="GBO1142"/>
      <c r="GBP1142"/>
      <c r="GBQ1142"/>
      <c r="GBR1142"/>
      <c r="GBS1142"/>
      <c r="GBT1142"/>
      <c r="GBU1142"/>
      <c r="GBV1142"/>
      <c r="GBW1142"/>
      <c r="GBX1142"/>
      <c r="GBY1142"/>
      <c r="GBZ1142"/>
      <c r="GCA1142"/>
      <c r="GCB1142"/>
      <c r="GCC1142"/>
      <c r="GCD1142"/>
      <c r="GCE1142"/>
      <c r="GCF1142"/>
      <c r="GCG1142"/>
      <c r="GCH1142"/>
      <c r="GCI1142"/>
      <c r="GCJ1142"/>
      <c r="GCK1142"/>
      <c r="GCL1142"/>
      <c r="GCM1142"/>
      <c r="GCN1142"/>
      <c r="GCO1142"/>
      <c r="GCP1142"/>
      <c r="GCQ1142"/>
      <c r="GCR1142"/>
      <c r="GCS1142"/>
      <c r="GCT1142"/>
      <c r="GCU1142"/>
      <c r="GCV1142"/>
      <c r="GCW1142"/>
      <c r="GCX1142"/>
      <c r="GCY1142"/>
      <c r="GCZ1142"/>
      <c r="GDA1142"/>
      <c r="GDB1142"/>
      <c r="GDC1142"/>
      <c r="GDD1142"/>
      <c r="GDE1142"/>
      <c r="GDF1142"/>
      <c r="GDG1142"/>
      <c r="GDH1142"/>
      <c r="GDI1142"/>
      <c r="GDJ1142"/>
      <c r="GDK1142"/>
      <c r="GDL1142"/>
      <c r="GDM1142"/>
      <c r="GDN1142"/>
      <c r="GDO1142"/>
      <c r="GDP1142"/>
      <c r="GDQ1142"/>
      <c r="GDR1142"/>
      <c r="GDS1142"/>
      <c r="GDT1142"/>
      <c r="GDU1142"/>
      <c r="GDV1142"/>
      <c r="GDW1142"/>
      <c r="GDX1142"/>
      <c r="GDY1142"/>
      <c r="GDZ1142"/>
      <c r="GEA1142"/>
      <c r="GEB1142"/>
      <c r="GEC1142"/>
      <c r="GED1142"/>
      <c r="GEE1142"/>
      <c r="GEF1142"/>
      <c r="GEG1142"/>
      <c r="GEH1142"/>
      <c r="GEI1142"/>
      <c r="GEJ1142"/>
      <c r="GEK1142"/>
      <c r="GEL1142"/>
      <c r="GEM1142"/>
      <c r="GEN1142"/>
      <c r="GEO1142"/>
      <c r="GEP1142"/>
      <c r="GEQ1142"/>
      <c r="GER1142"/>
      <c r="GES1142"/>
      <c r="GET1142"/>
      <c r="GEU1142"/>
      <c r="GEV1142"/>
      <c r="GEW1142"/>
      <c r="GEX1142"/>
      <c r="GEY1142"/>
      <c r="GEZ1142"/>
      <c r="GFA1142"/>
      <c r="GFB1142"/>
      <c r="GFC1142"/>
      <c r="GFD1142"/>
      <c r="GFE1142"/>
      <c r="GFF1142"/>
      <c r="GFG1142"/>
      <c r="GFH1142"/>
      <c r="GFI1142"/>
      <c r="GFJ1142"/>
      <c r="GFK1142"/>
      <c r="GFL1142"/>
      <c r="GFM1142"/>
      <c r="GFN1142"/>
      <c r="GFO1142"/>
      <c r="GFP1142"/>
      <c r="GFQ1142"/>
      <c r="GFR1142"/>
      <c r="GFS1142"/>
      <c r="GFT1142"/>
      <c r="GFU1142"/>
      <c r="GFV1142"/>
      <c r="GFW1142"/>
      <c r="GFX1142"/>
      <c r="GFY1142"/>
      <c r="GFZ1142"/>
      <c r="GGA1142"/>
      <c r="GGB1142"/>
      <c r="GGC1142"/>
      <c r="GGD1142"/>
      <c r="GGE1142"/>
      <c r="GGF1142"/>
      <c r="GGG1142"/>
      <c r="GGH1142"/>
      <c r="GGI1142"/>
      <c r="GGJ1142"/>
      <c r="GGK1142"/>
      <c r="GGL1142"/>
      <c r="GGM1142"/>
      <c r="GGN1142"/>
      <c r="GGO1142"/>
      <c r="GGP1142"/>
      <c r="GGQ1142"/>
      <c r="GGR1142"/>
      <c r="GGS1142"/>
      <c r="GGT1142"/>
      <c r="GGU1142"/>
      <c r="GGV1142"/>
      <c r="GGW1142"/>
      <c r="GGX1142"/>
      <c r="GGY1142"/>
      <c r="GGZ1142"/>
      <c r="GHA1142"/>
      <c r="GHB1142"/>
      <c r="GHC1142"/>
      <c r="GHD1142"/>
      <c r="GHE1142"/>
      <c r="GHF1142"/>
      <c r="GHG1142"/>
      <c r="GHH1142"/>
      <c r="GHI1142"/>
      <c r="GHJ1142"/>
      <c r="GHK1142"/>
      <c r="GHL1142"/>
      <c r="GHM1142"/>
      <c r="GHN1142"/>
      <c r="GHO1142"/>
      <c r="GHP1142"/>
      <c r="GHQ1142"/>
      <c r="GHR1142"/>
      <c r="GHS1142"/>
      <c r="GHT1142"/>
      <c r="GHU1142"/>
      <c r="GHV1142"/>
      <c r="GHW1142"/>
      <c r="GHX1142"/>
      <c r="GHY1142"/>
      <c r="GHZ1142"/>
      <c r="GIA1142"/>
      <c r="GIB1142"/>
      <c r="GIC1142"/>
      <c r="GID1142"/>
      <c r="GIE1142"/>
      <c r="GIF1142"/>
      <c r="GIG1142"/>
      <c r="GIH1142"/>
      <c r="GII1142"/>
      <c r="GIJ1142"/>
      <c r="GIK1142"/>
      <c r="GIL1142"/>
      <c r="GIM1142"/>
      <c r="GIN1142"/>
      <c r="GIO1142"/>
      <c r="GIP1142"/>
      <c r="GIQ1142"/>
      <c r="GIR1142"/>
      <c r="GIS1142"/>
      <c r="GIT1142"/>
      <c r="GIU1142"/>
      <c r="GIV1142"/>
      <c r="GIW1142"/>
      <c r="GIX1142"/>
      <c r="GIY1142"/>
      <c r="GIZ1142"/>
      <c r="GJA1142"/>
      <c r="GJB1142"/>
      <c r="GJC1142"/>
      <c r="GJD1142"/>
      <c r="GJE1142"/>
      <c r="GJF1142"/>
      <c r="GJG1142"/>
      <c r="GJH1142"/>
      <c r="GJI1142"/>
      <c r="GJJ1142"/>
      <c r="GJK1142"/>
      <c r="GJL1142"/>
      <c r="GJM1142"/>
      <c r="GJN1142"/>
      <c r="GJO1142"/>
      <c r="GJP1142"/>
      <c r="GJQ1142"/>
      <c r="GJR1142"/>
      <c r="GJS1142"/>
      <c r="GJT1142"/>
      <c r="GJU1142"/>
      <c r="GJV1142"/>
      <c r="GJW1142"/>
      <c r="GJX1142"/>
      <c r="GJY1142"/>
      <c r="GJZ1142"/>
      <c r="GKA1142"/>
      <c r="GKB1142"/>
      <c r="GKC1142"/>
      <c r="GKD1142"/>
      <c r="GKE1142"/>
      <c r="GKF1142"/>
      <c r="GKG1142"/>
      <c r="GKH1142"/>
      <c r="GKI1142"/>
      <c r="GKJ1142"/>
      <c r="GKK1142"/>
      <c r="GKL1142"/>
      <c r="GKM1142"/>
      <c r="GKN1142"/>
      <c r="GKO1142"/>
      <c r="GKP1142"/>
      <c r="GKQ1142"/>
      <c r="GKR1142"/>
      <c r="GKS1142"/>
      <c r="GKT1142"/>
      <c r="GKU1142"/>
      <c r="GKV1142"/>
      <c r="GKW1142"/>
      <c r="GKX1142"/>
      <c r="GKY1142"/>
      <c r="GKZ1142"/>
      <c r="GLA1142"/>
      <c r="GLB1142"/>
      <c r="GLC1142"/>
      <c r="GLD1142"/>
      <c r="GLE1142"/>
      <c r="GLF1142"/>
      <c r="GLG1142"/>
      <c r="GLH1142"/>
      <c r="GLI1142"/>
      <c r="GLJ1142"/>
      <c r="GLK1142"/>
      <c r="GLL1142"/>
      <c r="GLM1142"/>
      <c r="GLN1142"/>
      <c r="GLO1142"/>
      <c r="GLP1142"/>
      <c r="GLQ1142"/>
      <c r="GLR1142"/>
      <c r="GLS1142"/>
      <c r="GLT1142"/>
      <c r="GLU1142"/>
      <c r="GLV1142"/>
      <c r="GLW1142"/>
      <c r="GLX1142"/>
      <c r="GLY1142"/>
      <c r="GLZ1142"/>
      <c r="GMA1142"/>
      <c r="GMB1142"/>
      <c r="GMC1142"/>
      <c r="GMD1142"/>
      <c r="GME1142"/>
      <c r="GMF1142"/>
      <c r="GMG1142"/>
      <c r="GMH1142"/>
      <c r="GMI1142"/>
      <c r="GMJ1142"/>
      <c r="GMK1142"/>
      <c r="GML1142"/>
      <c r="GMM1142"/>
      <c r="GMN1142"/>
      <c r="GMO1142"/>
      <c r="GMP1142"/>
      <c r="GMQ1142"/>
      <c r="GMR1142"/>
      <c r="GMS1142"/>
      <c r="GMT1142"/>
      <c r="GMU1142"/>
      <c r="GMV1142"/>
      <c r="GMW1142"/>
      <c r="GMX1142"/>
      <c r="GMY1142"/>
      <c r="GMZ1142"/>
      <c r="GNA1142"/>
      <c r="GNB1142"/>
      <c r="GNC1142"/>
      <c r="GND1142"/>
      <c r="GNE1142"/>
      <c r="GNF1142"/>
      <c r="GNG1142"/>
      <c r="GNH1142"/>
      <c r="GNI1142"/>
      <c r="GNJ1142"/>
      <c r="GNK1142"/>
      <c r="GNL1142"/>
      <c r="GNM1142"/>
      <c r="GNN1142"/>
      <c r="GNO1142"/>
      <c r="GNP1142"/>
      <c r="GNQ1142"/>
      <c r="GNR1142"/>
      <c r="GNS1142"/>
      <c r="GNT1142"/>
      <c r="GNU1142"/>
      <c r="GNV1142"/>
      <c r="GNW1142"/>
      <c r="GNX1142"/>
      <c r="GNY1142"/>
      <c r="GNZ1142"/>
      <c r="GOA1142"/>
      <c r="GOB1142"/>
      <c r="GOC1142"/>
      <c r="GOD1142"/>
      <c r="GOE1142"/>
      <c r="GOF1142"/>
      <c r="GOG1142"/>
      <c r="GOH1142"/>
      <c r="GOI1142"/>
      <c r="GOJ1142"/>
      <c r="GOK1142"/>
      <c r="GOL1142"/>
      <c r="GOM1142"/>
      <c r="GON1142"/>
      <c r="GOO1142"/>
      <c r="GOP1142"/>
      <c r="GOQ1142"/>
      <c r="GOR1142"/>
      <c r="GOS1142"/>
      <c r="GOT1142"/>
      <c r="GOU1142"/>
      <c r="GOV1142"/>
      <c r="GOW1142"/>
      <c r="GOX1142"/>
      <c r="GOY1142"/>
      <c r="GOZ1142"/>
      <c r="GPA1142"/>
      <c r="GPB1142"/>
      <c r="GPC1142"/>
      <c r="GPD1142"/>
      <c r="GPE1142"/>
      <c r="GPF1142"/>
      <c r="GPG1142"/>
      <c r="GPH1142"/>
      <c r="GPI1142"/>
      <c r="GPJ1142"/>
      <c r="GPK1142"/>
      <c r="GPL1142"/>
      <c r="GPM1142"/>
      <c r="GPN1142"/>
      <c r="GPO1142"/>
      <c r="GPP1142"/>
      <c r="GPQ1142"/>
      <c r="GPR1142"/>
      <c r="GPS1142"/>
      <c r="GPT1142"/>
      <c r="GPU1142"/>
      <c r="GPV1142"/>
      <c r="GPW1142"/>
      <c r="GPX1142"/>
      <c r="GPY1142"/>
      <c r="GPZ1142"/>
      <c r="GQA1142"/>
      <c r="GQB1142"/>
      <c r="GQC1142"/>
      <c r="GQD1142"/>
      <c r="GQE1142"/>
      <c r="GQF1142"/>
      <c r="GQG1142"/>
      <c r="GQH1142"/>
      <c r="GQI1142"/>
      <c r="GQJ1142"/>
      <c r="GQK1142"/>
      <c r="GQL1142"/>
      <c r="GQM1142"/>
      <c r="GQN1142"/>
      <c r="GQO1142"/>
      <c r="GQP1142"/>
      <c r="GQQ1142"/>
      <c r="GQR1142"/>
      <c r="GQS1142"/>
      <c r="GQT1142"/>
      <c r="GQU1142"/>
      <c r="GQV1142"/>
      <c r="GQW1142"/>
      <c r="GQX1142"/>
      <c r="GQY1142"/>
      <c r="GQZ1142"/>
      <c r="GRA1142"/>
      <c r="GRB1142"/>
      <c r="GRC1142"/>
      <c r="GRD1142"/>
      <c r="GRE1142"/>
      <c r="GRF1142"/>
      <c r="GRG1142"/>
      <c r="GRH1142"/>
      <c r="GRI1142"/>
      <c r="GRJ1142"/>
      <c r="GRK1142"/>
      <c r="GRL1142"/>
      <c r="GRM1142"/>
      <c r="GRN1142"/>
      <c r="GRO1142"/>
      <c r="GRP1142"/>
      <c r="GRQ1142"/>
      <c r="GRR1142"/>
      <c r="GRS1142"/>
      <c r="GRT1142"/>
      <c r="GRU1142"/>
      <c r="GRV1142"/>
      <c r="GRW1142"/>
      <c r="GRX1142"/>
      <c r="GRY1142"/>
      <c r="GRZ1142"/>
      <c r="GSA1142"/>
      <c r="GSB1142"/>
      <c r="GSC1142"/>
      <c r="GSD1142"/>
      <c r="GSE1142"/>
      <c r="GSF1142"/>
      <c r="GSG1142"/>
      <c r="GSH1142"/>
      <c r="GSI1142"/>
      <c r="GSJ1142"/>
      <c r="GSK1142"/>
      <c r="GSL1142"/>
      <c r="GSM1142"/>
      <c r="GSN1142"/>
      <c r="GSO1142"/>
      <c r="GSP1142"/>
      <c r="GSQ1142"/>
      <c r="GSR1142"/>
      <c r="GSS1142"/>
      <c r="GST1142"/>
      <c r="GSU1142"/>
      <c r="GSV1142"/>
      <c r="GSW1142"/>
      <c r="GSX1142"/>
      <c r="GSY1142"/>
      <c r="GSZ1142"/>
      <c r="GTA1142"/>
      <c r="GTB1142"/>
      <c r="GTC1142"/>
      <c r="GTD1142"/>
      <c r="GTE1142"/>
      <c r="GTF1142"/>
      <c r="GTG1142"/>
      <c r="GTH1142"/>
      <c r="GTI1142"/>
      <c r="GTJ1142"/>
      <c r="GTK1142"/>
      <c r="GTL1142"/>
      <c r="GTM1142"/>
      <c r="GTN1142"/>
      <c r="GTO1142"/>
      <c r="GTP1142"/>
      <c r="GTQ1142"/>
      <c r="GTR1142"/>
      <c r="GTS1142"/>
      <c r="GTT1142"/>
      <c r="GTU1142"/>
      <c r="GTV1142"/>
      <c r="GTW1142"/>
      <c r="GTX1142"/>
      <c r="GTY1142"/>
      <c r="GTZ1142"/>
      <c r="GUA1142"/>
      <c r="GUB1142"/>
      <c r="GUC1142"/>
      <c r="GUD1142"/>
      <c r="GUE1142"/>
      <c r="GUF1142"/>
      <c r="GUG1142"/>
      <c r="GUH1142"/>
      <c r="GUI1142"/>
      <c r="GUJ1142"/>
      <c r="GUK1142"/>
      <c r="GUL1142"/>
      <c r="GUM1142"/>
      <c r="GUN1142"/>
      <c r="GUO1142"/>
      <c r="GUP1142"/>
      <c r="GUQ1142"/>
      <c r="GUR1142"/>
      <c r="GUS1142"/>
      <c r="GUT1142"/>
      <c r="GUU1142"/>
      <c r="GUV1142"/>
      <c r="GUW1142"/>
      <c r="GUX1142"/>
      <c r="GUY1142"/>
      <c r="GUZ1142"/>
      <c r="GVA1142"/>
      <c r="GVB1142"/>
      <c r="GVC1142"/>
      <c r="GVD1142"/>
      <c r="GVE1142"/>
      <c r="GVF1142"/>
      <c r="GVG1142"/>
      <c r="GVH1142"/>
      <c r="GVI1142"/>
      <c r="GVJ1142"/>
      <c r="GVK1142"/>
      <c r="GVL1142"/>
      <c r="GVM1142"/>
      <c r="GVN1142"/>
      <c r="GVO1142"/>
      <c r="GVP1142"/>
      <c r="GVQ1142"/>
      <c r="GVR1142"/>
      <c r="GVS1142"/>
      <c r="GVT1142"/>
      <c r="GVU1142"/>
      <c r="GVV1142"/>
      <c r="GVW1142"/>
      <c r="GVX1142"/>
      <c r="GVY1142"/>
      <c r="GVZ1142"/>
      <c r="GWA1142"/>
      <c r="GWB1142"/>
      <c r="GWC1142"/>
      <c r="GWD1142"/>
      <c r="GWE1142"/>
      <c r="GWF1142"/>
      <c r="GWG1142"/>
      <c r="GWH1142"/>
      <c r="GWI1142"/>
      <c r="GWJ1142"/>
      <c r="GWK1142"/>
      <c r="GWL1142"/>
      <c r="GWM1142"/>
      <c r="GWN1142"/>
      <c r="GWO1142"/>
      <c r="GWP1142"/>
      <c r="GWQ1142"/>
      <c r="GWR1142"/>
      <c r="GWS1142"/>
      <c r="GWT1142"/>
      <c r="GWU1142"/>
      <c r="GWV1142"/>
      <c r="GWW1142"/>
      <c r="GWX1142"/>
      <c r="GWY1142"/>
      <c r="GWZ1142"/>
      <c r="GXA1142"/>
      <c r="GXB1142"/>
      <c r="GXC1142"/>
      <c r="GXD1142"/>
      <c r="GXE1142"/>
      <c r="GXF1142"/>
      <c r="GXG1142"/>
      <c r="GXH1142"/>
      <c r="GXI1142"/>
      <c r="GXJ1142"/>
      <c r="GXK1142"/>
      <c r="GXL1142"/>
      <c r="GXM1142"/>
      <c r="GXN1142"/>
      <c r="GXO1142"/>
      <c r="GXP1142"/>
      <c r="GXQ1142"/>
      <c r="GXR1142"/>
      <c r="GXS1142"/>
      <c r="GXT1142"/>
      <c r="GXU1142"/>
      <c r="GXV1142"/>
      <c r="GXW1142"/>
      <c r="GXX1142"/>
      <c r="GXY1142"/>
      <c r="GXZ1142"/>
      <c r="GYA1142"/>
      <c r="GYB1142"/>
      <c r="GYC1142"/>
      <c r="GYD1142"/>
      <c r="GYE1142"/>
      <c r="GYF1142"/>
      <c r="GYG1142"/>
      <c r="GYH1142"/>
      <c r="GYI1142"/>
      <c r="GYJ1142"/>
      <c r="GYK1142"/>
      <c r="GYL1142"/>
      <c r="GYM1142"/>
      <c r="GYN1142"/>
      <c r="GYO1142"/>
      <c r="GYP1142"/>
      <c r="GYQ1142"/>
      <c r="GYR1142"/>
      <c r="GYS1142"/>
      <c r="GYT1142"/>
      <c r="GYU1142"/>
      <c r="GYV1142"/>
      <c r="GYW1142"/>
      <c r="GYX1142"/>
      <c r="GYY1142"/>
      <c r="GYZ1142"/>
      <c r="GZA1142"/>
      <c r="GZB1142"/>
      <c r="GZC1142"/>
      <c r="GZD1142"/>
      <c r="GZE1142"/>
      <c r="GZF1142"/>
      <c r="GZG1142"/>
      <c r="GZH1142"/>
      <c r="GZI1142"/>
      <c r="GZJ1142"/>
      <c r="GZK1142"/>
      <c r="GZL1142"/>
      <c r="GZM1142"/>
      <c r="GZN1142"/>
      <c r="GZO1142"/>
      <c r="GZP1142"/>
      <c r="GZQ1142"/>
      <c r="GZR1142"/>
      <c r="GZS1142"/>
      <c r="GZT1142"/>
      <c r="GZU1142"/>
      <c r="GZV1142"/>
      <c r="GZW1142"/>
      <c r="GZX1142"/>
      <c r="GZY1142"/>
      <c r="GZZ1142"/>
      <c r="HAA1142"/>
      <c r="HAB1142"/>
      <c r="HAC1142"/>
      <c r="HAD1142"/>
      <c r="HAE1142"/>
      <c r="HAF1142"/>
      <c r="HAG1142"/>
      <c r="HAH1142"/>
      <c r="HAI1142"/>
      <c r="HAJ1142"/>
      <c r="HAK1142"/>
      <c r="HAL1142"/>
      <c r="HAM1142"/>
      <c r="HAN1142"/>
      <c r="HAO1142"/>
      <c r="HAP1142"/>
      <c r="HAQ1142"/>
      <c r="HAR1142"/>
      <c r="HAS1142"/>
      <c r="HAT1142"/>
      <c r="HAU1142"/>
      <c r="HAV1142"/>
      <c r="HAW1142"/>
      <c r="HAX1142"/>
      <c r="HAY1142"/>
      <c r="HAZ1142"/>
      <c r="HBA1142"/>
      <c r="HBB1142"/>
      <c r="HBC1142"/>
      <c r="HBD1142"/>
      <c r="HBE1142"/>
      <c r="HBF1142"/>
      <c r="HBG1142"/>
      <c r="HBH1142"/>
      <c r="HBI1142"/>
      <c r="HBJ1142"/>
      <c r="HBK1142"/>
      <c r="HBL1142"/>
      <c r="HBM1142"/>
      <c r="HBN1142"/>
      <c r="HBO1142"/>
      <c r="HBP1142"/>
      <c r="HBQ1142"/>
      <c r="HBR1142"/>
      <c r="HBS1142"/>
      <c r="HBT1142"/>
      <c r="HBU1142"/>
      <c r="HBV1142"/>
      <c r="HBW1142"/>
      <c r="HBX1142"/>
      <c r="HBY1142"/>
      <c r="HBZ1142"/>
      <c r="HCA1142"/>
      <c r="HCB1142"/>
      <c r="HCC1142"/>
      <c r="HCD1142"/>
      <c r="HCE1142"/>
      <c r="HCF1142"/>
      <c r="HCG1142"/>
      <c r="HCH1142"/>
      <c r="HCI1142"/>
      <c r="HCJ1142"/>
      <c r="HCK1142"/>
      <c r="HCL1142"/>
      <c r="HCM1142"/>
      <c r="HCN1142"/>
      <c r="HCO1142"/>
      <c r="HCP1142"/>
      <c r="HCQ1142"/>
      <c r="HCR1142"/>
      <c r="HCS1142"/>
      <c r="HCT1142"/>
      <c r="HCU1142"/>
      <c r="HCV1142"/>
      <c r="HCW1142"/>
      <c r="HCX1142"/>
      <c r="HCY1142"/>
      <c r="HCZ1142"/>
      <c r="HDA1142"/>
      <c r="HDB1142"/>
      <c r="HDC1142"/>
      <c r="HDD1142"/>
      <c r="HDE1142"/>
      <c r="HDF1142"/>
      <c r="HDG1142"/>
      <c r="HDH1142"/>
      <c r="HDI1142"/>
      <c r="HDJ1142"/>
      <c r="HDK1142"/>
      <c r="HDL1142"/>
      <c r="HDM1142"/>
      <c r="HDN1142"/>
      <c r="HDO1142"/>
      <c r="HDP1142"/>
      <c r="HDQ1142"/>
      <c r="HDR1142"/>
      <c r="HDS1142"/>
      <c r="HDT1142"/>
      <c r="HDU1142"/>
      <c r="HDV1142"/>
      <c r="HDW1142"/>
      <c r="HDX1142"/>
      <c r="HDY1142"/>
      <c r="HDZ1142"/>
      <c r="HEA1142"/>
      <c r="HEB1142"/>
      <c r="HEC1142"/>
      <c r="HED1142"/>
      <c r="HEE1142"/>
      <c r="HEF1142"/>
      <c r="HEG1142"/>
      <c r="HEH1142"/>
      <c r="HEI1142"/>
      <c r="HEJ1142"/>
      <c r="HEK1142"/>
      <c r="HEL1142"/>
      <c r="HEM1142"/>
      <c r="HEN1142"/>
      <c r="HEO1142"/>
      <c r="HEP1142"/>
      <c r="HEQ1142"/>
      <c r="HER1142"/>
      <c r="HES1142"/>
      <c r="HET1142"/>
      <c r="HEU1142"/>
      <c r="HEV1142"/>
      <c r="HEW1142"/>
      <c r="HEX1142"/>
      <c r="HEY1142"/>
      <c r="HEZ1142"/>
      <c r="HFA1142"/>
      <c r="HFB1142"/>
      <c r="HFC1142"/>
      <c r="HFD1142"/>
      <c r="HFE1142"/>
      <c r="HFF1142"/>
      <c r="HFG1142"/>
      <c r="HFH1142"/>
      <c r="HFI1142"/>
      <c r="HFJ1142"/>
      <c r="HFK1142"/>
      <c r="HFL1142"/>
      <c r="HFM1142"/>
      <c r="HFN1142"/>
      <c r="HFO1142"/>
      <c r="HFP1142"/>
      <c r="HFQ1142"/>
      <c r="HFR1142"/>
      <c r="HFS1142"/>
      <c r="HFT1142"/>
      <c r="HFU1142"/>
      <c r="HFV1142"/>
      <c r="HFW1142"/>
      <c r="HFX1142"/>
      <c r="HFY1142"/>
      <c r="HFZ1142"/>
      <c r="HGA1142"/>
      <c r="HGB1142"/>
      <c r="HGC1142"/>
      <c r="HGD1142"/>
      <c r="HGE1142"/>
      <c r="HGF1142"/>
      <c r="HGG1142"/>
      <c r="HGH1142"/>
      <c r="HGI1142"/>
      <c r="HGJ1142"/>
      <c r="HGK1142"/>
      <c r="HGL1142"/>
      <c r="HGM1142"/>
      <c r="HGN1142"/>
      <c r="HGO1142"/>
      <c r="HGP1142"/>
      <c r="HGQ1142"/>
      <c r="HGR1142"/>
      <c r="HGS1142"/>
      <c r="HGT1142"/>
      <c r="HGU1142"/>
      <c r="HGV1142"/>
      <c r="HGW1142"/>
      <c r="HGX1142"/>
      <c r="HGY1142"/>
      <c r="HGZ1142"/>
      <c r="HHA1142"/>
      <c r="HHB1142"/>
      <c r="HHC1142"/>
      <c r="HHD1142"/>
      <c r="HHE1142"/>
      <c r="HHF1142"/>
      <c r="HHG1142"/>
      <c r="HHH1142"/>
      <c r="HHI1142"/>
      <c r="HHJ1142"/>
      <c r="HHK1142"/>
      <c r="HHL1142"/>
      <c r="HHM1142"/>
      <c r="HHN1142"/>
      <c r="HHO1142"/>
      <c r="HHP1142"/>
      <c r="HHQ1142"/>
      <c r="HHR1142"/>
      <c r="HHS1142"/>
      <c r="HHT1142"/>
      <c r="HHU1142"/>
      <c r="HHV1142"/>
      <c r="HHW1142"/>
      <c r="HHX1142"/>
      <c r="HHY1142"/>
      <c r="HHZ1142"/>
      <c r="HIA1142"/>
      <c r="HIB1142"/>
      <c r="HIC1142"/>
      <c r="HID1142"/>
      <c r="HIE1142"/>
      <c r="HIF1142"/>
      <c r="HIG1142"/>
      <c r="HIH1142"/>
      <c r="HII1142"/>
      <c r="HIJ1142"/>
      <c r="HIK1142"/>
      <c r="HIL1142"/>
      <c r="HIM1142"/>
      <c r="HIN1142"/>
      <c r="HIO1142"/>
      <c r="HIP1142"/>
      <c r="HIQ1142"/>
      <c r="HIR1142"/>
      <c r="HIS1142"/>
      <c r="HIT1142"/>
      <c r="HIU1142"/>
      <c r="HIV1142"/>
      <c r="HIW1142"/>
      <c r="HIX1142"/>
      <c r="HIY1142"/>
      <c r="HIZ1142"/>
      <c r="HJA1142"/>
      <c r="HJB1142"/>
      <c r="HJC1142"/>
      <c r="HJD1142"/>
      <c r="HJE1142"/>
      <c r="HJF1142"/>
      <c r="HJG1142"/>
      <c r="HJH1142"/>
      <c r="HJI1142"/>
      <c r="HJJ1142"/>
      <c r="HJK1142"/>
      <c r="HJL1142"/>
      <c r="HJM1142"/>
      <c r="HJN1142"/>
      <c r="HJO1142"/>
      <c r="HJP1142"/>
      <c r="HJQ1142"/>
      <c r="HJR1142"/>
      <c r="HJS1142"/>
      <c r="HJT1142"/>
      <c r="HJU1142"/>
      <c r="HJV1142"/>
      <c r="HJW1142"/>
      <c r="HJX1142"/>
      <c r="HJY1142"/>
      <c r="HJZ1142"/>
      <c r="HKA1142"/>
      <c r="HKB1142"/>
      <c r="HKC1142"/>
      <c r="HKD1142"/>
      <c r="HKE1142"/>
      <c r="HKF1142"/>
      <c r="HKG1142"/>
      <c r="HKH1142"/>
      <c r="HKI1142"/>
      <c r="HKJ1142"/>
      <c r="HKK1142"/>
      <c r="HKL1142"/>
      <c r="HKM1142"/>
      <c r="HKN1142"/>
      <c r="HKO1142"/>
      <c r="HKP1142"/>
      <c r="HKQ1142"/>
      <c r="HKR1142"/>
      <c r="HKS1142"/>
      <c r="HKT1142"/>
      <c r="HKU1142"/>
      <c r="HKV1142"/>
      <c r="HKW1142"/>
      <c r="HKX1142"/>
      <c r="HKY1142"/>
      <c r="HKZ1142"/>
      <c r="HLA1142"/>
      <c r="HLB1142"/>
      <c r="HLC1142"/>
      <c r="HLD1142"/>
      <c r="HLE1142"/>
      <c r="HLF1142"/>
      <c r="HLG1142"/>
      <c r="HLH1142"/>
      <c r="HLI1142"/>
      <c r="HLJ1142"/>
      <c r="HLK1142"/>
      <c r="HLL1142"/>
      <c r="HLM1142"/>
      <c r="HLN1142"/>
      <c r="HLO1142"/>
      <c r="HLP1142"/>
      <c r="HLQ1142"/>
      <c r="HLR1142"/>
      <c r="HLS1142"/>
      <c r="HLT1142"/>
      <c r="HLU1142"/>
      <c r="HLV1142"/>
      <c r="HLW1142"/>
      <c r="HLX1142"/>
      <c r="HLY1142"/>
      <c r="HLZ1142"/>
      <c r="HMA1142"/>
      <c r="HMB1142"/>
      <c r="HMC1142"/>
      <c r="HMD1142"/>
      <c r="HME1142"/>
      <c r="HMF1142"/>
      <c r="HMG1142"/>
      <c r="HMH1142"/>
      <c r="HMI1142"/>
      <c r="HMJ1142"/>
      <c r="HMK1142"/>
      <c r="HML1142"/>
      <c r="HMM1142"/>
      <c r="HMN1142"/>
      <c r="HMO1142"/>
      <c r="HMP1142"/>
      <c r="HMQ1142"/>
      <c r="HMR1142"/>
      <c r="HMS1142"/>
      <c r="HMT1142"/>
      <c r="HMU1142"/>
      <c r="HMV1142"/>
      <c r="HMW1142"/>
      <c r="HMX1142"/>
      <c r="HMY1142"/>
      <c r="HMZ1142"/>
      <c r="HNA1142"/>
      <c r="HNB1142"/>
      <c r="HNC1142"/>
      <c r="HND1142"/>
      <c r="HNE1142"/>
      <c r="HNF1142"/>
      <c r="HNG1142"/>
      <c r="HNH1142"/>
      <c r="HNI1142"/>
      <c r="HNJ1142"/>
      <c r="HNK1142"/>
      <c r="HNL1142"/>
      <c r="HNM1142"/>
      <c r="HNN1142"/>
      <c r="HNO1142"/>
      <c r="HNP1142"/>
      <c r="HNQ1142"/>
      <c r="HNR1142"/>
      <c r="HNS1142"/>
      <c r="HNT1142"/>
      <c r="HNU1142"/>
      <c r="HNV1142"/>
      <c r="HNW1142"/>
      <c r="HNX1142"/>
      <c r="HNY1142"/>
      <c r="HNZ1142"/>
      <c r="HOA1142"/>
      <c r="HOB1142"/>
      <c r="HOC1142"/>
      <c r="HOD1142"/>
      <c r="HOE1142"/>
      <c r="HOF1142"/>
      <c r="HOG1142"/>
      <c r="HOH1142"/>
      <c r="HOI1142"/>
      <c r="HOJ1142"/>
      <c r="HOK1142"/>
      <c r="HOL1142"/>
      <c r="HOM1142"/>
      <c r="HON1142"/>
      <c r="HOO1142"/>
      <c r="HOP1142"/>
      <c r="HOQ1142"/>
      <c r="HOR1142"/>
      <c r="HOS1142"/>
      <c r="HOT1142"/>
      <c r="HOU1142"/>
      <c r="HOV1142"/>
      <c r="HOW1142"/>
      <c r="HOX1142"/>
      <c r="HOY1142"/>
      <c r="HOZ1142"/>
      <c r="HPA1142"/>
      <c r="HPB1142"/>
      <c r="HPC1142"/>
      <c r="HPD1142"/>
      <c r="HPE1142"/>
      <c r="HPF1142"/>
      <c r="HPG1142"/>
      <c r="HPH1142"/>
      <c r="HPI1142"/>
      <c r="HPJ1142"/>
      <c r="HPK1142"/>
      <c r="HPL1142"/>
      <c r="HPM1142"/>
      <c r="HPN1142"/>
      <c r="HPO1142"/>
      <c r="HPP1142"/>
      <c r="HPQ1142"/>
      <c r="HPR1142"/>
      <c r="HPS1142"/>
      <c r="HPT1142"/>
      <c r="HPU1142"/>
      <c r="HPV1142"/>
      <c r="HPW1142"/>
      <c r="HPX1142"/>
      <c r="HPY1142"/>
      <c r="HPZ1142"/>
      <c r="HQA1142"/>
      <c r="HQB1142"/>
      <c r="HQC1142"/>
      <c r="HQD1142"/>
      <c r="HQE1142"/>
      <c r="HQF1142"/>
      <c r="HQG1142"/>
      <c r="HQH1142"/>
      <c r="HQI1142"/>
      <c r="HQJ1142"/>
      <c r="HQK1142"/>
      <c r="HQL1142"/>
      <c r="HQM1142"/>
      <c r="HQN1142"/>
      <c r="HQO1142"/>
      <c r="HQP1142"/>
      <c r="HQQ1142"/>
      <c r="HQR1142"/>
      <c r="HQS1142"/>
      <c r="HQT1142"/>
      <c r="HQU1142"/>
      <c r="HQV1142"/>
      <c r="HQW1142"/>
      <c r="HQX1142"/>
      <c r="HQY1142"/>
      <c r="HQZ1142"/>
      <c r="HRA1142"/>
      <c r="HRB1142"/>
      <c r="HRC1142"/>
      <c r="HRD1142"/>
      <c r="HRE1142"/>
      <c r="HRF1142"/>
      <c r="HRG1142"/>
      <c r="HRH1142"/>
      <c r="HRI1142"/>
      <c r="HRJ1142"/>
      <c r="HRK1142"/>
      <c r="HRL1142"/>
      <c r="HRM1142"/>
      <c r="HRN1142"/>
      <c r="HRO1142"/>
      <c r="HRP1142"/>
      <c r="HRQ1142"/>
      <c r="HRR1142"/>
      <c r="HRS1142"/>
      <c r="HRT1142"/>
      <c r="HRU1142"/>
      <c r="HRV1142"/>
      <c r="HRW1142"/>
      <c r="HRX1142"/>
      <c r="HRY1142"/>
      <c r="HRZ1142"/>
      <c r="HSA1142"/>
      <c r="HSB1142"/>
      <c r="HSC1142"/>
      <c r="HSD1142"/>
      <c r="HSE1142"/>
      <c r="HSF1142"/>
      <c r="HSG1142"/>
      <c r="HSH1142"/>
      <c r="HSI1142"/>
      <c r="HSJ1142"/>
      <c r="HSK1142"/>
      <c r="HSL1142"/>
      <c r="HSM1142"/>
      <c r="HSN1142"/>
      <c r="HSO1142"/>
      <c r="HSP1142"/>
      <c r="HSQ1142"/>
      <c r="HSR1142"/>
      <c r="HSS1142"/>
      <c r="HST1142"/>
      <c r="HSU1142"/>
      <c r="HSV1142"/>
      <c r="HSW1142"/>
      <c r="HSX1142"/>
      <c r="HSY1142"/>
      <c r="HSZ1142"/>
      <c r="HTA1142"/>
      <c r="HTB1142"/>
      <c r="HTC1142"/>
      <c r="HTD1142"/>
      <c r="HTE1142"/>
      <c r="HTF1142"/>
      <c r="HTG1142"/>
      <c r="HTH1142"/>
      <c r="HTI1142"/>
      <c r="HTJ1142"/>
      <c r="HTK1142"/>
      <c r="HTL1142"/>
      <c r="HTM1142"/>
      <c r="HTN1142"/>
      <c r="HTO1142"/>
      <c r="HTP1142"/>
      <c r="HTQ1142"/>
      <c r="HTR1142"/>
      <c r="HTS1142"/>
      <c r="HTT1142"/>
      <c r="HTU1142"/>
      <c r="HTV1142"/>
      <c r="HTW1142"/>
      <c r="HTX1142"/>
      <c r="HTY1142"/>
      <c r="HTZ1142"/>
      <c r="HUA1142"/>
      <c r="HUB1142"/>
      <c r="HUC1142"/>
      <c r="HUD1142"/>
      <c r="HUE1142"/>
      <c r="HUF1142"/>
      <c r="HUG1142"/>
      <c r="HUH1142"/>
      <c r="HUI1142"/>
      <c r="HUJ1142"/>
      <c r="HUK1142"/>
      <c r="HUL1142"/>
      <c r="HUM1142"/>
      <c r="HUN1142"/>
      <c r="HUO1142"/>
      <c r="HUP1142"/>
      <c r="HUQ1142"/>
      <c r="HUR1142"/>
      <c r="HUS1142"/>
      <c r="HUT1142"/>
      <c r="HUU1142"/>
      <c r="HUV1142"/>
      <c r="HUW1142"/>
      <c r="HUX1142"/>
      <c r="HUY1142"/>
      <c r="HUZ1142"/>
      <c r="HVA1142"/>
      <c r="HVB1142"/>
      <c r="HVC1142"/>
      <c r="HVD1142"/>
      <c r="HVE1142"/>
      <c r="HVF1142"/>
      <c r="HVG1142"/>
      <c r="HVH1142"/>
      <c r="HVI1142"/>
      <c r="HVJ1142"/>
      <c r="HVK1142"/>
      <c r="HVL1142"/>
      <c r="HVM1142"/>
      <c r="HVN1142"/>
      <c r="HVO1142"/>
      <c r="HVP1142"/>
      <c r="HVQ1142"/>
      <c r="HVR1142"/>
      <c r="HVS1142"/>
      <c r="HVT1142"/>
      <c r="HVU1142"/>
      <c r="HVV1142"/>
      <c r="HVW1142"/>
      <c r="HVX1142"/>
      <c r="HVY1142"/>
      <c r="HVZ1142"/>
      <c r="HWA1142"/>
      <c r="HWB1142"/>
      <c r="HWC1142"/>
      <c r="HWD1142"/>
      <c r="HWE1142"/>
      <c r="HWF1142"/>
      <c r="HWG1142"/>
      <c r="HWH1142"/>
      <c r="HWI1142"/>
      <c r="HWJ1142"/>
      <c r="HWK1142"/>
      <c r="HWL1142"/>
      <c r="HWM1142"/>
      <c r="HWN1142"/>
      <c r="HWO1142"/>
      <c r="HWP1142"/>
      <c r="HWQ1142"/>
      <c r="HWR1142"/>
      <c r="HWS1142"/>
      <c r="HWT1142"/>
      <c r="HWU1142"/>
      <c r="HWV1142"/>
      <c r="HWW1142"/>
      <c r="HWX1142"/>
      <c r="HWY1142"/>
      <c r="HWZ1142"/>
      <c r="HXA1142"/>
      <c r="HXB1142"/>
      <c r="HXC1142"/>
      <c r="HXD1142"/>
      <c r="HXE1142"/>
      <c r="HXF1142"/>
      <c r="HXG1142"/>
      <c r="HXH1142"/>
      <c r="HXI1142"/>
      <c r="HXJ1142"/>
      <c r="HXK1142"/>
      <c r="HXL1142"/>
      <c r="HXM1142"/>
      <c r="HXN1142"/>
      <c r="HXO1142"/>
      <c r="HXP1142"/>
      <c r="HXQ1142"/>
      <c r="HXR1142"/>
      <c r="HXS1142"/>
      <c r="HXT1142"/>
      <c r="HXU1142"/>
      <c r="HXV1142"/>
      <c r="HXW1142"/>
      <c r="HXX1142"/>
      <c r="HXY1142"/>
      <c r="HXZ1142"/>
      <c r="HYA1142"/>
      <c r="HYB1142"/>
      <c r="HYC1142"/>
      <c r="HYD1142"/>
      <c r="HYE1142"/>
      <c r="HYF1142"/>
      <c r="HYG1142"/>
      <c r="HYH1142"/>
      <c r="HYI1142"/>
      <c r="HYJ1142"/>
      <c r="HYK1142"/>
      <c r="HYL1142"/>
      <c r="HYM1142"/>
      <c r="HYN1142"/>
      <c r="HYO1142"/>
      <c r="HYP1142"/>
      <c r="HYQ1142"/>
      <c r="HYR1142"/>
      <c r="HYS1142"/>
      <c r="HYT1142"/>
      <c r="HYU1142"/>
      <c r="HYV1142"/>
      <c r="HYW1142"/>
      <c r="HYX1142"/>
      <c r="HYY1142"/>
      <c r="HYZ1142"/>
      <c r="HZA1142"/>
      <c r="HZB1142"/>
      <c r="HZC1142"/>
      <c r="HZD1142"/>
      <c r="HZE1142"/>
      <c r="HZF1142"/>
      <c r="HZG1142"/>
      <c r="HZH1142"/>
      <c r="HZI1142"/>
      <c r="HZJ1142"/>
      <c r="HZK1142"/>
      <c r="HZL1142"/>
      <c r="HZM1142"/>
      <c r="HZN1142"/>
      <c r="HZO1142"/>
      <c r="HZP1142"/>
      <c r="HZQ1142"/>
      <c r="HZR1142"/>
      <c r="HZS1142"/>
      <c r="HZT1142"/>
      <c r="HZU1142"/>
      <c r="HZV1142"/>
      <c r="HZW1142"/>
      <c r="HZX1142"/>
      <c r="HZY1142"/>
      <c r="HZZ1142"/>
      <c r="IAA1142"/>
      <c r="IAB1142"/>
      <c r="IAC1142"/>
      <c r="IAD1142"/>
      <c r="IAE1142"/>
      <c r="IAF1142"/>
      <c r="IAG1142"/>
      <c r="IAH1142"/>
      <c r="IAI1142"/>
      <c r="IAJ1142"/>
      <c r="IAK1142"/>
      <c r="IAL1142"/>
      <c r="IAM1142"/>
      <c r="IAN1142"/>
      <c r="IAO1142"/>
      <c r="IAP1142"/>
      <c r="IAQ1142"/>
      <c r="IAR1142"/>
      <c r="IAS1142"/>
      <c r="IAT1142"/>
      <c r="IAU1142"/>
      <c r="IAV1142"/>
      <c r="IAW1142"/>
      <c r="IAX1142"/>
      <c r="IAY1142"/>
      <c r="IAZ1142"/>
      <c r="IBA1142"/>
      <c r="IBB1142"/>
      <c r="IBC1142"/>
      <c r="IBD1142"/>
      <c r="IBE1142"/>
      <c r="IBF1142"/>
      <c r="IBG1142"/>
      <c r="IBH1142"/>
      <c r="IBI1142"/>
      <c r="IBJ1142"/>
      <c r="IBK1142"/>
      <c r="IBL1142"/>
      <c r="IBM1142"/>
      <c r="IBN1142"/>
      <c r="IBO1142"/>
      <c r="IBP1142"/>
      <c r="IBQ1142"/>
      <c r="IBR1142"/>
      <c r="IBS1142"/>
      <c r="IBT1142"/>
      <c r="IBU1142"/>
      <c r="IBV1142"/>
      <c r="IBW1142"/>
      <c r="IBX1142"/>
      <c r="IBY1142"/>
      <c r="IBZ1142"/>
      <c r="ICA1142"/>
      <c r="ICB1142"/>
      <c r="ICC1142"/>
      <c r="ICD1142"/>
      <c r="ICE1142"/>
      <c r="ICF1142"/>
      <c r="ICG1142"/>
      <c r="ICH1142"/>
      <c r="ICI1142"/>
      <c r="ICJ1142"/>
      <c r="ICK1142"/>
      <c r="ICL1142"/>
      <c r="ICM1142"/>
      <c r="ICN1142"/>
      <c r="ICO1142"/>
      <c r="ICP1142"/>
      <c r="ICQ1142"/>
      <c r="ICR1142"/>
      <c r="ICS1142"/>
      <c r="ICT1142"/>
      <c r="ICU1142"/>
      <c r="ICV1142"/>
      <c r="ICW1142"/>
      <c r="ICX1142"/>
      <c r="ICY1142"/>
      <c r="ICZ1142"/>
      <c r="IDA1142"/>
      <c r="IDB1142"/>
      <c r="IDC1142"/>
      <c r="IDD1142"/>
      <c r="IDE1142"/>
      <c r="IDF1142"/>
      <c r="IDG1142"/>
      <c r="IDH1142"/>
      <c r="IDI1142"/>
      <c r="IDJ1142"/>
      <c r="IDK1142"/>
      <c r="IDL1142"/>
      <c r="IDM1142"/>
      <c r="IDN1142"/>
      <c r="IDO1142"/>
      <c r="IDP1142"/>
      <c r="IDQ1142"/>
      <c r="IDR1142"/>
      <c r="IDS1142"/>
      <c r="IDT1142"/>
      <c r="IDU1142"/>
      <c r="IDV1142"/>
      <c r="IDW1142"/>
      <c r="IDX1142"/>
      <c r="IDY1142"/>
      <c r="IDZ1142"/>
      <c r="IEA1142"/>
      <c r="IEB1142"/>
      <c r="IEC1142"/>
      <c r="IED1142"/>
      <c r="IEE1142"/>
      <c r="IEF1142"/>
      <c r="IEG1142"/>
      <c r="IEH1142"/>
      <c r="IEI1142"/>
      <c r="IEJ1142"/>
      <c r="IEK1142"/>
      <c r="IEL1142"/>
      <c r="IEM1142"/>
      <c r="IEN1142"/>
      <c r="IEO1142"/>
      <c r="IEP1142"/>
      <c r="IEQ1142"/>
      <c r="IER1142"/>
      <c r="IES1142"/>
      <c r="IET1142"/>
      <c r="IEU1142"/>
      <c r="IEV1142"/>
      <c r="IEW1142"/>
      <c r="IEX1142"/>
      <c r="IEY1142"/>
      <c r="IEZ1142"/>
      <c r="IFA1142"/>
      <c r="IFB1142"/>
      <c r="IFC1142"/>
      <c r="IFD1142"/>
      <c r="IFE1142"/>
      <c r="IFF1142"/>
      <c r="IFG1142"/>
      <c r="IFH1142"/>
      <c r="IFI1142"/>
      <c r="IFJ1142"/>
      <c r="IFK1142"/>
      <c r="IFL1142"/>
      <c r="IFM1142"/>
      <c r="IFN1142"/>
      <c r="IFO1142"/>
      <c r="IFP1142"/>
      <c r="IFQ1142"/>
      <c r="IFR1142"/>
      <c r="IFS1142"/>
      <c r="IFT1142"/>
      <c r="IFU1142"/>
      <c r="IFV1142"/>
      <c r="IFW1142"/>
      <c r="IFX1142"/>
      <c r="IFY1142"/>
      <c r="IFZ1142"/>
      <c r="IGA1142"/>
      <c r="IGB1142"/>
      <c r="IGC1142"/>
      <c r="IGD1142"/>
      <c r="IGE1142"/>
      <c r="IGF1142"/>
      <c r="IGG1142"/>
      <c r="IGH1142"/>
      <c r="IGI1142"/>
      <c r="IGJ1142"/>
      <c r="IGK1142"/>
      <c r="IGL1142"/>
      <c r="IGM1142"/>
      <c r="IGN1142"/>
      <c r="IGO1142"/>
      <c r="IGP1142"/>
      <c r="IGQ1142"/>
      <c r="IGR1142"/>
      <c r="IGS1142"/>
      <c r="IGT1142"/>
      <c r="IGU1142"/>
      <c r="IGV1142"/>
      <c r="IGW1142"/>
      <c r="IGX1142"/>
      <c r="IGY1142"/>
      <c r="IGZ1142"/>
      <c r="IHA1142"/>
      <c r="IHB1142"/>
      <c r="IHC1142"/>
      <c r="IHD1142"/>
      <c r="IHE1142"/>
      <c r="IHF1142"/>
      <c r="IHG1142"/>
      <c r="IHH1142"/>
      <c r="IHI1142"/>
      <c r="IHJ1142"/>
      <c r="IHK1142"/>
      <c r="IHL1142"/>
      <c r="IHM1142"/>
      <c r="IHN1142"/>
      <c r="IHO1142"/>
      <c r="IHP1142"/>
      <c r="IHQ1142"/>
      <c r="IHR1142"/>
      <c r="IHS1142"/>
      <c r="IHT1142"/>
      <c r="IHU1142"/>
      <c r="IHV1142"/>
      <c r="IHW1142"/>
      <c r="IHX1142"/>
      <c r="IHY1142"/>
      <c r="IHZ1142"/>
      <c r="IIA1142"/>
      <c r="IIB1142"/>
      <c r="IIC1142"/>
      <c r="IID1142"/>
      <c r="IIE1142"/>
      <c r="IIF1142"/>
      <c r="IIG1142"/>
      <c r="IIH1142"/>
      <c r="III1142"/>
      <c r="IIJ1142"/>
      <c r="IIK1142"/>
      <c r="IIL1142"/>
      <c r="IIM1142"/>
      <c r="IIN1142"/>
      <c r="IIO1142"/>
      <c r="IIP1142"/>
      <c r="IIQ1142"/>
      <c r="IIR1142"/>
      <c r="IIS1142"/>
      <c r="IIT1142"/>
      <c r="IIU1142"/>
      <c r="IIV1142"/>
      <c r="IIW1142"/>
      <c r="IIX1142"/>
      <c r="IIY1142"/>
      <c r="IIZ1142"/>
      <c r="IJA1142"/>
      <c r="IJB1142"/>
      <c r="IJC1142"/>
      <c r="IJD1142"/>
      <c r="IJE1142"/>
      <c r="IJF1142"/>
      <c r="IJG1142"/>
      <c r="IJH1142"/>
      <c r="IJI1142"/>
      <c r="IJJ1142"/>
      <c r="IJK1142"/>
      <c r="IJL1142"/>
      <c r="IJM1142"/>
      <c r="IJN1142"/>
      <c r="IJO1142"/>
      <c r="IJP1142"/>
      <c r="IJQ1142"/>
      <c r="IJR1142"/>
      <c r="IJS1142"/>
      <c r="IJT1142"/>
      <c r="IJU1142"/>
      <c r="IJV1142"/>
      <c r="IJW1142"/>
      <c r="IJX1142"/>
      <c r="IJY1142"/>
      <c r="IJZ1142"/>
      <c r="IKA1142"/>
      <c r="IKB1142"/>
      <c r="IKC1142"/>
      <c r="IKD1142"/>
      <c r="IKE1142"/>
      <c r="IKF1142"/>
      <c r="IKG1142"/>
      <c r="IKH1142"/>
      <c r="IKI1142"/>
      <c r="IKJ1142"/>
      <c r="IKK1142"/>
      <c r="IKL1142"/>
      <c r="IKM1142"/>
      <c r="IKN1142"/>
      <c r="IKO1142"/>
      <c r="IKP1142"/>
      <c r="IKQ1142"/>
      <c r="IKR1142"/>
      <c r="IKS1142"/>
      <c r="IKT1142"/>
      <c r="IKU1142"/>
      <c r="IKV1142"/>
      <c r="IKW1142"/>
      <c r="IKX1142"/>
      <c r="IKY1142"/>
      <c r="IKZ1142"/>
      <c r="ILA1142"/>
      <c r="ILB1142"/>
      <c r="ILC1142"/>
      <c r="ILD1142"/>
      <c r="ILE1142"/>
      <c r="ILF1142"/>
      <c r="ILG1142"/>
      <c r="ILH1142"/>
      <c r="ILI1142"/>
      <c r="ILJ1142"/>
      <c r="ILK1142"/>
      <c r="ILL1142"/>
      <c r="ILM1142"/>
      <c r="ILN1142"/>
      <c r="ILO1142"/>
      <c r="ILP1142"/>
      <c r="ILQ1142"/>
      <c r="ILR1142"/>
      <c r="ILS1142"/>
      <c r="ILT1142"/>
      <c r="ILU1142"/>
      <c r="ILV1142"/>
      <c r="ILW1142"/>
      <c r="ILX1142"/>
      <c r="ILY1142"/>
      <c r="ILZ1142"/>
      <c r="IMA1142"/>
      <c r="IMB1142"/>
      <c r="IMC1142"/>
      <c r="IMD1142"/>
      <c r="IME1142"/>
      <c r="IMF1142"/>
      <c r="IMG1142"/>
      <c r="IMH1142"/>
      <c r="IMI1142"/>
      <c r="IMJ1142"/>
      <c r="IMK1142"/>
      <c r="IML1142"/>
      <c r="IMM1142"/>
      <c r="IMN1142"/>
      <c r="IMO1142"/>
      <c r="IMP1142"/>
      <c r="IMQ1142"/>
      <c r="IMR1142"/>
      <c r="IMS1142"/>
      <c r="IMT1142"/>
      <c r="IMU1142"/>
      <c r="IMV1142"/>
      <c r="IMW1142"/>
      <c r="IMX1142"/>
      <c r="IMY1142"/>
      <c r="IMZ1142"/>
      <c r="INA1142"/>
      <c r="INB1142"/>
      <c r="INC1142"/>
      <c r="IND1142"/>
      <c r="INE1142"/>
      <c r="INF1142"/>
      <c r="ING1142"/>
      <c r="INH1142"/>
      <c r="INI1142"/>
      <c r="INJ1142"/>
      <c r="INK1142"/>
      <c r="INL1142"/>
      <c r="INM1142"/>
      <c r="INN1142"/>
      <c r="INO1142"/>
      <c r="INP1142"/>
      <c r="INQ1142"/>
      <c r="INR1142"/>
      <c r="INS1142"/>
      <c r="INT1142"/>
      <c r="INU1142"/>
      <c r="INV1142"/>
      <c r="INW1142"/>
      <c r="INX1142"/>
      <c r="INY1142"/>
      <c r="INZ1142"/>
      <c r="IOA1142"/>
      <c r="IOB1142"/>
      <c r="IOC1142"/>
      <c r="IOD1142"/>
      <c r="IOE1142"/>
      <c r="IOF1142"/>
      <c r="IOG1142"/>
      <c r="IOH1142"/>
      <c r="IOI1142"/>
      <c r="IOJ1142"/>
      <c r="IOK1142"/>
      <c r="IOL1142"/>
      <c r="IOM1142"/>
      <c r="ION1142"/>
      <c r="IOO1142"/>
      <c r="IOP1142"/>
      <c r="IOQ1142"/>
      <c r="IOR1142"/>
      <c r="IOS1142"/>
      <c r="IOT1142"/>
      <c r="IOU1142"/>
      <c r="IOV1142"/>
      <c r="IOW1142"/>
      <c r="IOX1142"/>
      <c r="IOY1142"/>
      <c r="IOZ1142"/>
      <c r="IPA1142"/>
      <c r="IPB1142"/>
      <c r="IPC1142"/>
      <c r="IPD1142"/>
      <c r="IPE1142"/>
      <c r="IPF1142"/>
      <c r="IPG1142"/>
      <c r="IPH1142"/>
      <c r="IPI1142"/>
      <c r="IPJ1142"/>
      <c r="IPK1142"/>
      <c r="IPL1142"/>
      <c r="IPM1142"/>
      <c r="IPN1142"/>
      <c r="IPO1142"/>
      <c r="IPP1142"/>
      <c r="IPQ1142"/>
      <c r="IPR1142"/>
      <c r="IPS1142"/>
      <c r="IPT1142"/>
      <c r="IPU1142"/>
      <c r="IPV1142"/>
      <c r="IPW1142"/>
      <c r="IPX1142"/>
      <c r="IPY1142"/>
      <c r="IPZ1142"/>
      <c r="IQA1142"/>
      <c r="IQB1142"/>
      <c r="IQC1142"/>
      <c r="IQD1142"/>
      <c r="IQE1142"/>
      <c r="IQF1142"/>
      <c r="IQG1142"/>
      <c r="IQH1142"/>
      <c r="IQI1142"/>
      <c r="IQJ1142"/>
      <c r="IQK1142"/>
      <c r="IQL1142"/>
      <c r="IQM1142"/>
      <c r="IQN1142"/>
      <c r="IQO1142"/>
      <c r="IQP1142"/>
      <c r="IQQ1142"/>
      <c r="IQR1142"/>
      <c r="IQS1142"/>
      <c r="IQT1142"/>
      <c r="IQU1142"/>
      <c r="IQV1142"/>
      <c r="IQW1142"/>
      <c r="IQX1142"/>
      <c r="IQY1142"/>
      <c r="IQZ1142"/>
      <c r="IRA1142"/>
      <c r="IRB1142"/>
      <c r="IRC1142"/>
      <c r="IRD1142"/>
      <c r="IRE1142"/>
      <c r="IRF1142"/>
      <c r="IRG1142"/>
      <c r="IRH1142"/>
      <c r="IRI1142"/>
      <c r="IRJ1142"/>
      <c r="IRK1142"/>
      <c r="IRL1142"/>
      <c r="IRM1142"/>
      <c r="IRN1142"/>
      <c r="IRO1142"/>
      <c r="IRP1142"/>
      <c r="IRQ1142"/>
      <c r="IRR1142"/>
      <c r="IRS1142"/>
      <c r="IRT1142"/>
      <c r="IRU1142"/>
      <c r="IRV1142"/>
      <c r="IRW1142"/>
      <c r="IRX1142"/>
      <c r="IRY1142"/>
      <c r="IRZ1142"/>
      <c r="ISA1142"/>
      <c r="ISB1142"/>
      <c r="ISC1142"/>
      <c r="ISD1142"/>
      <c r="ISE1142"/>
      <c r="ISF1142"/>
      <c r="ISG1142"/>
      <c r="ISH1142"/>
      <c r="ISI1142"/>
      <c r="ISJ1142"/>
      <c r="ISK1142"/>
      <c r="ISL1142"/>
      <c r="ISM1142"/>
      <c r="ISN1142"/>
      <c r="ISO1142"/>
      <c r="ISP1142"/>
      <c r="ISQ1142"/>
      <c r="ISR1142"/>
      <c r="ISS1142"/>
      <c r="IST1142"/>
      <c r="ISU1142"/>
      <c r="ISV1142"/>
      <c r="ISW1142"/>
      <c r="ISX1142"/>
      <c r="ISY1142"/>
      <c r="ISZ1142"/>
      <c r="ITA1142"/>
      <c r="ITB1142"/>
      <c r="ITC1142"/>
      <c r="ITD1142"/>
      <c r="ITE1142"/>
      <c r="ITF1142"/>
      <c r="ITG1142"/>
      <c r="ITH1142"/>
      <c r="ITI1142"/>
      <c r="ITJ1142"/>
      <c r="ITK1142"/>
      <c r="ITL1142"/>
      <c r="ITM1142"/>
      <c r="ITN1142"/>
      <c r="ITO1142"/>
      <c r="ITP1142"/>
      <c r="ITQ1142"/>
      <c r="ITR1142"/>
      <c r="ITS1142"/>
      <c r="ITT1142"/>
      <c r="ITU1142"/>
      <c r="ITV1142"/>
      <c r="ITW1142"/>
      <c r="ITX1142"/>
      <c r="ITY1142"/>
      <c r="ITZ1142"/>
      <c r="IUA1142"/>
      <c r="IUB1142"/>
      <c r="IUC1142"/>
      <c r="IUD1142"/>
      <c r="IUE1142"/>
      <c r="IUF1142"/>
      <c r="IUG1142"/>
      <c r="IUH1142"/>
      <c r="IUI1142"/>
      <c r="IUJ1142"/>
      <c r="IUK1142"/>
      <c r="IUL1142"/>
      <c r="IUM1142"/>
      <c r="IUN1142"/>
      <c r="IUO1142"/>
      <c r="IUP1142"/>
      <c r="IUQ1142"/>
      <c r="IUR1142"/>
      <c r="IUS1142"/>
      <c r="IUT1142"/>
      <c r="IUU1142"/>
      <c r="IUV1142"/>
      <c r="IUW1142"/>
      <c r="IUX1142"/>
      <c r="IUY1142"/>
      <c r="IUZ1142"/>
      <c r="IVA1142"/>
      <c r="IVB1142"/>
      <c r="IVC1142"/>
      <c r="IVD1142"/>
      <c r="IVE1142"/>
      <c r="IVF1142"/>
      <c r="IVG1142"/>
      <c r="IVH1142"/>
      <c r="IVI1142"/>
      <c r="IVJ1142"/>
      <c r="IVK1142"/>
      <c r="IVL1142"/>
      <c r="IVM1142"/>
      <c r="IVN1142"/>
      <c r="IVO1142"/>
      <c r="IVP1142"/>
      <c r="IVQ1142"/>
      <c r="IVR1142"/>
      <c r="IVS1142"/>
      <c r="IVT1142"/>
      <c r="IVU1142"/>
      <c r="IVV1142"/>
      <c r="IVW1142"/>
      <c r="IVX1142"/>
      <c r="IVY1142"/>
      <c r="IVZ1142"/>
      <c r="IWA1142"/>
      <c r="IWB1142"/>
      <c r="IWC1142"/>
      <c r="IWD1142"/>
      <c r="IWE1142"/>
      <c r="IWF1142"/>
      <c r="IWG1142"/>
      <c r="IWH1142"/>
      <c r="IWI1142"/>
      <c r="IWJ1142"/>
      <c r="IWK1142"/>
      <c r="IWL1142"/>
      <c r="IWM1142"/>
      <c r="IWN1142"/>
      <c r="IWO1142"/>
      <c r="IWP1142"/>
      <c r="IWQ1142"/>
      <c r="IWR1142"/>
      <c r="IWS1142"/>
      <c r="IWT1142"/>
      <c r="IWU1142"/>
      <c r="IWV1142"/>
      <c r="IWW1142"/>
      <c r="IWX1142"/>
      <c r="IWY1142"/>
      <c r="IWZ1142"/>
      <c r="IXA1142"/>
      <c r="IXB1142"/>
      <c r="IXC1142"/>
      <c r="IXD1142"/>
      <c r="IXE1142"/>
      <c r="IXF1142"/>
      <c r="IXG1142"/>
      <c r="IXH1142"/>
      <c r="IXI1142"/>
      <c r="IXJ1142"/>
      <c r="IXK1142"/>
      <c r="IXL1142"/>
      <c r="IXM1142"/>
      <c r="IXN1142"/>
      <c r="IXO1142"/>
      <c r="IXP1142"/>
      <c r="IXQ1142"/>
      <c r="IXR1142"/>
      <c r="IXS1142"/>
      <c r="IXT1142"/>
      <c r="IXU1142"/>
      <c r="IXV1142"/>
      <c r="IXW1142"/>
      <c r="IXX1142"/>
      <c r="IXY1142"/>
      <c r="IXZ1142"/>
      <c r="IYA1142"/>
      <c r="IYB1142"/>
      <c r="IYC1142"/>
      <c r="IYD1142"/>
      <c r="IYE1142"/>
      <c r="IYF1142"/>
      <c r="IYG1142"/>
      <c r="IYH1142"/>
      <c r="IYI1142"/>
      <c r="IYJ1142"/>
      <c r="IYK1142"/>
      <c r="IYL1142"/>
      <c r="IYM1142"/>
      <c r="IYN1142"/>
      <c r="IYO1142"/>
      <c r="IYP1142"/>
      <c r="IYQ1142"/>
      <c r="IYR1142"/>
      <c r="IYS1142"/>
      <c r="IYT1142"/>
      <c r="IYU1142"/>
      <c r="IYV1142"/>
      <c r="IYW1142"/>
      <c r="IYX1142"/>
      <c r="IYY1142"/>
      <c r="IYZ1142"/>
      <c r="IZA1142"/>
      <c r="IZB1142"/>
      <c r="IZC1142"/>
      <c r="IZD1142"/>
      <c r="IZE1142"/>
      <c r="IZF1142"/>
      <c r="IZG1142"/>
      <c r="IZH1142"/>
      <c r="IZI1142"/>
      <c r="IZJ1142"/>
      <c r="IZK1142"/>
      <c r="IZL1142"/>
      <c r="IZM1142"/>
      <c r="IZN1142"/>
      <c r="IZO1142"/>
      <c r="IZP1142"/>
      <c r="IZQ1142"/>
      <c r="IZR1142"/>
      <c r="IZS1142"/>
      <c r="IZT1142"/>
      <c r="IZU1142"/>
      <c r="IZV1142"/>
      <c r="IZW1142"/>
      <c r="IZX1142"/>
      <c r="IZY1142"/>
      <c r="IZZ1142"/>
      <c r="JAA1142"/>
      <c r="JAB1142"/>
      <c r="JAC1142"/>
      <c r="JAD1142"/>
      <c r="JAE1142"/>
      <c r="JAF1142"/>
      <c r="JAG1142"/>
      <c r="JAH1142"/>
      <c r="JAI1142"/>
      <c r="JAJ1142"/>
      <c r="JAK1142"/>
      <c r="JAL1142"/>
      <c r="JAM1142"/>
      <c r="JAN1142"/>
      <c r="JAO1142"/>
      <c r="JAP1142"/>
      <c r="JAQ1142"/>
      <c r="JAR1142"/>
      <c r="JAS1142"/>
      <c r="JAT1142"/>
      <c r="JAU1142"/>
      <c r="JAV1142"/>
      <c r="JAW1142"/>
      <c r="JAX1142"/>
      <c r="JAY1142"/>
      <c r="JAZ1142"/>
      <c r="JBA1142"/>
      <c r="JBB1142"/>
      <c r="JBC1142"/>
      <c r="JBD1142"/>
      <c r="JBE1142"/>
      <c r="JBF1142"/>
      <c r="JBG1142"/>
      <c r="JBH1142"/>
      <c r="JBI1142"/>
      <c r="JBJ1142"/>
      <c r="JBK1142"/>
      <c r="JBL1142"/>
      <c r="JBM1142"/>
      <c r="JBN1142"/>
      <c r="JBO1142"/>
      <c r="JBP1142"/>
      <c r="JBQ1142"/>
      <c r="JBR1142"/>
      <c r="JBS1142"/>
      <c r="JBT1142"/>
      <c r="JBU1142"/>
      <c r="JBV1142"/>
      <c r="JBW1142"/>
      <c r="JBX1142"/>
      <c r="JBY1142"/>
      <c r="JBZ1142"/>
      <c r="JCA1142"/>
      <c r="JCB1142"/>
      <c r="JCC1142"/>
      <c r="JCD1142"/>
      <c r="JCE1142"/>
      <c r="JCF1142"/>
      <c r="JCG1142"/>
      <c r="JCH1142"/>
      <c r="JCI1142"/>
      <c r="JCJ1142"/>
      <c r="JCK1142"/>
      <c r="JCL1142"/>
      <c r="JCM1142"/>
      <c r="JCN1142"/>
      <c r="JCO1142"/>
      <c r="JCP1142"/>
      <c r="JCQ1142"/>
      <c r="JCR1142"/>
      <c r="JCS1142"/>
      <c r="JCT1142"/>
      <c r="JCU1142"/>
      <c r="JCV1142"/>
      <c r="JCW1142"/>
      <c r="JCX1142"/>
      <c r="JCY1142"/>
      <c r="JCZ1142"/>
      <c r="JDA1142"/>
      <c r="JDB1142"/>
      <c r="JDC1142"/>
      <c r="JDD1142"/>
      <c r="JDE1142"/>
      <c r="JDF1142"/>
      <c r="JDG1142"/>
      <c r="JDH1142"/>
      <c r="JDI1142"/>
      <c r="JDJ1142"/>
      <c r="JDK1142"/>
      <c r="JDL1142"/>
      <c r="JDM1142"/>
      <c r="JDN1142"/>
      <c r="JDO1142"/>
      <c r="JDP1142"/>
      <c r="JDQ1142"/>
      <c r="JDR1142"/>
      <c r="JDS1142"/>
      <c r="JDT1142"/>
      <c r="JDU1142"/>
      <c r="JDV1142"/>
      <c r="JDW1142"/>
      <c r="JDX1142"/>
      <c r="JDY1142"/>
      <c r="JDZ1142"/>
      <c r="JEA1142"/>
      <c r="JEB1142"/>
      <c r="JEC1142"/>
      <c r="JED1142"/>
      <c r="JEE1142"/>
      <c r="JEF1142"/>
      <c r="JEG1142"/>
      <c r="JEH1142"/>
      <c r="JEI1142"/>
      <c r="JEJ1142"/>
      <c r="JEK1142"/>
      <c r="JEL1142"/>
      <c r="JEM1142"/>
      <c r="JEN1142"/>
      <c r="JEO1142"/>
      <c r="JEP1142"/>
      <c r="JEQ1142"/>
      <c r="JER1142"/>
      <c r="JES1142"/>
      <c r="JET1142"/>
      <c r="JEU1142"/>
      <c r="JEV1142"/>
      <c r="JEW1142"/>
      <c r="JEX1142"/>
      <c r="JEY1142"/>
      <c r="JEZ1142"/>
      <c r="JFA1142"/>
      <c r="JFB1142"/>
      <c r="JFC1142"/>
      <c r="JFD1142"/>
      <c r="JFE1142"/>
      <c r="JFF1142"/>
      <c r="JFG1142"/>
      <c r="JFH1142"/>
      <c r="JFI1142"/>
      <c r="JFJ1142"/>
      <c r="JFK1142"/>
      <c r="JFL1142"/>
      <c r="JFM1142"/>
      <c r="JFN1142"/>
      <c r="JFO1142"/>
      <c r="JFP1142"/>
      <c r="JFQ1142"/>
      <c r="JFR1142"/>
      <c r="JFS1142"/>
      <c r="JFT1142"/>
      <c r="JFU1142"/>
      <c r="JFV1142"/>
      <c r="JFW1142"/>
      <c r="JFX1142"/>
      <c r="JFY1142"/>
      <c r="JFZ1142"/>
      <c r="JGA1142"/>
      <c r="JGB1142"/>
      <c r="JGC1142"/>
      <c r="JGD1142"/>
      <c r="JGE1142"/>
      <c r="JGF1142"/>
      <c r="JGG1142"/>
      <c r="JGH1142"/>
      <c r="JGI1142"/>
      <c r="JGJ1142"/>
      <c r="JGK1142"/>
      <c r="JGL1142"/>
      <c r="JGM1142"/>
      <c r="JGN1142"/>
      <c r="JGO1142"/>
      <c r="JGP1142"/>
      <c r="JGQ1142"/>
      <c r="JGR1142"/>
      <c r="JGS1142"/>
      <c r="JGT1142"/>
      <c r="JGU1142"/>
      <c r="JGV1142"/>
      <c r="JGW1142"/>
      <c r="JGX1142"/>
      <c r="JGY1142"/>
      <c r="JGZ1142"/>
      <c r="JHA1142"/>
      <c r="JHB1142"/>
      <c r="JHC1142"/>
      <c r="JHD1142"/>
      <c r="JHE1142"/>
      <c r="JHF1142"/>
      <c r="JHG1142"/>
      <c r="JHH1142"/>
      <c r="JHI1142"/>
      <c r="JHJ1142"/>
      <c r="JHK1142"/>
      <c r="JHL1142"/>
      <c r="JHM1142"/>
      <c r="JHN1142"/>
      <c r="JHO1142"/>
      <c r="JHP1142"/>
      <c r="JHQ1142"/>
      <c r="JHR1142"/>
      <c r="JHS1142"/>
      <c r="JHT1142"/>
      <c r="JHU1142"/>
      <c r="JHV1142"/>
      <c r="JHW1142"/>
      <c r="JHX1142"/>
      <c r="JHY1142"/>
      <c r="JHZ1142"/>
      <c r="JIA1142"/>
      <c r="JIB1142"/>
      <c r="JIC1142"/>
      <c r="JID1142"/>
      <c r="JIE1142"/>
      <c r="JIF1142"/>
      <c r="JIG1142"/>
      <c r="JIH1142"/>
      <c r="JII1142"/>
      <c r="JIJ1142"/>
      <c r="JIK1142"/>
      <c r="JIL1142"/>
      <c r="JIM1142"/>
      <c r="JIN1142"/>
      <c r="JIO1142"/>
      <c r="JIP1142"/>
      <c r="JIQ1142"/>
      <c r="JIR1142"/>
      <c r="JIS1142"/>
      <c r="JIT1142"/>
      <c r="JIU1142"/>
      <c r="JIV1142"/>
      <c r="JIW1142"/>
      <c r="JIX1142"/>
      <c r="JIY1142"/>
      <c r="JIZ1142"/>
      <c r="JJA1142"/>
      <c r="JJB1142"/>
      <c r="JJC1142"/>
      <c r="JJD1142"/>
      <c r="JJE1142"/>
      <c r="JJF1142"/>
      <c r="JJG1142"/>
      <c r="JJH1142"/>
      <c r="JJI1142"/>
      <c r="JJJ1142"/>
      <c r="JJK1142"/>
      <c r="JJL1142"/>
      <c r="JJM1142"/>
      <c r="JJN1142"/>
      <c r="JJO1142"/>
      <c r="JJP1142"/>
      <c r="JJQ1142"/>
      <c r="JJR1142"/>
      <c r="JJS1142"/>
      <c r="JJT1142"/>
      <c r="JJU1142"/>
      <c r="JJV1142"/>
      <c r="JJW1142"/>
      <c r="JJX1142"/>
      <c r="JJY1142"/>
      <c r="JJZ1142"/>
      <c r="JKA1142"/>
      <c r="JKB1142"/>
      <c r="JKC1142"/>
      <c r="JKD1142"/>
      <c r="JKE1142"/>
      <c r="JKF1142"/>
      <c r="JKG1142"/>
      <c r="JKH1142"/>
      <c r="JKI1142"/>
      <c r="JKJ1142"/>
      <c r="JKK1142"/>
      <c r="JKL1142"/>
      <c r="JKM1142"/>
      <c r="JKN1142"/>
      <c r="JKO1142"/>
      <c r="JKP1142"/>
      <c r="JKQ1142"/>
      <c r="JKR1142"/>
      <c r="JKS1142"/>
      <c r="JKT1142"/>
      <c r="JKU1142"/>
      <c r="JKV1142"/>
      <c r="JKW1142"/>
      <c r="JKX1142"/>
      <c r="JKY1142"/>
      <c r="JKZ1142"/>
      <c r="JLA1142"/>
      <c r="JLB1142"/>
      <c r="JLC1142"/>
      <c r="JLD1142"/>
      <c r="JLE1142"/>
      <c r="JLF1142"/>
      <c r="JLG1142"/>
      <c r="JLH1142"/>
      <c r="JLI1142"/>
      <c r="JLJ1142"/>
      <c r="JLK1142"/>
      <c r="JLL1142"/>
      <c r="JLM1142"/>
      <c r="JLN1142"/>
      <c r="JLO1142"/>
      <c r="JLP1142"/>
      <c r="JLQ1142"/>
      <c r="JLR1142"/>
      <c r="JLS1142"/>
      <c r="JLT1142"/>
      <c r="JLU1142"/>
      <c r="JLV1142"/>
      <c r="JLW1142"/>
      <c r="JLX1142"/>
      <c r="JLY1142"/>
      <c r="JLZ1142"/>
      <c r="JMA1142"/>
      <c r="JMB1142"/>
      <c r="JMC1142"/>
      <c r="JMD1142"/>
      <c r="JME1142"/>
      <c r="JMF1142"/>
      <c r="JMG1142"/>
      <c r="JMH1142"/>
      <c r="JMI1142"/>
      <c r="JMJ1142"/>
      <c r="JMK1142"/>
      <c r="JML1142"/>
      <c r="JMM1142"/>
      <c r="JMN1142"/>
      <c r="JMO1142"/>
      <c r="JMP1142"/>
      <c r="JMQ1142"/>
      <c r="JMR1142"/>
      <c r="JMS1142"/>
      <c r="JMT1142"/>
      <c r="JMU1142"/>
      <c r="JMV1142"/>
      <c r="JMW1142"/>
      <c r="JMX1142"/>
      <c r="JMY1142"/>
      <c r="JMZ1142"/>
      <c r="JNA1142"/>
      <c r="JNB1142"/>
      <c r="JNC1142"/>
      <c r="JND1142"/>
      <c r="JNE1142"/>
      <c r="JNF1142"/>
      <c r="JNG1142"/>
      <c r="JNH1142"/>
      <c r="JNI1142"/>
      <c r="JNJ1142"/>
      <c r="JNK1142"/>
      <c r="JNL1142"/>
      <c r="JNM1142"/>
      <c r="JNN1142"/>
      <c r="JNO1142"/>
      <c r="JNP1142"/>
      <c r="JNQ1142"/>
      <c r="JNR1142"/>
      <c r="JNS1142"/>
      <c r="JNT1142"/>
      <c r="JNU1142"/>
      <c r="JNV1142"/>
      <c r="JNW1142"/>
      <c r="JNX1142"/>
      <c r="JNY1142"/>
      <c r="JNZ1142"/>
      <c r="JOA1142"/>
      <c r="JOB1142"/>
      <c r="JOC1142"/>
      <c r="JOD1142"/>
      <c r="JOE1142"/>
      <c r="JOF1142"/>
      <c r="JOG1142"/>
      <c r="JOH1142"/>
      <c r="JOI1142"/>
      <c r="JOJ1142"/>
      <c r="JOK1142"/>
      <c r="JOL1142"/>
      <c r="JOM1142"/>
      <c r="JON1142"/>
      <c r="JOO1142"/>
      <c r="JOP1142"/>
      <c r="JOQ1142"/>
      <c r="JOR1142"/>
      <c r="JOS1142"/>
      <c r="JOT1142"/>
      <c r="JOU1142"/>
      <c r="JOV1142"/>
      <c r="JOW1142"/>
      <c r="JOX1142"/>
      <c r="JOY1142"/>
      <c r="JOZ1142"/>
      <c r="JPA1142"/>
      <c r="JPB1142"/>
      <c r="JPC1142"/>
      <c r="JPD1142"/>
      <c r="JPE1142"/>
      <c r="JPF1142"/>
      <c r="JPG1142"/>
      <c r="JPH1142"/>
      <c r="JPI1142"/>
      <c r="JPJ1142"/>
      <c r="JPK1142"/>
      <c r="JPL1142"/>
      <c r="JPM1142"/>
      <c r="JPN1142"/>
      <c r="JPO1142"/>
      <c r="JPP1142"/>
      <c r="JPQ1142"/>
      <c r="JPR1142"/>
      <c r="JPS1142"/>
      <c r="JPT1142"/>
      <c r="JPU1142"/>
      <c r="JPV1142"/>
      <c r="JPW1142"/>
      <c r="JPX1142"/>
      <c r="JPY1142"/>
      <c r="JPZ1142"/>
      <c r="JQA1142"/>
      <c r="JQB1142"/>
      <c r="JQC1142"/>
      <c r="JQD1142"/>
      <c r="JQE1142"/>
      <c r="JQF1142"/>
      <c r="JQG1142"/>
      <c r="JQH1142"/>
      <c r="JQI1142"/>
      <c r="JQJ1142"/>
      <c r="JQK1142"/>
      <c r="JQL1142"/>
      <c r="JQM1142"/>
      <c r="JQN1142"/>
      <c r="JQO1142"/>
      <c r="JQP1142"/>
      <c r="JQQ1142"/>
      <c r="JQR1142"/>
      <c r="JQS1142"/>
      <c r="JQT1142"/>
      <c r="JQU1142"/>
      <c r="JQV1142"/>
      <c r="JQW1142"/>
      <c r="JQX1142"/>
      <c r="JQY1142"/>
      <c r="JQZ1142"/>
      <c r="JRA1142"/>
      <c r="JRB1142"/>
      <c r="JRC1142"/>
      <c r="JRD1142"/>
      <c r="JRE1142"/>
      <c r="JRF1142"/>
      <c r="JRG1142"/>
      <c r="JRH1142"/>
      <c r="JRI1142"/>
      <c r="JRJ1142"/>
      <c r="JRK1142"/>
      <c r="JRL1142"/>
      <c r="JRM1142"/>
      <c r="JRN1142"/>
      <c r="JRO1142"/>
      <c r="JRP1142"/>
      <c r="JRQ1142"/>
      <c r="JRR1142"/>
      <c r="JRS1142"/>
      <c r="JRT1142"/>
      <c r="JRU1142"/>
      <c r="JRV1142"/>
      <c r="JRW1142"/>
      <c r="JRX1142"/>
      <c r="JRY1142"/>
      <c r="JRZ1142"/>
      <c r="JSA1142"/>
      <c r="JSB1142"/>
      <c r="JSC1142"/>
      <c r="JSD1142"/>
      <c r="JSE1142"/>
      <c r="JSF1142"/>
      <c r="JSG1142"/>
      <c r="JSH1142"/>
      <c r="JSI1142"/>
      <c r="JSJ1142"/>
      <c r="JSK1142"/>
      <c r="JSL1142"/>
      <c r="JSM1142"/>
      <c r="JSN1142"/>
      <c r="JSO1142"/>
      <c r="JSP1142"/>
      <c r="JSQ1142"/>
      <c r="JSR1142"/>
      <c r="JSS1142"/>
      <c r="JST1142"/>
      <c r="JSU1142"/>
      <c r="JSV1142"/>
      <c r="JSW1142"/>
      <c r="JSX1142"/>
      <c r="JSY1142"/>
      <c r="JSZ1142"/>
      <c r="JTA1142"/>
      <c r="JTB1142"/>
      <c r="JTC1142"/>
      <c r="JTD1142"/>
      <c r="JTE1142"/>
      <c r="JTF1142"/>
      <c r="JTG1142"/>
      <c r="JTH1142"/>
      <c r="JTI1142"/>
      <c r="JTJ1142"/>
      <c r="JTK1142"/>
      <c r="JTL1142"/>
      <c r="JTM1142"/>
      <c r="JTN1142"/>
      <c r="JTO1142"/>
      <c r="JTP1142"/>
      <c r="JTQ1142"/>
      <c r="JTR1142"/>
      <c r="JTS1142"/>
      <c r="JTT1142"/>
      <c r="JTU1142"/>
      <c r="JTV1142"/>
      <c r="JTW1142"/>
      <c r="JTX1142"/>
      <c r="JTY1142"/>
      <c r="JTZ1142"/>
      <c r="JUA1142"/>
      <c r="JUB1142"/>
      <c r="JUC1142"/>
      <c r="JUD1142"/>
      <c r="JUE1142"/>
      <c r="JUF1142"/>
      <c r="JUG1142"/>
      <c r="JUH1142"/>
      <c r="JUI1142"/>
      <c r="JUJ1142"/>
      <c r="JUK1142"/>
      <c r="JUL1142"/>
      <c r="JUM1142"/>
      <c r="JUN1142"/>
      <c r="JUO1142"/>
      <c r="JUP1142"/>
      <c r="JUQ1142"/>
      <c r="JUR1142"/>
      <c r="JUS1142"/>
      <c r="JUT1142"/>
      <c r="JUU1142"/>
      <c r="JUV1142"/>
      <c r="JUW1142"/>
      <c r="JUX1142"/>
      <c r="JUY1142"/>
      <c r="JUZ1142"/>
      <c r="JVA1142"/>
      <c r="JVB1142"/>
      <c r="JVC1142"/>
      <c r="JVD1142"/>
      <c r="JVE1142"/>
      <c r="JVF1142"/>
      <c r="JVG1142"/>
      <c r="JVH1142"/>
      <c r="JVI1142"/>
      <c r="JVJ1142"/>
      <c r="JVK1142"/>
      <c r="JVL1142"/>
      <c r="JVM1142"/>
      <c r="JVN1142"/>
      <c r="JVO1142"/>
      <c r="JVP1142"/>
      <c r="JVQ1142"/>
      <c r="JVR1142"/>
      <c r="JVS1142"/>
      <c r="JVT1142"/>
      <c r="JVU1142"/>
      <c r="JVV1142"/>
      <c r="JVW1142"/>
      <c r="JVX1142"/>
      <c r="JVY1142"/>
      <c r="JVZ1142"/>
      <c r="JWA1142"/>
      <c r="JWB1142"/>
      <c r="JWC1142"/>
      <c r="JWD1142"/>
      <c r="JWE1142"/>
      <c r="JWF1142"/>
      <c r="JWG1142"/>
      <c r="JWH1142"/>
      <c r="JWI1142"/>
      <c r="JWJ1142"/>
      <c r="JWK1142"/>
      <c r="JWL1142"/>
      <c r="JWM1142"/>
      <c r="JWN1142"/>
      <c r="JWO1142"/>
      <c r="JWP1142"/>
      <c r="JWQ1142"/>
      <c r="JWR1142"/>
      <c r="JWS1142"/>
      <c r="JWT1142"/>
      <c r="JWU1142"/>
      <c r="JWV1142"/>
      <c r="JWW1142"/>
      <c r="JWX1142"/>
      <c r="JWY1142"/>
      <c r="JWZ1142"/>
      <c r="JXA1142"/>
      <c r="JXB1142"/>
      <c r="JXC1142"/>
      <c r="JXD1142"/>
      <c r="JXE1142"/>
      <c r="JXF1142"/>
      <c r="JXG1142"/>
      <c r="JXH1142"/>
      <c r="JXI1142"/>
      <c r="JXJ1142"/>
      <c r="JXK1142"/>
      <c r="JXL1142"/>
      <c r="JXM1142"/>
      <c r="JXN1142"/>
      <c r="JXO1142"/>
      <c r="JXP1142"/>
      <c r="JXQ1142"/>
      <c r="JXR1142"/>
      <c r="JXS1142"/>
      <c r="JXT1142"/>
      <c r="JXU1142"/>
      <c r="JXV1142"/>
      <c r="JXW1142"/>
      <c r="JXX1142"/>
      <c r="JXY1142"/>
      <c r="JXZ1142"/>
      <c r="JYA1142"/>
      <c r="JYB1142"/>
      <c r="JYC1142"/>
      <c r="JYD1142"/>
      <c r="JYE1142"/>
      <c r="JYF1142"/>
      <c r="JYG1142"/>
      <c r="JYH1142"/>
      <c r="JYI1142"/>
      <c r="JYJ1142"/>
      <c r="JYK1142"/>
      <c r="JYL1142"/>
      <c r="JYM1142"/>
      <c r="JYN1142"/>
      <c r="JYO1142"/>
      <c r="JYP1142"/>
      <c r="JYQ1142"/>
      <c r="JYR1142"/>
      <c r="JYS1142"/>
      <c r="JYT1142"/>
      <c r="JYU1142"/>
      <c r="JYV1142"/>
      <c r="JYW1142"/>
      <c r="JYX1142"/>
      <c r="JYY1142"/>
      <c r="JYZ1142"/>
      <c r="JZA1142"/>
      <c r="JZB1142"/>
      <c r="JZC1142"/>
      <c r="JZD1142"/>
      <c r="JZE1142"/>
      <c r="JZF1142"/>
      <c r="JZG1142"/>
      <c r="JZH1142"/>
      <c r="JZI1142"/>
      <c r="JZJ1142"/>
      <c r="JZK1142"/>
      <c r="JZL1142"/>
      <c r="JZM1142"/>
      <c r="JZN1142"/>
      <c r="JZO1142"/>
      <c r="JZP1142"/>
      <c r="JZQ1142"/>
      <c r="JZR1142"/>
      <c r="JZS1142"/>
      <c r="JZT1142"/>
      <c r="JZU1142"/>
      <c r="JZV1142"/>
      <c r="JZW1142"/>
      <c r="JZX1142"/>
      <c r="JZY1142"/>
      <c r="JZZ1142"/>
      <c r="KAA1142"/>
      <c r="KAB1142"/>
      <c r="KAC1142"/>
      <c r="KAD1142"/>
      <c r="KAE1142"/>
      <c r="KAF1142"/>
      <c r="KAG1142"/>
      <c r="KAH1142"/>
      <c r="KAI1142"/>
      <c r="KAJ1142"/>
      <c r="KAK1142"/>
      <c r="KAL1142"/>
      <c r="KAM1142"/>
      <c r="KAN1142"/>
      <c r="KAO1142"/>
      <c r="KAP1142"/>
      <c r="KAQ1142"/>
      <c r="KAR1142"/>
      <c r="KAS1142"/>
      <c r="KAT1142"/>
      <c r="KAU1142"/>
      <c r="KAV1142"/>
      <c r="KAW1142"/>
      <c r="KAX1142"/>
      <c r="KAY1142"/>
      <c r="KAZ1142"/>
      <c r="KBA1142"/>
      <c r="KBB1142"/>
      <c r="KBC1142"/>
      <c r="KBD1142"/>
      <c r="KBE1142"/>
      <c r="KBF1142"/>
      <c r="KBG1142"/>
      <c r="KBH1142"/>
      <c r="KBI1142"/>
      <c r="KBJ1142"/>
      <c r="KBK1142"/>
      <c r="KBL1142"/>
      <c r="KBM1142"/>
      <c r="KBN1142"/>
      <c r="KBO1142"/>
      <c r="KBP1142"/>
      <c r="KBQ1142"/>
      <c r="KBR1142"/>
      <c r="KBS1142"/>
      <c r="KBT1142"/>
      <c r="KBU1142"/>
      <c r="KBV1142"/>
      <c r="KBW1142"/>
      <c r="KBX1142"/>
      <c r="KBY1142"/>
      <c r="KBZ1142"/>
      <c r="KCA1142"/>
      <c r="KCB1142"/>
      <c r="KCC1142"/>
      <c r="KCD1142"/>
      <c r="KCE1142"/>
      <c r="KCF1142"/>
      <c r="KCG1142"/>
      <c r="KCH1142"/>
      <c r="KCI1142"/>
      <c r="KCJ1142"/>
      <c r="KCK1142"/>
      <c r="KCL1142"/>
      <c r="KCM1142"/>
      <c r="KCN1142"/>
      <c r="KCO1142"/>
      <c r="KCP1142"/>
      <c r="KCQ1142"/>
      <c r="KCR1142"/>
      <c r="KCS1142"/>
      <c r="KCT1142"/>
      <c r="KCU1142"/>
      <c r="KCV1142"/>
      <c r="KCW1142"/>
      <c r="KCX1142"/>
      <c r="KCY1142"/>
      <c r="KCZ1142"/>
      <c r="KDA1142"/>
      <c r="KDB1142"/>
      <c r="KDC1142"/>
      <c r="KDD1142"/>
      <c r="KDE1142"/>
      <c r="KDF1142"/>
      <c r="KDG1142"/>
      <c r="KDH1142"/>
      <c r="KDI1142"/>
      <c r="KDJ1142"/>
      <c r="KDK1142"/>
      <c r="KDL1142"/>
      <c r="KDM1142"/>
      <c r="KDN1142"/>
      <c r="KDO1142"/>
      <c r="KDP1142"/>
      <c r="KDQ1142"/>
      <c r="KDR1142"/>
      <c r="KDS1142"/>
      <c r="KDT1142"/>
      <c r="KDU1142"/>
      <c r="KDV1142"/>
      <c r="KDW1142"/>
      <c r="KDX1142"/>
      <c r="KDY1142"/>
      <c r="KDZ1142"/>
      <c r="KEA1142"/>
      <c r="KEB1142"/>
      <c r="KEC1142"/>
      <c r="KED1142"/>
      <c r="KEE1142"/>
      <c r="KEF1142"/>
      <c r="KEG1142"/>
      <c r="KEH1142"/>
      <c r="KEI1142"/>
      <c r="KEJ1142"/>
      <c r="KEK1142"/>
      <c r="KEL1142"/>
      <c r="KEM1142"/>
      <c r="KEN1142"/>
      <c r="KEO1142"/>
      <c r="KEP1142"/>
      <c r="KEQ1142"/>
      <c r="KER1142"/>
      <c r="KES1142"/>
      <c r="KET1142"/>
      <c r="KEU1142"/>
      <c r="KEV1142"/>
      <c r="KEW1142"/>
      <c r="KEX1142"/>
      <c r="KEY1142"/>
      <c r="KEZ1142"/>
      <c r="KFA1142"/>
      <c r="KFB1142"/>
      <c r="KFC1142"/>
      <c r="KFD1142"/>
      <c r="KFE1142"/>
      <c r="KFF1142"/>
      <c r="KFG1142"/>
      <c r="KFH1142"/>
      <c r="KFI1142"/>
      <c r="KFJ1142"/>
      <c r="KFK1142"/>
      <c r="KFL1142"/>
      <c r="KFM1142"/>
      <c r="KFN1142"/>
      <c r="KFO1142"/>
      <c r="KFP1142"/>
      <c r="KFQ1142"/>
      <c r="KFR1142"/>
      <c r="KFS1142"/>
      <c r="KFT1142"/>
      <c r="KFU1142"/>
      <c r="KFV1142"/>
      <c r="KFW1142"/>
      <c r="KFX1142"/>
      <c r="KFY1142"/>
      <c r="KFZ1142"/>
      <c r="KGA1142"/>
      <c r="KGB1142"/>
      <c r="KGC1142"/>
      <c r="KGD1142"/>
      <c r="KGE1142"/>
      <c r="KGF1142"/>
      <c r="KGG1142"/>
      <c r="KGH1142"/>
      <c r="KGI1142"/>
      <c r="KGJ1142"/>
      <c r="KGK1142"/>
      <c r="KGL1142"/>
      <c r="KGM1142"/>
      <c r="KGN1142"/>
      <c r="KGO1142"/>
      <c r="KGP1142"/>
      <c r="KGQ1142"/>
      <c r="KGR1142"/>
      <c r="KGS1142"/>
      <c r="KGT1142"/>
      <c r="KGU1142"/>
      <c r="KGV1142"/>
      <c r="KGW1142"/>
      <c r="KGX1142"/>
      <c r="KGY1142"/>
      <c r="KGZ1142"/>
      <c r="KHA1142"/>
      <c r="KHB1142"/>
      <c r="KHC1142"/>
      <c r="KHD1142"/>
      <c r="KHE1142"/>
      <c r="KHF1142"/>
      <c r="KHG1142"/>
      <c r="KHH1142"/>
      <c r="KHI1142"/>
      <c r="KHJ1142"/>
      <c r="KHK1142"/>
      <c r="KHL1142"/>
      <c r="KHM1142"/>
      <c r="KHN1142"/>
      <c r="KHO1142"/>
      <c r="KHP1142"/>
      <c r="KHQ1142"/>
      <c r="KHR1142"/>
      <c r="KHS1142"/>
      <c r="KHT1142"/>
      <c r="KHU1142"/>
      <c r="KHV1142"/>
      <c r="KHW1142"/>
      <c r="KHX1142"/>
      <c r="KHY1142"/>
      <c r="KHZ1142"/>
      <c r="KIA1142"/>
      <c r="KIB1142"/>
      <c r="KIC1142"/>
      <c r="KID1142"/>
      <c r="KIE1142"/>
      <c r="KIF1142"/>
      <c r="KIG1142"/>
      <c r="KIH1142"/>
      <c r="KII1142"/>
      <c r="KIJ1142"/>
      <c r="KIK1142"/>
      <c r="KIL1142"/>
      <c r="KIM1142"/>
      <c r="KIN1142"/>
      <c r="KIO1142"/>
      <c r="KIP1142"/>
      <c r="KIQ1142"/>
      <c r="KIR1142"/>
      <c r="KIS1142"/>
      <c r="KIT1142"/>
      <c r="KIU1142"/>
      <c r="KIV1142"/>
      <c r="KIW1142"/>
      <c r="KIX1142"/>
      <c r="KIY1142"/>
      <c r="KIZ1142"/>
      <c r="KJA1142"/>
      <c r="KJB1142"/>
      <c r="KJC1142"/>
      <c r="KJD1142"/>
      <c r="KJE1142"/>
      <c r="KJF1142"/>
      <c r="KJG1142"/>
      <c r="KJH1142"/>
      <c r="KJI1142"/>
      <c r="KJJ1142"/>
      <c r="KJK1142"/>
      <c r="KJL1142"/>
      <c r="KJM1142"/>
      <c r="KJN1142"/>
      <c r="KJO1142"/>
      <c r="KJP1142"/>
      <c r="KJQ1142"/>
      <c r="KJR1142"/>
      <c r="KJS1142"/>
      <c r="KJT1142"/>
      <c r="KJU1142"/>
      <c r="KJV1142"/>
      <c r="KJW1142"/>
      <c r="KJX1142"/>
      <c r="KJY1142"/>
      <c r="KJZ1142"/>
      <c r="KKA1142"/>
      <c r="KKB1142"/>
      <c r="KKC1142"/>
      <c r="KKD1142"/>
      <c r="KKE1142"/>
      <c r="KKF1142"/>
      <c r="KKG1142"/>
      <c r="KKH1142"/>
      <c r="KKI1142"/>
      <c r="KKJ1142"/>
      <c r="KKK1142"/>
      <c r="KKL1142"/>
      <c r="KKM1142"/>
      <c r="KKN1142"/>
      <c r="KKO1142"/>
      <c r="KKP1142"/>
      <c r="KKQ1142"/>
      <c r="KKR1142"/>
      <c r="KKS1142"/>
      <c r="KKT1142"/>
      <c r="KKU1142"/>
      <c r="KKV1142"/>
      <c r="KKW1142"/>
      <c r="KKX1142"/>
      <c r="KKY1142"/>
      <c r="KKZ1142"/>
      <c r="KLA1142"/>
      <c r="KLB1142"/>
      <c r="KLC1142"/>
      <c r="KLD1142"/>
      <c r="KLE1142"/>
      <c r="KLF1142"/>
      <c r="KLG1142"/>
      <c r="KLH1142"/>
      <c r="KLI1142"/>
      <c r="KLJ1142"/>
      <c r="KLK1142"/>
      <c r="KLL1142"/>
      <c r="KLM1142"/>
      <c r="KLN1142"/>
      <c r="KLO1142"/>
      <c r="KLP1142"/>
      <c r="KLQ1142"/>
      <c r="KLR1142"/>
      <c r="KLS1142"/>
      <c r="KLT1142"/>
      <c r="KLU1142"/>
      <c r="KLV1142"/>
      <c r="KLW1142"/>
      <c r="KLX1142"/>
      <c r="KLY1142"/>
      <c r="KLZ1142"/>
      <c r="KMA1142"/>
      <c r="KMB1142"/>
      <c r="KMC1142"/>
      <c r="KMD1142"/>
      <c r="KME1142"/>
      <c r="KMF1142"/>
      <c r="KMG1142"/>
      <c r="KMH1142"/>
      <c r="KMI1142"/>
      <c r="KMJ1142"/>
      <c r="KMK1142"/>
      <c r="KML1142"/>
      <c r="KMM1142"/>
      <c r="KMN1142"/>
      <c r="KMO1142"/>
      <c r="KMP1142"/>
      <c r="KMQ1142"/>
      <c r="KMR1142"/>
      <c r="KMS1142"/>
      <c r="KMT1142"/>
      <c r="KMU1142"/>
      <c r="KMV1142"/>
      <c r="KMW1142"/>
      <c r="KMX1142"/>
      <c r="KMY1142"/>
      <c r="KMZ1142"/>
      <c r="KNA1142"/>
      <c r="KNB1142"/>
      <c r="KNC1142"/>
      <c r="KND1142"/>
      <c r="KNE1142"/>
      <c r="KNF1142"/>
      <c r="KNG1142"/>
      <c r="KNH1142"/>
      <c r="KNI1142"/>
      <c r="KNJ1142"/>
      <c r="KNK1142"/>
      <c r="KNL1142"/>
      <c r="KNM1142"/>
      <c r="KNN1142"/>
      <c r="KNO1142"/>
      <c r="KNP1142"/>
      <c r="KNQ1142"/>
      <c r="KNR1142"/>
      <c r="KNS1142"/>
      <c r="KNT1142"/>
      <c r="KNU1142"/>
      <c r="KNV1142"/>
      <c r="KNW1142"/>
      <c r="KNX1142"/>
      <c r="KNY1142"/>
      <c r="KNZ1142"/>
      <c r="KOA1142"/>
      <c r="KOB1142"/>
      <c r="KOC1142"/>
      <c r="KOD1142"/>
      <c r="KOE1142"/>
      <c r="KOF1142"/>
      <c r="KOG1142"/>
      <c r="KOH1142"/>
      <c r="KOI1142"/>
      <c r="KOJ1142"/>
      <c r="KOK1142"/>
      <c r="KOL1142"/>
      <c r="KOM1142"/>
      <c r="KON1142"/>
      <c r="KOO1142"/>
      <c r="KOP1142"/>
      <c r="KOQ1142"/>
      <c r="KOR1142"/>
      <c r="KOS1142"/>
      <c r="KOT1142"/>
      <c r="KOU1142"/>
      <c r="KOV1142"/>
      <c r="KOW1142"/>
      <c r="KOX1142"/>
      <c r="KOY1142"/>
      <c r="KOZ1142"/>
      <c r="KPA1142"/>
      <c r="KPB1142"/>
      <c r="KPC1142"/>
      <c r="KPD1142"/>
      <c r="KPE1142"/>
      <c r="KPF1142"/>
      <c r="KPG1142"/>
      <c r="KPH1142"/>
      <c r="KPI1142"/>
      <c r="KPJ1142"/>
      <c r="KPK1142"/>
      <c r="KPL1142"/>
      <c r="KPM1142"/>
      <c r="KPN1142"/>
      <c r="KPO1142"/>
      <c r="KPP1142"/>
      <c r="KPQ1142"/>
      <c r="KPR1142"/>
      <c r="KPS1142"/>
      <c r="KPT1142"/>
      <c r="KPU1142"/>
      <c r="KPV1142"/>
      <c r="KPW1142"/>
      <c r="KPX1142"/>
      <c r="KPY1142"/>
      <c r="KPZ1142"/>
      <c r="KQA1142"/>
      <c r="KQB1142"/>
      <c r="KQC1142"/>
      <c r="KQD1142"/>
      <c r="KQE1142"/>
      <c r="KQF1142"/>
      <c r="KQG1142"/>
      <c r="KQH1142"/>
      <c r="KQI1142"/>
      <c r="KQJ1142"/>
      <c r="KQK1142"/>
      <c r="KQL1142"/>
      <c r="KQM1142"/>
      <c r="KQN1142"/>
      <c r="KQO1142"/>
      <c r="KQP1142"/>
      <c r="KQQ1142"/>
      <c r="KQR1142"/>
      <c r="KQS1142"/>
      <c r="KQT1142"/>
      <c r="KQU1142"/>
      <c r="KQV1142"/>
      <c r="KQW1142"/>
      <c r="KQX1142"/>
      <c r="KQY1142"/>
      <c r="KQZ1142"/>
      <c r="KRA1142"/>
      <c r="KRB1142"/>
      <c r="KRC1142"/>
      <c r="KRD1142"/>
      <c r="KRE1142"/>
      <c r="KRF1142"/>
      <c r="KRG1142"/>
      <c r="KRH1142"/>
      <c r="KRI1142"/>
      <c r="KRJ1142"/>
      <c r="KRK1142"/>
      <c r="KRL1142"/>
      <c r="KRM1142"/>
      <c r="KRN1142"/>
      <c r="KRO1142"/>
      <c r="KRP1142"/>
      <c r="KRQ1142"/>
      <c r="KRR1142"/>
      <c r="KRS1142"/>
      <c r="KRT1142"/>
      <c r="KRU1142"/>
      <c r="KRV1142"/>
      <c r="KRW1142"/>
      <c r="KRX1142"/>
      <c r="KRY1142"/>
      <c r="KRZ1142"/>
      <c r="KSA1142"/>
      <c r="KSB1142"/>
      <c r="KSC1142"/>
      <c r="KSD1142"/>
      <c r="KSE1142"/>
      <c r="KSF1142"/>
      <c r="KSG1142"/>
      <c r="KSH1142"/>
      <c r="KSI1142"/>
      <c r="KSJ1142"/>
      <c r="KSK1142"/>
      <c r="KSL1142"/>
      <c r="KSM1142"/>
      <c r="KSN1142"/>
      <c r="KSO1142"/>
      <c r="KSP1142"/>
      <c r="KSQ1142"/>
      <c r="KSR1142"/>
      <c r="KSS1142"/>
      <c r="KST1142"/>
      <c r="KSU1142"/>
      <c r="KSV1142"/>
      <c r="KSW1142"/>
      <c r="KSX1142"/>
      <c r="KSY1142"/>
      <c r="KSZ1142"/>
      <c r="KTA1142"/>
      <c r="KTB1142"/>
      <c r="KTC1142"/>
      <c r="KTD1142"/>
      <c r="KTE1142"/>
      <c r="KTF1142"/>
      <c r="KTG1142"/>
      <c r="KTH1142"/>
      <c r="KTI1142"/>
      <c r="KTJ1142"/>
      <c r="KTK1142"/>
      <c r="KTL1142"/>
      <c r="KTM1142"/>
      <c r="KTN1142"/>
      <c r="KTO1142"/>
      <c r="KTP1142"/>
      <c r="KTQ1142"/>
      <c r="KTR1142"/>
      <c r="KTS1142"/>
      <c r="KTT1142"/>
      <c r="KTU1142"/>
      <c r="KTV1142"/>
      <c r="KTW1142"/>
      <c r="KTX1142"/>
      <c r="KTY1142"/>
      <c r="KTZ1142"/>
      <c r="KUA1142"/>
      <c r="KUB1142"/>
      <c r="KUC1142"/>
      <c r="KUD1142"/>
      <c r="KUE1142"/>
      <c r="KUF1142"/>
      <c r="KUG1142"/>
      <c r="KUH1142"/>
      <c r="KUI1142"/>
      <c r="KUJ1142"/>
      <c r="KUK1142"/>
      <c r="KUL1142"/>
      <c r="KUM1142"/>
      <c r="KUN1142"/>
      <c r="KUO1142"/>
      <c r="KUP1142"/>
      <c r="KUQ1142"/>
      <c r="KUR1142"/>
      <c r="KUS1142"/>
      <c r="KUT1142"/>
      <c r="KUU1142"/>
      <c r="KUV1142"/>
      <c r="KUW1142"/>
      <c r="KUX1142"/>
      <c r="KUY1142"/>
      <c r="KUZ1142"/>
      <c r="KVA1142"/>
      <c r="KVB1142"/>
      <c r="KVC1142"/>
      <c r="KVD1142"/>
      <c r="KVE1142"/>
      <c r="KVF1142"/>
      <c r="KVG1142"/>
      <c r="KVH1142"/>
      <c r="KVI1142"/>
      <c r="KVJ1142"/>
      <c r="KVK1142"/>
      <c r="KVL1142"/>
      <c r="KVM1142"/>
      <c r="KVN1142"/>
      <c r="KVO1142"/>
      <c r="KVP1142"/>
      <c r="KVQ1142"/>
      <c r="KVR1142"/>
      <c r="KVS1142"/>
      <c r="KVT1142"/>
      <c r="KVU1142"/>
      <c r="KVV1142"/>
      <c r="KVW1142"/>
      <c r="KVX1142"/>
      <c r="KVY1142"/>
      <c r="KVZ1142"/>
      <c r="KWA1142"/>
      <c r="KWB1142"/>
      <c r="KWC1142"/>
      <c r="KWD1142"/>
      <c r="KWE1142"/>
      <c r="KWF1142"/>
      <c r="KWG1142"/>
      <c r="KWH1142"/>
      <c r="KWI1142"/>
      <c r="KWJ1142"/>
      <c r="KWK1142"/>
      <c r="KWL1142"/>
      <c r="KWM1142"/>
      <c r="KWN1142"/>
      <c r="KWO1142"/>
      <c r="KWP1142"/>
      <c r="KWQ1142"/>
      <c r="KWR1142"/>
      <c r="KWS1142"/>
      <c r="KWT1142"/>
      <c r="KWU1142"/>
      <c r="KWV1142"/>
      <c r="KWW1142"/>
      <c r="KWX1142"/>
      <c r="KWY1142"/>
      <c r="KWZ1142"/>
      <c r="KXA1142"/>
      <c r="KXB1142"/>
      <c r="KXC1142"/>
      <c r="KXD1142"/>
      <c r="KXE1142"/>
      <c r="KXF1142"/>
      <c r="KXG1142"/>
      <c r="KXH1142"/>
      <c r="KXI1142"/>
      <c r="KXJ1142"/>
      <c r="KXK1142"/>
      <c r="KXL1142"/>
      <c r="KXM1142"/>
      <c r="KXN1142"/>
      <c r="KXO1142"/>
      <c r="KXP1142"/>
      <c r="KXQ1142"/>
      <c r="KXR1142"/>
      <c r="KXS1142"/>
      <c r="KXT1142"/>
      <c r="KXU1142"/>
      <c r="KXV1142"/>
      <c r="KXW1142"/>
      <c r="KXX1142"/>
      <c r="KXY1142"/>
      <c r="KXZ1142"/>
      <c r="KYA1142"/>
      <c r="KYB1142"/>
      <c r="KYC1142"/>
      <c r="KYD1142"/>
      <c r="KYE1142"/>
      <c r="KYF1142"/>
      <c r="KYG1142"/>
      <c r="KYH1142"/>
      <c r="KYI1142"/>
      <c r="KYJ1142"/>
      <c r="KYK1142"/>
      <c r="KYL1142"/>
      <c r="KYM1142"/>
      <c r="KYN1142"/>
      <c r="KYO1142"/>
      <c r="KYP1142"/>
      <c r="KYQ1142"/>
      <c r="KYR1142"/>
      <c r="KYS1142"/>
      <c r="KYT1142"/>
      <c r="KYU1142"/>
      <c r="KYV1142"/>
      <c r="KYW1142"/>
      <c r="KYX1142"/>
      <c r="KYY1142"/>
      <c r="KYZ1142"/>
      <c r="KZA1142"/>
      <c r="KZB1142"/>
      <c r="KZC1142"/>
      <c r="KZD1142"/>
      <c r="KZE1142"/>
      <c r="KZF1142"/>
      <c r="KZG1142"/>
      <c r="KZH1142"/>
      <c r="KZI1142"/>
      <c r="KZJ1142"/>
      <c r="KZK1142"/>
      <c r="KZL1142"/>
      <c r="KZM1142"/>
      <c r="KZN1142"/>
      <c r="KZO1142"/>
      <c r="KZP1142"/>
      <c r="KZQ1142"/>
      <c r="KZR1142"/>
      <c r="KZS1142"/>
      <c r="KZT1142"/>
      <c r="KZU1142"/>
      <c r="KZV1142"/>
      <c r="KZW1142"/>
      <c r="KZX1142"/>
      <c r="KZY1142"/>
      <c r="KZZ1142"/>
      <c r="LAA1142"/>
      <c r="LAB1142"/>
      <c r="LAC1142"/>
      <c r="LAD1142"/>
      <c r="LAE1142"/>
      <c r="LAF1142"/>
      <c r="LAG1142"/>
      <c r="LAH1142"/>
      <c r="LAI1142"/>
      <c r="LAJ1142"/>
      <c r="LAK1142"/>
      <c r="LAL1142"/>
      <c r="LAM1142"/>
      <c r="LAN1142"/>
      <c r="LAO1142"/>
      <c r="LAP1142"/>
      <c r="LAQ1142"/>
      <c r="LAR1142"/>
      <c r="LAS1142"/>
      <c r="LAT1142"/>
      <c r="LAU1142"/>
      <c r="LAV1142"/>
      <c r="LAW1142"/>
      <c r="LAX1142"/>
      <c r="LAY1142"/>
      <c r="LAZ1142"/>
      <c r="LBA1142"/>
      <c r="LBB1142"/>
      <c r="LBC1142"/>
      <c r="LBD1142"/>
      <c r="LBE1142"/>
      <c r="LBF1142"/>
      <c r="LBG1142"/>
      <c r="LBH1142"/>
      <c r="LBI1142"/>
      <c r="LBJ1142"/>
      <c r="LBK1142"/>
      <c r="LBL1142"/>
      <c r="LBM1142"/>
      <c r="LBN1142"/>
      <c r="LBO1142"/>
      <c r="LBP1142"/>
      <c r="LBQ1142"/>
      <c r="LBR1142"/>
      <c r="LBS1142"/>
      <c r="LBT1142"/>
      <c r="LBU1142"/>
      <c r="LBV1142"/>
      <c r="LBW1142"/>
      <c r="LBX1142"/>
      <c r="LBY1142"/>
      <c r="LBZ1142"/>
      <c r="LCA1142"/>
      <c r="LCB1142"/>
      <c r="LCC1142"/>
      <c r="LCD1142"/>
      <c r="LCE1142"/>
      <c r="LCF1142"/>
      <c r="LCG1142"/>
      <c r="LCH1142"/>
      <c r="LCI1142"/>
      <c r="LCJ1142"/>
      <c r="LCK1142"/>
      <c r="LCL1142"/>
      <c r="LCM1142"/>
      <c r="LCN1142"/>
      <c r="LCO1142"/>
      <c r="LCP1142"/>
      <c r="LCQ1142"/>
      <c r="LCR1142"/>
      <c r="LCS1142"/>
      <c r="LCT1142"/>
      <c r="LCU1142"/>
      <c r="LCV1142"/>
      <c r="LCW1142"/>
      <c r="LCX1142"/>
      <c r="LCY1142"/>
      <c r="LCZ1142"/>
      <c r="LDA1142"/>
      <c r="LDB1142"/>
      <c r="LDC1142"/>
      <c r="LDD1142"/>
      <c r="LDE1142"/>
      <c r="LDF1142"/>
      <c r="LDG1142"/>
      <c r="LDH1142"/>
      <c r="LDI1142"/>
      <c r="LDJ1142"/>
      <c r="LDK1142"/>
      <c r="LDL1142"/>
      <c r="LDM1142"/>
      <c r="LDN1142"/>
      <c r="LDO1142"/>
      <c r="LDP1142"/>
      <c r="LDQ1142"/>
      <c r="LDR1142"/>
      <c r="LDS1142"/>
      <c r="LDT1142"/>
      <c r="LDU1142"/>
      <c r="LDV1142"/>
      <c r="LDW1142"/>
      <c r="LDX1142"/>
      <c r="LDY1142"/>
      <c r="LDZ1142"/>
      <c r="LEA1142"/>
      <c r="LEB1142"/>
      <c r="LEC1142"/>
      <c r="LED1142"/>
      <c r="LEE1142"/>
      <c r="LEF1142"/>
      <c r="LEG1142"/>
      <c r="LEH1142"/>
      <c r="LEI1142"/>
      <c r="LEJ1142"/>
      <c r="LEK1142"/>
      <c r="LEL1142"/>
      <c r="LEM1142"/>
      <c r="LEN1142"/>
      <c r="LEO1142"/>
      <c r="LEP1142"/>
      <c r="LEQ1142"/>
      <c r="LER1142"/>
      <c r="LES1142"/>
      <c r="LET1142"/>
      <c r="LEU1142"/>
      <c r="LEV1142"/>
      <c r="LEW1142"/>
      <c r="LEX1142"/>
      <c r="LEY1142"/>
      <c r="LEZ1142"/>
      <c r="LFA1142"/>
      <c r="LFB1142"/>
      <c r="LFC1142"/>
      <c r="LFD1142"/>
      <c r="LFE1142"/>
      <c r="LFF1142"/>
      <c r="LFG1142"/>
      <c r="LFH1142"/>
      <c r="LFI1142"/>
      <c r="LFJ1142"/>
      <c r="LFK1142"/>
      <c r="LFL1142"/>
      <c r="LFM1142"/>
      <c r="LFN1142"/>
      <c r="LFO1142"/>
      <c r="LFP1142"/>
      <c r="LFQ1142"/>
      <c r="LFR1142"/>
      <c r="LFS1142"/>
      <c r="LFT1142"/>
      <c r="LFU1142"/>
      <c r="LFV1142"/>
      <c r="LFW1142"/>
      <c r="LFX1142"/>
      <c r="LFY1142"/>
      <c r="LFZ1142"/>
      <c r="LGA1142"/>
      <c r="LGB1142"/>
      <c r="LGC1142"/>
      <c r="LGD1142"/>
      <c r="LGE1142"/>
      <c r="LGF1142"/>
      <c r="LGG1142"/>
      <c r="LGH1142"/>
      <c r="LGI1142"/>
      <c r="LGJ1142"/>
      <c r="LGK1142"/>
      <c r="LGL1142"/>
      <c r="LGM1142"/>
      <c r="LGN1142"/>
      <c r="LGO1142"/>
      <c r="LGP1142"/>
      <c r="LGQ1142"/>
      <c r="LGR1142"/>
      <c r="LGS1142"/>
      <c r="LGT1142"/>
      <c r="LGU1142"/>
      <c r="LGV1142"/>
      <c r="LGW1142"/>
      <c r="LGX1142"/>
      <c r="LGY1142"/>
      <c r="LGZ1142"/>
      <c r="LHA1142"/>
      <c r="LHB1142"/>
      <c r="LHC1142"/>
      <c r="LHD1142"/>
      <c r="LHE1142"/>
      <c r="LHF1142"/>
      <c r="LHG1142"/>
      <c r="LHH1142"/>
      <c r="LHI1142"/>
      <c r="LHJ1142"/>
      <c r="LHK1142"/>
      <c r="LHL1142"/>
      <c r="LHM1142"/>
      <c r="LHN1142"/>
      <c r="LHO1142"/>
      <c r="LHP1142"/>
      <c r="LHQ1142"/>
      <c r="LHR1142"/>
      <c r="LHS1142"/>
      <c r="LHT1142"/>
      <c r="LHU1142"/>
      <c r="LHV1142"/>
      <c r="LHW1142"/>
      <c r="LHX1142"/>
      <c r="LHY1142"/>
      <c r="LHZ1142"/>
      <c r="LIA1142"/>
      <c r="LIB1142"/>
      <c r="LIC1142"/>
      <c r="LID1142"/>
      <c r="LIE1142"/>
      <c r="LIF1142"/>
      <c r="LIG1142"/>
      <c r="LIH1142"/>
      <c r="LII1142"/>
      <c r="LIJ1142"/>
      <c r="LIK1142"/>
      <c r="LIL1142"/>
      <c r="LIM1142"/>
      <c r="LIN1142"/>
      <c r="LIO1142"/>
      <c r="LIP1142"/>
      <c r="LIQ1142"/>
      <c r="LIR1142"/>
      <c r="LIS1142"/>
      <c r="LIT1142"/>
      <c r="LIU1142"/>
      <c r="LIV1142"/>
      <c r="LIW1142"/>
      <c r="LIX1142"/>
      <c r="LIY1142"/>
      <c r="LIZ1142"/>
      <c r="LJA1142"/>
      <c r="LJB1142"/>
      <c r="LJC1142"/>
      <c r="LJD1142"/>
      <c r="LJE1142"/>
      <c r="LJF1142"/>
      <c r="LJG1142"/>
      <c r="LJH1142"/>
      <c r="LJI1142"/>
      <c r="LJJ1142"/>
      <c r="LJK1142"/>
      <c r="LJL1142"/>
      <c r="LJM1142"/>
      <c r="LJN1142"/>
      <c r="LJO1142"/>
      <c r="LJP1142"/>
      <c r="LJQ1142"/>
      <c r="LJR1142"/>
      <c r="LJS1142"/>
      <c r="LJT1142"/>
      <c r="LJU1142"/>
      <c r="LJV1142"/>
      <c r="LJW1142"/>
      <c r="LJX1142"/>
      <c r="LJY1142"/>
      <c r="LJZ1142"/>
      <c r="LKA1142"/>
      <c r="LKB1142"/>
      <c r="LKC1142"/>
      <c r="LKD1142"/>
      <c r="LKE1142"/>
      <c r="LKF1142"/>
      <c r="LKG1142"/>
      <c r="LKH1142"/>
      <c r="LKI1142"/>
      <c r="LKJ1142"/>
      <c r="LKK1142"/>
      <c r="LKL1142"/>
      <c r="LKM1142"/>
      <c r="LKN1142"/>
      <c r="LKO1142"/>
      <c r="LKP1142"/>
      <c r="LKQ1142"/>
      <c r="LKR1142"/>
      <c r="LKS1142"/>
      <c r="LKT1142"/>
      <c r="LKU1142"/>
      <c r="LKV1142"/>
      <c r="LKW1142"/>
      <c r="LKX1142"/>
      <c r="LKY1142"/>
      <c r="LKZ1142"/>
      <c r="LLA1142"/>
      <c r="LLB1142"/>
      <c r="LLC1142"/>
      <c r="LLD1142"/>
      <c r="LLE1142"/>
      <c r="LLF1142"/>
      <c r="LLG1142"/>
      <c r="LLH1142"/>
      <c r="LLI1142"/>
      <c r="LLJ1142"/>
      <c r="LLK1142"/>
      <c r="LLL1142"/>
      <c r="LLM1142"/>
      <c r="LLN1142"/>
      <c r="LLO1142"/>
      <c r="LLP1142"/>
      <c r="LLQ1142"/>
      <c r="LLR1142"/>
      <c r="LLS1142"/>
      <c r="LLT1142"/>
      <c r="LLU1142"/>
      <c r="LLV1142"/>
      <c r="LLW1142"/>
      <c r="LLX1142"/>
      <c r="LLY1142"/>
      <c r="LLZ1142"/>
      <c r="LMA1142"/>
      <c r="LMB1142"/>
      <c r="LMC1142"/>
      <c r="LMD1142"/>
      <c r="LME1142"/>
      <c r="LMF1142"/>
      <c r="LMG1142"/>
      <c r="LMH1142"/>
      <c r="LMI1142"/>
      <c r="LMJ1142"/>
      <c r="LMK1142"/>
      <c r="LML1142"/>
      <c r="LMM1142"/>
      <c r="LMN1142"/>
      <c r="LMO1142"/>
      <c r="LMP1142"/>
      <c r="LMQ1142"/>
      <c r="LMR1142"/>
      <c r="LMS1142"/>
      <c r="LMT1142"/>
      <c r="LMU1142"/>
      <c r="LMV1142"/>
      <c r="LMW1142"/>
      <c r="LMX1142"/>
      <c r="LMY1142"/>
      <c r="LMZ1142"/>
      <c r="LNA1142"/>
      <c r="LNB1142"/>
      <c r="LNC1142"/>
      <c r="LND1142"/>
      <c r="LNE1142"/>
      <c r="LNF1142"/>
      <c r="LNG1142"/>
      <c r="LNH1142"/>
      <c r="LNI1142"/>
      <c r="LNJ1142"/>
      <c r="LNK1142"/>
      <c r="LNL1142"/>
      <c r="LNM1142"/>
      <c r="LNN1142"/>
      <c r="LNO1142"/>
      <c r="LNP1142"/>
      <c r="LNQ1142"/>
      <c r="LNR1142"/>
      <c r="LNS1142"/>
      <c r="LNT1142"/>
      <c r="LNU1142"/>
      <c r="LNV1142"/>
      <c r="LNW1142"/>
      <c r="LNX1142"/>
      <c r="LNY1142"/>
      <c r="LNZ1142"/>
      <c r="LOA1142"/>
      <c r="LOB1142"/>
      <c r="LOC1142"/>
      <c r="LOD1142"/>
      <c r="LOE1142"/>
      <c r="LOF1142"/>
      <c r="LOG1142"/>
      <c r="LOH1142"/>
      <c r="LOI1142"/>
      <c r="LOJ1142"/>
      <c r="LOK1142"/>
      <c r="LOL1142"/>
      <c r="LOM1142"/>
      <c r="LON1142"/>
      <c r="LOO1142"/>
      <c r="LOP1142"/>
      <c r="LOQ1142"/>
      <c r="LOR1142"/>
      <c r="LOS1142"/>
      <c r="LOT1142"/>
      <c r="LOU1142"/>
      <c r="LOV1142"/>
      <c r="LOW1142"/>
      <c r="LOX1142"/>
      <c r="LOY1142"/>
      <c r="LOZ1142"/>
      <c r="LPA1142"/>
      <c r="LPB1142"/>
      <c r="LPC1142"/>
      <c r="LPD1142"/>
      <c r="LPE1142"/>
      <c r="LPF1142"/>
      <c r="LPG1142"/>
      <c r="LPH1142"/>
      <c r="LPI1142"/>
      <c r="LPJ1142"/>
      <c r="LPK1142"/>
      <c r="LPL1142"/>
      <c r="LPM1142"/>
      <c r="LPN1142"/>
      <c r="LPO1142"/>
      <c r="LPP1142"/>
      <c r="LPQ1142"/>
      <c r="LPR1142"/>
      <c r="LPS1142"/>
      <c r="LPT1142"/>
      <c r="LPU1142"/>
      <c r="LPV1142"/>
      <c r="LPW1142"/>
      <c r="LPX1142"/>
      <c r="LPY1142"/>
      <c r="LPZ1142"/>
      <c r="LQA1142"/>
      <c r="LQB1142"/>
      <c r="LQC1142"/>
      <c r="LQD1142"/>
      <c r="LQE1142"/>
      <c r="LQF1142"/>
      <c r="LQG1142"/>
      <c r="LQH1142"/>
      <c r="LQI1142"/>
      <c r="LQJ1142"/>
      <c r="LQK1142"/>
      <c r="LQL1142"/>
      <c r="LQM1142"/>
      <c r="LQN1142"/>
      <c r="LQO1142"/>
      <c r="LQP1142"/>
      <c r="LQQ1142"/>
      <c r="LQR1142"/>
      <c r="LQS1142"/>
      <c r="LQT1142"/>
      <c r="LQU1142"/>
      <c r="LQV1142"/>
      <c r="LQW1142"/>
      <c r="LQX1142"/>
      <c r="LQY1142"/>
      <c r="LQZ1142"/>
      <c r="LRA1142"/>
      <c r="LRB1142"/>
      <c r="LRC1142"/>
      <c r="LRD1142"/>
      <c r="LRE1142"/>
      <c r="LRF1142"/>
      <c r="LRG1142"/>
      <c r="LRH1142"/>
      <c r="LRI1142"/>
      <c r="LRJ1142"/>
      <c r="LRK1142"/>
      <c r="LRL1142"/>
      <c r="LRM1142"/>
      <c r="LRN1142"/>
      <c r="LRO1142"/>
      <c r="LRP1142"/>
      <c r="LRQ1142"/>
      <c r="LRR1142"/>
      <c r="LRS1142"/>
      <c r="LRT1142"/>
      <c r="LRU1142"/>
      <c r="LRV1142"/>
      <c r="LRW1142"/>
      <c r="LRX1142"/>
      <c r="LRY1142"/>
      <c r="LRZ1142"/>
      <c r="LSA1142"/>
      <c r="LSB1142"/>
      <c r="LSC1142"/>
      <c r="LSD1142"/>
      <c r="LSE1142"/>
      <c r="LSF1142"/>
      <c r="LSG1142"/>
      <c r="LSH1142"/>
      <c r="LSI1142"/>
      <c r="LSJ1142"/>
      <c r="LSK1142"/>
      <c r="LSL1142"/>
      <c r="LSM1142"/>
      <c r="LSN1142"/>
      <c r="LSO1142"/>
      <c r="LSP1142"/>
      <c r="LSQ1142"/>
      <c r="LSR1142"/>
      <c r="LSS1142"/>
      <c r="LST1142"/>
      <c r="LSU1142"/>
      <c r="LSV1142"/>
      <c r="LSW1142"/>
      <c r="LSX1142"/>
      <c r="LSY1142"/>
      <c r="LSZ1142"/>
      <c r="LTA1142"/>
      <c r="LTB1142"/>
      <c r="LTC1142"/>
      <c r="LTD1142"/>
      <c r="LTE1142"/>
      <c r="LTF1142"/>
      <c r="LTG1142"/>
      <c r="LTH1142"/>
      <c r="LTI1142"/>
      <c r="LTJ1142"/>
      <c r="LTK1142"/>
      <c r="LTL1142"/>
      <c r="LTM1142"/>
      <c r="LTN1142"/>
      <c r="LTO1142"/>
      <c r="LTP1142"/>
      <c r="LTQ1142"/>
      <c r="LTR1142"/>
      <c r="LTS1142"/>
      <c r="LTT1142"/>
      <c r="LTU1142"/>
      <c r="LTV1142"/>
      <c r="LTW1142"/>
      <c r="LTX1142"/>
      <c r="LTY1142"/>
      <c r="LTZ1142"/>
      <c r="LUA1142"/>
      <c r="LUB1142"/>
      <c r="LUC1142"/>
      <c r="LUD1142"/>
      <c r="LUE1142"/>
      <c r="LUF1142"/>
      <c r="LUG1142"/>
      <c r="LUH1142"/>
      <c r="LUI1142"/>
      <c r="LUJ1142"/>
      <c r="LUK1142"/>
      <c r="LUL1142"/>
      <c r="LUM1142"/>
      <c r="LUN1142"/>
      <c r="LUO1142"/>
      <c r="LUP1142"/>
      <c r="LUQ1142"/>
      <c r="LUR1142"/>
      <c r="LUS1142"/>
      <c r="LUT1142"/>
      <c r="LUU1142"/>
      <c r="LUV1142"/>
      <c r="LUW1142"/>
      <c r="LUX1142"/>
      <c r="LUY1142"/>
      <c r="LUZ1142"/>
      <c r="LVA1142"/>
      <c r="LVB1142"/>
      <c r="LVC1142"/>
      <c r="LVD1142"/>
      <c r="LVE1142"/>
      <c r="LVF1142"/>
      <c r="LVG1142"/>
      <c r="LVH1142"/>
      <c r="LVI1142"/>
      <c r="LVJ1142"/>
      <c r="LVK1142"/>
      <c r="LVL1142"/>
      <c r="LVM1142"/>
      <c r="LVN1142"/>
      <c r="LVO1142"/>
      <c r="LVP1142"/>
      <c r="LVQ1142"/>
      <c r="LVR1142"/>
      <c r="LVS1142"/>
      <c r="LVT1142"/>
      <c r="LVU1142"/>
      <c r="LVV1142"/>
      <c r="LVW1142"/>
      <c r="LVX1142"/>
      <c r="LVY1142"/>
      <c r="LVZ1142"/>
      <c r="LWA1142"/>
      <c r="LWB1142"/>
      <c r="LWC1142"/>
      <c r="LWD1142"/>
      <c r="LWE1142"/>
      <c r="LWF1142"/>
      <c r="LWG1142"/>
      <c r="LWH1142"/>
      <c r="LWI1142"/>
      <c r="LWJ1142"/>
      <c r="LWK1142"/>
      <c r="LWL1142"/>
      <c r="LWM1142"/>
      <c r="LWN1142"/>
      <c r="LWO1142"/>
      <c r="LWP1142"/>
      <c r="LWQ1142"/>
      <c r="LWR1142"/>
      <c r="LWS1142"/>
      <c r="LWT1142"/>
      <c r="LWU1142"/>
      <c r="LWV1142"/>
      <c r="LWW1142"/>
      <c r="LWX1142"/>
      <c r="LWY1142"/>
      <c r="LWZ1142"/>
      <c r="LXA1142"/>
      <c r="LXB1142"/>
      <c r="LXC1142"/>
      <c r="LXD1142"/>
      <c r="LXE1142"/>
      <c r="LXF1142"/>
      <c r="LXG1142"/>
      <c r="LXH1142"/>
      <c r="LXI1142"/>
      <c r="LXJ1142"/>
      <c r="LXK1142"/>
      <c r="LXL1142"/>
      <c r="LXM1142"/>
      <c r="LXN1142"/>
      <c r="LXO1142"/>
      <c r="LXP1142"/>
      <c r="LXQ1142"/>
      <c r="LXR1142"/>
      <c r="LXS1142"/>
      <c r="LXT1142"/>
      <c r="LXU1142"/>
      <c r="LXV1142"/>
      <c r="LXW1142"/>
      <c r="LXX1142"/>
      <c r="LXY1142"/>
      <c r="LXZ1142"/>
      <c r="LYA1142"/>
      <c r="LYB1142"/>
      <c r="LYC1142"/>
      <c r="LYD1142"/>
      <c r="LYE1142"/>
      <c r="LYF1142"/>
      <c r="LYG1142"/>
      <c r="LYH1142"/>
      <c r="LYI1142"/>
      <c r="LYJ1142"/>
      <c r="LYK1142"/>
      <c r="LYL1142"/>
      <c r="LYM1142"/>
      <c r="LYN1142"/>
      <c r="LYO1142"/>
      <c r="LYP1142"/>
      <c r="LYQ1142"/>
      <c r="LYR1142"/>
      <c r="LYS1142"/>
      <c r="LYT1142"/>
      <c r="LYU1142"/>
      <c r="LYV1142"/>
      <c r="LYW1142"/>
      <c r="LYX1142"/>
      <c r="LYY1142"/>
      <c r="LYZ1142"/>
      <c r="LZA1142"/>
      <c r="LZB1142"/>
      <c r="LZC1142"/>
      <c r="LZD1142"/>
      <c r="LZE1142"/>
      <c r="LZF1142"/>
      <c r="LZG1142"/>
      <c r="LZH1142"/>
      <c r="LZI1142"/>
      <c r="LZJ1142"/>
      <c r="LZK1142"/>
      <c r="LZL1142"/>
      <c r="LZM1142"/>
      <c r="LZN1142"/>
      <c r="LZO1142"/>
      <c r="LZP1142"/>
      <c r="LZQ1142"/>
      <c r="LZR1142"/>
      <c r="LZS1142"/>
      <c r="LZT1142"/>
      <c r="LZU1142"/>
      <c r="LZV1142"/>
      <c r="LZW1142"/>
      <c r="LZX1142"/>
      <c r="LZY1142"/>
      <c r="LZZ1142"/>
      <c r="MAA1142"/>
      <c r="MAB1142"/>
      <c r="MAC1142"/>
      <c r="MAD1142"/>
      <c r="MAE1142"/>
      <c r="MAF1142"/>
      <c r="MAG1142"/>
      <c r="MAH1142"/>
      <c r="MAI1142"/>
      <c r="MAJ1142"/>
      <c r="MAK1142"/>
      <c r="MAL1142"/>
      <c r="MAM1142"/>
      <c r="MAN1142"/>
      <c r="MAO1142"/>
      <c r="MAP1142"/>
      <c r="MAQ1142"/>
      <c r="MAR1142"/>
      <c r="MAS1142"/>
      <c r="MAT1142"/>
      <c r="MAU1142"/>
      <c r="MAV1142"/>
      <c r="MAW1142"/>
      <c r="MAX1142"/>
      <c r="MAY1142"/>
      <c r="MAZ1142"/>
      <c r="MBA1142"/>
      <c r="MBB1142"/>
      <c r="MBC1142"/>
      <c r="MBD1142"/>
      <c r="MBE1142"/>
      <c r="MBF1142"/>
      <c r="MBG1142"/>
      <c r="MBH1142"/>
      <c r="MBI1142"/>
      <c r="MBJ1142"/>
      <c r="MBK1142"/>
      <c r="MBL1142"/>
      <c r="MBM1142"/>
      <c r="MBN1142"/>
      <c r="MBO1142"/>
      <c r="MBP1142"/>
      <c r="MBQ1142"/>
      <c r="MBR1142"/>
      <c r="MBS1142"/>
      <c r="MBT1142"/>
      <c r="MBU1142"/>
      <c r="MBV1142"/>
      <c r="MBW1142"/>
      <c r="MBX1142"/>
      <c r="MBY1142"/>
      <c r="MBZ1142"/>
      <c r="MCA1142"/>
      <c r="MCB1142"/>
      <c r="MCC1142"/>
      <c r="MCD1142"/>
      <c r="MCE1142"/>
      <c r="MCF1142"/>
      <c r="MCG1142"/>
      <c r="MCH1142"/>
      <c r="MCI1142"/>
      <c r="MCJ1142"/>
      <c r="MCK1142"/>
      <c r="MCL1142"/>
      <c r="MCM1142"/>
      <c r="MCN1142"/>
      <c r="MCO1142"/>
      <c r="MCP1142"/>
      <c r="MCQ1142"/>
      <c r="MCR1142"/>
      <c r="MCS1142"/>
      <c r="MCT1142"/>
      <c r="MCU1142"/>
      <c r="MCV1142"/>
      <c r="MCW1142"/>
      <c r="MCX1142"/>
      <c r="MCY1142"/>
      <c r="MCZ1142"/>
      <c r="MDA1142"/>
      <c r="MDB1142"/>
      <c r="MDC1142"/>
      <c r="MDD1142"/>
      <c r="MDE1142"/>
      <c r="MDF1142"/>
      <c r="MDG1142"/>
      <c r="MDH1142"/>
      <c r="MDI1142"/>
      <c r="MDJ1142"/>
      <c r="MDK1142"/>
      <c r="MDL1142"/>
      <c r="MDM1142"/>
      <c r="MDN1142"/>
      <c r="MDO1142"/>
      <c r="MDP1142"/>
      <c r="MDQ1142"/>
      <c r="MDR1142"/>
      <c r="MDS1142"/>
      <c r="MDT1142"/>
      <c r="MDU1142"/>
      <c r="MDV1142"/>
      <c r="MDW1142"/>
      <c r="MDX1142"/>
      <c r="MDY1142"/>
      <c r="MDZ1142"/>
      <c r="MEA1142"/>
      <c r="MEB1142"/>
      <c r="MEC1142"/>
      <c r="MED1142"/>
      <c r="MEE1142"/>
      <c r="MEF1142"/>
      <c r="MEG1142"/>
      <c r="MEH1142"/>
      <c r="MEI1142"/>
      <c r="MEJ1142"/>
      <c r="MEK1142"/>
      <c r="MEL1142"/>
      <c r="MEM1142"/>
      <c r="MEN1142"/>
      <c r="MEO1142"/>
      <c r="MEP1142"/>
      <c r="MEQ1142"/>
      <c r="MER1142"/>
      <c r="MES1142"/>
      <c r="MET1142"/>
      <c r="MEU1142"/>
      <c r="MEV1142"/>
      <c r="MEW1142"/>
      <c r="MEX1142"/>
      <c r="MEY1142"/>
      <c r="MEZ1142"/>
      <c r="MFA1142"/>
      <c r="MFB1142"/>
      <c r="MFC1142"/>
      <c r="MFD1142"/>
      <c r="MFE1142"/>
      <c r="MFF1142"/>
      <c r="MFG1142"/>
      <c r="MFH1142"/>
      <c r="MFI1142"/>
      <c r="MFJ1142"/>
      <c r="MFK1142"/>
      <c r="MFL1142"/>
      <c r="MFM1142"/>
      <c r="MFN1142"/>
      <c r="MFO1142"/>
      <c r="MFP1142"/>
      <c r="MFQ1142"/>
      <c r="MFR1142"/>
      <c r="MFS1142"/>
      <c r="MFT1142"/>
      <c r="MFU1142"/>
      <c r="MFV1142"/>
      <c r="MFW1142"/>
      <c r="MFX1142"/>
      <c r="MFY1142"/>
      <c r="MFZ1142"/>
      <c r="MGA1142"/>
      <c r="MGB1142"/>
      <c r="MGC1142"/>
      <c r="MGD1142"/>
      <c r="MGE1142"/>
      <c r="MGF1142"/>
      <c r="MGG1142"/>
      <c r="MGH1142"/>
      <c r="MGI1142"/>
      <c r="MGJ1142"/>
      <c r="MGK1142"/>
      <c r="MGL1142"/>
      <c r="MGM1142"/>
      <c r="MGN1142"/>
      <c r="MGO1142"/>
      <c r="MGP1142"/>
      <c r="MGQ1142"/>
      <c r="MGR1142"/>
      <c r="MGS1142"/>
      <c r="MGT1142"/>
      <c r="MGU1142"/>
      <c r="MGV1142"/>
      <c r="MGW1142"/>
      <c r="MGX1142"/>
      <c r="MGY1142"/>
      <c r="MGZ1142"/>
      <c r="MHA1142"/>
      <c r="MHB1142"/>
      <c r="MHC1142"/>
      <c r="MHD1142"/>
      <c r="MHE1142"/>
      <c r="MHF1142"/>
      <c r="MHG1142"/>
      <c r="MHH1142"/>
      <c r="MHI1142"/>
      <c r="MHJ1142"/>
      <c r="MHK1142"/>
      <c r="MHL1142"/>
      <c r="MHM1142"/>
      <c r="MHN1142"/>
      <c r="MHO1142"/>
      <c r="MHP1142"/>
      <c r="MHQ1142"/>
      <c r="MHR1142"/>
      <c r="MHS1142"/>
      <c r="MHT1142"/>
      <c r="MHU1142"/>
      <c r="MHV1142"/>
      <c r="MHW1142"/>
      <c r="MHX1142"/>
      <c r="MHY1142"/>
      <c r="MHZ1142"/>
      <c r="MIA1142"/>
      <c r="MIB1142"/>
      <c r="MIC1142"/>
      <c r="MID1142"/>
      <c r="MIE1142"/>
      <c r="MIF1142"/>
      <c r="MIG1142"/>
      <c r="MIH1142"/>
      <c r="MII1142"/>
      <c r="MIJ1142"/>
      <c r="MIK1142"/>
      <c r="MIL1142"/>
      <c r="MIM1142"/>
      <c r="MIN1142"/>
      <c r="MIO1142"/>
      <c r="MIP1142"/>
      <c r="MIQ1142"/>
      <c r="MIR1142"/>
      <c r="MIS1142"/>
      <c r="MIT1142"/>
      <c r="MIU1142"/>
      <c r="MIV1142"/>
      <c r="MIW1142"/>
      <c r="MIX1142"/>
      <c r="MIY1142"/>
      <c r="MIZ1142"/>
      <c r="MJA1142"/>
      <c r="MJB1142"/>
      <c r="MJC1142"/>
      <c r="MJD1142"/>
      <c r="MJE1142"/>
      <c r="MJF1142"/>
      <c r="MJG1142"/>
      <c r="MJH1142"/>
      <c r="MJI1142"/>
      <c r="MJJ1142"/>
      <c r="MJK1142"/>
      <c r="MJL1142"/>
      <c r="MJM1142"/>
      <c r="MJN1142"/>
      <c r="MJO1142"/>
      <c r="MJP1142"/>
      <c r="MJQ1142"/>
      <c r="MJR1142"/>
      <c r="MJS1142"/>
      <c r="MJT1142"/>
      <c r="MJU1142"/>
      <c r="MJV1142"/>
      <c r="MJW1142"/>
      <c r="MJX1142"/>
      <c r="MJY1142"/>
      <c r="MJZ1142"/>
      <c r="MKA1142"/>
      <c r="MKB1142"/>
      <c r="MKC1142"/>
      <c r="MKD1142"/>
      <c r="MKE1142"/>
      <c r="MKF1142"/>
      <c r="MKG1142"/>
      <c r="MKH1142"/>
      <c r="MKI1142"/>
      <c r="MKJ1142"/>
      <c r="MKK1142"/>
      <c r="MKL1142"/>
      <c r="MKM1142"/>
      <c r="MKN1142"/>
      <c r="MKO1142"/>
      <c r="MKP1142"/>
      <c r="MKQ1142"/>
      <c r="MKR1142"/>
      <c r="MKS1142"/>
      <c r="MKT1142"/>
      <c r="MKU1142"/>
      <c r="MKV1142"/>
      <c r="MKW1142"/>
      <c r="MKX1142"/>
      <c r="MKY1142"/>
      <c r="MKZ1142"/>
      <c r="MLA1142"/>
      <c r="MLB1142"/>
      <c r="MLC1142"/>
      <c r="MLD1142"/>
      <c r="MLE1142"/>
      <c r="MLF1142"/>
      <c r="MLG1142"/>
      <c r="MLH1142"/>
      <c r="MLI1142"/>
      <c r="MLJ1142"/>
      <c r="MLK1142"/>
      <c r="MLL1142"/>
      <c r="MLM1142"/>
      <c r="MLN1142"/>
      <c r="MLO1142"/>
      <c r="MLP1142"/>
      <c r="MLQ1142"/>
      <c r="MLR1142"/>
      <c r="MLS1142"/>
      <c r="MLT1142"/>
      <c r="MLU1142"/>
      <c r="MLV1142"/>
      <c r="MLW1142"/>
      <c r="MLX1142"/>
      <c r="MLY1142"/>
      <c r="MLZ1142"/>
      <c r="MMA1142"/>
      <c r="MMB1142"/>
      <c r="MMC1142"/>
      <c r="MMD1142"/>
      <c r="MME1142"/>
      <c r="MMF1142"/>
      <c r="MMG1142"/>
      <c r="MMH1142"/>
      <c r="MMI1142"/>
      <c r="MMJ1142"/>
      <c r="MMK1142"/>
      <c r="MML1142"/>
      <c r="MMM1142"/>
      <c r="MMN1142"/>
      <c r="MMO1142"/>
      <c r="MMP1142"/>
      <c r="MMQ1142"/>
      <c r="MMR1142"/>
      <c r="MMS1142"/>
      <c r="MMT1142"/>
      <c r="MMU1142"/>
      <c r="MMV1142"/>
      <c r="MMW1142"/>
      <c r="MMX1142"/>
      <c r="MMY1142"/>
      <c r="MMZ1142"/>
      <c r="MNA1142"/>
      <c r="MNB1142"/>
      <c r="MNC1142"/>
      <c r="MND1142"/>
      <c r="MNE1142"/>
      <c r="MNF1142"/>
      <c r="MNG1142"/>
      <c r="MNH1142"/>
      <c r="MNI1142"/>
      <c r="MNJ1142"/>
      <c r="MNK1142"/>
      <c r="MNL1142"/>
      <c r="MNM1142"/>
      <c r="MNN1142"/>
      <c r="MNO1142"/>
      <c r="MNP1142"/>
      <c r="MNQ1142"/>
      <c r="MNR1142"/>
      <c r="MNS1142"/>
      <c r="MNT1142"/>
      <c r="MNU1142"/>
      <c r="MNV1142"/>
      <c r="MNW1142"/>
      <c r="MNX1142"/>
      <c r="MNY1142"/>
      <c r="MNZ1142"/>
      <c r="MOA1142"/>
      <c r="MOB1142"/>
      <c r="MOC1142"/>
      <c r="MOD1142"/>
      <c r="MOE1142"/>
      <c r="MOF1142"/>
      <c r="MOG1142"/>
      <c r="MOH1142"/>
      <c r="MOI1142"/>
      <c r="MOJ1142"/>
      <c r="MOK1142"/>
      <c r="MOL1142"/>
      <c r="MOM1142"/>
      <c r="MON1142"/>
      <c r="MOO1142"/>
      <c r="MOP1142"/>
      <c r="MOQ1142"/>
      <c r="MOR1142"/>
      <c r="MOS1142"/>
      <c r="MOT1142"/>
      <c r="MOU1142"/>
      <c r="MOV1142"/>
      <c r="MOW1142"/>
      <c r="MOX1142"/>
      <c r="MOY1142"/>
      <c r="MOZ1142"/>
      <c r="MPA1142"/>
      <c r="MPB1142"/>
      <c r="MPC1142"/>
      <c r="MPD1142"/>
      <c r="MPE1142"/>
      <c r="MPF1142"/>
      <c r="MPG1142"/>
      <c r="MPH1142"/>
      <c r="MPI1142"/>
      <c r="MPJ1142"/>
      <c r="MPK1142"/>
      <c r="MPL1142"/>
      <c r="MPM1142"/>
      <c r="MPN1142"/>
      <c r="MPO1142"/>
      <c r="MPP1142"/>
      <c r="MPQ1142"/>
      <c r="MPR1142"/>
      <c r="MPS1142"/>
      <c r="MPT1142"/>
      <c r="MPU1142"/>
      <c r="MPV1142"/>
      <c r="MPW1142"/>
      <c r="MPX1142"/>
      <c r="MPY1142"/>
      <c r="MPZ1142"/>
      <c r="MQA1142"/>
      <c r="MQB1142"/>
      <c r="MQC1142"/>
      <c r="MQD1142"/>
      <c r="MQE1142"/>
      <c r="MQF1142"/>
      <c r="MQG1142"/>
      <c r="MQH1142"/>
      <c r="MQI1142"/>
      <c r="MQJ1142"/>
      <c r="MQK1142"/>
      <c r="MQL1142"/>
      <c r="MQM1142"/>
      <c r="MQN1142"/>
      <c r="MQO1142"/>
      <c r="MQP1142"/>
      <c r="MQQ1142"/>
      <c r="MQR1142"/>
      <c r="MQS1142"/>
      <c r="MQT1142"/>
      <c r="MQU1142"/>
      <c r="MQV1142"/>
      <c r="MQW1142"/>
      <c r="MQX1142"/>
      <c r="MQY1142"/>
      <c r="MQZ1142"/>
      <c r="MRA1142"/>
      <c r="MRB1142"/>
      <c r="MRC1142"/>
      <c r="MRD1142"/>
      <c r="MRE1142"/>
      <c r="MRF1142"/>
      <c r="MRG1142"/>
      <c r="MRH1142"/>
      <c r="MRI1142"/>
      <c r="MRJ1142"/>
      <c r="MRK1142"/>
      <c r="MRL1142"/>
      <c r="MRM1142"/>
      <c r="MRN1142"/>
      <c r="MRO1142"/>
      <c r="MRP1142"/>
      <c r="MRQ1142"/>
      <c r="MRR1142"/>
      <c r="MRS1142"/>
      <c r="MRT1142"/>
      <c r="MRU1142"/>
      <c r="MRV1142"/>
      <c r="MRW1142"/>
      <c r="MRX1142"/>
      <c r="MRY1142"/>
      <c r="MRZ1142"/>
      <c r="MSA1142"/>
      <c r="MSB1142"/>
      <c r="MSC1142"/>
      <c r="MSD1142"/>
      <c r="MSE1142"/>
      <c r="MSF1142"/>
      <c r="MSG1142"/>
      <c r="MSH1142"/>
      <c r="MSI1142"/>
      <c r="MSJ1142"/>
      <c r="MSK1142"/>
      <c r="MSL1142"/>
      <c r="MSM1142"/>
      <c r="MSN1142"/>
      <c r="MSO1142"/>
      <c r="MSP1142"/>
      <c r="MSQ1142"/>
      <c r="MSR1142"/>
      <c r="MSS1142"/>
      <c r="MST1142"/>
      <c r="MSU1142"/>
      <c r="MSV1142"/>
      <c r="MSW1142"/>
      <c r="MSX1142"/>
      <c r="MSY1142"/>
      <c r="MSZ1142"/>
      <c r="MTA1142"/>
      <c r="MTB1142"/>
      <c r="MTC1142"/>
      <c r="MTD1142"/>
      <c r="MTE1142"/>
      <c r="MTF1142"/>
      <c r="MTG1142"/>
      <c r="MTH1142"/>
      <c r="MTI1142"/>
      <c r="MTJ1142"/>
      <c r="MTK1142"/>
      <c r="MTL1142"/>
      <c r="MTM1142"/>
      <c r="MTN1142"/>
      <c r="MTO1142"/>
      <c r="MTP1142"/>
      <c r="MTQ1142"/>
      <c r="MTR1142"/>
      <c r="MTS1142"/>
      <c r="MTT1142"/>
      <c r="MTU1142"/>
      <c r="MTV1142"/>
      <c r="MTW1142"/>
      <c r="MTX1142"/>
      <c r="MTY1142"/>
      <c r="MTZ1142"/>
      <c r="MUA1142"/>
      <c r="MUB1142"/>
      <c r="MUC1142"/>
      <c r="MUD1142"/>
      <c r="MUE1142"/>
      <c r="MUF1142"/>
      <c r="MUG1142"/>
      <c r="MUH1142"/>
      <c r="MUI1142"/>
      <c r="MUJ1142"/>
      <c r="MUK1142"/>
      <c r="MUL1142"/>
      <c r="MUM1142"/>
      <c r="MUN1142"/>
      <c r="MUO1142"/>
      <c r="MUP1142"/>
      <c r="MUQ1142"/>
      <c r="MUR1142"/>
      <c r="MUS1142"/>
      <c r="MUT1142"/>
      <c r="MUU1142"/>
      <c r="MUV1142"/>
      <c r="MUW1142"/>
      <c r="MUX1142"/>
      <c r="MUY1142"/>
      <c r="MUZ1142"/>
      <c r="MVA1142"/>
      <c r="MVB1142"/>
      <c r="MVC1142"/>
      <c r="MVD1142"/>
      <c r="MVE1142"/>
      <c r="MVF1142"/>
      <c r="MVG1142"/>
      <c r="MVH1142"/>
      <c r="MVI1142"/>
      <c r="MVJ1142"/>
      <c r="MVK1142"/>
      <c r="MVL1142"/>
      <c r="MVM1142"/>
      <c r="MVN1142"/>
      <c r="MVO1142"/>
      <c r="MVP1142"/>
      <c r="MVQ1142"/>
      <c r="MVR1142"/>
      <c r="MVS1142"/>
      <c r="MVT1142"/>
      <c r="MVU1142"/>
      <c r="MVV1142"/>
      <c r="MVW1142"/>
      <c r="MVX1142"/>
      <c r="MVY1142"/>
      <c r="MVZ1142"/>
      <c r="MWA1142"/>
      <c r="MWB1142"/>
      <c r="MWC1142"/>
      <c r="MWD1142"/>
      <c r="MWE1142"/>
      <c r="MWF1142"/>
      <c r="MWG1142"/>
      <c r="MWH1142"/>
      <c r="MWI1142"/>
      <c r="MWJ1142"/>
      <c r="MWK1142"/>
      <c r="MWL1142"/>
      <c r="MWM1142"/>
      <c r="MWN1142"/>
      <c r="MWO1142"/>
      <c r="MWP1142"/>
      <c r="MWQ1142"/>
      <c r="MWR1142"/>
      <c r="MWS1142"/>
      <c r="MWT1142"/>
      <c r="MWU1142"/>
      <c r="MWV1142"/>
      <c r="MWW1142"/>
      <c r="MWX1142"/>
      <c r="MWY1142"/>
      <c r="MWZ1142"/>
      <c r="MXA1142"/>
      <c r="MXB1142"/>
      <c r="MXC1142"/>
      <c r="MXD1142"/>
      <c r="MXE1142"/>
      <c r="MXF1142"/>
      <c r="MXG1142"/>
      <c r="MXH1142"/>
      <c r="MXI1142"/>
      <c r="MXJ1142"/>
      <c r="MXK1142"/>
      <c r="MXL1142"/>
      <c r="MXM1142"/>
      <c r="MXN1142"/>
      <c r="MXO1142"/>
      <c r="MXP1142"/>
      <c r="MXQ1142"/>
      <c r="MXR1142"/>
      <c r="MXS1142"/>
      <c r="MXT1142"/>
      <c r="MXU1142"/>
      <c r="MXV1142"/>
      <c r="MXW1142"/>
      <c r="MXX1142"/>
      <c r="MXY1142"/>
      <c r="MXZ1142"/>
      <c r="MYA1142"/>
      <c r="MYB1142"/>
      <c r="MYC1142"/>
      <c r="MYD1142"/>
      <c r="MYE1142"/>
      <c r="MYF1142"/>
      <c r="MYG1142"/>
      <c r="MYH1142"/>
      <c r="MYI1142"/>
      <c r="MYJ1142"/>
      <c r="MYK1142"/>
      <c r="MYL1142"/>
      <c r="MYM1142"/>
      <c r="MYN1142"/>
      <c r="MYO1142"/>
      <c r="MYP1142"/>
      <c r="MYQ1142"/>
      <c r="MYR1142"/>
      <c r="MYS1142"/>
      <c r="MYT1142"/>
      <c r="MYU1142"/>
      <c r="MYV1142"/>
      <c r="MYW1142"/>
      <c r="MYX1142"/>
      <c r="MYY1142"/>
      <c r="MYZ1142"/>
      <c r="MZA1142"/>
      <c r="MZB1142"/>
      <c r="MZC1142"/>
      <c r="MZD1142"/>
      <c r="MZE1142"/>
      <c r="MZF1142"/>
      <c r="MZG1142"/>
      <c r="MZH1142"/>
      <c r="MZI1142"/>
      <c r="MZJ1142"/>
      <c r="MZK1142"/>
      <c r="MZL1142"/>
      <c r="MZM1142"/>
      <c r="MZN1142"/>
      <c r="MZO1142"/>
      <c r="MZP1142"/>
      <c r="MZQ1142"/>
      <c r="MZR1142"/>
      <c r="MZS1142"/>
      <c r="MZT1142"/>
      <c r="MZU1142"/>
      <c r="MZV1142"/>
      <c r="MZW1142"/>
      <c r="MZX1142"/>
      <c r="MZY1142"/>
      <c r="MZZ1142"/>
      <c r="NAA1142"/>
      <c r="NAB1142"/>
      <c r="NAC1142"/>
      <c r="NAD1142"/>
      <c r="NAE1142"/>
      <c r="NAF1142"/>
      <c r="NAG1142"/>
      <c r="NAH1142"/>
      <c r="NAI1142"/>
      <c r="NAJ1142"/>
      <c r="NAK1142"/>
      <c r="NAL1142"/>
      <c r="NAM1142"/>
      <c r="NAN1142"/>
      <c r="NAO1142"/>
      <c r="NAP1142"/>
      <c r="NAQ1142"/>
      <c r="NAR1142"/>
      <c r="NAS1142"/>
      <c r="NAT1142"/>
      <c r="NAU1142"/>
      <c r="NAV1142"/>
      <c r="NAW1142"/>
      <c r="NAX1142"/>
      <c r="NAY1142"/>
      <c r="NAZ1142"/>
      <c r="NBA1142"/>
      <c r="NBB1142"/>
      <c r="NBC1142"/>
      <c r="NBD1142"/>
      <c r="NBE1142"/>
      <c r="NBF1142"/>
      <c r="NBG1142"/>
      <c r="NBH1142"/>
      <c r="NBI1142"/>
      <c r="NBJ1142"/>
      <c r="NBK1142"/>
      <c r="NBL1142"/>
      <c r="NBM1142"/>
      <c r="NBN1142"/>
      <c r="NBO1142"/>
      <c r="NBP1142"/>
      <c r="NBQ1142"/>
      <c r="NBR1142"/>
      <c r="NBS1142"/>
      <c r="NBT1142"/>
      <c r="NBU1142"/>
      <c r="NBV1142"/>
      <c r="NBW1142"/>
      <c r="NBX1142"/>
      <c r="NBY1142"/>
      <c r="NBZ1142"/>
      <c r="NCA1142"/>
      <c r="NCB1142"/>
      <c r="NCC1142"/>
      <c r="NCD1142"/>
      <c r="NCE1142"/>
      <c r="NCF1142"/>
      <c r="NCG1142"/>
      <c r="NCH1142"/>
      <c r="NCI1142"/>
      <c r="NCJ1142"/>
      <c r="NCK1142"/>
      <c r="NCL1142"/>
      <c r="NCM1142"/>
      <c r="NCN1142"/>
      <c r="NCO1142"/>
      <c r="NCP1142"/>
      <c r="NCQ1142"/>
      <c r="NCR1142"/>
      <c r="NCS1142"/>
      <c r="NCT1142"/>
      <c r="NCU1142"/>
      <c r="NCV1142"/>
      <c r="NCW1142"/>
      <c r="NCX1142"/>
      <c r="NCY1142"/>
      <c r="NCZ1142"/>
      <c r="NDA1142"/>
      <c r="NDB1142"/>
      <c r="NDC1142"/>
      <c r="NDD1142"/>
      <c r="NDE1142"/>
      <c r="NDF1142"/>
      <c r="NDG1142"/>
      <c r="NDH1142"/>
      <c r="NDI1142"/>
      <c r="NDJ1142"/>
      <c r="NDK1142"/>
      <c r="NDL1142"/>
      <c r="NDM1142"/>
      <c r="NDN1142"/>
      <c r="NDO1142"/>
      <c r="NDP1142"/>
      <c r="NDQ1142"/>
      <c r="NDR1142"/>
      <c r="NDS1142"/>
      <c r="NDT1142"/>
      <c r="NDU1142"/>
      <c r="NDV1142"/>
      <c r="NDW1142"/>
      <c r="NDX1142"/>
      <c r="NDY1142"/>
      <c r="NDZ1142"/>
      <c r="NEA1142"/>
      <c r="NEB1142"/>
      <c r="NEC1142"/>
      <c r="NED1142"/>
      <c r="NEE1142"/>
      <c r="NEF1142"/>
      <c r="NEG1142"/>
      <c r="NEH1142"/>
      <c r="NEI1142"/>
      <c r="NEJ1142"/>
      <c r="NEK1142"/>
      <c r="NEL1142"/>
      <c r="NEM1142"/>
      <c r="NEN1142"/>
      <c r="NEO1142"/>
      <c r="NEP1142"/>
      <c r="NEQ1142"/>
      <c r="NER1142"/>
      <c r="NES1142"/>
      <c r="NET1142"/>
      <c r="NEU1142"/>
      <c r="NEV1142"/>
      <c r="NEW1142"/>
      <c r="NEX1142"/>
      <c r="NEY1142"/>
      <c r="NEZ1142"/>
      <c r="NFA1142"/>
      <c r="NFB1142"/>
      <c r="NFC1142"/>
      <c r="NFD1142"/>
      <c r="NFE1142"/>
      <c r="NFF1142"/>
      <c r="NFG1142"/>
      <c r="NFH1142"/>
      <c r="NFI1142"/>
      <c r="NFJ1142"/>
      <c r="NFK1142"/>
      <c r="NFL1142"/>
      <c r="NFM1142"/>
      <c r="NFN1142"/>
      <c r="NFO1142"/>
      <c r="NFP1142"/>
      <c r="NFQ1142"/>
      <c r="NFR1142"/>
      <c r="NFS1142"/>
      <c r="NFT1142"/>
      <c r="NFU1142"/>
      <c r="NFV1142"/>
      <c r="NFW1142"/>
      <c r="NFX1142"/>
      <c r="NFY1142"/>
      <c r="NFZ1142"/>
      <c r="NGA1142"/>
      <c r="NGB1142"/>
      <c r="NGC1142"/>
      <c r="NGD1142"/>
      <c r="NGE1142"/>
      <c r="NGF1142"/>
      <c r="NGG1142"/>
      <c r="NGH1142"/>
      <c r="NGI1142"/>
      <c r="NGJ1142"/>
      <c r="NGK1142"/>
      <c r="NGL1142"/>
      <c r="NGM1142"/>
      <c r="NGN1142"/>
      <c r="NGO1142"/>
      <c r="NGP1142"/>
      <c r="NGQ1142"/>
      <c r="NGR1142"/>
      <c r="NGS1142"/>
      <c r="NGT1142"/>
      <c r="NGU1142"/>
      <c r="NGV1142"/>
      <c r="NGW1142"/>
      <c r="NGX1142"/>
      <c r="NGY1142"/>
      <c r="NGZ1142"/>
      <c r="NHA1142"/>
      <c r="NHB1142"/>
      <c r="NHC1142"/>
      <c r="NHD1142"/>
      <c r="NHE1142"/>
      <c r="NHF1142"/>
      <c r="NHG1142"/>
      <c r="NHH1142"/>
      <c r="NHI1142"/>
      <c r="NHJ1142"/>
      <c r="NHK1142"/>
      <c r="NHL1142"/>
      <c r="NHM1142"/>
      <c r="NHN1142"/>
      <c r="NHO1142"/>
      <c r="NHP1142"/>
      <c r="NHQ1142"/>
      <c r="NHR1142"/>
      <c r="NHS1142"/>
      <c r="NHT1142"/>
      <c r="NHU1142"/>
      <c r="NHV1142"/>
      <c r="NHW1142"/>
      <c r="NHX1142"/>
      <c r="NHY1142"/>
      <c r="NHZ1142"/>
      <c r="NIA1142"/>
      <c r="NIB1142"/>
      <c r="NIC1142"/>
      <c r="NID1142"/>
      <c r="NIE1142"/>
      <c r="NIF1142"/>
      <c r="NIG1142"/>
      <c r="NIH1142"/>
      <c r="NII1142"/>
      <c r="NIJ1142"/>
      <c r="NIK1142"/>
      <c r="NIL1142"/>
      <c r="NIM1142"/>
      <c r="NIN1142"/>
      <c r="NIO1142"/>
      <c r="NIP1142"/>
      <c r="NIQ1142"/>
      <c r="NIR1142"/>
      <c r="NIS1142"/>
      <c r="NIT1142"/>
      <c r="NIU1142"/>
      <c r="NIV1142"/>
      <c r="NIW1142"/>
      <c r="NIX1142"/>
      <c r="NIY1142"/>
      <c r="NIZ1142"/>
      <c r="NJA1142"/>
      <c r="NJB1142"/>
      <c r="NJC1142"/>
      <c r="NJD1142"/>
      <c r="NJE1142"/>
      <c r="NJF1142"/>
      <c r="NJG1142"/>
      <c r="NJH1142"/>
      <c r="NJI1142"/>
      <c r="NJJ1142"/>
      <c r="NJK1142"/>
      <c r="NJL1142"/>
      <c r="NJM1142"/>
      <c r="NJN1142"/>
      <c r="NJO1142"/>
      <c r="NJP1142"/>
      <c r="NJQ1142"/>
      <c r="NJR1142"/>
      <c r="NJS1142"/>
      <c r="NJT1142"/>
      <c r="NJU1142"/>
      <c r="NJV1142"/>
      <c r="NJW1142"/>
      <c r="NJX1142"/>
      <c r="NJY1142"/>
      <c r="NJZ1142"/>
      <c r="NKA1142"/>
      <c r="NKB1142"/>
      <c r="NKC1142"/>
      <c r="NKD1142"/>
      <c r="NKE1142"/>
      <c r="NKF1142"/>
      <c r="NKG1142"/>
      <c r="NKH1142"/>
      <c r="NKI1142"/>
      <c r="NKJ1142"/>
      <c r="NKK1142"/>
      <c r="NKL1142"/>
      <c r="NKM1142"/>
      <c r="NKN1142"/>
      <c r="NKO1142"/>
      <c r="NKP1142"/>
      <c r="NKQ1142"/>
      <c r="NKR1142"/>
      <c r="NKS1142"/>
      <c r="NKT1142"/>
      <c r="NKU1142"/>
      <c r="NKV1142"/>
      <c r="NKW1142"/>
      <c r="NKX1142"/>
      <c r="NKY1142"/>
      <c r="NKZ1142"/>
      <c r="NLA1142"/>
      <c r="NLB1142"/>
      <c r="NLC1142"/>
      <c r="NLD1142"/>
      <c r="NLE1142"/>
      <c r="NLF1142"/>
      <c r="NLG1142"/>
      <c r="NLH1142"/>
      <c r="NLI1142"/>
      <c r="NLJ1142"/>
      <c r="NLK1142"/>
      <c r="NLL1142"/>
      <c r="NLM1142"/>
      <c r="NLN1142"/>
      <c r="NLO1142"/>
      <c r="NLP1142"/>
      <c r="NLQ1142"/>
      <c r="NLR1142"/>
      <c r="NLS1142"/>
      <c r="NLT1142"/>
      <c r="NLU1142"/>
      <c r="NLV1142"/>
      <c r="NLW1142"/>
      <c r="NLX1142"/>
      <c r="NLY1142"/>
      <c r="NLZ1142"/>
      <c r="NMA1142"/>
      <c r="NMB1142"/>
      <c r="NMC1142"/>
      <c r="NMD1142"/>
      <c r="NME1142"/>
      <c r="NMF1142"/>
      <c r="NMG1142"/>
      <c r="NMH1142"/>
      <c r="NMI1142"/>
      <c r="NMJ1142"/>
      <c r="NMK1142"/>
      <c r="NML1142"/>
      <c r="NMM1142"/>
      <c r="NMN1142"/>
      <c r="NMO1142"/>
      <c r="NMP1142"/>
      <c r="NMQ1142"/>
      <c r="NMR1142"/>
      <c r="NMS1142"/>
      <c r="NMT1142"/>
      <c r="NMU1142"/>
      <c r="NMV1142"/>
      <c r="NMW1142"/>
      <c r="NMX1142"/>
      <c r="NMY1142"/>
      <c r="NMZ1142"/>
      <c r="NNA1142"/>
      <c r="NNB1142"/>
      <c r="NNC1142"/>
      <c r="NND1142"/>
      <c r="NNE1142"/>
      <c r="NNF1142"/>
      <c r="NNG1142"/>
      <c r="NNH1142"/>
      <c r="NNI1142"/>
      <c r="NNJ1142"/>
      <c r="NNK1142"/>
      <c r="NNL1142"/>
      <c r="NNM1142"/>
      <c r="NNN1142"/>
      <c r="NNO1142"/>
      <c r="NNP1142"/>
      <c r="NNQ1142"/>
      <c r="NNR1142"/>
      <c r="NNS1142"/>
      <c r="NNT1142"/>
      <c r="NNU1142"/>
      <c r="NNV1142"/>
      <c r="NNW1142"/>
      <c r="NNX1142"/>
      <c r="NNY1142"/>
      <c r="NNZ1142"/>
      <c r="NOA1142"/>
      <c r="NOB1142"/>
      <c r="NOC1142"/>
      <c r="NOD1142"/>
      <c r="NOE1142"/>
      <c r="NOF1142"/>
      <c r="NOG1142"/>
      <c r="NOH1142"/>
      <c r="NOI1142"/>
      <c r="NOJ1142"/>
      <c r="NOK1142"/>
      <c r="NOL1142"/>
      <c r="NOM1142"/>
      <c r="NON1142"/>
      <c r="NOO1142"/>
      <c r="NOP1142"/>
      <c r="NOQ1142"/>
      <c r="NOR1142"/>
      <c r="NOS1142"/>
      <c r="NOT1142"/>
      <c r="NOU1142"/>
      <c r="NOV1142"/>
      <c r="NOW1142"/>
      <c r="NOX1142"/>
      <c r="NOY1142"/>
      <c r="NOZ1142"/>
      <c r="NPA1142"/>
      <c r="NPB1142"/>
      <c r="NPC1142"/>
      <c r="NPD1142"/>
      <c r="NPE1142"/>
      <c r="NPF1142"/>
      <c r="NPG1142"/>
      <c r="NPH1142"/>
      <c r="NPI1142"/>
      <c r="NPJ1142"/>
      <c r="NPK1142"/>
      <c r="NPL1142"/>
      <c r="NPM1142"/>
      <c r="NPN1142"/>
      <c r="NPO1142"/>
      <c r="NPP1142"/>
      <c r="NPQ1142"/>
      <c r="NPR1142"/>
      <c r="NPS1142"/>
      <c r="NPT1142"/>
      <c r="NPU1142"/>
      <c r="NPV1142"/>
      <c r="NPW1142"/>
      <c r="NPX1142"/>
      <c r="NPY1142"/>
      <c r="NPZ1142"/>
      <c r="NQA1142"/>
      <c r="NQB1142"/>
      <c r="NQC1142"/>
      <c r="NQD1142"/>
      <c r="NQE1142"/>
      <c r="NQF1142"/>
      <c r="NQG1142"/>
      <c r="NQH1142"/>
      <c r="NQI1142"/>
      <c r="NQJ1142"/>
      <c r="NQK1142"/>
      <c r="NQL1142"/>
      <c r="NQM1142"/>
      <c r="NQN1142"/>
      <c r="NQO1142"/>
      <c r="NQP1142"/>
      <c r="NQQ1142"/>
      <c r="NQR1142"/>
      <c r="NQS1142"/>
      <c r="NQT1142"/>
      <c r="NQU1142"/>
      <c r="NQV1142"/>
      <c r="NQW1142"/>
      <c r="NQX1142"/>
      <c r="NQY1142"/>
      <c r="NQZ1142"/>
      <c r="NRA1142"/>
      <c r="NRB1142"/>
      <c r="NRC1142"/>
      <c r="NRD1142"/>
      <c r="NRE1142"/>
      <c r="NRF1142"/>
      <c r="NRG1142"/>
      <c r="NRH1142"/>
      <c r="NRI1142"/>
      <c r="NRJ1142"/>
      <c r="NRK1142"/>
      <c r="NRL1142"/>
      <c r="NRM1142"/>
      <c r="NRN1142"/>
      <c r="NRO1142"/>
      <c r="NRP1142"/>
      <c r="NRQ1142"/>
      <c r="NRR1142"/>
      <c r="NRS1142"/>
      <c r="NRT1142"/>
      <c r="NRU1142"/>
      <c r="NRV1142"/>
      <c r="NRW1142"/>
      <c r="NRX1142"/>
      <c r="NRY1142"/>
      <c r="NRZ1142"/>
      <c r="NSA1142"/>
      <c r="NSB1142"/>
      <c r="NSC1142"/>
      <c r="NSD1142"/>
      <c r="NSE1142"/>
      <c r="NSF1142"/>
      <c r="NSG1142"/>
      <c r="NSH1142"/>
      <c r="NSI1142"/>
      <c r="NSJ1142"/>
      <c r="NSK1142"/>
      <c r="NSL1142"/>
      <c r="NSM1142"/>
      <c r="NSN1142"/>
      <c r="NSO1142"/>
      <c r="NSP1142"/>
      <c r="NSQ1142"/>
      <c r="NSR1142"/>
      <c r="NSS1142"/>
      <c r="NST1142"/>
      <c r="NSU1142"/>
      <c r="NSV1142"/>
      <c r="NSW1142"/>
      <c r="NSX1142"/>
      <c r="NSY1142"/>
      <c r="NSZ1142"/>
      <c r="NTA1142"/>
      <c r="NTB1142"/>
      <c r="NTC1142"/>
      <c r="NTD1142"/>
      <c r="NTE1142"/>
      <c r="NTF1142"/>
      <c r="NTG1142"/>
      <c r="NTH1142"/>
      <c r="NTI1142"/>
      <c r="NTJ1142"/>
      <c r="NTK1142"/>
      <c r="NTL1142"/>
      <c r="NTM1142"/>
      <c r="NTN1142"/>
      <c r="NTO1142"/>
      <c r="NTP1142"/>
      <c r="NTQ1142"/>
      <c r="NTR1142"/>
      <c r="NTS1142"/>
      <c r="NTT1142"/>
      <c r="NTU1142"/>
      <c r="NTV1142"/>
      <c r="NTW1142"/>
      <c r="NTX1142"/>
      <c r="NTY1142"/>
      <c r="NTZ1142"/>
      <c r="NUA1142"/>
      <c r="NUB1142"/>
      <c r="NUC1142"/>
      <c r="NUD1142"/>
      <c r="NUE1142"/>
      <c r="NUF1142"/>
      <c r="NUG1142"/>
      <c r="NUH1142"/>
      <c r="NUI1142"/>
      <c r="NUJ1142"/>
      <c r="NUK1142"/>
      <c r="NUL1142"/>
      <c r="NUM1142"/>
      <c r="NUN1142"/>
      <c r="NUO1142"/>
      <c r="NUP1142"/>
      <c r="NUQ1142"/>
      <c r="NUR1142"/>
      <c r="NUS1142"/>
      <c r="NUT1142"/>
      <c r="NUU1142"/>
      <c r="NUV1142"/>
      <c r="NUW1142"/>
      <c r="NUX1142"/>
      <c r="NUY1142"/>
      <c r="NUZ1142"/>
      <c r="NVA1142"/>
      <c r="NVB1142"/>
      <c r="NVC1142"/>
      <c r="NVD1142"/>
      <c r="NVE1142"/>
      <c r="NVF1142"/>
      <c r="NVG1142"/>
      <c r="NVH1142"/>
      <c r="NVI1142"/>
      <c r="NVJ1142"/>
      <c r="NVK1142"/>
      <c r="NVL1142"/>
      <c r="NVM1142"/>
      <c r="NVN1142"/>
      <c r="NVO1142"/>
      <c r="NVP1142"/>
      <c r="NVQ1142"/>
      <c r="NVR1142"/>
      <c r="NVS1142"/>
      <c r="NVT1142"/>
      <c r="NVU1142"/>
      <c r="NVV1142"/>
      <c r="NVW1142"/>
      <c r="NVX1142"/>
      <c r="NVY1142"/>
      <c r="NVZ1142"/>
      <c r="NWA1142"/>
      <c r="NWB1142"/>
      <c r="NWC1142"/>
      <c r="NWD1142"/>
      <c r="NWE1142"/>
      <c r="NWF1142"/>
      <c r="NWG1142"/>
      <c r="NWH1142"/>
      <c r="NWI1142"/>
      <c r="NWJ1142"/>
      <c r="NWK1142"/>
      <c r="NWL1142"/>
      <c r="NWM1142"/>
      <c r="NWN1142"/>
      <c r="NWO1142"/>
      <c r="NWP1142"/>
      <c r="NWQ1142"/>
      <c r="NWR1142"/>
      <c r="NWS1142"/>
      <c r="NWT1142"/>
      <c r="NWU1142"/>
      <c r="NWV1142"/>
      <c r="NWW1142"/>
      <c r="NWX1142"/>
      <c r="NWY1142"/>
      <c r="NWZ1142"/>
      <c r="NXA1142"/>
      <c r="NXB1142"/>
      <c r="NXC1142"/>
      <c r="NXD1142"/>
      <c r="NXE1142"/>
      <c r="NXF1142"/>
      <c r="NXG1142"/>
      <c r="NXH1142"/>
      <c r="NXI1142"/>
      <c r="NXJ1142"/>
      <c r="NXK1142"/>
      <c r="NXL1142"/>
      <c r="NXM1142"/>
      <c r="NXN1142"/>
      <c r="NXO1142"/>
      <c r="NXP1142"/>
      <c r="NXQ1142"/>
      <c r="NXR1142"/>
      <c r="NXS1142"/>
      <c r="NXT1142"/>
      <c r="NXU1142"/>
      <c r="NXV1142"/>
      <c r="NXW1142"/>
      <c r="NXX1142"/>
      <c r="NXY1142"/>
      <c r="NXZ1142"/>
      <c r="NYA1142"/>
      <c r="NYB1142"/>
      <c r="NYC1142"/>
      <c r="NYD1142"/>
      <c r="NYE1142"/>
      <c r="NYF1142"/>
      <c r="NYG1142"/>
      <c r="NYH1142"/>
      <c r="NYI1142"/>
      <c r="NYJ1142"/>
      <c r="NYK1142"/>
      <c r="NYL1142"/>
      <c r="NYM1142"/>
      <c r="NYN1142"/>
      <c r="NYO1142"/>
      <c r="NYP1142"/>
      <c r="NYQ1142"/>
      <c r="NYR1142"/>
      <c r="NYS1142"/>
      <c r="NYT1142"/>
      <c r="NYU1142"/>
      <c r="NYV1142"/>
      <c r="NYW1142"/>
      <c r="NYX1142"/>
      <c r="NYY1142"/>
      <c r="NYZ1142"/>
      <c r="NZA1142"/>
      <c r="NZB1142"/>
      <c r="NZC1142"/>
      <c r="NZD1142"/>
      <c r="NZE1142"/>
      <c r="NZF1142"/>
      <c r="NZG1142"/>
      <c r="NZH1142"/>
      <c r="NZI1142"/>
      <c r="NZJ1142"/>
      <c r="NZK1142"/>
      <c r="NZL1142"/>
      <c r="NZM1142"/>
      <c r="NZN1142"/>
      <c r="NZO1142"/>
      <c r="NZP1142"/>
      <c r="NZQ1142"/>
      <c r="NZR1142"/>
      <c r="NZS1142"/>
      <c r="NZT1142"/>
      <c r="NZU1142"/>
      <c r="NZV1142"/>
      <c r="NZW1142"/>
      <c r="NZX1142"/>
      <c r="NZY1142"/>
      <c r="NZZ1142"/>
      <c r="OAA1142"/>
      <c r="OAB1142"/>
      <c r="OAC1142"/>
      <c r="OAD1142"/>
      <c r="OAE1142"/>
      <c r="OAF1142"/>
      <c r="OAG1142"/>
      <c r="OAH1142"/>
      <c r="OAI1142"/>
      <c r="OAJ1142"/>
      <c r="OAK1142"/>
      <c r="OAL1142"/>
      <c r="OAM1142"/>
      <c r="OAN1142"/>
      <c r="OAO1142"/>
      <c r="OAP1142"/>
      <c r="OAQ1142"/>
      <c r="OAR1142"/>
      <c r="OAS1142"/>
      <c r="OAT1142"/>
      <c r="OAU1142"/>
      <c r="OAV1142"/>
      <c r="OAW1142"/>
      <c r="OAX1142"/>
      <c r="OAY1142"/>
      <c r="OAZ1142"/>
      <c r="OBA1142"/>
      <c r="OBB1142"/>
      <c r="OBC1142"/>
      <c r="OBD1142"/>
      <c r="OBE1142"/>
      <c r="OBF1142"/>
      <c r="OBG1142"/>
      <c r="OBH1142"/>
      <c r="OBI1142"/>
      <c r="OBJ1142"/>
      <c r="OBK1142"/>
      <c r="OBL1142"/>
      <c r="OBM1142"/>
      <c r="OBN1142"/>
      <c r="OBO1142"/>
      <c r="OBP1142"/>
      <c r="OBQ1142"/>
      <c r="OBR1142"/>
      <c r="OBS1142"/>
      <c r="OBT1142"/>
      <c r="OBU1142"/>
      <c r="OBV1142"/>
      <c r="OBW1142"/>
      <c r="OBX1142"/>
      <c r="OBY1142"/>
      <c r="OBZ1142"/>
      <c r="OCA1142"/>
      <c r="OCB1142"/>
      <c r="OCC1142"/>
      <c r="OCD1142"/>
      <c r="OCE1142"/>
      <c r="OCF1142"/>
      <c r="OCG1142"/>
      <c r="OCH1142"/>
      <c r="OCI1142"/>
      <c r="OCJ1142"/>
      <c r="OCK1142"/>
      <c r="OCL1142"/>
      <c r="OCM1142"/>
      <c r="OCN1142"/>
      <c r="OCO1142"/>
      <c r="OCP1142"/>
      <c r="OCQ1142"/>
      <c r="OCR1142"/>
      <c r="OCS1142"/>
      <c r="OCT1142"/>
      <c r="OCU1142"/>
      <c r="OCV1142"/>
      <c r="OCW1142"/>
      <c r="OCX1142"/>
      <c r="OCY1142"/>
      <c r="OCZ1142"/>
      <c r="ODA1142"/>
      <c r="ODB1142"/>
      <c r="ODC1142"/>
      <c r="ODD1142"/>
      <c r="ODE1142"/>
      <c r="ODF1142"/>
      <c r="ODG1142"/>
      <c r="ODH1142"/>
      <c r="ODI1142"/>
      <c r="ODJ1142"/>
      <c r="ODK1142"/>
      <c r="ODL1142"/>
      <c r="ODM1142"/>
      <c r="ODN1142"/>
      <c r="ODO1142"/>
      <c r="ODP1142"/>
      <c r="ODQ1142"/>
      <c r="ODR1142"/>
      <c r="ODS1142"/>
      <c r="ODT1142"/>
      <c r="ODU1142"/>
      <c r="ODV1142"/>
      <c r="ODW1142"/>
      <c r="ODX1142"/>
      <c r="ODY1142"/>
      <c r="ODZ1142"/>
      <c r="OEA1142"/>
      <c r="OEB1142"/>
      <c r="OEC1142"/>
      <c r="OED1142"/>
      <c r="OEE1142"/>
      <c r="OEF1142"/>
      <c r="OEG1142"/>
      <c r="OEH1142"/>
      <c r="OEI1142"/>
      <c r="OEJ1142"/>
      <c r="OEK1142"/>
      <c r="OEL1142"/>
      <c r="OEM1142"/>
      <c r="OEN1142"/>
      <c r="OEO1142"/>
      <c r="OEP1142"/>
      <c r="OEQ1142"/>
      <c r="OER1142"/>
      <c r="OES1142"/>
      <c r="OET1142"/>
      <c r="OEU1142"/>
      <c r="OEV1142"/>
      <c r="OEW1142"/>
      <c r="OEX1142"/>
      <c r="OEY1142"/>
      <c r="OEZ1142"/>
      <c r="OFA1142"/>
      <c r="OFB1142"/>
      <c r="OFC1142"/>
      <c r="OFD1142"/>
      <c r="OFE1142"/>
      <c r="OFF1142"/>
      <c r="OFG1142"/>
      <c r="OFH1142"/>
      <c r="OFI1142"/>
      <c r="OFJ1142"/>
      <c r="OFK1142"/>
      <c r="OFL1142"/>
      <c r="OFM1142"/>
      <c r="OFN1142"/>
      <c r="OFO1142"/>
      <c r="OFP1142"/>
      <c r="OFQ1142"/>
      <c r="OFR1142"/>
      <c r="OFS1142"/>
      <c r="OFT1142"/>
      <c r="OFU1142"/>
      <c r="OFV1142"/>
      <c r="OFW1142"/>
      <c r="OFX1142"/>
      <c r="OFY1142"/>
      <c r="OFZ1142"/>
      <c r="OGA1142"/>
      <c r="OGB1142"/>
      <c r="OGC1142"/>
      <c r="OGD1142"/>
      <c r="OGE1142"/>
      <c r="OGF1142"/>
      <c r="OGG1142"/>
      <c r="OGH1142"/>
      <c r="OGI1142"/>
      <c r="OGJ1142"/>
      <c r="OGK1142"/>
      <c r="OGL1142"/>
      <c r="OGM1142"/>
      <c r="OGN1142"/>
      <c r="OGO1142"/>
      <c r="OGP1142"/>
      <c r="OGQ1142"/>
      <c r="OGR1142"/>
      <c r="OGS1142"/>
      <c r="OGT1142"/>
      <c r="OGU1142"/>
      <c r="OGV1142"/>
      <c r="OGW1142"/>
      <c r="OGX1142"/>
      <c r="OGY1142"/>
      <c r="OGZ1142"/>
      <c r="OHA1142"/>
      <c r="OHB1142"/>
      <c r="OHC1142"/>
      <c r="OHD1142"/>
      <c r="OHE1142"/>
      <c r="OHF1142"/>
      <c r="OHG1142"/>
      <c r="OHH1142"/>
      <c r="OHI1142"/>
      <c r="OHJ1142"/>
      <c r="OHK1142"/>
      <c r="OHL1142"/>
      <c r="OHM1142"/>
      <c r="OHN1142"/>
      <c r="OHO1142"/>
      <c r="OHP1142"/>
      <c r="OHQ1142"/>
      <c r="OHR1142"/>
      <c r="OHS1142"/>
      <c r="OHT1142"/>
      <c r="OHU1142"/>
      <c r="OHV1142"/>
      <c r="OHW1142"/>
      <c r="OHX1142"/>
      <c r="OHY1142"/>
      <c r="OHZ1142"/>
      <c r="OIA1142"/>
      <c r="OIB1142"/>
      <c r="OIC1142"/>
      <c r="OID1142"/>
      <c r="OIE1142"/>
      <c r="OIF1142"/>
      <c r="OIG1142"/>
      <c r="OIH1142"/>
      <c r="OII1142"/>
      <c r="OIJ1142"/>
      <c r="OIK1142"/>
      <c r="OIL1142"/>
      <c r="OIM1142"/>
      <c r="OIN1142"/>
      <c r="OIO1142"/>
      <c r="OIP1142"/>
      <c r="OIQ1142"/>
      <c r="OIR1142"/>
      <c r="OIS1142"/>
      <c r="OIT1142"/>
      <c r="OIU1142"/>
      <c r="OIV1142"/>
      <c r="OIW1142"/>
      <c r="OIX1142"/>
      <c r="OIY1142"/>
      <c r="OIZ1142"/>
      <c r="OJA1142"/>
      <c r="OJB1142"/>
      <c r="OJC1142"/>
      <c r="OJD1142"/>
      <c r="OJE1142"/>
      <c r="OJF1142"/>
      <c r="OJG1142"/>
      <c r="OJH1142"/>
      <c r="OJI1142"/>
      <c r="OJJ1142"/>
      <c r="OJK1142"/>
      <c r="OJL1142"/>
      <c r="OJM1142"/>
      <c r="OJN1142"/>
      <c r="OJO1142"/>
      <c r="OJP1142"/>
      <c r="OJQ1142"/>
      <c r="OJR1142"/>
      <c r="OJS1142"/>
      <c r="OJT1142"/>
      <c r="OJU1142"/>
      <c r="OJV1142"/>
      <c r="OJW1142"/>
      <c r="OJX1142"/>
      <c r="OJY1142"/>
      <c r="OJZ1142"/>
      <c r="OKA1142"/>
      <c r="OKB1142"/>
      <c r="OKC1142"/>
      <c r="OKD1142"/>
      <c r="OKE1142"/>
      <c r="OKF1142"/>
      <c r="OKG1142"/>
      <c r="OKH1142"/>
      <c r="OKI1142"/>
      <c r="OKJ1142"/>
      <c r="OKK1142"/>
      <c r="OKL1142"/>
      <c r="OKM1142"/>
      <c r="OKN1142"/>
      <c r="OKO1142"/>
      <c r="OKP1142"/>
      <c r="OKQ1142"/>
      <c r="OKR1142"/>
      <c r="OKS1142"/>
      <c r="OKT1142"/>
      <c r="OKU1142"/>
      <c r="OKV1142"/>
      <c r="OKW1142"/>
      <c r="OKX1142"/>
      <c r="OKY1142"/>
      <c r="OKZ1142"/>
      <c r="OLA1142"/>
      <c r="OLB1142"/>
      <c r="OLC1142"/>
      <c r="OLD1142"/>
      <c r="OLE1142"/>
      <c r="OLF1142"/>
      <c r="OLG1142"/>
      <c r="OLH1142"/>
      <c r="OLI1142"/>
      <c r="OLJ1142"/>
      <c r="OLK1142"/>
      <c r="OLL1142"/>
      <c r="OLM1142"/>
      <c r="OLN1142"/>
      <c r="OLO1142"/>
      <c r="OLP1142"/>
      <c r="OLQ1142"/>
      <c r="OLR1142"/>
      <c r="OLS1142"/>
      <c r="OLT1142"/>
      <c r="OLU1142"/>
      <c r="OLV1142"/>
      <c r="OLW1142"/>
      <c r="OLX1142"/>
      <c r="OLY1142"/>
      <c r="OLZ1142"/>
      <c r="OMA1142"/>
      <c r="OMB1142"/>
      <c r="OMC1142"/>
      <c r="OMD1142"/>
      <c r="OME1142"/>
      <c r="OMF1142"/>
      <c r="OMG1142"/>
      <c r="OMH1142"/>
      <c r="OMI1142"/>
      <c r="OMJ1142"/>
      <c r="OMK1142"/>
      <c r="OML1142"/>
      <c r="OMM1142"/>
      <c r="OMN1142"/>
      <c r="OMO1142"/>
      <c r="OMP1142"/>
      <c r="OMQ1142"/>
      <c r="OMR1142"/>
      <c r="OMS1142"/>
      <c r="OMT1142"/>
      <c r="OMU1142"/>
      <c r="OMV1142"/>
      <c r="OMW1142"/>
      <c r="OMX1142"/>
      <c r="OMY1142"/>
      <c r="OMZ1142"/>
      <c r="ONA1142"/>
      <c r="ONB1142"/>
      <c r="ONC1142"/>
      <c r="OND1142"/>
      <c r="ONE1142"/>
      <c r="ONF1142"/>
      <c r="ONG1142"/>
      <c r="ONH1142"/>
      <c r="ONI1142"/>
      <c r="ONJ1142"/>
      <c r="ONK1142"/>
      <c r="ONL1142"/>
      <c r="ONM1142"/>
      <c r="ONN1142"/>
      <c r="ONO1142"/>
      <c r="ONP1142"/>
      <c r="ONQ1142"/>
      <c r="ONR1142"/>
      <c r="ONS1142"/>
      <c r="ONT1142"/>
      <c r="ONU1142"/>
      <c r="ONV1142"/>
      <c r="ONW1142"/>
      <c r="ONX1142"/>
      <c r="ONY1142"/>
      <c r="ONZ1142"/>
      <c r="OOA1142"/>
      <c r="OOB1142"/>
      <c r="OOC1142"/>
      <c r="OOD1142"/>
      <c r="OOE1142"/>
      <c r="OOF1142"/>
      <c r="OOG1142"/>
      <c r="OOH1142"/>
      <c r="OOI1142"/>
      <c r="OOJ1142"/>
      <c r="OOK1142"/>
      <c r="OOL1142"/>
      <c r="OOM1142"/>
      <c r="OON1142"/>
      <c r="OOO1142"/>
      <c r="OOP1142"/>
      <c r="OOQ1142"/>
      <c r="OOR1142"/>
      <c r="OOS1142"/>
      <c r="OOT1142"/>
      <c r="OOU1142"/>
      <c r="OOV1142"/>
      <c r="OOW1142"/>
      <c r="OOX1142"/>
      <c r="OOY1142"/>
      <c r="OOZ1142"/>
      <c r="OPA1142"/>
      <c r="OPB1142"/>
      <c r="OPC1142"/>
      <c r="OPD1142"/>
      <c r="OPE1142"/>
      <c r="OPF1142"/>
      <c r="OPG1142"/>
      <c r="OPH1142"/>
      <c r="OPI1142"/>
      <c r="OPJ1142"/>
      <c r="OPK1142"/>
      <c r="OPL1142"/>
      <c r="OPM1142"/>
      <c r="OPN1142"/>
      <c r="OPO1142"/>
      <c r="OPP1142"/>
      <c r="OPQ1142"/>
      <c r="OPR1142"/>
      <c r="OPS1142"/>
      <c r="OPT1142"/>
      <c r="OPU1142"/>
      <c r="OPV1142"/>
      <c r="OPW1142"/>
      <c r="OPX1142"/>
      <c r="OPY1142"/>
      <c r="OPZ1142"/>
      <c r="OQA1142"/>
      <c r="OQB1142"/>
      <c r="OQC1142"/>
      <c r="OQD1142"/>
      <c r="OQE1142"/>
      <c r="OQF1142"/>
      <c r="OQG1142"/>
      <c r="OQH1142"/>
      <c r="OQI1142"/>
      <c r="OQJ1142"/>
      <c r="OQK1142"/>
      <c r="OQL1142"/>
      <c r="OQM1142"/>
      <c r="OQN1142"/>
      <c r="OQO1142"/>
      <c r="OQP1142"/>
      <c r="OQQ1142"/>
      <c r="OQR1142"/>
      <c r="OQS1142"/>
      <c r="OQT1142"/>
      <c r="OQU1142"/>
      <c r="OQV1142"/>
      <c r="OQW1142"/>
      <c r="OQX1142"/>
      <c r="OQY1142"/>
      <c r="OQZ1142"/>
      <c r="ORA1142"/>
      <c r="ORB1142"/>
      <c r="ORC1142"/>
      <c r="ORD1142"/>
      <c r="ORE1142"/>
      <c r="ORF1142"/>
      <c r="ORG1142"/>
      <c r="ORH1142"/>
      <c r="ORI1142"/>
      <c r="ORJ1142"/>
      <c r="ORK1142"/>
      <c r="ORL1142"/>
      <c r="ORM1142"/>
      <c r="ORN1142"/>
      <c r="ORO1142"/>
      <c r="ORP1142"/>
      <c r="ORQ1142"/>
      <c r="ORR1142"/>
      <c r="ORS1142"/>
      <c r="ORT1142"/>
      <c r="ORU1142"/>
      <c r="ORV1142"/>
      <c r="ORW1142"/>
      <c r="ORX1142"/>
      <c r="ORY1142"/>
      <c r="ORZ1142"/>
      <c r="OSA1142"/>
      <c r="OSB1142"/>
      <c r="OSC1142"/>
      <c r="OSD1142"/>
      <c r="OSE1142"/>
      <c r="OSF1142"/>
      <c r="OSG1142"/>
      <c r="OSH1142"/>
      <c r="OSI1142"/>
      <c r="OSJ1142"/>
      <c r="OSK1142"/>
      <c r="OSL1142"/>
      <c r="OSM1142"/>
      <c r="OSN1142"/>
      <c r="OSO1142"/>
      <c r="OSP1142"/>
      <c r="OSQ1142"/>
      <c r="OSR1142"/>
      <c r="OSS1142"/>
      <c r="OST1142"/>
      <c r="OSU1142"/>
      <c r="OSV1142"/>
      <c r="OSW1142"/>
      <c r="OSX1142"/>
      <c r="OSY1142"/>
      <c r="OSZ1142"/>
      <c r="OTA1142"/>
      <c r="OTB1142"/>
      <c r="OTC1142"/>
      <c r="OTD1142"/>
      <c r="OTE1142"/>
      <c r="OTF1142"/>
      <c r="OTG1142"/>
      <c r="OTH1142"/>
      <c r="OTI1142"/>
      <c r="OTJ1142"/>
      <c r="OTK1142"/>
      <c r="OTL1142"/>
      <c r="OTM1142"/>
      <c r="OTN1142"/>
      <c r="OTO1142"/>
      <c r="OTP1142"/>
      <c r="OTQ1142"/>
      <c r="OTR1142"/>
      <c r="OTS1142"/>
      <c r="OTT1142"/>
      <c r="OTU1142"/>
      <c r="OTV1142"/>
      <c r="OTW1142"/>
      <c r="OTX1142"/>
      <c r="OTY1142"/>
      <c r="OTZ1142"/>
      <c r="OUA1142"/>
      <c r="OUB1142"/>
      <c r="OUC1142"/>
      <c r="OUD1142"/>
      <c r="OUE1142"/>
      <c r="OUF1142"/>
      <c r="OUG1142"/>
      <c r="OUH1142"/>
      <c r="OUI1142"/>
      <c r="OUJ1142"/>
      <c r="OUK1142"/>
      <c r="OUL1142"/>
      <c r="OUM1142"/>
      <c r="OUN1142"/>
      <c r="OUO1142"/>
      <c r="OUP1142"/>
      <c r="OUQ1142"/>
      <c r="OUR1142"/>
      <c r="OUS1142"/>
      <c r="OUT1142"/>
      <c r="OUU1142"/>
      <c r="OUV1142"/>
      <c r="OUW1142"/>
      <c r="OUX1142"/>
      <c r="OUY1142"/>
      <c r="OUZ1142"/>
      <c r="OVA1142"/>
      <c r="OVB1142"/>
      <c r="OVC1142"/>
      <c r="OVD1142"/>
      <c r="OVE1142"/>
      <c r="OVF1142"/>
      <c r="OVG1142"/>
      <c r="OVH1142"/>
      <c r="OVI1142"/>
      <c r="OVJ1142"/>
      <c r="OVK1142"/>
      <c r="OVL1142"/>
      <c r="OVM1142"/>
      <c r="OVN1142"/>
      <c r="OVO1142"/>
      <c r="OVP1142"/>
      <c r="OVQ1142"/>
      <c r="OVR1142"/>
      <c r="OVS1142"/>
      <c r="OVT1142"/>
      <c r="OVU1142"/>
      <c r="OVV1142"/>
      <c r="OVW1142"/>
      <c r="OVX1142"/>
      <c r="OVY1142"/>
      <c r="OVZ1142"/>
      <c r="OWA1142"/>
      <c r="OWB1142"/>
      <c r="OWC1142"/>
      <c r="OWD1142"/>
      <c r="OWE1142"/>
      <c r="OWF1142"/>
      <c r="OWG1142"/>
      <c r="OWH1142"/>
      <c r="OWI1142"/>
      <c r="OWJ1142"/>
      <c r="OWK1142"/>
      <c r="OWL1142"/>
      <c r="OWM1142"/>
      <c r="OWN1142"/>
      <c r="OWO1142"/>
      <c r="OWP1142"/>
      <c r="OWQ1142"/>
      <c r="OWR1142"/>
      <c r="OWS1142"/>
      <c r="OWT1142"/>
      <c r="OWU1142"/>
      <c r="OWV1142"/>
      <c r="OWW1142"/>
      <c r="OWX1142"/>
      <c r="OWY1142"/>
      <c r="OWZ1142"/>
      <c r="OXA1142"/>
      <c r="OXB1142"/>
      <c r="OXC1142"/>
      <c r="OXD1142"/>
      <c r="OXE1142"/>
      <c r="OXF1142"/>
      <c r="OXG1142"/>
      <c r="OXH1142"/>
      <c r="OXI1142"/>
      <c r="OXJ1142"/>
      <c r="OXK1142"/>
      <c r="OXL1142"/>
      <c r="OXM1142"/>
      <c r="OXN1142"/>
      <c r="OXO1142"/>
      <c r="OXP1142"/>
      <c r="OXQ1142"/>
      <c r="OXR1142"/>
      <c r="OXS1142"/>
      <c r="OXT1142"/>
      <c r="OXU1142"/>
      <c r="OXV1142"/>
      <c r="OXW1142"/>
      <c r="OXX1142"/>
      <c r="OXY1142"/>
      <c r="OXZ1142"/>
      <c r="OYA1142"/>
      <c r="OYB1142"/>
      <c r="OYC1142"/>
      <c r="OYD1142"/>
      <c r="OYE1142"/>
      <c r="OYF1142"/>
      <c r="OYG1142"/>
      <c r="OYH1142"/>
      <c r="OYI1142"/>
      <c r="OYJ1142"/>
      <c r="OYK1142"/>
      <c r="OYL1142"/>
      <c r="OYM1142"/>
      <c r="OYN1142"/>
      <c r="OYO1142"/>
      <c r="OYP1142"/>
      <c r="OYQ1142"/>
      <c r="OYR1142"/>
      <c r="OYS1142"/>
      <c r="OYT1142"/>
      <c r="OYU1142"/>
      <c r="OYV1142"/>
      <c r="OYW1142"/>
      <c r="OYX1142"/>
      <c r="OYY1142"/>
      <c r="OYZ1142"/>
      <c r="OZA1142"/>
      <c r="OZB1142"/>
      <c r="OZC1142"/>
      <c r="OZD1142"/>
      <c r="OZE1142"/>
      <c r="OZF1142"/>
      <c r="OZG1142"/>
      <c r="OZH1142"/>
      <c r="OZI1142"/>
      <c r="OZJ1142"/>
      <c r="OZK1142"/>
      <c r="OZL1142"/>
      <c r="OZM1142"/>
      <c r="OZN1142"/>
      <c r="OZO1142"/>
      <c r="OZP1142"/>
      <c r="OZQ1142"/>
      <c r="OZR1142"/>
      <c r="OZS1142"/>
      <c r="OZT1142"/>
      <c r="OZU1142"/>
      <c r="OZV1142"/>
      <c r="OZW1142"/>
      <c r="OZX1142"/>
      <c r="OZY1142"/>
      <c r="OZZ1142"/>
      <c r="PAA1142"/>
      <c r="PAB1142"/>
      <c r="PAC1142"/>
      <c r="PAD1142"/>
      <c r="PAE1142"/>
      <c r="PAF1142"/>
      <c r="PAG1142"/>
      <c r="PAH1142"/>
      <c r="PAI1142"/>
      <c r="PAJ1142"/>
      <c r="PAK1142"/>
      <c r="PAL1142"/>
      <c r="PAM1142"/>
      <c r="PAN1142"/>
      <c r="PAO1142"/>
      <c r="PAP1142"/>
      <c r="PAQ1142"/>
      <c r="PAR1142"/>
      <c r="PAS1142"/>
      <c r="PAT1142"/>
      <c r="PAU1142"/>
      <c r="PAV1142"/>
      <c r="PAW1142"/>
      <c r="PAX1142"/>
      <c r="PAY1142"/>
      <c r="PAZ1142"/>
      <c r="PBA1142"/>
      <c r="PBB1142"/>
      <c r="PBC1142"/>
      <c r="PBD1142"/>
      <c r="PBE1142"/>
      <c r="PBF1142"/>
      <c r="PBG1142"/>
      <c r="PBH1142"/>
      <c r="PBI1142"/>
      <c r="PBJ1142"/>
      <c r="PBK1142"/>
      <c r="PBL1142"/>
      <c r="PBM1142"/>
      <c r="PBN1142"/>
      <c r="PBO1142"/>
      <c r="PBP1142"/>
      <c r="PBQ1142"/>
      <c r="PBR1142"/>
      <c r="PBS1142"/>
      <c r="PBT1142"/>
      <c r="PBU1142"/>
      <c r="PBV1142"/>
      <c r="PBW1142"/>
      <c r="PBX1142"/>
      <c r="PBY1142"/>
      <c r="PBZ1142"/>
      <c r="PCA1142"/>
      <c r="PCB1142"/>
      <c r="PCC1142"/>
      <c r="PCD1142"/>
      <c r="PCE1142"/>
      <c r="PCF1142"/>
      <c r="PCG1142"/>
      <c r="PCH1142"/>
      <c r="PCI1142"/>
      <c r="PCJ1142"/>
      <c r="PCK1142"/>
      <c r="PCL1142"/>
      <c r="PCM1142"/>
      <c r="PCN1142"/>
      <c r="PCO1142"/>
      <c r="PCP1142"/>
      <c r="PCQ1142"/>
      <c r="PCR1142"/>
      <c r="PCS1142"/>
      <c r="PCT1142"/>
      <c r="PCU1142"/>
      <c r="PCV1142"/>
      <c r="PCW1142"/>
      <c r="PCX1142"/>
      <c r="PCY1142"/>
      <c r="PCZ1142"/>
      <c r="PDA1142"/>
      <c r="PDB1142"/>
      <c r="PDC1142"/>
      <c r="PDD1142"/>
      <c r="PDE1142"/>
      <c r="PDF1142"/>
      <c r="PDG1142"/>
      <c r="PDH1142"/>
      <c r="PDI1142"/>
      <c r="PDJ1142"/>
      <c r="PDK1142"/>
      <c r="PDL1142"/>
      <c r="PDM1142"/>
      <c r="PDN1142"/>
      <c r="PDO1142"/>
      <c r="PDP1142"/>
      <c r="PDQ1142"/>
      <c r="PDR1142"/>
      <c r="PDS1142"/>
      <c r="PDT1142"/>
      <c r="PDU1142"/>
      <c r="PDV1142"/>
      <c r="PDW1142"/>
      <c r="PDX1142"/>
      <c r="PDY1142"/>
      <c r="PDZ1142"/>
      <c r="PEA1142"/>
      <c r="PEB1142"/>
      <c r="PEC1142"/>
      <c r="PED1142"/>
      <c r="PEE1142"/>
      <c r="PEF1142"/>
      <c r="PEG1142"/>
      <c r="PEH1142"/>
      <c r="PEI1142"/>
      <c r="PEJ1142"/>
      <c r="PEK1142"/>
      <c r="PEL1142"/>
      <c r="PEM1142"/>
      <c r="PEN1142"/>
      <c r="PEO1142"/>
      <c r="PEP1142"/>
      <c r="PEQ1142"/>
      <c r="PER1142"/>
      <c r="PES1142"/>
      <c r="PET1142"/>
      <c r="PEU1142"/>
      <c r="PEV1142"/>
      <c r="PEW1142"/>
      <c r="PEX1142"/>
      <c r="PEY1142"/>
      <c r="PEZ1142"/>
      <c r="PFA1142"/>
      <c r="PFB1142"/>
      <c r="PFC1142"/>
      <c r="PFD1142"/>
      <c r="PFE1142"/>
      <c r="PFF1142"/>
      <c r="PFG1142"/>
      <c r="PFH1142"/>
      <c r="PFI1142"/>
      <c r="PFJ1142"/>
      <c r="PFK1142"/>
      <c r="PFL1142"/>
      <c r="PFM1142"/>
      <c r="PFN1142"/>
      <c r="PFO1142"/>
      <c r="PFP1142"/>
      <c r="PFQ1142"/>
      <c r="PFR1142"/>
      <c r="PFS1142"/>
      <c r="PFT1142"/>
      <c r="PFU1142"/>
      <c r="PFV1142"/>
      <c r="PFW1142"/>
      <c r="PFX1142"/>
      <c r="PFY1142"/>
      <c r="PFZ1142"/>
      <c r="PGA1142"/>
      <c r="PGB1142"/>
      <c r="PGC1142"/>
      <c r="PGD1142"/>
      <c r="PGE1142"/>
      <c r="PGF1142"/>
      <c r="PGG1142"/>
      <c r="PGH1142"/>
      <c r="PGI1142"/>
      <c r="PGJ1142"/>
      <c r="PGK1142"/>
      <c r="PGL1142"/>
      <c r="PGM1142"/>
      <c r="PGN1142"/>
      <c r="PGO1142"/>
      <c r="PGP1142"/>
      <c r="PGQ1142"/>
      <c r="PGR1142"/>
      <c r="PGS1142"/>
      <c r="PGT1142"/>
      <c r="PGU1142"/>
      <c r="PGV1142"/>
      <c r="PGW1142"/>
      <c r="PGX1142"/>
      <c r="PGY1142"/>
      <c r="PGZ1142"/>
      <c r="PHA1142"/>
      <c r="PHB1142"/>
      <c r="PHC1142"/>
      <c r="PHD1142"/>
      <c r="PHE1142"/>
      <c r="PHF1142"/>
      <c r="PHG1142"/>
      <c r="PHH1142"/>
      <c r="PHI1142"/>
      <c r="PHJ1142"/>
      <c r="PHK1142"/>
      <c r="PHL1142"/>
      <c r="PHM1142"/>
      <c r="PHN1142"/>
      <c r="PHO1142"/>
      <c r="PHP1142"/>
      <c r="PHQ1142"/>
      <c r="PHR1142"/>
      <c r="PHS1142"/>
      <c r="PHT1142"/>
      <c r="PHU1142"/>
      <c r="PHV1142"/>
      <c r="PHW1142"/>
      <c r="PHX1142"/>
      <c r="PHY1142"/>
      <c r="PHZ1142"/>
      <c r="PIA1142"/>
      <c r="PIB1142"/>
      <c r="PIC1142"/>
      <c r="PID1142"/>
      <c r="PIE1142"/>
      <c r="PIF1142"/>
      <c r="PIG1142"/>
      <c r="PIH1142"/>
      <c r="PII1142"/>
      <c r="PIJ1142"/>
      <c r="PIK1142"/>
      <c r="PIL1142"/>
      <c r="PIM1142"/>
      <c r="PIN1142"/>
      <c r="PIO1142"/>
      <c r="PIP1142"/>
      <c r="PIQ1142"/>
      <c r="PIR1142"/>
      <c r="PIS1142"/>
      <c r="PIT1142"/>
      <c r="PIU1142"/>
      <c r="PIV1142"/>
      <c r="PIW1142"/>
      <c r="PIX1142"/>
      <c r="PIY1142"/>
      <c r="PIZ1142"/>
      <c r="PJA1142"/>
      <c r="PJB1142"/>
      <c r="PJC1142"/>
      <c r="PJD1142"/>
      <c r="PJE1142"/>
      <c r="PJF1142"/>
      <c r="PJG1142"/>
      <c r="PJH1142"/>
      <c r="PJI1142"/>
      <c r="PJJ1142"/>
      <c r="PJK1142"/>
      <c r="PJL1142"/>
      <c r="PJM1142"/>
      <c r="PJN1142"/>
      <c r="PJO1142"/>
      <c r="PJP1142"/>
      <c r="PJQ1142"/>
      <c r="PJR1142"/>
      <c r="PJS1142"/>
      <c r="PJT1142"/>
      <c r="PJU1142"/>
      <c r="PJV1142"/>
      <c r="PJW1142"/>
      <c r="PJX1142"/>
      <c r="PJY1142"/>
      <c r="PJZ1142"/>
      <c r="PKA1142"/>
      <c r="PKB1142"/>
      <c r="PKC1142"/>
      <c r="PKD1142"/>
      <c r="PKE1142"/>
      <c r="PKF1142"/>
      <c r="PKG1142"/>
      <c r="PKH1142"/>
      <c r="PKI1142"/>
      <c r="PKJ1142"/>
      <c r="PKK1142"/>
      <c r="PKL1142"/>
      <c r="PKM1142"/>
      <c r="PKN1142"/>
      <c r="PKO1142"/>
      <c r="PKP1142"/>
      <c r="PKQ1142"/>
      <c r="PKR1142"/>
      <c r="PKS1142"/>
      <c r="PKT1142"/>
      <c r="PKU1142"/>
      <c r="PKV1142"/>
      <c r="PKW1142"/>
      <c r="PKX1142"/>
      <c r="PKY1142"/>
      <c r="PKZ1142"/>
      <c r="PLA1142"/>
      <c r="PLB1142"/>
      <c r="PLC1142"/>
      <c r="PLD1142"/>
      <c r="PLE1142"/>
      <c r="PLF1142"/>
      <c r="PLG1142"/>
      <c r="PLH1142"/>
      <c r="PLI1142"/>
      <c r="PLJ1142"/>
      <c r="PLK1142"/>
      <c r="PLL1142"/>
      <c r="PLM1142"/>
      <c r="PLN1142"/>
      <c r="PLO1142"/>
      <c r="PLP1142"/>
      <c r="PLQ1142"/>
      <c r="PLR1142"/>
      <c r="PLS1142"/>
      <c r="PLT1142"/>
      <c r="PLU1142"/>
      <c r="PLV1142"/>
      <c r="PLW1142"/>
      <c r="PLX1142"/>
      <c r="PLY1142"/>
      <c r="PLZ1142"/>
      <c r="PMA1142"/>
      <c r="PMB1142"/>
      <c r="PMC1142"/>
      <c r="PMD1142"/>
      <c r="PME1142"/>
      <c r="PMF1142"/>
      <c r="PMG1142"/>
      <c r="PMH1142"/>
      <c r="PMI1142"/>
      <c r="PMJ1142"/>
      <c r="PMK1142"/>
      <c r="PML1142"/>
      <c r="PMM1142"/>
      <c r="PMN1142"/>
      <c r="PMO1142"/>
      <c r="PMP1142"/>
      <c r="PMQ1142"/>
      <c r="PMR1142"/>
      <c r="PMS1142"/>
      <c r="PMT1142"/>
      <c r="PMU1142"/>
      <c r="PMV1142"/>
      <c r="PMW1142"/>
      <c r="PMX1142"/>
      <c r="PMY1142"/>
      <c r="PMZ1142"/>
      <c r="PNA1142"/>
      <c r="PNB1142"/>
      <c r="PNC1142"/>
      <c r="PND1142"/>
      <c r="PNE1142"/>
      <c r="PNF1142"/>
      <c r="PNG1142"/>
      <c r="PNH1142"/>
      <c r="PNI1142"/>
      <c r="PNJ1142"/>
      <c r="PNK1142"/>
      <c r="PNL1142"/>
      <c r="PNM1142"/>
      <c r="PNN1142"/>
      <c r="PNO1142"/>
      <c r="PNP1142"/>
      <c r="PNQ1142"/>
      <c r="PNR1142"/>
      <c r="PNS1142"/>
      <c r="PNT1142"/>
      <c r="PNU1142"/>
      <c r="PNV1142"/>
      <c r="PNW1142"/>
      <c r="PNX1142"/>
      <c r="PNY1142"/>
      <c r="PNZ1142"/>
      <c r="POA1142"/>
      <c r="POB1142"/>
      <c r="POC1142"/>
      <c r="POD1142"/>
      <c r="POE1142"/>
      <c r="POF1142"/>
      <c r="POG1142"/>
      <c r="POH1142"/>
      <c r="POI1142"/>
      <c r="POJ1142"/>
      <c r="POK1142"/>
      <c r="POL1142"/>
      <c r="POM1142"/>
      <c r="PON1142"/>
      <c r="POO1142"/>
      <c r="POP1142"/>
      <c r="POQ1142"/>
      <c r="POR1142"/>
      <c r="POS1142"/>
      <c r="POT1142"/>
      <c r="POU1142"/>
      <c r="POV1142"/>
      <c r="POW1142"/>
      <c r="POX1142"/>
      <c r="POY1142"/>
      <c r="POZ1142"/>
      <c r="PPA1142"/>
      <c r="PPB1142"/>
      <c r="PPC1142"/>
      <c r="PPD1142"/>
      <c r="PPE1142"/>
      <c r="PPF1142"/>
      <c r="PPG1142"/>
      <c r="PPH1142"/>
      <c r="PPI1142"/>
      <c r="PPJ1142"/>
      <c r="PPK1142"/>
      <c r="PPL1142"/>
      <c r="PPM1142"/>
      <c r="PPN1142"/>
      <c r="PPO1142"/>
      <c r="PPP1142"/>
      <c r="PPQ1142"/>
      <c r="PPR1142"/>
      <c r="PPS1142"/>
      <c r="PPT1142"/>
      <c r="PPU1142"/>
      <c r="PPV1142"/>
      <c r="PPW1142"/>
      <c r="PPX1142"/>
      <c r="PPY1142"/>
      <c r="PPZ1142"/>
      <c r="PQA1142"/>
      <c r="PQB1142"/>
      <c r="PQC1142"/>
      <c r="PQD1142"/>
      <c r="PQE1142"/>
      <c r="PQF1142"/>
      <c r="PQG1142"/>
      <c r="PQH1142"/>
      <c r="PQI1142"/>
      <c r="PQJ1142"/>
      <c r="PQK1142"/>
      <c r="PQL1142"/>
      <c r="PQM1142"/>
      <c r="PQN1142"/>
      <c r="PQO1142"/>
      <c r="PQP1142"/>
      <c r="PQQ1142"/>
      <c r="PQR1142"/>
      <c r="PQS1142"/>
      <c r="PQT1142"/>
      <c r="PQU1142"/>
      <c r="PQV1142"/>
      <c r="PQW1142"/>
      <c r="PQX1142"/>
      <c r="PQY1142"/>
      <c r="PQZ1142"/>
      <c r="PRA1142"/>
      <c r="PRB1142"/>
      <c r="PRC1142"/>
      <c r="PRD1142"/>
      <c r="PRE1142"/>
      <c r="PRF1142"/>
      <c r="PRG1142"/>
      <c r="PRH1142"/>
      <c r="PRI1142"/>
      <c r="PRJ1142"/>
      <c r="PRK1142"/>
      <c r="PRL1142"/>
      <c r="PRM1142"/>
      <c r="PRN1142"/>
      <c r="PRO1142"/>
      <c r="PRP1142"/>
      <c r="PRQ1142"/>
      <c r="PRR1142"/>
      <c r="PRS1142"/>
      <c r="PRT1142"/>
      <c r="PRU1142"/>
      <c r="PRV1142"/>
      <c r="PRW1142"/>
      <c r="PRX1142"/>
      <c r="PRY1142"/>
      <c r="PRZ1142"/>
      <c r="PSA1142"/>
      <c r="PSB1142"/>
      <c r="PSC1142"/>
      <c r="PSD1142"/>
      <c r="PSE1142"/>
      <c r="PSF1142"/>
      <c r="PSG1142"/>
      <c r="PSH1142"/>
      <c r="PSI1142"/>
      <c r="PSJ1142"/>
      <c r="PSK1142"/>
      <c r="PSL1142"/>
      <c r="PSM1142"/>
      <c r="PSN1142"/>
      <c r="PSO1142"/>
      <c r="PSP1142"/>
      <c r="PSQ1142"/>
      <c r="PSR1142"/>
      <c r="PSS1142"/>
      <c r="PST1142"/>
      <c r="PSU1142"/>
      <c r="PSV1142"/>
      <c r="PSW1142"/>
      <c r="PSX1142"/>
      <c r="PSY1142"/>
      <c r="PSZ1142"/>
      <c r="PTA1142"/>
      <c r="PTB1142"/>
      <c r="PTC1142"/>
      <c r="PTD1142"/>
      <c r="PTE1142"/>
      <c r="PTF1142"/>
      <c r="PTG1142"/>
      <c r="PTH1142"/>
      <c r="PTI1142"/>
      <c r="PTJ1142"/>
      <c r="PTK1142"/>
      <c r="PTL1142"/>
      <c r="PTM1142"/>
      <c r="PTN1142"/>
      <c r="PTO1142"/>
      <c r="PTP1142"/>
      <c r="PTQ1142"/>
      <c r="PTR1142"/>
      <c r="PTS1142"/>
      <c r="PTT1142"/>
      <c r="PTU1142"/>
      <c r="PTV1142"/>
      <c r="PTW1142"/>
      <c r="PTX1142"/>
      <c r="PTY1142"/>
      <c r="PTZ1142"/>
      <c r="PUA1142"/>
      <c r="PUB1142"/>
      <c r="PUC1142"/>
      <c r="PUD1142"/>
      <c r="PUE1142"/>
      <c r="PUF1142"/>
      <c r="PUG1142"/>
      <c r="PUH1142"/>
      <c r="PUI1142"/>
      <c r="PUJ1142"/>
      <c r="PUK1142"/>
      <c r="PUL1142"/>
      <c r="PUM1142"/>
      <c r="PUN1142"/>
      <c r="PUO1142"/>
      <c r="PUP1142"/>
      <c r="PUQ1142"/>
      <c r="PUR1142"/>
      <c r="PUS1142"/>
      <c r="PUT1142"/>
      <c r="PUU1142"/>
      <c r="PUV1142"/>
      <c r="PUW1142"/>
      <c r="PUX1142"/>
      <c r="PUY1142"/>
      <c r="PUZ1142"/>
      <c r="PVA1142"/>
      <c r="PVB1142"/>
      <c r="PVC1142"/>
      <c r="PVD1142"/>
      <c r="PVE1142"/>
      <c r="PVF1142"/>
      <c r="PVG1142"/>
      <c r="PVH1142"/>
      <c r="PVI1142"/>
      <c r="PVJ1142"/>
      <c r="PVK1142"/>
      <c r="PVL1142"/>
      <c r="PVM1142"/>
      <c r="PVN1142"/>
      <c r="PVO1142"/>
      <c r="PVP1142"/>
      <c r="PVQ1142"/>
      <c r="PVR1142"/>
      <c r="PVS1142"/>
      <c r="PVT1142"/>
      <c r="PVU1142"/>
      <c r="PVV1142"/>
      <c r="PVW1142"/>
      <c r="PVX1142"/>
      <c r="PVY1142"/>
      <c r="PVZ1142"/>
      <c r="PWA1142"/>
      <c r="PWB1142"/>
      <c r="PWC1142"/>
      <c r="PWD1142"/>
      <c r="PWE1142"/>
      <c r="PWF1142"/>
      <c r="PWG1142"/>
      <c r="PWH1142"/>
      <c r="PWI1142"/>
      <c r="PWJ1142"/>
      <c r="PWK1142"/>
      <c r="PWL1142"/>
      <c r="PWM1142"/>
      <c r="PWN1142"/>
      <c r="PWO1142"/>
      <c r="PWP1142"/>
      <c r="PWQ1142"/>
      <c r="PWR1142"/>
      <c r="PWS1142"/>
      <c r="PWT1142"/>
      <c r="PWU1142"/>
      <c r="PWV1142"/>
      <c r="PWW1142"/>
      <c r="PWX1142"/>
      <c r="PWY1142"/>
      <c r="PWZ1142"/>
      <c r="PXA1142"/>
      <c r="PXB1142"/>
      <c r="PXC1142"/>
      <c r="PXD1142"/>
      <c r="PXE1142"/>
      <c r="PXF1142"/>
      <c r="PXG1142"/>
      <c r="PXH1142"/>
      <c r="PXI1142"/>
      <c r="PXJ1142"/>
      <c r="PXK1142"/>
      <c r="PXL1142"/>
      <c r="PXM1142"/>
      <c r="PXN1142"/>
      <c r="PXO1142"/>
      <c r="PXP1142"/>
      <c r="PXQ1142"/>
      <c r="PXR1142"/>
      <c r="PXS1142"/>
      <c r="PXT1142"/>
      <c r="PXU1142"/>
      <c r="PXV1142"/>
      <c r="PXW1142"/>
      <c r="PXX1142"/>
      <c r="PXY1142"/>
      <c r="PXZ1142"/>
      <c r="PYA1142"/>
      <c r="PYB1142"/>
      <c r="PYC1142"/>
      <c r="PYD1142"/>
      <c r="PYE1142"/>
      <c r="PYF1142"/>
      <c r="PYG1142"/>
      <c r="PYH1142"/>
      <c r="PYI1142"/>
      <c r="PYJ1142"/>
      <c r="PYK1142"/>
      <c r="PYL1142"/>
      <c r="PYM1142"/>
      <c r="PYN1142"/>
      <c r="PYO1142"/>
      <c r="PYP1142"/>
      <c r="PYQ1142"/>
      <c r="PYR1142"/>
      <c r="PYS1142"/>
      <c r="PYT1142"/>
      <c r="PYU1142"/>
      <c r="PYV1142"/>
      <c r="PYW1142"/>
      <c r="PYX1142"/>
      <c r="PYY1142"/>
      <c r="PYZ1142"/>
      <c r="PZA1142"/>
      <c r="PZB1142"/>
      <c r="PZC1142"/>
      <c r="PZD1142"/>
      <c r="PZE1142"/>
      <c r="PZF1142"/>
      <c r="PZG1142"/>
      <c r="PZH1142"/>
      <c r="PZI1142"/>
      <c r="PZJ1142"/>
      <c r="PZK1142"/>
      <c r="PZL1142"/>
      <c r="PZM1142"/>
      <c r="PZN1142"/>
      <c r="PZO1142"/>
      <c r="PZP1142"/>
      <c r="PZQ1142"/>
      <c r="PZR1142"/>
      <c r="PZS1142"/>
      <c r="PZT1142"/>
      <c r="PZU1142"/>
      <c r="PZV1142"/>
      <c r="PZW1142"/>
      <c r="PZX1142"/>
      <c r="PZY1142"/>
      <c r="PZZ1142"/>
      <c r="QAA1142"/>
      <c r="QAB1142"/>
      <c r="QAC1142"/>
      <c r="QAD1142"/>
      <c r="QAE1142"/>
      <c r="QAF1142"/>
      <c r="QAG1142"/>
      <c r="QAH1142"/>
      <c r="QAI1142"/>
      <c r="QAJ1142"/>
      <c r="QAK1142"/>
      <c r="QAL1142"/>
      <c r="QAM1142"/>
      <c r="QAN1142"/>
      <c r="QAO1142"/>
      <c r="QAP1142"/>
      <c r="QAQ1142"/>
      <c r="QAR1142"/>
      <c r="QAS1142"/>
      <c r="QAT1142"/>
      <c r="QAU1142"/>
      <c r="QAV1142"/>
      <c r="QAW1142"/>
      <c r="QAX1142"/>
      <c r="QAY1142"/>
      <c r="QAZ1142"/>
      <c r="QBA1142"/>
      <c r="QBB1142"/>
      <c r="QBC1142"/>
      <c r="QBD1142"/>
      <c r="QBE1142"/>
      <c r="QBF1142"/>
      <c r="QBG1142"/>
      <c r="QBH1142"/>
      <c r="QBI1142"/>
      <c r="QBJ1142"/>
      <c r="QBK1142"/>
      <c r="QBL1142"/>
      <c r="QBM1142"/>
      <c r="QBN1142"/>
      <c r="QBO1142"/>
      <c r="QBP1142"/>
      <c r="QBQ1142"/>
      <c r="QBR1142"/>
      <c r="QBS1142"/>
      <c r="QBT1142"/>
      <c r="QBU1142"/>
      <c r="QBV1142"/>
      <c r="QBW1142"/>
      <c r="QBX1142"/>
      <c r="QBY1142"/>
      <c r="QBZ1142"/>
      <c r="QCA1142"/>
      <c r="QCB1142"/>
      <c r="QCC1142"/>
      <c r="QCD1142"/>
      <c r="QCE1142"/>
      <c r="QCF1142"/>
      <c r="QCG1142"/>
      <c r="QCH1142"/>
      <c r="QCI1142"/>
      <c r="QCJ1142"/>
      <c r="QCK1142"/>
      <c r="QCL1142"/>
      <c r="QCM1142"/>
      <c r="QCN1142"/>
      <c r="QCO1142"/>
      <c r="QCP1142"/>
      <c r="QCQ1142"/>
      <c r="QCR1142"/>
      <c r="QCS1142"/>
      <c r="QCT1142"/>
      <c r="QCU1142"/>
      <c r="QCV1142"/>
      <c r="QCW1142"/>
      <c r="QCX1142"/>
      <c r="QCY1142"/>
      <c r="QCZ1142"/>
      <c r="QDA1142"/>
      <c r="QDB1142"/>
      <c r="QDC1142"/>
      <c r="QDD1142"/>
      <c r="QDE1142"/>
      <c r="QDF1142"/>
      <c r="QDG1142"/>
      <c r="QDH1142"/>
      <c r="QDI1142"/>
      <c r="QDJ1142"/>
      <c r="QDK1142"/>
      <c r="QDL1142"/>
      <c r="QDM1142"/>
      <c r="QDN1142"/>
      <c r="QDO1142"/>
      <c r="QDP1142"/>
      <c r="QDQ1142"/>
      <c r="QDR1142"/>
      <c r="QDS1142"/>
      <c r="QDT1142"/>
      <c r="QDU1142"/>
      <c r="QDV1142"/>
      <c r="QDW1142"/>
      <c r="QDX1142"/>
      <c r="QDY1142"/>
      <c r="QDZ1142"/>
      <c r="QEA1142"/>
      <c r="QEB1142"/>
      <c r="QEC1142"/>
      <c r="QED1142"/>
      <c r="QEE1142"/>
      <c r="QEF1142"/>
      <c r="QEG1142"/>
      <c r="QEH1142"/>
      <c r="QEI1142"/>
      <c r="QEJ1142"/>
      <c r="QEK1142"/>
      <c r="QEL1142"/>
      <c r="QEM1142"/>
      <c r="QEN1142"/>
      <c r="QEO1142"/>
      <c r="QEP1142"/>
      <c r="QEQ1142"/>
      <c r="QER1142"/>
      <c r="QES1142"/>
      <c r="QET1142"/>
      <c r="QEU1142"/>
      <c r="QEV1142"/>
      <c r="QEW1142"/>
      <c r="QEX1142"/>
      <c r="QEY1142"/>
      <c r="QEZ1142"/>
      <c r="QFA1142"/>
      <c r="QFB1142"/>
      <c r="QFC1142"/>
      <c r="QFD1142"/>
      <c r="QFE1142"/>
      <c r="QFF1142"/>
      <c r="QFG1142"/>
      <c r="QFH1142"/>
      <c r="QFI1142"/>
      <c r="QFJ1142"/>
      <c r="QFK1142"/>
      <c r="QFL1142"/>
      <c r="QFM1142"/>
      <c r="QFN1142"/>
      <c r="QFO1142"/>
      <c r="QFP1142"/>
      <c r="QFQ1142"/>
      <c r="QFR1142"/>
      <c r="QFS1142"/>
      <c r="QFT1142"/>
      <c r="QFU1142"/>
      <c r="QFV1142"/>
      <c r="QFW1142"/>
      <c r="QFX1142"/>
      <c r="QFY1142"/>
      <c r="QFZ1142"/>
      <c r="QGA1142"/>
      <c r="QGB1142"/>
      <c r="QGC1142"/>
      <c r="QGD1142"/>
      <c r="QGE1142"/>
      <c r="QGF1142"/>
      <c r="QGG1142"/>
      <c r="QGH1142"/>
      <c r="QGI1142"/>
      <c r="QGJ1142"/>
      <c r="QGK1142"/>
      <c r="QGL1142"/>
      <c r="QGM1142"/>
      <c r="QGN1142"/>
      <c r="QGO1142"/>
      <c r="QGP1142"/>
      <c r="QGQ1142"/>
      <c r="QGR1142"/>
      <c r="QGS1142"/>
      <c r="QGT1142"/>
      <c r="QGU1142"/>
      <c r="QGV1142"/>
      <c r="QGW1142"/>
      <c r="QGX1142"/>
      <c r="QGY1142"/>
      <c r="QGZ1142"/>
      <c r="QHA1142"/>
      <c r="QHB1142"/>
      <c r="QHC1142"/>
      <c r="QHD1142"/>
      <c r="QHE1142"/>
      <c r="QHF1142"/>
      <c r="QHG1142"/>
      <c r="QHH1142"/>
      <c r="QHI1142"/>
      <c r="QHJ1142"/>
      <c r="QHK1142"/>
      <c r="QHL1142"/>
      <c r="QHM1142"/>
      <c r="QHN1142"/>
      <c r="QHO1142"/>
      <c r="QHP1142"/>
      <c r="QHQ1142"/>
      <c r="QHR1142"/>
      <c r="QHS1142"/>
      <c r="QHT1142"/>
      <c r="QHU1142"/>
      <c r="QHV1142"/>
      <c r="QHW1142"/>
      <c r="QHX1142"/>
      <c r="QHY1142"/>
      <c r="QHZ1142"/>
      <c r="QIA1142"/>
      <c r="QIB1142"/>
      <c r="QIC1142"/>
      <c r="QID1142"/>
      <c r="QIE1142"/>
      <c r="QIF1142"/>
      <c r="QIG1142"/>
      <c r="QIH1142"/>
      <c r="QII1142"/>
      <c r="QIJ1142"/>
      <c r="QIK1142"/>
      <c r="QIL1142"/>
      <c r="QIM1142"/>
      <c r="QIN1142"/>
      <c r="QIO1142"/>
      <c r="QIP1142"/>
      <c r="QIQ1142"/>
      <c r="QIR1142"/>
      <c r="QIS1142"/>
      <c r="QIT1142"/>
      <c r="QIU1142"/>
      <c r="QIV1142"/>
      <c r="QIW1142"/>
      <c r="QIX1142"/>
      <c r="QIY1142"/>
      <c r="QIZ1142"/>
      <c r="QJA1142"/>
      <c r="QJB1142"/>
      <c r="QJC1142"/>
      <c r="QJD1142"/>
      <c r="QJE1142"/>
      <c r="QJF1142"/>
      <c r="QJG1142"/>
      <c r="QJH1142"/>
      <c r="QJI1142"/>
      <c r="QJJ1142"/>
      <c r="QJK1142"/>
      <c r="QJL1142"/>
      <c r="QJM1142"/>
      <c r="QJN1142"/>
      <c r="QJO1142"/>
      <c r="QJP1142"/>
      <c r="QJQ1142"/>
      <c r="QJR1142"/>
      <c r="QJS1142"/>
      <c r="QJT1142"/>
      <c r="QJU1142"/>
      <c r="QJV1142"/>
      <c r="QJW1142"/>
      <c r="QJX1142"/>
      <c r="QJY1142"/>
      <c r="QJZ1142"/>
      <c r="QKA1142"/>
      <c r="QKB1142"/>
      <c r="QKC1142"/>
      <c r="QKD1142"/>
      <c r="QKE1142"/>
      <c r="QKF1142"/>
      <c r="QKG1142"/>
      <c r="QKH1142"/>
      <c r="QKI1142"/>
      <c r="QKJ1142"/>
      <c r="QKK1142"/>
      <c r="QKL1142"/>
      <c r="QKM1142"/>
      <c r="QKN1142"/>
      <c r="QKO1142"/>
      <c r="QKP1142"/>
      <c r="QKQ1142"/>
      <c r="QKR1142"/>
      <c r="QKS1142"/>
      <c r="QKT1142"/>
      <c r="QKU1142"/>
      <c r="QKV1142"/>
      <c r="QKW1142"/>
      <c r="QKX1142"/>
      <c r="QKY1142"/>
      <c r="QKZ1142"/>
      <c r="QLA1142"/>
      <c r="QLB1142"/>
      <c r="QLC1142"/>
      <c r="QLD1142"/>
      <c r="QLE1142"/>
      <c r="QLF1142"/>
      <c r="QLG1142"/>
      <c r="QLH1142"/>
      <c r="QLI1142"/>
      <c r="QLJ1142"/>
      <c r="QLK1142"/>
      <c r="QLL1142"/>
      <c r="QLM1142"/>
      <c r="QLN1142"/>
      <c r="QLO1142"/>
      <c r="QLP1142"/>
      <c r="QLQ1142"/>
      <c r="QLR1142"/>
      <c r="QLS1142"/>
      <c r="QLT1142"/>
      <c r="QLU1142"/>
      <c r="QLV1142"/>
      <c r="QLW1142"/>
      <c r="QLX1142"/>
      <c r="QLY1142"/>
      <c r="QLZ1142"/>
      <c r="QMA1142"/>
      <c r="QMB1142"/>
      <c r="QMC1142"/>
      <c r="QMD1142"/>
      <c r="QME1142"/>
      <c r="QMF1142"/>
      <c r="QMG1142"/>
      <c r="QMH1142"/>
      <c r="QMI1142"/>
      <c r="QMJ1142"/>
      <c r="QMK1142"/>
      <c r="QML1142"/>
      <c r="QMM1142"/>
      <c r="QMN1142"/>
      <c r="QMO1142"/>
      <c r="QMP1142"/>
      <c r="QMQ1142"/>
      <c r="QMR1142"/>
      <c r="QMS1142"/>
      <c r="QMT1142"/>
      <c r="QMU1142"/>
      <c r="QMV1142"/>
      <c r="QMW1142"/>
      <c r="QMX1142"/>
      <c r="QMY1142"/>
      <c r="QMZ1142"/>
      <c r="QNA1142"/>
      <c r="QNB1142"/>
      <c r="QNC1142"/>
      <c r="QND1142"/>
      <c r="QNE1142"/>
      <c r="QNF1142"/>
      <c r="QNG1142"/>
      <c r="QNH1142"/>
      <c r="QNI1142"/>
      <c r="QNJ1142"/>
      <c r="QNK1142"/>
      <c r="QNL1142"/>
      <c r="QNM1142"/>
      <c r="QNN1142"/>
      <c r="QNO1142"/>
      <c r="QNP1142"/>
      <c r="QNQ1142"/>
      <c r="QNR1142"/>
      <c r="QNS1142"/>
      <c r="QNT1142"/>
      <c r="QNU1142"/>
      <c r="QNV1142"/>
      <c r="QNW1142"/>
      <c r="QNX1142"/>
      <c r="QNY1142"/>
      <c r="QNZ1142"/>
      <c r="QOA1142"/>
      <c r="QOB1142"/>
      <c r="QOC1142"/>
      <c r="QOD1142"/>
      <c r="QOE1142"/>
      <c r="QOF1142"/>
      <c r="QOG1142"/>
      <c r="QOH1142"/>
      <c r="QOI1142"/>
      <c r="QOJ1142"/>
      <c r="QOK1142"/>
      <c r="QOL1142"/>
      <c r="QOM1142"/>
      <c r="QON1142"/>
      <c r="QOO1142"/>
      <c r="QOP1142"/>
      <c r="QOQ1142"/>
      <c r="QOR1142"/>
      <c r="QOS1142"/>
      <c r="QOT1142"/>
      <c r="QOU1142"/>
      <c r="QOV1142"/>
      <c r="QOW1142"/>
      <c r="QOX1142"/>
      <c r="QOY1142"/>
      <c r="QOZ1142"/>
      <c r="QPA1142"/>
      <c r="QPB1142"/>
      <c r="QPC1142"/>
      <c r="QPD1142"/>
      <c r="QPE1142"/>
      <c r="QPF1142"/>
      <c r="QPG1142"/>
      <c r="QPH1142"/>
      <c r="QPI1142"/>
      <c r="QPJ1142"/>
      <c r="QPK1142"/>
      <c r="QPL1142"/>
      <c r="QPM1142"/>
      <c r="QPN1142"/>
      <c r="QPO1142"/>
      <c r="QPP1142"/>
      <c r="QPQ1142"/>
      <c r="QPR1142"/>
      <c r="QPS1142"/>
      <c r="QPT1142"/>
      <c r="QPU1142"/>
      <c r="QPV1142"/>
      <c r="QPW1142"/>
      <c r="QPX1142"/>
      <c r="QPY1142"/>
      <c r="QPZ1142"/>
      <c r="QQA1142"/>
      <c r="QQB1142"/>
      <c r="QQC1142"/>
      <c r="QQD1142"/>
      <c r="QQE1142"/>
      <c r="QQF1142"/>
      <c r="QQG1142"/>
      <c r="QQH1142"/>
      <c r="QQI1142"/>
      <c r="QQJ1142"/>
      <c r="QQK1142"/>
      <c r="QQL1142"/>
      <c r="QQM1142"/>
      <c r="QQN1142"/>
      <c r="QQO1142"/>
      <c r="QQP1142"/>
      <c r="QQQ1142"/>
      <c r="QQR1142"/>
      <c r="QQS1142"/>
      <c r="QQT1142"/>
      <c r="QQU1142"/>
      <c r="QQV1142"/>
      <c r="QQW1142"/>
      <c r="QQX1142"/>
      <c r="QQY1142"/>
      <c r="QQZ1142"/>
      <c r="QRA1142"/>
      <c r="QRB1142"/>
      <c r="QRC1142"/>
      <c r="QRD1142"/>
      <c r="QRE1142"/>
      <c r="QRF1142"/>
      <c r="QRG1142"/>
      <c r="QRH1142"/>
      <c r="QRI1142"/>
      <c r="QRJ1142"/>
      <c r="QRK1142"/>
      <c r="QRL1142"/>
      <c r="QRM1142"/>
      <c r="QRN1142"/>
      <c r="QRO1142"/>
      <c r="QRP1142"/>
      <c r="QRQ1142"/>
      <c r="QRR1142"/>
      <c r="QRS1142"/>
      <c r="QRT1142"/>
      <c r="QRU1142"/>
      <c r="QRV1142"/>
      <c r="QRW1142"/>
      <c r="QRX1142"/>
      <c r="QRY1142"/>
      <c r="QRZ1142"/>
      <c r="QSA1142"/>
      <c r="QSB1142"/>
      <c r="QSC1142"/>
      <c r="QSD1142"/>
      <c r="QSE1142"/>
      <c r="QSF1142"/>
      <c r="QSG1142"/>
      <c r="QSH1142"/>
      <c r="QSI1142"/>
      <c r="QSJ1142"/>
      <c r="QSK1142"/>
      <c r="QSL1142"/>
      <c r="QSM1142"/>
      <c r="QSN1142"/>
      <c r="QSO1142"/>
      <c r="QSP1142"/>
      <c r="QSQ1142"/>
      <c r="QSR1142"/>
      <c r="QSS1142"/>
      <c r="QST1142"/>
      <c r="QSU1142"/>
      <c r="QSV1142"/>
      <c r="QSW1142"/>
      <c r="QSX1142"/>
      <c r="QSY1142"/>
      <c r="QSZ1142"/>
      <c r="QTA1142"/>
      <c r="QTB1142"/>
      <c r="QTC1142"/>
      <c r="QTD1142"/>
      <c r="QTE1142"/>
      <c r="QTF1142"/>
      <c r="QTG1142"/>
      <c r="QTH1142"/>
      <c r="QTI1142"/>
      <c r="QTJ1142"/>
      <c r="QTK1142"/>
      <c r="QTL1142"/>
      <c r="QTM1142"/>
      <c r="QTN1142"/>
      <c r="QTO1142"/>
      <c r="QTP1142"/>
      <c r="QTQ1142"/>
      <c r="QTR1142"/>
      <c r="QTS1142"/>
      <c r="QTT1142"/>
      <c r="QTU1142"/>
      <c r="QTV1142"/>
      <c r="QTW1142"/>
      <c r="QTX1142"/>
      <c r="QTY1142"/>
      <c r="QTZ1142"/>
      <c r="QUA1142"/>
      <c r="QUB1142"/>
      <c r="QUC1142"/>
      <c r="QUD1142"/>
      <c r="QUE1142"/>
      <c r="QUF1142"/>
      <c r="QUG1142"/>
      <c r="QUH1142"/>
      <c r="QUI1142"/>
      <c r="QUJ1142"/>
      <c r="QUK1142"/>
      <c r="QUL1142"/>
      <c r="QUM1142"/>
      <c r="QUN1142"/>
      <c r="QUO1142"/>
      <c r="QUP1142"/>
      <c r="QUQ1142"/>
      <c r="QUR1142"/>
      <c r="QUS1142"/>
      <c r="QUT1142"/>
      <c r="QUU1142"/>
      <c r="QUV1142"/>
      <c r="QUW1142"/>
      <c r="QUX1142"/>
      <c r="QUY1142"/>
      <c r="QUZ1142"/>
      <c r="QVA1142"/>
      <c r="QVB1142"/>
      <c r="QVC1142"/>
      <c r="QVD1142"/>
      <c r="QVE1142"/>
      <c r="QVF1142"/>
      <c r="QVG1142"/>
      <c r="QVH1142"/>
      <c r="QVI1142"/>
      <c r="QVJ1142"/>
      <c r="QVK1142"/>
      <c r="QVL1142"/>
      <c r="QVM1142"/>
      <c r="QVN1142"/>
      <c r="QVO1142"/>
      <c r="QVP1142"/>
      <c r="QVQ1142"/>
      <c r="QVR1142"/>
      <c r="QVS1142"/>
      <c r="QVT1142"/>
      <c r="QVU1142"/>
      <c r="QVV1142"/>
      <c r="QVW1142"/>
      <c r="QVX1142"/>
      <c r="QVY1142"/>
      <c r="QVZ1142"/>
      <c r="QWA1142"/>
      <c r="QWB1142"/>
      <c r="QWC1142"/>
      <c r="QWD1142"/>
      <c r="QWE1142"/>
      <c r="QWF1142"/>
      <c r="QWG1142"/>
      <c r="QWH1142"/>
      <c r="QWI1142"/>
      <c r="QWJ1142"/>
      <c r="QWK1142"/>
      <c r="QWL1142"/>
      <c r="QWM1142"/>
      <c r="QWN1142"/>
      <c r="QWO1142"/>
      <c r="QWP1142"/>
      <c r="QWQ1142"/>
      <c r="QWR1142"/>
      <c r="QWS1142"/>
      <c r="QWT1142"/>
      <c r="QWU1142"/>
      <c r="QWV1142"/>
      <c r="QWW1142"/>
      <c r="QWX1142"/>
      <c r="QWY1142"/>
      <c r="QWZ1142"/>
      <c r="QXA1142"/>
      <c r="QXB1142"/>
      <c r="QXC1142"/>
      <c r="QXD1142"/>
      <c r="QXE1142"/>
      <c r="QXF1142"/>
      <c r="QXG1142"/>
      <c r="QXH1142"/>
      <c r="QXI1142"/>
      <c r="QXJ1142"/>
      <c r="QXK1142"/>
      <c r="QXL1142"/>
      <c r="QXM1142"/>
      <c r="QXN1142"/>
      <c r="QXO1142"/>
      <c r="QXP1142"/>
      <c r="QXQ1142"/>
      <c r="QXR1142"/>
      <c r="QXS1142"/>
      <c r="QXT1142"/>
      <c r="QXU1142"/>
      <c r="QXV1142"/>
      <c r="QXW1142"/>
      <c r="QXX1142"/>
      <c r="QXY1142"/>
      <c r="QXZ1142"/>
      <c r="QYA1142"/>
      <c r="QYB1142"/>
      <c r="QYC1142"/>
      <c r="QYD1142"/>
      <c r="QYE1142"/>
      <c r="QYF1142"/>
      <c r="QYG1142"/>
      <c r="QYH1142"/>
      <c r="QYI1142"/>
      <c r="QYJ1142"/>
      <c r="QYK1142"/>
      <c r="QYL1142"/>
      <c r="QYM1142"/>
      <c r="QYN1142"/>
      <c r="QYO1142"/>
      <c r="QYP1142"/>
      <c r="QYQ1142"/>
      <c r="QYR1142"/>
      <c r="QYS1142"/>
      <c r="QYT1142"/>
      <c r="QYU1142"/>
      <c r="QYV1142"/>
      <c r="QYW1142"/>
      <c r="QYX1142"/>
      <c r="QYY1142"/>
      <c r="QYZ1142"/>
      <c r="QZA1142"/>
      <c r="QZB1142"/>
      <c r="QZC1142"/>
      <c r="QZD1142"/>
      <c r="QZE1142"/>
      <c r="QZF1142"/>
      <c r="QZG1142"/>
      <c r="QZH1142"/>
      <c r="QZI1142"/>
      <c r="QZJ1142"/>
      <c r="QZK1142"/>
      <c r="QZL1142"/>
      <c r="QZM1142"/>
      <c r="QZN1142"/>
      <c r="QZO1142"/>
      <c r="QZP1142"/>
      <c r="QZQ1142"/>
      <c r="QZR1142"/>
      <c r="QZS1142"/>
      <c r="QZT1142"/>
      <c r="QZU1142"/>
      <c r="QZV1142"/>
      <c r="QZW1142"/>
      <c r="QZX1142"/>
      <c r="QZY1142"/>
      <c r="QZZ1142"/>
      <c r="RAA1142"/>
      <c r="RAB1142"/>
      <c r="RAC1142"/>
      <c r="RAD1142"/>
      <c r="RAE1142"/>
      <c r="RAF1142"/>
      <c r="RAG1142"/>
      <c r="RAH1142"/>
      <c r="RAI1142"/>
      <c r="RAJ1142"/>
      <c r="RAK1142"/>
      <c r="RAL1142"/>
      <c r="RAM1142"/>
      <c r="RAN1142"/>
      <c r="RAO1142"/>
      <c r="RAP1142"/>
      <c r="RAQ1142"/>
      <c r="RAR1142"/>
      <c r="RAS1142"/>
      <c r="RAT1142"/>
      <c r="RAU1142"/>
      <c r="RAV1142"/>
      <c r="RAW1142"/>
      <c r="RAX1142"/>
      <c r="RAY1142"/>
      <c r="RAZ1142"/>
      <c r="RBA1142"/>
      <c r="RBB1142"/>
      <c r="RBC1142"/>
      <c r="RBD1142"/>
      <c r="RBE1142"/>
      <c r="RBF1142"/>
      <c r="RBG1142"/>
      <c r="RBH1142"/>
      <c r="RBI1142"/>
      <c r="RBJ1142"/>
      <c r="RBK1142"/>
      <c r="RBL1142"/>
      <c r="RBM1142"/>
      <c r="RBN1142"/>
      <c r="RBO1142"/>
      <c r="RBP1142"/>
      <c r="RBQ1142"/>
      <c r="RBR1142"/>
      <c r="RBS1142"/>
      <c r="RBT1142"/>
      <c r="RBU1142"/>
      <c r="RBV1142"/>
      <c r="RBW1142"/>
      <c r="RBX1142"/>
      <c r="RBY1142"/>
      <c r="RBZ1142"/>
      <c r="RCA1142"/>
      <c r="RCB1142"/>
      <c r="RCC1142"/>
      <c r="RCD1142"/>
      <c r="RCE1142"/>
      <c r="RCF1142"/>
      <c r="RCG1142"/>
      <c r="RCH1142"/>
      <c r="RCI1142"/>
      <c r="RCJ1142"/>
      <c r="RCK1142"/>
      <c r="RCL1142"/>
      <c r="RCM1142"/>
      <c r="RCN1142"/>
      <c r="RCO1142"/>
      <c r="RCP1142"/>
      <c r="RCQ1142"/>
      <c r="RCR1142"/>
      <c r="RCS1142"/>
      <c r="RCT1142"/>
      <c r="RCU1142"/>
      <c r="RCV1142"/>
      <c r="RCW1142"/>
      <c r="RCX1142"/>
      <c r="RCY1142"/>
      <c r="RCZ1142"/>
      <c r="RDA1142"/>
      <c r="RDB1142"/>
      <c r="RDC1142"/>
      <c r="RDD1142"/>
      <c r="RDE1142"/>
      <c r="RDF1142"/>
      <c r="RDG1142"/>
      <c r="RDH1142"/>
      <c r="RDI1142"/>
      <c r="RDJ1142"/>
      <c r="RDK1142"/>
      <c r="RDL1142"/>
      <c r="RDM1142"/>
      <c r="RDN1142"/>
      <c r="RDO1142"/>
      <c r="RDP1142"/>
      <c r="RDQ1142"/>
      <c r="RDR1142"/>
      <c r="RDS1142"/>
      <c r="RDT1142"/>
      <c r="RDU1142"/>
      <c r="RDV1142"/>
      <c r="RDW1142"/>
      <c r="RDX1142"/>
      <c r="RDY1142"/>
      <c r="RDZ1142"/>
      <c r="REA1142"/>
      <c r="REB1142"/>
      <c r="REC1142"/>
      <c r="RED1142"/>
      <c r="REE1142"/>
      <c r="REF1142"/>
      <c r="REG1142"/>
      <c r="REH1142"/>
      <c r="REI1142"/>
      <c r="REJ1142"/>
      <c r="REK1142"/>
      <c r="REL1142"/>
      <c r="REM1142"/>
      <c r="REN1142"/>
      <c r="REO1142"/>
      <c r="REP1142"/>
      <c r="REQ1142"/>
      <c r="RER1142"/>
      <c r="RES1142"/>
      <c r="RET1142"/>
      <c r="REU1142"/>
      <c r="REV1142"/>
      <c r="REW1142"/>
      <c r="REX1142"/>
      <c r="REY1142"/>
      <c r="REZ1142"/>
      <c r="RFA1142"/>
      <c r="RFB1142"/>
      <c r="RFC1142"/>
      <c r="RFD1142"/>
      <c r="RFE1142"/>
      <c r="RFF1142"/>
      <c r="RFG1142"/>
      <c r="RFH1142"/>
      <c r="RFI1142"/>
      <c r="RFJ1142"/>
      <c r="RFK1142"/>
      <c r="RFL1142"/>
      <c r="RFM1142"/>
      <c r="RFN1142"/>
      <c r="RFO1142"/>
      <c r="RFP1142"/>
      <c r="RFQ1142"/>
      <c r="RFR1142"/>
      <c r="RFS1142"/>
      <c r="RFT1142"/>
      <c r="RFU1142"/>
      <c r="RFV1142"/>
      <c r="RFW1142"/>
      <c r="RFX1142"/>
      <c r="RFY1142"/>
      <c r="RFZ1142"/>
      <c r="RGA1142"/>
      <c r="RGB1142"/>
      <c r="RGC1142"/>
      <c r="RGD1142"/>
      <c r="RGE1142"/>
      <c r="RGF1142"/>
      <c r="RGG1142"/>
      <c r="RGH1142"/>
      <c r="RGI1142"/>
      <c r="RGJ1142"/>
      <c r="RGK1142"/>
      <c r="RGL1142"/>
      <c r="RGM1142"/>
      <c r="RGN1142"/>
      <c r="RGO1142"/>
      <c r="RGP1142"/>
      <c r="RGQ1142"/>
      <c r="RGR1142"/>
      <c r="RGS1142"/>
      <c r="RGT1142"/>
      <c r="RGU1142"/>
      <c r="RGV1142"/>
      <c r="RGW1142"/>
      <c r="RGX1142"/>
      <c r="RGY1142"/>
      <c r="RGZ1142"/>
      <c r="RHA1142"/>
      <c r="RHB1142"/>
      <c r="RHC1142"/>
      <c r="RHD1142"/>
      <c r="RHE1142"/>
      <c r="RHF1142"/>
      <c r="RHG1142"/>
      <c r="RHH1142"/>
      <c r="RHI1142"/>
      <c r="RHJ1142"/>
      <c r="RHK1142"/>
      <c r="RHL1142"/>
      <c r="RHM1142"/>
      <c r="RHN1142"/>
      <c r="RHO1142"/>
      <c r="RHP1142"/>
      <c r="RHQ1142"/>
      <c r="RHR1142"/>
      <c r="RHS1142"/>
      <c r="RHT1142"/>
      <c r="RHU1142"/>
      <c r="RHV1142"/>
      <c r="RHW1142"/>
      <c r="RHX1142"/>
      <c r="RHY1142"/>
      <c r="RHZ1142"/>
      <c r="RIA1142"/>
      <c r="RIB1142"/>
      <c r="RIC1142"/>
      <c r="RID1142"/>
      <c r="RIE1142"/>
      <c r="RIF1142"/>
      <c r="RIG1142"/>
      <c r="RIH1142"/>
      <c r="RII1142"/>
      <c r="RIJ1142"/>
      <c r="RIK1142"/>
      <c r="RIL1142"/>
      <c r="RIM1142"/>
      <c r="RIN1142"/>
      <c r="RIO1142"/>
      <c r="RIP1142"/>
      <c r="RIQ1142"/>
      <c r="RIR1142"/>
      <c r="RIS1142"/>
      <c r="RIT1142"/>
      <c r="RIU1142"/>
      <c r="RIV1142"/>
      <c r="RIW1142"/>
      <c r="RIX1142"/>
      <c r="RIY1142"/>
      <c r="RIZ1142"/>
      <c r="RJA1142"/>
      <c r="RJB1142"/>
      <c r="RJC1142"/>
      <c r="RJD1142"/>
      <c r="RJE1142"/>
      <c r="RJF1142"/>
      <c r="RJG1142"/>
      <c r="RJH1142"/>
      <c r="RJI1142"/>
      <c r="RJJ1142"/>
      <c r="RJK1142"/>
      <c r="RJL1142"/>
      <c r="RJM1142"/>
      <c r="RJN1142"/>
      <c r="RJO1142"/>
      <c r="RJP1142"/>
      <c r="RJQ1142"/>
      <c r="RJR1142"/>
      <c r="RJS1142"/>
      <c r="RJT1142"/>
      <c r="RJU1142"/>
      <c r="RJV1142"/>
      <c r="RJW1142"/>
      <c r="RJX1142"/>
      <c r="RJY1142"/>
      <c r="RJZ1142"/>
      <c r="RKA1142"/>
      <c r="RKB1142"/>
      <c r="RKC1142"/>
      <c r="RKD1142"/>
      <c r="RKE1142"/>
      <c r="RKF1142"/>
      <c r="RKG1142"/>
      <c r="RKH1142"/>
      <c r="RKI1142"/>
      <c r="RKJ1142"/>
      <c r="RKK1142"/>
      <c r="RKL1142"/>
      <c r="RKM1142"/>
      <c r="RKN1142"/>
      <c r="RKO1142"/>
      <c r="RKP1142"/>
      <c r="RKQ1142"/>
      <c r="RKR1142"/>
      <c r="RKS1142"/>
      <c r="RKT1142"/>
      <c r="RKU1142"/>
      <c r="RKV1142"/>
      <c r="RKW1142"/>
      <c r="RKX1142"/>
      <c r="RKY1142"/>
      <c r="RKZ1142"/>
      <c r="RLA1142"/>
      <c r="RLB1142"/>
      <c r="RLC1142"/>
      <c r="RLD1142"/>
      <c r="RLE1142"/>
      <c r="RLF1142"/>
      <c r="RLG1142"/>
      <c r="RLH1142"/>
      <c r="RLI1142"/>
      <c r="RLJ1142"/>
      <c r="RLK1142"/>
      <c r="RLL1142"/>
      <c r="RLM1142"/>
      <c r="RLN1142"/>
      <c r="RLO1142"/>
      <c r="RLP1142"/>
      <c r="RLQ1142"/>
      <c r="RLR1142"/>
      <c r="RLS1142"/>
      <c r="RLT1142"/>
      <c r="RLU1142"/>
      <c r="RLV1142"/>
      <c r="RLW1142"/>
      <c r="RLX1142"/>
      <c r="RLY1142"/>
      <c r="RLZ1142"/>
      <c r="RMA1142"/>
      <c r="RMB1142"/>
      <c r="RMC1142"/>
      <c r="RMD1142"/>
      <c r="RME1142"/>
      <c r="RMF1142"/>
      <c r="RMG1142"/>
      <c r="RMH1142"/>
      <c r="RMI1142"/>
      <c r="RMJ1142"/>
      <c r="RMK1142"/>
      <c r="RML1142"/>
      <c r="RMM1142"/>
      <c r="RMN1142"/>
      <c r="RMO1142"/>
      <c r="RMP1142"/>
      <c r="RMQ1142"/>
      <c r="RMR1142"/>
      <c r="RMS1142"/>
      <c r="RMT1142"/>
      <c r="RMU1142"/>
      <c r="RMV1142"/>
      <c r="RMW1142"/>
      <c r="RMX1142"/>
      <c r="RMY1142"/>
      <c r="RMZ1142"/>
      <c r="RNA1142"/>
      <c r="RNB1142"/>
      <c r="RNC1142"/>
      <c r="RND1142"/>
      <c r="RNE1142"/>
      <c r="RNF1142"/>
      <c r="RNG1142"/>
      <c r="RNH1142"/>
      <c r="RNI1142"/>
      <c r="RNJ1142"/>
      <c r="RNK1142"/>
      <c r="RNL1142"/>
      <c r="RNM1142"/>
      <c r="RNN1142"/>
      <c r="RNO1142"/>
      <c r="RNP1142"/>
      <c r="RNQ1142"/>
      <c r="RNR1142"/>
      <c r="RNS1142"/>
      <c r="RNT1142"/>
      <c r="RNU1142"/>
      <c r="RNV1142"/>
      <c r="RNW1142"/>
      <c r="RNX1142"/>
      <c r="RNY1142"/>
      <c r="RNZ1142"/>
      <c r="ROA1142"/>
      <c r="ROB1142"/>
      <c r="ROC1142"/>
      <c r="ROD1142"/>
      <c r="ROE1142"/>
      <c r="ROF1142"/>
      <c r="ROG1142"/>
      <c r="ROH1142"/>
      <c r="ROI1142"/>
      <c r="ROJ1142"/>
      <c r="ROK1142"/>
      <c r="ROL1142"/>
      <c r="ROM1142"/>
      <c r="RON1142"/>
      <c r="ROO1142"/>
      <c r="ROP1142"/>
      <c r="ROQ1142"/>
      <c r="ROR1142"/>
      <c r="ROS1142"/>
      <c r="ROT1142"/>
      <c r="ROU1142"/>
      <c r="ROV1142"/>
      <c r="ROW1142"/>
      <c r="ROX1142"/>
      <c r="ROY1142"/>
      <c r="ROZ1142"/>
      <c r="RPA1142"/>
      <c r="RPB1142"/>
      <c r="RPC1142"/>
      <c r="RPD1142"/>
      <c r="RPE1142"/>
      <c r="RPF1142"/>
      <c r="RPG1142"/>
      <c r="RPH1142"/>
      <c r="RPI1142"/>
      <c r="RPJ1142"/>
      <c r="RPK1142"/>
      <c r="RPL1142"/>
      <c r="RPM1142"/>
      <c r="RPN1142"/>
      <c r="RPO1142"/>
      <c r="RPP1142"/>
      <c r="RPQ1142"/>
      <c r="RPR1142"/>
      <c r="RPS1142"/>
      <c r="RPT1142"/>
      <c r="RPU1142"/>
      <c r="RPV1142"/>
      <c r="RPW1142"/>
      <c r="RPX1142"/>
      <c r="RPY1142"/>
      <c r="RPZ1142"/>
      <c r="RQA1142"/>
      <c r="RQB1142"/>
      <c r="RQC1142"/>
      <c r="RQD1142"/>
      <c r="RQE1142"/>
      <c r="RQF1142"/>
      <c r="RQG1142"/>
      <c r="RQH1142"/>
      <c r="RQI1142"/>
      <c r="RQJ1142"/>
      <c r="RQK1142"/>
      <c r="RQL1142"/>
      <c r="RQM1142"/>
      <c r="RQN1142"/>
      <c r="RQO1142"/>
      <c r="RQP1142"/>
      <c r="RQQ1142"/>
      <c r="RQR1142"/>
      <c r="RQS1142"/>
      <c r="RQT1142"/>
      <c r="RQU1142"/>
      <c r="RQV1142"/>
      <c r="RQW1142"/>
      <c r="RQX1142"/>
      <c r="RQY1142"/>
      <c r="RQZ1142"/>
      <c r="RRA1142"/>
      <c r="RRB1142"/>
      <c r="RRC1142"/>
      <c r="RRD1142"/>
      <c r="RRE1142"/>
      <c r="RRF1142"/>
      <c r="RRG1142"/>
      <c r="RRH1142"/>
      <c r="RRI1142"/>
      <c r="RRJ1142"/>
      <c r="RRK1142"/>
      <c r="RRL1142"/>
      <c r="RRM1142"/>
      <c r="RRN1142"/>
      <c r="RRO1142"/>
      <c r="RRP1142"/>
      <c r="RRQ1142"/>
      <c r="RRR1142"/>
      <c r="RRS1142"/>
      <c r="RRT1142"/>
      <c r="RRU1142"/>
      <c r="RRV1142"/>
      <c r="RRW1142"/>
      <c r="RRX1142"/>
      <c r="RRY1142"/>
      <c r="RRZ1142"/>
      <c r="RSA1142"/>
      <c r="RSB1142"/>
      <c r="RSC1142"/>
      <c r="RSD1142"/>
      <c r="RSE1142"/>
      <c r="RSF1142"/>
      <c r="RSG1142"/>
      <c r="RSH1142"/>
      <c r="RSI1142"/>
      <c r="RSJ1142"/>
      <c r="RSK1142"/>
      <c r="RSL1142"/>
      <c r="RSM1142"/>
      <c r="RSN1142"/>
      <c r="RSO1142"/>
      <c r="RSP1142"/>
      <c r="RSQ1142"/>
      <c r="RSR1142"/>
      <c r="RSS1142"/>
      <c r="RST1142"/>
      <c r="RSU1142"/>
      <c r="RSV1142"/>
      <c r="RSW1142"/>
      <c r="RSX1142"/>
      <c r="RSY1142"/>
      <c r="RSZ1142"/>
      <c r="RTA1142"/>
      <c r="RTB1142"/>
      <c r="RTC1142"/>
      <c r="RTD1142"/>
      <c r="RTE1142"/>
      <c r="RTF1142"/>
      <c r="RTG1142"/>
      <c r="RTH1142"/>
      <c r="RTI1142"/>
      <c r="RTJ1142"/>
      <c r="RTK1142"/>
      <c r="RTL1142"/>
      <c r="RTM1142"/>
      <c r="RTN1142"/>
      <c r="RTO1142"/>
      <c r="RTP1142"/>
      <c r="RTQ1142"/>
      <c r="RTR1142"/>
      <c r="RTS1142"/>
      <c r="RTT1142"/>
      <c r="RTU1142"/>
      <c r="RTV1142"/>
      <c r="RTW1142"/>
      <c r="RTX1142"/>
      <c r="RTY1142"/>
      <c r="RTZ1142"/>
      <c r="RUA1142"/>
      <c r="RUB1142"/>
      <c r="RUC1142"/>
      <c r="RUD1142"/>
      <c r="RUE1142"/>
      <c r="RUF1142"/>
      <c r="RUG1142"/>
      <c r="RUH1142"/>
      <c r="RUI1142"/>
      <c r="RUJ1142"/>
      <c r="RUK1142"/>
      <c r="RUL1142"/>
      <c r="RUM1142"/>
      <c r="RUN1142"/>
      <c r="RUO1142"/>
      <c r="RUP1142"/>
      <c r="RUQ1142"/>
      <c r="RUR1142"/>
      <c r="RUS1142"/>
      <c r="RUT1142"/>
      <c r="RUU1142"/>
      <c r="RUV1142"/>
      <c r="RUW1142"/>
      <c r="RUX1142"/>
      <c r="RUY1142"/>
      <c r="RUZ1142"/>
      <c r="RVA1142"/>
      <c r="RVB1142"/>
      <c r="RVC1142"/>
      <c r="RVD1142"/>
      <c r="RVE1142"/>
      <c r="RVF1142"/>
      <c r="RVG1142"/>
      <c r="RVH1142"/>
      <c r="RVI1142"/>
      <c r="RVJ1142"/>
      <c r="RVK1142"/>
      <c r="RVL1142"/>
      <c r="RVM1142"/>
      <c r="RVN1142"/>
      <c r="RVO1142"/>
      <c r="RVP1142"/>
      <c r="RVQ1142"/>
      <c r="RVR1142"/>
      <c r="RVS1142"/>
      <c r="RVT1142"/>
      <c r="RVU1142"/>
      <c r="RVV1142"/>
      <c r="RVW1142"/>
      <c r="RVX1142"/>
      <c r="RVY1142"/>
      <c r="RVZ1142"/>
      <c r="RWA1142"/>
      <c r="RWB1142"/>
      <c r="RWC1142"/>
      <c r="RWD1142"/>
      <c r="RWE1142"/>
      <c r="RWF1142"/>
      <c r="RWG1142"/>
      <c r="RWH1142"/>
      <c r="RWI1142"/>
      <c r="RWJ1142"/>
      <c r="RWK1142"/>
      <c r="RWL1142"/>
      <c r="RWM1142"/>
      <c r="RWN1142"/>
      <c r="RWO1142"/>
      <c r="RWP1142"/>
      <c r="RWQ1142"/>
      <c r="RWR1142"/>
      <c r="RWS1142"/>
      <c r="RWT1142"/>
      <c r="RWU1142"/>
      <c r="RWV1142"/>
      <c r="RWW1142"/>
      <c r="RWX1142"/>
      <c r="RWY1142"/>
      <c r="RWZ1142"/>
      <c r="RXA1142"/>
      <c r="RXB1142"/>
      <c r="RXC1142"/>
      <c r="RXD1142"/>
      <c r="RXE1142"/>
      <c r="RXF1142"/>
      <c r="RXG1142"/>
      <c r="RXH1142"/>
      <c r="RXI1142"/>
      <c r="RXJ1142"/>
      <c r="RXK1142"/>
      <c r="RXL1142"/>
      <c r="RXM1142"/>
      <c r="RXN1142"/>
      <c r="RXO1142"/>
      <c r="RXP1142"/>
      <c r="RXQ1142"/>
      <c r="RXR1142"/>
      <c r="RXS1142"/>
      <c r="RXT1142"/>
      <c r="RXU1142"/>
      <c r="RXV1142"/>
      <c r="RXW1142"/>
      <c r="RXX1142"/>
      <c r="RXY1142"/>
      <c r="RXZ1142"/>
      <c r="RYA1142"/>
      <c r="RYB1142"/>
      <c r="RYC1142"/>
      <c r="RYD1142"/>
      <c r="RYE1142"/>
      <c r="RYF1142"/>
      <c r="RYG1142"/>
      <c r="RYH1142"/>
      <c r="RYI1142"/>
      <c r="RYJ1142"/>
      <c r="RYK1142"/>
      <c r="RYL1142"/>
      <c r="RYM1142"/>
      <c r="RYN1142"/>
      <c r="RYO1142"/>
      <c r="RYP1142"/>
      <c r="RYQ1142"/>
      <c r="RYR1142"/>
      <c r="RYS1142"/>
      <c r="RYT1142"/>
      <c r="RYU1142"/>
      <c r="RYV1142"/>
      <c r="RYW1142"/>
      <c r="RYX1142"/>
      <c r="RYY1142"/>
      <c r="RYZ1142"/>
      <c r="RZA1142"/>
      <c r="RZB1142"/>
      <c r="RZC1142"/>
      <c r="RZD1142"/>
      <c r="RZE1142"/>
      <c r="RZF1142"/>
      <c r="RZG1142"/>
      <c r="RZH1142"/>
      <c r="RZI1142"/>
      <c r="RZJ1142"/>
      <c r="RZK1142"/>
      <c r="RZL1142"/>
      <c r="RZM1142"/>
      <c r="RZN1142"/>
      <c r="RZO1142"/>
      <c r="RZP1142"/>
      <c r="RZQ1142"/>
      <c r="RZR1142"/>
      <c r="RZS1142"/>
      <c r="RZT1142"/>
      <c r="RZU1142"/>
      <c r="RZV1142"/>
      <c r="RZW1142"/>
      <c r="RZX1142"/>
      <c r="RZY1142"/>
      <c r="RZZ1142"/>
      <c r="SAA1142"/>
      <c r="SAB1142"/>
      <c r="SAC1142"/>
      <c r="SAD1142"/>
      <c r="SAE1142"/>
      <c r="SAF1142"/>
      <c r="SAG1142"/>
      <c r="SAH1142"/>
      <c r="SAI1142"/>
      <c r="SAJ1142"/>
      <c r="SAK1142"/>
      <c r="SAL1142"/>
      <c r="SAM1142"/>
      <c r="SAN1142"/>
      <c r="SAO1142"/>
      <c r="SAP1142"/>
      <c r="SAQ1142"/>
      <c r="SAR1142"/>
      <c r="SAS1142"/>
      <c r="SAT1142"/>
      <c r="SAU1142"/>
      <c r="SAV1142"/>
      <c r="SAW1142"/>
      <c r="SAX1142"/>
      <c r="SAY1142"/>
      <c r="SAZ1142"/>
      <c r="SBA1142"/>
      <c r="SBB1142"/>
      <c r="SBC1142"/>
      <c r="SBD1142"/>
      <c r="SBE1142"/>
      <c r="SBF1142"/>
      <c r="SBG1142"/>
      <c r="SBH1142"/>
      <c r="SBI1142"/>
      <c r="SBJ1142"/>
      <c r="SBK1142"/>
      <c r="SBL1142"/>
      <c r="SBM1142"/>
      <c r="SBN1142"/>
      <c r="SBO1142"/>
      <c r="SBP1142"/>
      <c r="SBQ1142"/>
      <c r="SBR1142"/>
      <c r="SBS1142"/>
      <c r="SBT1142"/>
      <c r="SBU1142"/>
      <c r="SBV1142"/>
      <c r="SBW1142"/>
      <c r="SBX1142"/>
      <c r="SBY1142"/>
      <c r="SBZ1142"/>
      <c r="SCA1142"/>
      <c r="SCB1142"/>
      <c r="SCC1142"/>
      <c r="SCD1142"/>
      <c r="SCE1142"/>
      <c r="SCF1142"/>
      <c r="SCG1142"/>
      <c r="SCH1142"/>
      <c r="SCI1142"/>
      <c r="SCJ1142"/>
      <c r="SCK1142"/>
      <c r="SCL1142"/>
      <c r="SCM1142"/>
      <c r="SCN1142"/>
      <c r="SCO1142"/>
      <c r="SCP1142"/>
      <c r="SCQ1142"/>
      <c r="SCR1142"/>
      <c r="SCS1142"/>
      <c r="SCT1142"/>
      <c r="SCU1142"/>
      <c r="SCV1142"/>
      <c r="SCW1142"/>
      <c r="SCX1142"/>
      <c r="SCY1142"/>
      <c r="SCZ1142"/>
      <c r="SDA1142"/>
      <c r="SDB1142"/>
      <c r="SDC1142"/>
      <c r="SDD1142"/>
      <c r="SDE1142"/>
      <c r="SDF1142"/>
      <c r="SDG1142"/>
      <c r="SDH1142"/>
      <c r="SDI1142"/>
      <c r="SDJ1142"/>
      <c r="SDK1142"/>
      <c r="SDL1142"/>
      <c r="SDM1142"/>
      <c r="SDN1142"/>
      <c r="SDO1142"/>
      <c r="SDP1142"/>
      <c r="SDQ1142"/>
      <c r="SDR1142"/>
      <c r="SDS1142"/>
      <c r="SDT1142"/>
      <c r="SDU1142"/>
      <c r="SDV1142"/>
      <c r="SDW1142"/>
      <c r="SDX1142"/>
      <c r="SDY1142"/>
      <c r="SDZ1142"/>
      <c r="SEA1142"/>
      <c r="SEB1142"/>
      <c r="SEC1142"/>
      <c r="SED1142"/>
      <c r="SEE1142"/>
      <c r="SEF1142"/>
      <c r="SEG1142"/>
      <c r="SEH1142"/>
      <c r="SEI1142"/>
      <c r="SEJ1142"/>
      <c r="SEK1142"/>
      <c r="SEL1142"/>
      <c r="SEM1142"/>
      <c r="SEN1142"/>
      <c r="SEO1142"/>
      <c r="SEP1142"/>
      <c r="SEQ1142"/>
      <c r="SER1142"/>
      <c r="SES1142"/>
      <c r="SET1142"/>
      <c r="SEU1142"/>
      <c r="SEV1142"/>
      <c r="SEW1142"/>
      <c r="SEX1142"/>
      <c r="SEY1142"/>
      <c r="SEZ1142"/>
      <c r="SFA1142"/>
      <c r="SFB1142"/>
      <c r="SFC1142"/>
      <c r="SFD1142"/>
      <c r="SFE1142"/>
      <c r="SFF1142"/>
      <c r="SFG1142"/>
      <c r="SFH1142"/>
      <c r="SFI1142"/>
      <c r="SFJ1142"/>
      <c r="SFK1142"/>
      <c r="SFL1142"/>
      <c r="SFM1142"/>
      <c r="SFN1142"/>
      <c r="SFO1142"/>
      <c r="SFP1142"/>
      <c r="SFQ1142"/>
      <c r="SFR1142"/>
      <c r="SFS1142"/>
      <c r="SFT1142"/>
      <c r="SFU1142"/>
      <c r="SFV1142"/>
      <c r="SFW1142"/>
      <c r="SFX1142"/>
      <c r="SFY1142"/>
      <c r="SFZ1142"/>
      <c r="SGA1142"/>
      <c r="SGB1142"/>
      <c r="SGC1142"/>
      <c r="SGD1142"/>
      <c r="SGE1142"/>
      <c r="SGF1142"/>
      <c r="SGG1142"/>
      <c r="SGH1142"/>
      <c r="SGI1142"/>
      <c r="SGJ1142"/>
      <c r="SGK1142"/>
      <c r="SGL1142"/>
      <c r="SGM1142"/>
      <c r="SGN1142"/>
      <c r="SGO1142"/>
      <c r="SGP1142"/>
      <c r="SGQ1142"/>
      <c r="SGR1142"/>
      <c r="SGS1142"/>
      <c r="SGT1142"/>
      <c r="SGU1142"/>
      <c r="SGV1142"/>
      <c r="SGW1142"/>
      <c r="SGX1142"/>
      <c r="SGY1142"/>
      <c r="SGZ1142"/>
      <c r="SHA1142"/>
      <c r="SHB1142"/>
      <c r="SHC1142"/>
      <c r="SHD1142"/>
      <c r="SHE1142"/>
      <c r="SHF1142"/>
      <c r="SHG1142"/>
      <c r="SHH1142"/>
      <c r="SHI1142"/>
      <c r="SHJ1142"/>
      <c r="SHK1142"/>
      <c r="SHL1142"/>
      <c r="SHM1142"/>
      <c r="SHN1142"/>
      <c r="SHO1142"/>
      <c r="SHP1142"/>
      <c r="SHQ1142"/>
      <c r="SHR1142"/>
      <c r="SHS1142"/>
      <c r="SHT1142"/>
      <c r="SHU1142"/>
      <c r="SHV1142"/>
      <c r="SHW1142"/>
      <c r="SHX1142"/>
      <c r="SHY1142"/>
      <c r="SHZ1142"/>
      <c r="SIA1142"/>
      <c r="SIB1142"/>
      <c r="SIC1142"/>
      <c r="SID1142"/>
      <c r="SIE1142"/>
      <c r="SIF1142"/>
      <c r="SIG1142"/>
      <c r="SIH1142"/>
      <c r="SII1142"/>
      <c r="SIJ1142"/>
      <c r="SIK1142"/>
      <c r="SIL1142"/>
      <c r="SIM1142"/>
      <c r="SIN1142"/>
      <c r="SIO1142"/>
      <c r="SIP1142"/>
      <c r="SIQ1142"/>
      <c r="SIR1142"/>
      <c r="SIS1142"/>
      <c r="SIT1142"/>
      <c r="SIU1142"/>
      <c r="SIV1142"/>
      <c r="SIW1142"/>
      <c r="SIX1142"/>
      <c r="SIY1142"/>
      <c r="SIZ1142"/>
      <c r="SJA1142"/>
      <c r="SJB1142"/>
      <c r="SJC1142"/>
      <c r="SJD1142"/>
      <c r="SJE1142"/>
      <c r="SJF1142"/>
      <c r="SJG1142"/>
      <c r="SJH1142"/>
      <c r="SJI1142"/>
      <c r="SJJ1142"/>
      <c r="SJK1142"/>
      <c r="SJL1142"/>
      <c r="SJM1142"/>
      <c r="SJN1142"/>
      <c r="SJO1142"/>
      <c r="SJP1142"/>
      <c r="SJQ1142"/>
      <c r="SJR1142"/>
      <c r="SJS1142"/>
      <c r="SJT1142"/>
      <c r="SJU1142"/>
      <c r="SJV1142"/>
      <c r="SJW1142"/>
      <c r="SJX1142"/>
      <c r="SJY1142"/>
      <c r="SJZ1142"/>
      <c r="SKA1142"/>
      <c r="SKB1142"/>
      <c r="SKC1142"/>
      <c r="SKD1142"/>
      <c r="SKE1142"/>
      <c r="SKF1142"/>
      <c r="SKG1142"/>
      <c r="SKH1142"/>
      <c r="SKI1142"/>
      <c r="SKJ1142"/>
      <c r="SKK1142"/>
      <c r="SKL1142"/>
      <c r="SKM1142"/>
      <c r="SKN1142"/>
      <c r="SKO1142"/>
      <c r="SKP1142"/>
      <c r="SKQ1142"/>
      <c r="SKR1142"/>
      <c r="SKS1142"/>
      <c r="SKT1142"/>
      <c r="SKU1142"/>
      <c r="SKV1142"/>
      <c r="SKW1142"/>
      <c r="SKX1142"/>
      <c r="SKY1142"/>
      <c r="SKZ1142"/>
      <c r="SLA1142"/>
      <c r="SLB1142"/>
      <c r="SLC1142"/>
      <c r="SLD1142"/>
      <c r="SLE1142"/>
      <c r="SLF1142"/>
      <c r="SLG1142"/>
      <c r="SLH1142"/>
      <c r="SLI1142"/>
      <c r="SLJ1142"/>
      <c r="SLK1142"/>
      <c r="SLL1142"/>
      <c r="SLM1142"/>
      <c r="SLN1142"/>
      <c r="SLO1142"/>
      <c r="SLP1142"/>
      <c r="SLQ1142"/>
      <c r="SLR1142"/>
      <c r="SLS1142"/>
      <c r="SLT1142"/>
      <c r="SLU1142"/>
      <c r="SLV1142"/>
      <c r="SLW1142"/>
      <c r="SLX1142"/>
      <c r="SLY1142"/>
      <c r="SLZ1142"/>
      <c r="SMA1142"/>
      <c r="SMB1142"/>
      <c r="SMC1142"/>
      <c r="SMD1142"/>
      <c r="SME1142"/>
      <c r="SMF1142"/>
      <c r="SMG1142"/>
      <c r="SMH1142"/>
      <c r="SMI1142"/>
      <c r="SMJ1142"/>
      <c r="SMK1142"/>
      <c r="SML1142"/>
      <c r="SMM1142"/>
      <c r="SMN1142"/>
      <c r="SMO1142"/>
      <c r="SMP1142"/>
      <c r="SMQ1142"/>
      <c r="SMR1142"/>
      <c r="SMS1142"/>
      <c r="SMT1142"/>
      <c r="SMU1142"/>
      <c r="SMV1142"/>
      <c r="SMW1142"/>
      <c r="SMX1142"/>
      <c r="SMY1142"/>
      <c r="SMZ1142"/>
      <c r="SNA1142"/>
      <c r="SNB1142"/>
      <c r="SNC1142"/>
      <c r="SND1142"/>
      <c r="SNE1142"/>
      <c r="SNF1142"/>
      <c r="SNG1142"/>
      <c r="SNH1142"/>
      <c r="SNI1142"/>
      <c r="SNJ1142"/>
      <c r="SNK1142"/>
      <c r="SNL1142"/>
      <c r="SNM1142"/>
      <c r="SNN1142"/>
      <c r="SNO1142"/>
      <c r="SNP1142"/>
      <c r="SNQ1142"/>
      <c r="SNR1142"/>
      <c r="SNS1142"/>
      <c r="SNT1142"/>
      <c r="SNU1142"/>
      <c r="SNV1142"/>
      <c r="SNW1142"/>
      <c r="SNX1142"/>
      <c r="SNY1142"/>
      <c r="SNZ1142"/>
      <c r="SOA1142"/>
      <c r="SOB1142"/>
      <c r="SOC1142"/>
      <c r="SOD1142"/>
      <c r="SOE1142"/>
      <c r="SOF1142"/>
      <c r="SOG1142"/>
      <c r="SOH1142"/>
      <c r="SOI1142"/>
      <c r="SOJ1142"/>
      <c r="SOK1142"/>
      <c r="SOL1142"/>
      <c r="SOM1142"/>
      <c r="SON1142"/>
      <c r="SOO1142"/>
      <c r="SOP1142"/>
      <c r="SOQ1142"/>
      <c r="SOR1142"/>
      <c r="SOS1142"/>
      <c r="SOT1142"/>
      <c r="SOU1142"/>
      <c r="SOV1142"/>
      <c r="SOW1142"/>
      <c r="SOX1142"/>
      <c r="SOY1142"/>
      <c r="SOZ1142"/>
      <c r="SPA1142"/>
      <c r="SPB1142"/>
      <c r="SPC1142"/>
      <c r="SPD1142"/>
      <c r="SPE1142"/>
      <c r="SPF1142"/>
      <c r="SPG1142"/>
      <c r="SPH1142"/>
      <c r="SPI1142"/>
      <c r="SPJ1142"/>
      <c r="SPK1142"/>
      <c r="SPL1142"/>
      <c r="SPM1142"/>
      <c r="SPN1142"/>
      <c r="SPO1142"/>
      <c r="SPP1142"/>
      <c r="SPQ1142"/>
      <c r="SPR1142"/>
      <c r="SPS1142"/>
      <c r="SPT1142"/>
      <c r="SPU1142"/>
      <c r="SPV1142"/>
      <c r="SPW1142"/>
      <c r="SPX1142"/>
      <c r="SPY1142"/>
      <c r="SPZ1142"/>
      <c r="SQA1142"/>
      <c r="SQB1142"/>
      <c r="SQC1142"/>
      <c r="SQD1142"/>
      <c r="SQE1142"/>
      <c r="SQF1142"/>
      <c r="SQG1142"/>
      <c r="SQH1142"/>
      <c r="SQI1142"/>
      <c r="SQJ1142"/>
      <c r="SQK1142"/>
      <c r="SQL1142"/>
      <c r="SQM1142"/>
      <c r="SQN1142"/>
      <c r="SQO1142"/>
      <c r="SQP1142"/>
      <c r="SQQ1142"/>
      <c r="SQR1142"/>
      <c r="SQS1142"/>
      <c r="SQT1142"/>
      <c r="SQU1142"/>
      <c r="SQV1142"/>
      <c r="SQW1142"/>
      <c r="SQX1142"/>
      <c r="SQY1142"/>
      <c r="SQZ1142"/>
      <c r="SRA1142"/>
      <c r="SRB1142"/>
      <c r="SRC1142"/>
      <c r="SRD1142"/>
      <c r="SRE1142"/>
      <c r="SRF1142"/>
      <c r="SRG1142"/>
      <c r="SRH1142"/>
      <c r="SRI1142"/>
      <c r="SRJ1142"/>
      <c r="SRK1142"/>
      <c r="SRL1142"/>
      <c r="SRM1142"/>
      <c r="SRN1142"/>
      <c r="SRO1142"/>
      <c r="SRP1142"/>
      <c r="SRQ1142"/>
      <c r="SRR1142"/>
      <c r="SRS1142"/>
      <c r="SRT1142"/>
      <c r="SRU1142"/>
      <c r="SRV1142"/>
      <c r="SRW1142"/>
      <c r="SRX1142"/>
      <c r="SRY1142"/>
      <c r="SRZ1142"/>
      <c r="SSA1142"/>
      <c r="SSB1142"/>
      <c r="SSC1142"/>
      <c r="SSD1142"/>
      <c r="SSE1142"/>
      <c r="SSF1142"/>
      <c r="SSG1142"/>
      <c r="SSH1142"/>
      <c r="SSI1142"/>
      <c r="SSJ1142"/>
      <c r="SSK1142"/>
      <c r="SSL1142"/>
      <c r="SSM1142"/>
      <c r="SSN1142"/>
      <c r="SSO1142"/>
      <c r="SSP1142"/>
      <c r="SSQ1142"/>
      <c r="SSR1142"/>
      <c r="SSS1142"/>
      <c r="SST1142"/>
      <c r="SSU1142"/>
      <c r="SSV1142"/>
      <c r="SSW1142"/>
      <c r="SSX1142"/>
      <c r="SSY1142"/>
      <c r="SSZ1142"/>
      <c r="STA1142"/>
      <c r="STB1142"/>
      <c r="STC1142"/>
      <c r="STD1142"/>
      <c r="STE1142"/>
      <c r="STF1142"/>
      <c r="STG1142"/>
      <c r="STH1142"/>
      <c r="STI1142"/>
      <c r="STJ1142"/>
      <c r="STK1142"/>
      <c r="STL1142"/>
      <c r="STM1142"/>
      <c r="STN1142"/>
      <c r="STO1142"/>
      <c r="STP1142"/>
      <c r="STQ1142"/>
      <c r="STR1142"/>
      <c r="STS1142"/>
      <c r="STT1142"/>
      <c r="STU1142"/>
      <c r="STV1142"/>
      <c r="STW1142"/>
      <c r="STX1142"/>
      <c r="STY1142"/>
      <c r="STZ1142"/>
      <c r="SUA1142"/>
      <c r="SUB1142"/>
      <c r="SUC1142"/>
      <c r="SUD1142"/>
      <c r="SUE1142"/>
      <c r="SUF1142"/>
      <c r="SUG1142"/>
      <c r="SUH1142"/>
      <c r="SUI1142"/>
      <c r="SUJ1142"/>
      <c r="SUK1142"/>
      <c r="SUL1142"/>
      <c r="SUM1142"/>
      <c r="SUN1142"/>
      <c r="SUO1142"/>
      <c r="SUP1142"/>
      <c r="SUQ1142"/>
      <c r="SUR1142"/>
      <c r="SUS1142"/>
      <c r="SUT1142"/>
      <c r="SUU1142"/>
      <c r="SUV1142"/>
      <c r="SUW1142"/>
      <c r="SUX1142"/>
      <c r="SUY1142"/>
      <c r="SUZ1142"/>
      <c r="SVA1142"/>
      <c r="SVB1142"/>
      <c r="SVC1142"/>
      <c r="SVD1142"/>
      <c r="SVE1142"/>
      <c r="SVF1142"/>
      <c r="SVG1142"/>
      <c r="SVH1142"/>
      <c r="SVI1142"/>
      <c r="SVJ1142"/>
      <c r="SVK1142"/>
      <c r="SVL1142"/>
      <c r="SVM1142"/>
      <c r="SVN1142"/>
      <c r="SVO1142"/>
      <c r="SVP1142"/>
      <c r="SVQ1142"/>
      <c r="SVR1142"/>
      <c r="SVS1142"/>
      <c r="SVT1142"/>
      <c r="SVU1142"/>
      <c r="SVV1142"/>
      <c r="SVW1142"/>
      <c r="SVX1142"/>
      <c r="SVY1142"/>
      <c r="SVZ1142"/>
      <c r="SWA1142"/>
      <c r="SWB1142"/>
      <c r="SWC1142"/>
      <c r="SWD1142"/>
      <c r="SWE1142"/>
      <c r="SWF1142"/>
      <c r="SWG1142"/>
      <c r="SWH1142"/>
      <c r="SWI1142"/>
      <c r="SWJ1142"/>
      <c r="SWK1142"/>
      <c r="SWL1142"/>
      <c r="SWM1142"/>
      <c r="SWN1142"/>
      <c r="SWO1142"/>
      <c r="SWP1142"/>
      <c r="SWQ1142"/>
      <c r="SWR1142"/>
      <c r="SWS1142"/>
      <c r="SWT1142"/>
      <c r="SWU1142"/>
      <c r="SWV1142"/>
      <c r="SWW1142"/>
      <c r="SWX1142"/>
      <c r="SWY1142"/>
      <c r="SWZ1142"/>
      <c r="SXA1142"/>
      <c r="SXB1142"/>
      <c r="SXC1142"/>
      <c r="SXD1142"/>
      <c r="SXE1142"/>
      <c r="SXF1142"/>
      <c r="SXG1142"/>
      <c r="SXH1142"/>
      <c r="SXI1142"/>
      <c r="SXJ1142"/>
      <c r="SXK1142"/>
      <c r="SXL1142"/>
      <c r="SXM1142"/>
      <c r="SXN1142"/>
      <c r="SXO1142"/>
      <c r="SXP1142"/>
      <c r="SXQ1142"/>
      <c r="SXR1142"/>
      <c r="SXS1142"/>
      <c r="SXT1142"/>
      <c r="SXU1142"/>
      <c r="SXV1142"/>
      <c r="SXW1142"/>
      <c r="SXX1142"/>
      <c r="SXY1142"/>
      <c r="SXZ1142"/>
      <c r="SYA1142"/>
      <c r="SYB1142"/>
      <c r="SYC1142"/>
      <c r="SYD1142"/>
      <c r="SYE1142"/>
      <c r="SYF1142"/>
      <c r="SYG1142"/>
      <c r="SYH1142"/>
      <c r="SYI1142"/>
      <c r="SYJ1142"/>
      <c r="SYK1142"/>
      <c r="SYL1142"/>
      <c r="SYM1142"/>
      <c r="SYN1142"/>
      <c r="SYO1142"/>
      <c r="SYP1142"/>
      <c r="SYQ1142"/>
      <c r="SYR1142"/>
      <c r="SYS1142"/>
      <c r="SYT1142"/>
      <c r="SYU1142"/>
      <c r="SYV1142"/>
      <c r="SYW1142"/>
      <c r="SYX1142"/>
      <c r="SYY1142"/>
      <c r="SYZ1142"/>
      <c r="SZA1142"/>
      <c r="SZB1142"/>
      <c r="SZC1142"/>
      <c r="SZD1142"/>
      <c r="SZE1142"/>
      <c r="SZF1142"/>
      <c r="SZG1142"/>
      <c r="SZH1142"/>
      <c r="SZI1142"/>
      <c r="SZJ1142"/>
      <c r="SZK1142"/>
      <c r="SZL1142"/>
      <c r="SZM1142"/>
      <c r="SZN1142"/>
      <c r="SZO1142"/>
      <c r="SZP1142"/>
      <c r="SZQ1142"/>
      <c r="SZR1142"/>
      <c r="SZS1142"/>
      <c r="SZT1142"/>
      <c r="SZU1142"/>
      <c r="SZV1142"/>
      <c r="SZW1142"/>
      <c r="SZX1142"/>
      <c r="SZY1142"/>
      <c r="SZZ1142"/>
      <c r="TAA1142"/>
      <c r="TAB1142"/>
      <c r="TAC1142"/>
      <c r="TAD1142"/>
      <c r="TAE1142"/>
      <c r="TAF1142"/>
      <c r="TAG1142"/>
      <c r="TAH1142"/>
      <c r="TAI1142"/>
      <c r="TAJ1142"/>
      <c r="TAK1142"/>
      <c r="TAL1142"/>
      <c r="TAM1142"/>
      <c r="TAN1142"/>
      <c r="TAO1142"/>
      <c r="TAP1142"/>
      <c r="TAQ1142"/>
      <c r="TAR1142"/>
      <c r="TAS1142"/>
      <c r="TAT1142"/>
      <c r="TAU1142"/>
      <c r="TAV1142"/>
      <c r="TAW1142"/>
      <c r="TAX1142"/>
      <c r="TAY1142"/>
      <c r="TAZ1142"/>
      <c r="TBA1142"/>
      <c r="TBB1142"/>
      <c r="TBC1142"/>
      <c r="TBD1142"/>
      <c r="TBE1142"/>
      <c r="TBF1142"/>
      <c r="TBG1142"/>
      <c r="TBH1142"/>
      <c r="TBI1142"/>
      <c r="TBJ1142"/>
      <c r="TBK1142"/>
      <c r="TBL1142"/>
      <c r="TBM1142"/>
      <c r="TBN1142"/>
      <c r="TBO1142"/>
      <c r="TBP1142"/>
      <c r="TBQ1142"/>
      <c r="TBR1142"/>
      <c r="TBS1142"/>
      <c r="TBT1142"/>
      <c r="TBU1142"/>
      <c r="TBV1142"/>
      <c r="TBW1142"/>
      <c r="TBX1142"/>
      <c r="TBY1142"/>
      <c r="TBZ1142"/>
      <c r="TCA1142"/>
      <c r="TCB1142"/>
      <c r="TCC1142"/>
      <c r="TCD1142"/>
      <c r="TCE1142"/>
      <c r="TCF1142"/>
      <c r="TCG1142"/>
      <c r="TCH1142"/>
      <c r="TCI1142"/>
      <c r="TCJ1142"/>
      <c r="TCK1142"/>
      <c r="TCL1142"/>
      <c r="TCM1142"/>
      <c r="TCN1142"/>
      <c r="TCO1142"/>
      <c r="TCP1142"/>
      <c r="TCQ1142"/>
      <c r="TCR1142"/>
      <c r="TCS1142"/>
      <c r="TCT1142"/>
      <c r="TCU1142"/>
      <c r="TCV1142"/>
      <c r="TCW1142"/>
      <c r="TCX1142"/>
      <c r="TCY1142"/>
      <c r="TCZ1142"/>
      <c r="TDA1142"/>
      <c r="TDB1142"/>
      <c r="TDC1142"/>
      <c r="TDD1142"/>
      <c r="TDE1142"/>
      <c r="TDF1142"/>
      <c r="TDG1142"/>
      <c r="TDH1142"/>
      <c r="TDI1142"/>
      <c r="TDJ1142"/>
      <c r="TDK1142"/>
      <c r="TDL1142"/>
      <c r="TDM1142"/>
      <c r="TDN1142"/>
      <c r="TDO1142"/>
      <c r="TDP1142"/>
      <c r="TDQ1142"/>
      <c r="TDR1142"/>
      <c r="TDS1142"/>
      <c r="TDT1142"/>
      <c r="TDU1142"/>
      <c r="TDV1142"/>
      <c r="TDW1142"/>
      <c r="TDX1142"/>
      <c r="TDY1142"/>
      <c r="TDZ1142"/>
      <c r="TEA1142"/>
      <c r="TEB1142"/>
      <c r="TEC1142"/>
      <c r="TED1142"/>
      <c r="TEE1142"/>
      <c r="TEF1142"/>
      <c r="TEG1142"/>
      <c r="TEH1142"/>
      <c r="TEI1142"/>
      <c r="TEJ1142"/>
      <c r="TEK1142"/>
      <c r="TEL1142"/>
      <c r="TEM1142"/>
      <c r="TEN1142"/>
      <c r="TEO1142"/>
      <c r="TEP1142"/>
      <c r="TEQ1142"/>
      <c r="TER1142"/>
      <c r="TES1142"/>
      <c r="TET1142"/>
      <c r="TEU1142"/>
      <c r="TEV1142"/>
      <c r="TEW1142"/>
      <c r="TEX1142"/>
      <c r="TEY1142"/>
      <c r="TEZ1142"/>
      <c r="TFA1142"/>
      <c r="TFB1142"/>
      <c r="TFC1142"/>
      <c r="TFD1142"/>
      <c r="TFE1142"/>
      <c r="TFF1142"/>
      <c r="TFG1142"/>
      <c r="TFH1142"/>
      <c r="TFI1142"/>
      <c r="TFJ1142"/>
      <c r="TFK1142"/>
      <c r="TFL1142"/>
      <c r="TFM1142"/>
      <c r="TFN1142"/>
      <c r="TFO1142"/>
      <c r="TFP1142"/>
      <c r="TFQ1142"/>
      <c r="TFR1142"/>
      <c r="TFS1142"/>
      <c r="TFT1142"/>
      <c r="TFU1142"/>
      <c r="TFV1142"/>
      <c r="TFW1142"/>
      <c r="TFX1142"/>
      <c r="TFY1142"/>
      <c r="TFZ1142"/>
      <c r="TGA1142"/>
      <c r="TGB1142"/>
      <c r="TGC1142"/>
      <c r="TGD1142"/>
      <c r="TGE1142"/>
      <c r="TGF1142"/>
      <c r="TGG1142"/>
      <c r="TGH1142"/>
      <c r="TGI1142"/>
      <c r="TGJ1142"/>
      <c r="TGK1142"/>
      <c r="TGL1142"/>
      <c r="TGM1142"/>
      <c r="TGN1142"/>
      <c r="TGO1142"/>
      <c r="TGP1142"/>
      <c r="TGQ1142"/>
      <c r="TGR1142"/>
      <c r="TGS1142"/>
      <c r="TGT1142"/>
      <c r="TGU1142"/>
      <c r="TGV1142"/>
      <c r="TGW1142"/>
      <c r="TGX1142"/>
      <c r="TGY1142"/>
      <c r="TGZ1142"/>
      <c r="THA1142"/>
      <c r="THB1142"/>
      <c r="THC1142"/>
      <c r="THD1142"/>
      <c r="THE1142"/>
      <c r="THF1142"/>
      <c r="THG1142"/>
      <c r="THH1142"/>
      <c r="THI1142"/>
      <c r="THJ1142"/>
      <c r="THK1142"/>
      <c r="THL1142"/>
      <c r="THM1142"/>
      <c r="THN1142"/>
      <c r="THO1142"/>
      <c r="THP1142"/>
      <c r="THQ1142"/>
      <c r="THR1142"/>
      <c r="THS1142"/>
      <c r="THT1142"/>
      <c r="THU1142"/>
      <c r="THV1142"/>
      <c r="THW1142"/>
      <c r="THX1142"/>
      <c r="THY1142"/>
      <c r="THZ1142"/>
      <c r="TIA1142"/>
      <c r="TIB1142"/>
      <c r="TIC1142"/>
      <c r="TID1142"/>
      <c r="TIE1142"/>
      <c r="TIF1142"/>
      <c r="TIG1142"/>
      <c r="TIH1142"/>
      <c r="TII1142"/>
      <c r="TIJ1142"/>
      <c r="TIK1142"/>
      <c r="TIL1142"/>
      <c r="TIM1142"/>
      <c r="TIN1142"/>
      <c r="TIO1142"/>
      <c r="TIP1142"/>
      <c r="TIQ1142"/>
      <c r="TIR1142"/>
      <c r="TIS1142"/>
      <c r="TIT1142"/>
      <c r="TIU1142"/>
      <c r="TIV1142"/>
      <c r="TIW1142"/>
      <c r="TIX1142"/>
      <c r="TIY1142"/>
      <c r="TIZ1142"/>
      <c r="TJA1142"/>
      <c r="TJB1142"/>
      <c r="TJC1142"/>
      <c r="TJD1142"/>
      <c r="TJE1142"/>
      <c r="TJF1142"/>
      <c r="TJG1142"/>
      <c r="TJH1142"/>
      <c r="TJI1142"/>
      <c r="TJJ1142"/>
      <c r="TJK1142"/>
      <c r="TJL1142"/>
      <c r="TJM1142"/>
      <c r="TJN1142"/>
      <c r="TJO1142"/>
      <c r="TJP1142"/>
      <c r="TJQ1142"/>
      <c r="TJR1142"/>
      <c r="TJS1142"/>
      <c r="TJT1142"/>
      <c r="TJU1142"/>
      <c r="TJV1142"/>
      <c r="TJW1142"/>
      <c r="TJX1142"/>
      <c r="TJY1142"/>
      <c r="TJZ1142"/>
      <c r="TKA1142"/>
      <c r="TKB1142"/>
      <c r="TKC1142"/>
      <c r="TKD1142"/>
      <c r="TKE1142"/>
      <c r="TKF1142"/>
      <c r="TKG1142"/>
      <c r="TKH1142"/>
      <c r="TKI1142"/>
      <c r="TKJ1142"/>
      <c r="TKK1142"/>
      <c r="TKL1142"/>
      <c r="TKM1142"/>
      <c r="TKN1142"/>
      <c r="TKO1142"/>
      <c r="TKP1142"/>
      <c r="TKQ1142"/>
      <c r="TKR1142"/>
      <c r="TKS1142"/>
      <c r="TKT1142"/>
      <c r="TKU1142"/>
      <c r="TKV1142"/>
      <c r="TKW1142"/>
      <c r="TKX1142"/>
      <c r="TKY1142"/>
      <c r="TKZ1142"/>
      <c r="TLA1142"/>
      <c r="TLB1142"/>
      <c r="TLC1142"/>
      <c r="TLD1142"/>
      <c r="TLE1142"/>
      <c r="TLF1142"/>
      <c r="TLG1142"/>
      <c r="TLH1142"/>
      <c r="TLI1142"/>
      <c r="TLJ1142"/>
      <c r="TLK1142"/>
      <c r="TLL1142"/>
      <c r="TLM1142"/>
      <c r="TLN1142"/>
      <c r="TLO1142"/>
      <c r="TLP1142"/>
      <c r="TLQ1142"/>
      <c r="TLR1142"/>
      <c r="TLS1142"/>
      <c r="TLT1142"/>
      <c r="TLU1142"/>
      <c r="TLV1142"/>
      <c r="TLW1142"/>
      <c r="TLX1142"/>
      <c r="TLY1142"/>
      <c r="TLZ1142"/>
      <c r="TMA1142"/>
      <c r="TMB1142"/>
      <c r="TMC1142"/>
      <c r="TMD1142"/>
      <c r="TME1142"/>
      <c r="TMF1142"/>
      <c r="TMG1142"/>
      <c r="TMH1142"/>
      <c r="TMI1142"/>
      <c r="TMJ1142"/>
      <c r="TMK1142"/>
      <c r="TML1142"/>
      <c r="TMM1142"/>
      <c r="TMN1142"/>
      <c r="TMO1142"/>
      <c r="TMP1142"/>
      <c r="TMQ1142"/>
      <c r="TMR1142"/>
      <c r="TMS1142"/>
      <c r="TMT1142"/>
      <c r="TMU1142"/>
      <c r="TMV1142"/>
      <c r="TMW1142"/>
      <c r="TMX1142"/>
      <c r="TMY1142"/>
      <c r="TMZ1142"/>
      <c r="TNA1142"/>
      <c r="TNB1142"/>
      <c r="TNC1142"/>
      <c r="TND1142"/>
      <c r="TNE1142"/>
      <c r="TNF1142"/>
      <c r="TNG1142"/>
      <c r="TNH1142"/>
      <c r="TNI1142"/>
      <c r="TNJ1142"/>
      <c r="TNK1142"/>
      <c r="TNL1142"/>
      <c r="TNM1142"/>
      <c r="TNN1142"/>
      <c r="TNO1142"/>
      <c r="TNP1142"/>
      <c r="TNQ1142"/>
      <c r="TNR1142"/>
      <c r="TNS1142"/>
      <c r="TNT1142"/>
      <c r="TNU1142"/>
      <c r="TNV1142"/>
      <c r="TNW1142"/>
      <c r="TNX1142"/>
      <c r="TNY1142"/>
      <c r="TNZ1142"/>
      <c r="TOA1142"/>
      <c r="TOB1142"/>
      <c r="TOC1142"/>
      <c r="TOD1142"/>
      <c r="TOE1142"/>
      <c r="TOF1142"/>
      <c r="TOG1142"/>
      <c r="TOH1142"/>
      <c r="TOI1142"/>
      <c r="TOJ1142"/>
      <c r="TOK1142"/>
      <c r="TOL1142"/>
      <c r="TOM1142"/>
      <c r="TON1142"/>
      <c r="TOO1142"/>
      <c r="TOP1142"/>
      <c r="TOQ1142"/>
      <c r="TOR1142"/>
      <c r="TOS1142"/>
      <c r="TOT1142"/>
      <c r="TOU1142"/>
      <c r="TOV1142"/>
      <c r="TOW1142"/>
      <c r="TOX1142"/>
      <c r="TOY1142"/>
      <c r="TOZ1142"/>
      <c r="TPA1142"/>
      <c r="TPB1142"/>
      <c r="TPC1142"/>
      <c r="TPD1142"/>
      <c r="TPE1142"/>
      <c r="TPF1142"/>
      <c r="TPG1142"/>
      <c r="TPH1142"/>
      <c r="TPI1142"/>
      <c r="TPJ1142"/>
      <c r="TPK1142"/>
      <c r="TPL1142"/>
      <c r="TPM1142"/>
      <c r="TPN1142"/>
      <c r="TPO1142"/>
      <c r="TPP1142"/>
      <c r="TPQ1142"/>
      <c r="TPR1142"/>
      <c r="TPS1142"/>
      <c r="TPT1142"/>
      <c r="TPU1142"/>
      <c r="TPV1142"/>
      <c r="TPW1142"/>
      <c r="TPX1142"/>
      <c r="TPY1142"/>
      <c r="TPZ1142"/>
      <c r="TQA1142"/>
      <c r="TQB1142"/>
      <c r="TQC1142"/>
      <c r="TQD1142"/>
      <c r="TQE1142"/>
      <c r="TQF1142"/>
      <c r="TQG1142"/>
      <c r="TQH1142"/>
      <c r="TQI1142"/>
      <c r="TQJ1142"/>
      <c r="TQK1142"/>
      <c r="TQL1142"/>
      <c r="TQM1142"/>
      <c r="TQN1142"/>
      <c r="TQO1142"/>
      <c r="TQP1142"/>
      <c r="TQQ1142"/>
      <c r="TQR1142"/>
      <c r="TQS1142"/>
      <c r="TQT1142"/>
      <c r="TQU1142"/>
      <c r="TQV1142"/>
      <c r="TQW1142"/>
      <c r="TQX1142"/>
      <c r="TQY1142"/>
      <c r="TQZ1142"/>
      <c r="TRA1142"/>
      <c r="TRB1142"/>
      <c r="TRC1142"/>
      <c r="TRD1142"/>
      <c r="TRE1142"/>
      <c r="TRF1142"/>
      <c r="TRG1142"/>
      <c r="TRH1142"/>
      <c r="TRI1142"/>
      <c r="TRJ1142"/>
      <c r="TRK1142"/>
      <c r="TRL1142"/>
      <c r="TRM1142"/>
      <c r="TRN1142"/>
      <c r="TRO1142"/>
      <c r="TRP1142"/>
      <c r="TRQ1142"/>
      <c r="TRR1142"/>
      <c r="TRS1142"/>
      <c r="TRT1142"/>
      <c r="TRU1142"/>
      <c r="TRV1142"/>
      <c r="TRW1142"/>
      <c r="TRX1142"/>
      <c r="TRY1142"/>
      <c r="TRZ1142"/>
      <c r="TSA1142"/>
      <c r="TSB1142"/>
      <c r="TSC1142"/>
      <c r="TSD1142"/>
      <c r="TSE1142"/>
      <c r="TSF1142"/>
      <c r="TSG1142"/>
      <c r="TSH1142"/>
      <c r="TSI1142"/>
      <c r="TSJ1142"/>
      <c r="TSK1142"/>
      <c r="TSL1142"/>
      <c r="TSM1142"/>
      <c r="TSN1142"/>
      <c r="TSO1142"/>
      <c r="TSP1142"/>
      <c r="TSQ1142"/>
      <c r="TSR1142"/>
      <c r="TSS1142"/>
      <c r="TST1142"/>
      <c r="TSU1142"/>
      <c r="TSV1142"/>
      <c r="TSW1142"/>
      <c r="TSX1142"/>
      <c r="TSY1142"/>
      <c r="TSZ1142"/>
      <c r="TTA1142"/>
      <c r="TTB1142"/>
      <c r="TTC1142"/>
      <c r="TTD1142"/>
      <c r="TTE1142"/>
      <c r="TTF1142"/>
      <c r="TTG1142"/>
      <c r="TTH1142"/>
      <c r="TTI1142"/>
      <c r="TTJ1142"/>
      <c r="TTK1142"/>
      <c r="TTL1142"/>
      <c r="TTM1142"/>
      <c r="TTN1142"/>
      <c r="TTO1142"/>
      <c r="TTP1142"/>
      <c r="TTQ1142"/>
      <c r="TTR1142"/>
      <c r="TTS1142"/>
      <c r="TTT1142"/>
      <c r="TTU1142"/>
      <c r="TTV1142"/>
      <c r="TTW1142"/>
      <c r="TTX1142"/>
      <c r="TTY1142"/>
      <c r="TTZ1142"/>
      <c r="TUA1142"/>
      <c r="TUB1142"/>
      <c r="TUC1142"/>
      <c r="TUD1142"/>
      <c r="TUE1142"/>
      <c r="TUF1142"/>
      <c r="TUG1142"/>
      <c r="TUH1142"/>
      <c r="TUI1142"/>
      <c r="TUJ1142"/>
      <c r="TUK1142"/>
      <c r="TUL1142"/>
      <c r="TUM1142"/>
      <c r="TUN1142"/>
      <c r="TUO1142"/>
      <c r="TUP1142"/>
      <c r="TUQ1142"/>
      <c r="TUR1142"/>
      <c r="TUS1142"/>
      <c r="TUT1142"/>
      <c r="TUU1142"/>
      <c r="TUV1142"/>
      <c r="TUW1142"/>
      <c r="TUX1142"/>
      <c r="TUY1142"/>
      <c r="TUZ1142"/>
      <c r="TVA1142"/>
      <c r="TVB1142"/>
      <c r="TVC1142"/>
      <c r="TVD1142"/>
      <c r="TVE1142"/>
      <c r="TVF1142"/>
      <c r="TVG1142"/>
      <c r="TVH1142"/>
      <c r="TVI1142"/>
      <c r="TVJ1142"/>
      <c r="TVK1142"/>
      <c r="TVL1142"/>
      <c r="TVM1142"/>
      <c r="TVN1142"/>
      <c r="TVO1142"/>
      <c r="TVP1142"/>
      <c r="TVQ1142"/>
      <c r="TVR1142"/>
      <c r="TVS1142"/>
      <c r="TVT1142"/>
      <c r="TVU1142"/>
      <c r="TVV1142"/>
      <c r="TVW1142"/>
      <c r="TVX1142"/>
      <c r="TVY1142"/>
      <c r="TVZ1142"/>
      <c r="TWA1142"/>
      <c r="TWB1142"/>
      <c r="TWC1142"/>
      <c r="TWD1142"/>
      <c r="TWE1142"/>
      <c r="TWF1142"/>
      <c r="TWG1142"/>
      <c r="TWH1142"/>
      <c r="TWI1142"/>
      <c r="TWJ1142"/>
      <c r="TWK1142"/>
      <c r="TWL1142"/>
      <c r="TWM1142"/>
      <c r="TWN1142"/>
      <c r="TWO1142"/>
      <c r="TWP1142"/>
      <c r="TWQ1142"/>
      <c r="TWR1142"/>
      <c r="TWS1142"/>
      <c r="TWT1142"/>
      <c r="TWU1142"/>
      <c r="TWV1142"/>
      <c r="TWW1142"/>
      <c r="TWX1142"/>
      <c r="TWY1142"/>
      <c r="TWZ1142"/>
      <c r="TXA1142"/>
      <c r="TXB1142"/>
      <c r="TXC1142"/>
      <c r="TXD1142"/>
      <c r="TXE1142"/>
      <c r="TXF1142"/>
      <c r="TXG1142"/>
      <c r="TXH1142"/>
      <c r="TXI1142"/>
      <c r="TXJ1142"/>
      <c r="TXK1142"/>
      <c r="TXL1142"/>
      <c r="TXM1142"/>
      <c r="TXN1142"/>
      <c r="TXO1142"/>
      <c r="TXP1142"/>
      <c r="TXQ1142"/>
      <c r="TXR1142"/>
      <c r="TXS1142"/>
      <c r="TXT1142"/>
      <c r="TXU1142"/>
      <c r="TXV1142"/>
      <c r="TXW1142"/>
      <c r="TXX1142"/>
      <c r="TXY1142"/>
      <c r="TXZ1142"/>
      <c r="TYA1142"/>
      <c r="TYB1142"/>
      <c r="TYC1142"/>
      <c r="TYD1142"/>
      <c r="TYE1142"/>
      <c r="TYF1142"/>
      <c r="TYG1142"/>
      <c r="TYH1142"/>
      <c r="TYI1142"/>
      <c r="TYJ1142"/>
      <c r="TYK1142"/>
      <c r="TYL1142"/>
      <c r="TYM1142"/>
      <c r="TYN1142"/>
      <c r="TYO1142"/>
      <c r="TYP1142"/>
      <c r="TYQ1142"/>
      <c r="TYR1142"/>
      <c r="TYS1142"/>
      <c r="TYT1142"/>
      <c r="TYU1142"/>
      <c r="TYV1142"/>
      <c r="TYW1142"/>
      <c r="TYX1142"/>
      <c r="TYY1142"/>
      <c r="TYZ1142"/>
      <c r="TZA1142"/>
      <c r="TZB1142"/>
      <c r="TZC1142"/>
      <c r="TZD1142"/>
      <c r="TZE1142"/>
      <c r="TZF1142"/>
      <c r="TZG1142"/>
      <c r="TZH1142"/>
      <c r="TZI1142"/>
      <c r="TZJ1142"/>
      <c r="TZK1142"/>
      <c r="TZL1142"/>
      <c r="TZM1142"/>
      <c r="TZN1142"/>
      <c r="TZO1142"/>
      <c r="TZP1142"/>
      <c r="TZQ1142"/>
      <c r="TZR1142"/>
      <c r="TZS1142"/>
      <c r="TZT1142"/>
      <c r="TZU1142"/>
      <c r="TZV1142"/>
      <c r="TZW1142"/>
      <c r="TZX1142"/>
      <c r="TZY1142"/>
      <c r="TZZ1142"/>
      <c r="UAA1142"/>
      <c r="UAB1142"/>
      <c r="UAC1142"/>
      <c r="UAD1142"/>
      <c r="UAE1142"/>
      <c r="UAF1142"/>
      <c r="UAG1142"/>
      <c r="UAH1142"/>
      <c r="UAI1142"/>
      <c r="UAJ1142"/>
      <c r="UAK1142"/>
      <c r="UAL1142"/>
      <c r="UAM1142"/>
      <c r="UAN1142"/>
      <c r="UAO1142"/>
      <c r="UAP1142"/>
      <c r="UAQ1142"/>
      <c r="UAR1142"/>
      <c r="UAS1142"/>
      <c r="UAT1142"/>
      <c r="UAU1142"/>
      <c r="UAV1142"/>
      <c r="UAW1142"/>
      <c r="UAX1142"/>
      <c r="UAY1142"/>
      <c r="UAZ1142"/>
      <c r="UBA1142"/>
      <c r="UBB1142"/>
      <c r="UBC1142"/>
      <c r="UBD1142"/>
      <c r="UBE1142"/>
      <c r="UBF1142"/>
      <c r="UBG1142"/>
      <c r="UBH1142"/>
      <c r="UBI1142"/>
      <c r="UBJ1142"/>
      <c r="UBK1142"/>
      <c r="UBL1142"/>
      <c r="UBM1142"/>
      <c r="UBN1142"/>
      <c r="UBO1142"/>
      <c r="UBP1142"/>
      <c r="UBQ1142"/>
      <c r="UBR1142"/>
      <c r="UBS1142"/>
      <c r="UBT1142"/>
      <c r="UBU1142"/>
      <c r="UBV1142"/>
      <c r="UBW1142"/>
      <c r="UBX1142"/>
      <c r="UBY1142"/>
      <c r="UBZ1142"/>
      <c r="UCA1142"/>
      <c r="UCB1142"/>
      <c r="UCC1142"/>
      <c r="UCD1142"/>
      <c r="UCE1142"/>
      <c r="UCF1142"/>
      <c r="UCG1142"/>
      <c r="UCH1142"/>
      <c r="UCI1142"/>
      <c r="UCJ1142"/>
      <c r="UCK1142"/>
      <c r="UCL1142"/>
      <c r="UCM1142"/>
      <c r="UCN1142"/>
      <c r="UCO1142"/>
      <c r="UCP1142"/>
      <c r="UCQ1142"/>
      <c r="UCR1142"/>
      <c r="UCS1142"/>
      <c r="UCT1142"/>
      <c r="UCU1142"/>
      <c r="UCV1142"/>
      <c r="UCW1142"/>
      <c r="UCX1142"/>
      <c r="UCY1142"/>
      <c r="UCZ1142"/>
      <c r="UDA1142"/>
      <c r="UDB1142"/>
      <c r="UDC1142"/>
      <c r="UDD1142"/>
      <c r="UDE1142"/>
      <c r="UDF1142"/>
      <c r="UDG1142"/>
      <c r="UDH1142"/>
      <c r="UDI1142"/>
      <c r="UDJ1142"/>
      <c r="UDK1142"/>
      <c r="UDL1142"/>
      <c r="UDM1142"/>
      <c r="UDN1142"/>
      <c r="UDO1142"/>
      <c r="UDP1142"/>
      <c r="UDQ1142"/>
      <c r="UDR1142"/>
      <c r="UDS1142"/>
      <c r="UDT1142"/>
      <c r="UDU1142"/>
      <c r="UDV1142"/>
      <c r="UDW1142"/>
      <c r="UDX1142"/>
      <c r="UDY1142"/>
      <c r="UDZ1142"/>
      <c r="UEA1142"/>
      <c r="UEB1142"/>
      <c r="UEC1142"/>
      <c r="UED1142"/>
      <c r="UEE1142"/>
      <c r="UEF1142"/>
      <c r="UEG1142"/>
      <c r="UEH1142"/>
      <c r="UEI1142"/>
      <c r="UEJ1142"/>
      <c r="UEK1142"/>
      <c r="UEL1142"/>
      <c r="UEM1142"/>
      <c r="UEN1142"/>
      <c r="UEO1142"/>
      <c r="UEP1142"/>
      <c r="UEQ1142"/>
      <c r="UER1142"/>
      <c r="UES1142"/>
      <c r="UET1142"/>
      <c r="UEU1142"/>
      <c r="UEV1142"/>
      <c r="UEW1142"/>
      <c r="UEX1142"/>
      <c r="UEY1142"/>
      <c r="UEZ1142"/>
      <c r="UFA1142"/>
      <c r="UFB1142"/>
      <c r="UFC1142"/>
      <c r="UFD1142"/>
      <c r="UFE1142"/>
      <c r="UFF1142"/>
      <c r="UFG1142"/>
      <c r="UFH1142"/>
      <c r="UFI1142"/>
      <c r="UFJ1142"/>
      <c r="UFK1142"/>
      <c r="UFL1142"/>
      <c r="UFM1142"/>
      <c r="UFN1142"/>
      <c r="UFO1142"/>
      <c r="UFP1142"/>
      <c r="UFQ1142"/>
      <c r="UFR1142"/>
      <c r="UFS1142"/>
      <c r="UFT1142"/>
      <c r="UFU1142"/>
      <c r="UFV1142"/>
      <c r="UFW1142"/>
      <c r="UFX1142"/>
      <c r="UFY1142"/>
      <c r="UFZ1142"/>
      <c r="UGA1142"/>
      <c r="UGB1142"/>
      <c r="UGC1142"/>
      <c r="UGD1142"/>
      <c r="UGE1142"/>
      <c r="UGF1142"/>
      <c r="UGG1142"/>
      <c r="UGH1142"/>
      <c r="UGI1142"/>
      <c r="UGJ1142"/>
      <c r="UGK1142"/>
      <c r="UGL1142"/>
      <c r="UGM1142"/>
      <c r="UGN1142"/>
      <c r="UGO1142"/>
      <c r="UGP1142"/>
      <c r="UGQ1142"/>
      <c r="UGR1142"/>
      <c r="UGS1142"/>
      <c r="UGT1142"/>
      <c r="UGU1142"/>
      <c r="UGV1142"/>
      <c r="UGW1142"/>
      <c r="UGX1142"/>
      <c r="UGY1142"/>
      <c r="UGZ1142"/>
      <c r="UHA1142"/>
      <c r="UHB1142"/>
      <c r="UHC1142"/>
      <c r="UHD1142"/>
      <c r="UHE1142"/>
      <c r="UHF1142"/>
      <c r="UHG1142"/>
      <c r="UHH1142"/>
      <c r="UHI1142"/>
      <c r="UHJ1142"/>
      <c r="UHK1142"/>
      <c r="UHL1142"/>
      <c r="UHM1142"/>
      <c r="UHN1142"/>
      <c r="UHO1142"/>
      <c r="UHP1142"/>
      <c r="UHQ1142"/>
      <c r="UHR1142"/>
      <c r="UHS1142"/>
      <c r="UHT1142"/>
      <c r="UHU1142"/>
      <c r="UHV1142"/>
      <c r="UHW1142"/>
      <c r="UHX1142"/>
      <c r="UHY1142"/>
      <c r="UHZ1142"/>
      <c r="UIA1142"/>
      <c r="UIB1142"/>
      <c r="UIC1142"/>
      <c r="UID1142"/>
      <c r="UIE1142"/>
      <c r="UIF1142"/>
      <c r="UIG1142"/>
      <c r="UIH1142"/>
      <c r="UII1142"/>
      <c r="UIJ1142"/>
      <c r="UIK1142"/>
      <c r="UIL1142"/>
      <c r="UIM1142"/>
      <c r="UIN1142"/>
      <c r="UIO1142"/>
      <c r="UIP1142"/>
      <c r="UIQ1142"/>
      <c r="UIR1142"/>
      <c r="UIS1142"/>
      <c r="UIT1142"/>
      <c r="UIU1142"/>
      <c r="UIV1142"/>
      <c r="UIW1142"/>
      <c r="UIX1142"/>
      <c r="UIY1142"/>
      <c r="UIZ1142"/>
      <c r="UJA1142"/>
      <c r="UJB1142"/>
      <c r="UJC1142"/>
      <c r="UJD1142"/>
      <c r="UJE1142"/>
      <c r="UJF1142"/>
      <c r="UJG1142"/>
      <c r="UJH1142"/>
      <c r="UJI1142"/>
      <c r="UJJ1142"/>
      <c r="UJK1142"/>
      <c r="UJL1142"/>
      <c r="UJM1142"/>
      <c r="UJN1142"/>
      <c r="UJO1142"/>
      <c r="UJP1142"/>
      <c r="UJQ1142"/>
      <c r="UJR1142"/>
      <c r="UJS1142"/>
      <c r="UJT1142"/>
      <c r="UJU1142"/>
      <c r="UJV1142"/>
      <c r="UJW1142"/>
      <c r="UJX1142"/>
      <c r="UJY1142"/>
      <c r="UJZ1142"/>
      <c r="UKA1142"/>
      <c r="UKB1142"/>
      <c r="UKC1142"/>
      <c r="UKD1142"/>
      <c r="UKE1142"/>
      <c r="UKF1142"/>
      <c r="UKG1142"/>
      <c r="UKH1142"/>
      <c r="UKI1142"/>
      <c r="UKJ1142"/>
      <c r="UKK1142"/>
      <c r="UKL1142"/>
      <c r="UKM1142"/>
      <c r="UKN1142"/>
      <c r="UKO1142"/>
      <c r="UKP1142"/>
      <c r="UKQ1142"/>
      <c r="UKR1142"/>
      <c r="UKS1142"/>
      <c r="UKT1142"/>
      <c r="UKU1142"/>
      <c r="UKV1142"/>
      <c r="UKW1142"/>
      <c r="UKX1142"/>
      <c r="UKY1142"/>
      <c r="UKZ1142"/>
      <c r="ULA1142"/>
      <c r="ULB1142"/>
      <c r="ULC1142"/>
      <c r="ULD1142"/>
      <c r="ULE1142"/>
      <c r="ULF1142"/>
      <c r="ULG1142"/>
      <c r="ULH1142"/>
      <c r="ULI1142"/>
      <c r="ULJ1142"/>
      <c r="ULK1142"/>
      <c r="ULL1142"/>
      <c r="ULM1142"/>
      <c r="ULN1142"/>
      <c r="ULO1142"/>
      <c r="ULP1142"/>
      <c r="ULQ1142"/>
      <c r="ULR1142"/>
      <c r="ULS1142"/>
      <c r="ULT1142"/>
      <c r="ULU1142"/>
      <c r="ULV1142"/>
      <c r="ULW1142"/>
      <c r="ULX1142"/>
      <c r="ULY1142"/>
      <c r="ULZ1142"/>
      <c r="UMA1142"/>
      <c r="UMB1142"/>
      <c r="UMC1142"/>
      <c r="UMD1142"/>
      <c r="UME1142"/>
      <c r="UMF1142"/>
      <c r="UMG1142"/>
      <c r="UMH1142"/>
      <c r="UMI1142"/>
      <c r="UMJ1142"/>
      <c r="UMK1142"/>
      <c r="UML1142"/>
      <c r="UMM1142"/>
      <c r="UMN1142"/>
      <c r="UMO1142"/>
      <c r="UMP1142"/>
      <c r="UMQ1142"/>
      <c r="UMR1142"/>
      <c r="UMS1142"/>
      <c r="UMT1142"/>
      <c r="UMU1142"/>
      <c r="UMV1142"/>
      <c r="UMW1142"/>
      <c r="UMX1142"/>
      <c r="UMY1142"/>
      <c r="UMZ1142"/>
      <c r="UNA1142"/>
      <c r="UNB1142"/>
      <c r="UNC1142"/>
      <c r="UND1142"/>
      <c r="UNE1142"/>
      <c r="UNF1142"/>
      <c r="UNG1142"/>
      <c r="UNH1142"/>
      <c r="UNI1142"/>
      <c r="UNJ1142"/>
      <c r="UNK1142"/>
      <c r="UNL1142"/>
      <c r="UNM1142"/>
      <c r="UNN1142"/>
      <c r="UNO1142"/>
      <c r="UNP1142"/>
      <c r="UNQ1142"/>
      <c r="UNR1142"/>
      <c r="UNS1142"/>
      <c r="UNT1142"/>
      <c r="UNU1142"/>
      <c r="UNV1142"/>
      <c r="UNW1142"/>
      <c r="UNX1142"/>
      <c r="UNY1142"/>
      <c r="UNZ1142"/>
      <c r="UOA1142"/>
      <c r="UOB1142"/>
      <c r="UOC1142"/>
      <c r="UOD1142"/>
      <c r="UOE1142"/>
      <c r="UOF1142"/>
      <c r="UOG1142"/>
      <c r="UOH1142"/>
      <c r="UOI1142"/>
      <c r="UOJ1142"/>
      <c r="UOK1142"/>
      <c r="UOL1142"/>
      <c r="UOM1142"/>
      <c r="UON1142"/>
      <c r="UOO1142"/>
      <c r="UOP1142"/>
      <c r="UOQ1142"/>
      <c r="UOR1142"/>
      <c r="UOS1142"/>
      <c r="UOT1142"/>
      <c r="UOU1142"/>
      <c r="UOV1142"/>
      <c r="UOW1142"/>
      <c r="UOX1142"/>
      <c r="UOY1142"/>
      <c r="UOZ1142"/>
      <c r="UPA1142"/>
      <c r="UPB1142"/>
      <c r="UPC1142"/>
      <c r="UPD1142"/>
      <c r="UPE1142"/>
      <c r="UPF1142"/>
      <c r="UPG1142"/>
      <c r="UPH1142"/>
      <c r="UPI1142"/>
      <c r="UPJ1142"/>
      <c r="UPK1142"/>
      <c r="UPL1142"/>
      <c r="UPM1142"/>
      <c r="UPN1142"/>
      <c r="UPO1142"/>
      <c r="UPP1142"/>
      <c r="UPQ1142"/>
      <c r="UPR1142"/>
      <c r="UPS1142"/>
      <c r="UPT1142"/>
      <c r="UPU1142"/>
      <c r="UPV1142"/>
      <c r="UPW1142"/>
      <c r="UPX1142"/>
      <c r="UPY1142"/>
      <c r="UPZ1142"/>
      <c r="UQA1142"/>
      <c r="UQB1142"/>
      <c r="UQC1142"/>
      <c r="UQD1142"/>
      <c r="UQE1142"/>
      <c r="UQF1142"/>
      <c r="UQG1142"/>
      <c r="UQH1142"/>
      <c r="UQI1142"/>
      <c r="UQJ1142"/>
      <c r="UQK1142"/>
      <c r="UQL1142"/>
      <c r="UQM1142"/>
      <c r="UQN1142"/>
      <c r="UQO1142"/>
      <c r="UQP1142"/>
      <c r="UQQ1142"/>
      <c r="UQR1142"/>
      <c r="UQS1142"/>
      <c r="UQT1142"/>
      <c r="UQU1142"/>
      <c r="UQV1142"/>
      <c r="UQW1142"/>
      <c r="UQX1142"/>
      <c r="UQY1142"/>
      <c r="UQZ1142"/>
      <c r="URA1142"/>
      <c r="URB1142"/>
      <c r="URC1142"/>
      <c r="URD1142"/>
      <c r="URE1142"/>
      <c r="URF1142"/>
      <c r="URG1142"/>
      <c r="URH1142"/>
      <c r="URI1142"/>
      <c r="URJ1142"/>
      <c r="URK1142"/>
      <c r="URL1142"/>
      <c r="URM1142"/>
      <c r="URN1142"/>
      <c r="URO1142"/>
      <c r="URP1142"/>
      <c r="URQ1142"/>
      <c r="URR1142"/>
      <c r="URS1142"/>
      <c r="URT1142"/>
      <c r="URU1142"/>
      <c r="URV1142"/>
      <c r="URW1142"/>
      <c r="URX1142"/>
      <c r="URY1142"/>
      <c r="URZ1142"/>
      <c r="USA1142"/>
      <c r="USB1142"/>
      <c r="USC1142"/>
      <c r="USD1142"/>
      <c r="USE1142"/>
      <c r="USF1142"/>
      <c r="USG1142"/>
      <c r="USH1142"/>
      <c r="USI1142"/>
      <c r="USJ1142"/>
      <c r="USK1142"/>
      <c r="USL1142"/>
      <c r="USM1142"/>
      <c r="USN1142"/>
      <c r="USO1142"/>
      <c r="USP1142"/>
      <c r="USQ1142"/>
      <c r="USR1142"/>
      <c r="USS1142"/>
      <c r="UST1142"/>
      <c r="USU1142"/>
      <c r="USV1142"/>
      <c r="USW1142"/>
      <c r="USX1142"/>
      <c r="USY1142"/>
      <c r="USZ1142"/>
      <c r="UTA1142"/>
      <c r="UTB1142"/>
      <c r="UTC1142"/>
      <c r="UTD1142"/>
      <c r="UTE1142"/>
      <c r="UTF1142"/>
      <c r="UTG1142"/>
      <c r="UTH1142"/>
      <c r="UTI1142"/>
      <c r="UTJ1142"/>
      <c r="UTK1142"/>
      <c r="UTL1142"/>
      <c r="UTM1142"/>
      <c r="UTN1142"/>
      <c r="UTO1142"/>
      <c r="UTP1142"/>
      <c r="UTQ1142"/>
      <c r="UTR1142"/>
      <c r="UTS1142"/>
      <c r="UTT1142"/>
      <c r="UTU1142"/>
      <c r="UTV1142"/>
      <c r="UTW1142"/>
      <c r="UTX1142"/>
      <c r="UTY1142"/>
      <c r="UTZ1142"/>
      <c r="UUA1142"/>
      <c r="UUB1142"/>
      <c r="UUC1142"/>
      <c r="UUD1142"/>
      <c r="UUE1142"/>
      <c r="UUF1142"/>
      <c r="UUG1142"/>
      <c r="UUH1142"/>
      <c r="UUI1142"/>
      <c r="UUJ1142"/>
      <c r="UUK1142"/>
      <c r="UUL1142"/>
      <c r="UUM1142"/>
      <c r="UUN1142"/>
      <c r="UUO1142"/>
      <c r="UUP1142"/>
      <c r="UUQ1142"/>
      <c r="UUR1142"/>
      <c r="UUS1142"/>
      <c r="UUT1142"/>
      <c r="UUU1142"/>
      <c r="UUV1142"/>
      <c r="UUW1142"/>
      <c r="UUX1142"/>
      <c r="UUY1142"/>
      <c r="UUZ1142"/>
      <c r="UVA1142"/>
      <c r="UVB1142"/>
      <c r="UVC1142"/>
      <c r="UVD1142"/>
      <c r="UVE1142"/>
      <c r="UVF1142"/>
      <c r="UVG1142"/>
      <c r="UVH1142"/>
      <c r="UVI1142"/>
      <c r="UVJ1142"/>
      <c r="UVK1142"/>
      <c r="UVL1142"/>
      <c r="UVM1142"/>
      <c r="UVN1142"/>
      <c r="UVO1142"/>
      <c r="UVP1142"/>
      <c r="UVQ1142"/>
      <c r="UVR1142"/>
      <c r="UVS1142"/>
      <c r="UVT1142"/>
      <c r="UVU1142"/>
      <c r="UVV1142"/>
      <c r="UVW1142"/>
      <c r="UVX1142"/>
      <c r="UVY1142"/>
      <c r="UVZ1142"/>
      <c r="UWA1142"/>
      <c r="UWB1142"/>
      <c r="UWC1142"/>
      <c r="UWD1142"/>
      <c r="UWE1142"/>
      <c r="UWF1142"/>
      <c r="UWG1142"/>
      <c r="UWH1142"/>
      <c r="UWI1142"/>
      <c r="UWJ1142"/>
      <c r="UWK1142"/>
      <c r="UWL1142"/>
      <c r="UWM1142"/>
      <c r="UWN1142"/>
      <c r="UWO1142"/>
      <c r="UWP1142"/>
      <c r="UWQ1142"/>
      <c r="UWR1142"/>
      <c r="UWS1142"/>
      <c r="UWT1142"/>
      <c r="UWU1142"/>
      <c r="UWV1142"/>
      <c r="UWW1142"/>
      <c r="UWX1142"/>
      <c r="UWY1142"/>
      <c r="UWZ1142"/>
      <c r="UXA1142"/>
      <c r="UXB1142"/>
      <c r="UXC1142"/>
      <c r="UXD1142"/>
      <c r="UXE1142"/>
      <c r="UXF1142"/>
      <c r="UXG1142"/>
      <c r="UXH1142"/>
      <c r="UXI1142"/>
      <c r="UXJ1142"/>
      <c r="UXK1142"/>
      <c r="UXL1142"/>
      <c r="UXM1142"/>
      <c r="UXN1142"/>
      <c r="UXO1142"/>
      <c r="UXP1142"/>
      <c r="UXQ1142"/>
      <c r="UXR1142"/>
      <c r="UXS1142"/>
      <c r="UXT1142"/>
      <c r="UXU1142"/>
      <c r="UXV1142"/>
      <c r="UXW1142"/>
      <c r="UXX1142"/>
      <c r="UXY1142"/>
      <c r="UXZ1142"/>
      <c r="UYA1142"/>
      <c r="UYB1142"/>
      <c r="UYC1142"/>
      <c r="UYD1142"/>
      <c r="UYE1142"/>
      <c r="UYF1142"/>
      <c r="UYG1142"/>
      <c r="UYH1142"/>
      <c r="UYI1142"/>
      <c r="UYJ1142"/>
      <c r="UYK1142"/>
      <c r="UYL1142"/>
      <c r="UYM1142"/>
      <c r="UYN1142"/>
      <c r="UYO1142"/>
      <c r="UYP1142"/>
      <c r="UYQ1142"/>
      <c r="UYR1142"/>
      <c r="UYS1142"/>
      <c r="UYT1142"/>
      <c r="UYU1142"/>
      <c r="UYV1142"/>
      <c r="UYW1142"/>
      <c r="UYX1142"/>
      <c r="UYY1142"/>
      <c r="UYZ1142"/>
      <c r="UZA1142"/>
      <c r="UZB1142"/>
      <c r="UZC1142"/>
      <c r="UZD1142"/>
      <c r="UZE1142"/>
      <c r="UZF1142"/>
      <c r="UZG1142"/>
      <c r="UZH1142"/>
      <c r="UZI1142"/>
      <c r="UZJ1142"/>
      <c r="UZK1142"/>
      <c r="UZL1142"/>
      <c r="UZM1142"/>
      <c r="UZN1142"/>
      <c r="UZO1142"/>
      <c r="UZP1142"/>
      <c r="UZQ1142"/>
      <c r="UZR1142"/>
      <c r="UZS1142"/>
      <c r="UZT1142"/>
      <c r="UZU1142"/>
      <c r="UZV1142"/>
      <c r="UZW1142"/>
      <c r="UZX1142"/>
      <c r="UZY1142"/>
      <c r="UZZ1142"/>
      <c r="VAA1142"/>
      <c r="VAB1142"/>
      <c r="VAC1142"/>
      <c r="VAD1142"/>
      <c r="VAE1142"/>
      <c r="VAF1142"/>
      <c r="VAG1142"/>
      <c r="VAH1142"/>
      <c r="VAI1142"/>
      <c r="VAJ1142"/>
      <c r="VAK1142"/>
      <c r="VAL1142"/>
      <c r="VAM1142"/>
      <c r="VAN1142"/>
      <c r="VAO1142"/>
      <c r="VAP1142"/>
      <c r="VAQ1142"/>
      <c r="VAR1142"/>
      <c r="VAS1142"/>
      <c r="VAT1142"/>
      <c r="VAU1142"/>
      <c r="VAV1142"/>
      <c r="VAW1142"/>
      <c r="VAX1142"/>
      <c r="VAY1142"/>
      <c r="VAZ1142"/>
      <c r="VBA1142"/>
      <c r="VBB1142"/>
      <c r="VBC1142"/>
      <c r="VBD1142"/>
      <c r="VBE1142"/>
      <c r="VBF1142"/>
      <c r="VBG1142"/>
      <c r="VBH1142"/>
      <c r="VBI1142"/>
      <c r="VBJ1142"/>
      <c r="VBK1142"/>
      <c r="VBL1142"/>
      <c r="VBM1142"/>
      <c r="VBN1142"/>
      <c r="VBO1142"/>
      <c r="VBP1142"/>
      <c r="VBQ1142"/>
      <c r="VBR1142"/>
      <c r="VBS1142"/>
      <c r="VBT1142"/>
      <c r="VBU1142"/>
      <c r="VBV1142"/>
      <c r="VBW1142"/>
      <c r="VBX1142"/>
      <c r="VBY1142"/>
      <c r="VBZ1142"/>
      <c r="VCA1142"/>
      <c r="VCB1142"/>
      <c r="VCC1142"/>
      <c r="VCD1142"/>
      <c r="VCE1142"/>
      <c r="VCF1142"/>
      <c r="VCG1142"/>
      <c r="VCH1142"/>
      <c r="VCI1142"/>
      <c r="VCJ1142"/>
      <c r="VCK1142"/>
      <c r="VCL1142"/>
      <c r="VCM1142"/>
      <c r="VCN1142"/>
      <c r="VCO1142"/>
      <c r="VCP1142"/>
      <c r="VCQ1142"/>
      <c r="VCR1142"/>
      <c r="VCS1142"/>
      <c r="VCT1142"/>
      <c r="VCU1142"/>
      <c r="VCV1142"/>
      <c r="VCW1142"/>
      <c r="VCX1142"/>
      <c r="VCY1142"/>
      <c r="VCZ1142"/>
      <c r="VDA1142"/>
      <c r="VDB1142"/>
      <c r="VDC1142"/>
      <c r="VDD1142"/>
      <c r="VDE1142"/>
      <c r="VDF1142"/>
      <c r="VDG1142"/>
      <c r="VDH1142"/>
      <c r="VDI1142"/>
      <c r="VDJ1142"/>
      <c r="VDK1142"/>
      <c r="VDL1142"/>
      <c r="VDM1142"/>
      <c r="VDN1142"/>
      <c r="VDO1142"/>
      <c r="VDP1142"/>
      <c r="VDQ1142"/>
      <c r="VDR1142"/>
      <c r="VDS1142"/>
      <c r="VDT1142"/>
      <c r="VDU1142"/>
      <c r="VDV1142"/>
      <c r="VDW1142"/>
      <c r="VDX1142"/>
      <c r="VDY1142"/>
      <c r="VDZ1142"/>
      <c r="VEA1142"/>
      <c r="VEB1142"/>
      <c r="VEC1142"/>
      <c r="VED1142"/>
      <c r="VEE1142"/>
      <c r="VEF1142"/>
      <c r="VEG1142"/>
      <c r="VEH1142"/>
      <c r="VEI1142"/>
      <c r="VEJ1142"/>
      <c r="VEK1142"/>
      <c r="VEL1142"/>
      <c r="VEM1142"/>
      <c r="VEN1142"/>
      <c r="VEO1142"/>
      <c r="VEP1142"/>
      <c r="VEQ1142"/>
      <c r="VER1142"/>
      <c r="VES1142"/>
      <c r="VET1142"/>
      <c r="VEU1142"/>
      <c r="VEV1142"/>
      <c r="VEW1142"/>
      <c r="VEX1142"/>
      <c r="VEY1142"/>
      <c r="VEZ1142"/>
      <c r="VFA1142"/>
      <c r="VFB1142"/>
      <c r="VFC1142"/>
      <c r="VFD1142"/>
      <c r="VFE1142"/>
      <c r="VFF1142"/>
      <c r="VFG1142"/>
      <c r="VFH1142"/>
      <c r="VFI1142"/>
      <c r="VFJ1142"/>
      <c r="VFK1142"/>
      <c r="VFL1142"/>
      <c r="VFM1142"/>
      <c r="VFN1142"/>
      <c r="VFO1142"/>
      <c r="VFP1142"/>
      <c r="VFQ1142"/>
      <c r="VFR1142"/>
      <c r="VFS1142"/>
      <c r="VFT1142"/>
      <c r="VFU1142"/>
      <c r="VFV1142"/>
      <c r="VFW1142"/>
      <c r="VFX1142"/>
      <c r="VFY1142"/>
      <c r="VFZ1142"/>
      <c r="VGA1142"/>
      <c r="VGB1142"/>
      <c r="VGC1142"/>
      <c r="VGD1142"/>
      <c r="VGE1142"/>
      <c r="VGF1142"/>
      <c r="VGG1142"/>
      <c r="VGH1142"/>
      <c r="VGI1142"/>
      <c r="VGJ1142"/>
      <c r="VGK1142"/>
      <c r="VGL1142"/>
      <c r="VGM1142"/>
      <c r="VGN1142"/>
      <c r="VGO1142"/>
      <c r="VGP1142"/>
      <c r="VGQ1142"/>
      <c r="VGR1142"/>
      <c r="VGS1142"/>
      <c r="VGT1142"/>
      <c r="VGU1142"/>
      <c r="VGV1142"/>
      <c r="VGW1142"/>
      <c r="VGX1142"/>
      <c r="VGY1142"/>
      <c r="VGZ1142"/>
      <c r="VHA1142"/>
      <c r="VHB1142"/>
      <c r="VHC1142"/>
      <c r="VHD1142"/>
      <c r="VHE1142"/>
      <c r="VHF1142"/>
      <c r="VHG1142"/>
      <c r="VHH1142"/>
      <c r="VHI1142"/>
      <c r="VHJ1142"/>
      <c r="VHK1142"/>
      <c r="VHL1142"/>
      <c r="VHM1142"/>
      <c r="VHN1142"/>
      <c r="VHO1142"/>
      <c r="VHP1142"/>
      <c r="VHQ1142"/>
      <c r="VHR1142"/>
      <c r="VHS1142"/>
      <c r="VHT1142"/>
      <c r="VHU1142"/>
      <c r="VHV1142"/>
      <c r="VHW1142"/>
      <c r="VHX1142"/>
      <c r="VHY1142"/>
      <c r="VHZ1142"/>
      <c r="VIA1142"/>
      <c r="VIB1142"/>
      <c r="VIC1142"/>
      <c r="VID1142"/>
      <c r="VIE1142"/>
      <c r="VIF1142"/>
      <c r="VIG1142"/>
      <c r="VIH1142"/>
      <c r="VII1142"/>
      <c r="VIJ1142"/>
      <c r="VIK1142"/>
      <c r="VIL1142"/>
      <c r="VIM1142"/>
      <c r="VIN1142"/>
      <c r="VIO1142"/>
      <c r="VIP1142"/>
      <c r="VIQ1142"/>
      <c r="VIR1142"/>
      <c r="VIS1142"/>
      <c r="VIT1142"/>
      <c r="VIU1142"/>
      <c r="VIV1142"/>
      <c r="VIW1142"/>
      <c r="VIX1142"/>
      <c r="VIY1142"/>
      <c r="VIZ1142"/>
      <c r="VJA1142"/>
      <c r="VJB1142"/>
      <c r="VJC1142"/>
      <c r="VJD1142"/>
      <c r="VJE1142"/>
      <c r="VJF1142"/>
      <c r="VJG1142"/>
      <c r="VJH1142"/>
      <c r="VJI1142"/>
      <c r="VJJ1142"/>
      <c r="VJK1142"/>
      <c r="VJL1142"/>
      <c r="VJM1142"/>
      <c r="VJN1142"/>
      <c r="VJO1142"/>
      <c r="VJP1142"/>
      <c r="VJQ1142"/>
      <c r="VJR1142"/>
      <c r="VJS1142"/>
      <c r="VJT1142"/>
      <c r="VJU1142"/>
      <c r="VJV1142"/>
      <c r="VJW1142"/>
      <c r="VJX1142"/>
      <c r="VJY1142"/>
      <c r="VJZ1142"/>
      <c r="VKA1142"/>
      <c r="VKB1142"/>
      <c r="VKC1142"/>
      <c r="VKD1142"/>
      <c r="VKE1142"/>
      <c r="VKF1142"/>
      <c r="VKG1142"/>
      <c r="VKH1142"/>
      <c r="VKI1142"/>
      <c r="VKJ1142"/>
      <c r="VKK1142"/>
      <c r="VKL1142"/>
      <c r="VKM1142"/>
      <c r="VKN1142"/>
      <c r="VKO1142"/>
      <c r="VKP1142"/>
      <c r="VKQ1142"/>
      <c r="VKR1142"/>
      <c r="VKS1142"/>
      <c r="VKT1142"/>
      <c r="VKU1142"/>
      <c r="VKV1142"/>
      <c r="VKW1142"/>
      <c r="VKX1142"/>
      <c r="VKY1142"/>
      <c r="VKZ1142"/>
      <c r="VLA1142"/>
      <c r="VLB1142"/>
      <c r="VLC1142"/>
      <c r="VLD1142"/>
      <c r="VLE1142"/>
      <c r="VLF1142"/>
      <c r="VLG1142"/>
      <c r="VLH1142"/>
      <c r="VLI1142"/>
      <c r="VLJ1142"/>
      <c r="VLK1142"/>
      <c r="VLL1142"/>
      <c r="VLM1142"/>
      <c r="VLN1142"/>
      <c r="VLO1142"/>
      <c r="VLP1142"/>
      <c r="VLQ1142"/>
      <c r="VLR1142"/>
      <c r="VLS1142"/>
      <c r="VLT1142"/>
      <c r="VLU1142"/>
      <c r="VLV1142"/>
      <c r="VLW1142"/>
      <c r="VLX1142"/>
      <c r="VLY1142"/>
      <c r="VLZ1142"/>
      <c r="VMA1142"/>
      <c r="VMB1142"/>
      <c r="VMC1142"/>
      <c r="VMD1142"/>
      <c r="VME1142"/>
      <c r="VMF1142"/>
      <c r="VMG1142"/>
      <c r="VMH1142"/>
      <c r="VMI1142"/>
      <c r="VMJ1142"/>
      <c r="VMK1142"/>
      <c r="VML1142"/>
      <c r="VMM1142"/>
      <c r="VMN1142"/>
      <c r="VMO1142"/>
      <c r="VMP1142"/>
      <c r="VMQ1142"/>
      <c r="VMR1142"/>
      <c r="VMS1142"/>
      <c r="VMT1142"/>
      <c r="VMU1142"/>
      <c r="VMV1142"/>
      <c r="VMW1142"/>
      <c r="VMX1142"/>
      <c r="VMY1142"/>
      <c r="VMZ1142"/>
      <c r="VNA1142"/>
      <c r="VNB1142"/>
      <c r="VNC1142"/>
      <c r="VND1142"/>
      <c r="VNE1142"/>
      <c r="VNF1142"/>
      <c r="VNG1142"/>
      <c r="VNH1142"/>
      <c r="VNI1142"/>
      <c r="VNJ1142"/>
      <c r="VNK1142"/>
      <c r="VNL1142"/>
      <c r="VNM1142"/>
      <c r="VNN1142"/>
      <c r="VNO1142"/>
      <c r="VNP1142"/>
      <c r="VNQ1142"/>
      <c r="VNR1142"/>
      <c r="VNS1142"/>
      <c r="VNT1142"/>
      <c r="VNU1142"/>
      <c r="VNV1142"/>
      <c r="VNW1142"/>
      <c r="VNX1142"/>
      <c r="VNY1142"/>
      <c r="VNZ1142"/>
      <c r="VOA1142"/>
      <c r="VOB1142"/>
      <c r="VOC1142"/>
      <c r="VOD1142"/>
      <c r="VOE1142"/>
      <c r="VOF1142"/>
      <c r="VOG1142"/>
      <c r="VOH1142"/>
      <c r="VOI1142"/>
      <c r="VOJ1142"/>
      <c r="VOK1142"/>
      <c r="VOL1142"/>
      <c r="VOM1142"/>
      <c r="VON1142"/>
      <c r="VOO1142"/>
      <c r="VOP1142"/>
      <c r="VOQ1142"/>
      <c r="VOR1142"/>
      <c r="VOS1142"/>
      <c r="VOT1142"/>
      <c r="VOU1142"/>
      <c r="VOV1142"/>
      <c r="VOW1142"/>
      <c r="VOX1142"/>
      <c r="VOY1142"/>
      <c r="VOZ1142"/>
      <c r="VPA1142"/>
      <c r="VPB1142"/>
      <c r="VPC1142"/>
      <c r="VPD1142"/>
      <c r="VPE1142"/>
      <c r="VPF1142"/>
      <c r="VPG1142"/>
      <c r="VPH1142"/>
      <c r="VPI1142"/>
      <c r="VPJ1142"/>
      <c r="VPK1142"/>
      <c r="VPL1142"/>
      <c r="VPM1142"/>
      <c r="VPN1142"/>
      <c r="VPO1142"/>
      <c r="VPP1142"/>
      <c r="VPQ1142"/>
      <c r="VPR1142"/>
      <c r="VPS1142"/>
      <c r="VPT1142"/>
      <c r="VPU1142"/>
      <c r="VPV1142"/>
      <c r="VPW1142"/>
      <c r="VPX1142"/>
      <c r="VPY1142"/>
      <c r="VPZ1142"/>
      <c r="VQA1142"/>
      <c r="VQB1142"/>
      <c r="VQC1142"/>
      <c r="VQD1142"/>
      <c r="VQE1142"/>
      <c r="VQF1142"/>
      <c r="VQG1142"/>
      <c r="VQH1142"/>
      <c r="VQI1142"/>
      <c r="VQJ1142"/>
      <c r="VQK1142"/>
      <c r="VQL1142"/>
      <c r="VQM1142"/>
      <c r="VQN1142"/>
      <c r="VQO1142"/>
      <c r="VQP1142"/>
      <c r="VQQ1142"/>
      <c r="VQR1142"/>
      <c r="VQS1142"/>
      <c r="VQT1142"/>
      <c r="VQU1142"/>
      <c r="VQV1142"/>
      <c r="VQW1142"/>
      <c r="VQX1142"/>
      <c r="VQY1142"/>
      <c r="VQZ1142"/>
      <c r="VRA1142"/>
      <c r="VRB1142"/>
      <c r="VRC1142"/>
      <c r="VRD1142"/>
      <c r="VRE1142"/>
      <c r="VRF1142"/>
      <c r="VRG1142"/>
      <c r="VRH1142"/>
      <c r="VRI1142"/>
      <c r="VRJ1142"/>
      <c r="VRK1142"/>
      <c r="VRL1142"/>
      <c r="VRM1142"/>
      <c r="VRN1142"/>
      <c r="VRO1142"/>
      <c r="VRP1142"/>
      <c r="VRQ1142"/>
      <c r="VRR1142"/>
      <c r="VRS1142"/>
      <c r="VRT1142"/>
      <c r="VRU1142"/>
      <c r="VRV1142"/>
      <c r="VRW1142"/>
      <c r="VRX1142"/>
      <c r="VRY1142"/>
      <c r="VRZ1142"/>
      <c r="VSA1142"/>
      <c r="VSB1142"/>
      <c r="VSC1142"/>
      <c r="VSD1142"/>
      <c r="VSE1142"/>
      <c r="VSF1142"/>
      <c r="VSG1142"/>
      <c r="VSH1142"/>
      <c r="VSI1142"/>
      <c r="VSJ1142"/>
      <c r="VSK1142"/>
      <c r="VSL1142"/>
      <c r="VSM1142"/>
      <c r="VSN1142"/>
      <c r="VSO1142"/>
      <c r="VSP1142"/>
      <c r="VSQ1142"/>
      <c r="VSR1142"/>
      <c r="VSS1142"/>
      <c r="VST1142"/>
      <c r="VSU1142"/>
      <c r="VSV1142"/>
      <c r="VSW1142"/>
      <c r="VSX1142"/>
      <c r="VSY1142"/>
      <c r="VSZ1142"/>
      <c r="VTA1142"/>
      <c r="VTB1142"/>
      <c r="VTC1142"/>
      <c r="VTD1142"/>
      <c r="VTE1142"/>
      <c r="VTF1142"/>
      <c r="VTG1142"/>
      <c r="VTH1142"/>
      <c r="VTI1142"/>
      <c r="VTJ1142"/>
      <c r="VTK1142"/>
      <c r="VTL1142"/>
      <c r="VTM1142"/>
      <c r="VTN1142"/>
      <c r="VTO1142"/>
      <c r="VTP1142"/>
      <c r="VTQ1142"/>
      <c r="VTR1142"/>
      <c r="VTS1142"/>
      <c r="VTT1142"/>
      <c r="VTU1142"/>
      <c r="VTV1142"/>
      <c r="VTW1142"/>
      <c r="VTX1142"/>
      <c r="VTY1142"/>
      <c r="VTZ1142"/>
      <c r="VUA1142"/>
      <c r="VUB1142"/>
      <c r="VUC1142"/>
      <c r="VUD1142"/>
      <c r="VUE1142"/>
      <c r="VUF1142"/>
      <c r="VUG1142"/>
      <c r="VUH1142"/>
      <c r="VUI1142"/>
      <c r="VUJ1142"/>
      <c r="VUK1142"/>
      <c r="VUL1142"/>
      <c r="VUM1142"/>
      <c r="VUN1142"/>
      <c r="VUO1142"/>
      <c r="VUP1142"/>
      <c r="VUQ1142"/>
      <c r="VUR1142"/>
      <c r="VUS1142"/>
      <c r="VUT1142"/>
      <c r="VUU1142"/>
      <c r="VUV1142"/>
      <c r="VUW1142"/>
      <c r="VUX1142"/>
      <c r="VUY1142"/>
      <c r="VUZ1142"/>
      <c r="VVA1142"/>
      <c r="VVB1142"/>
      <c r="VVC1142"/>
      <c r="VVD1142"/>
      <c r="VVE1142"/>
      <c r="VVF1142"/>
      <c r="VVG1142"/>
      <c r="VVH1142"/>
      <c r="VVI1142"/>
      <c r="VVJ1142"/>
      <c r="VVK1142"/>
      <c r="VVL1142"/>
      <c r="VVM1142"/>
      <c r="VVN1142"/>
      <c r="VVO1142"/>
      <c r="VVP1142"/>
      <c r="VVQ1142"/>
      <c r="VVR1142"/>
      <c r="VVS1142"/>
      <c r="VVT1142"/>
      <c r="VVU1142"/>
      <c r="VVV1142"/>
      <c r="VVW1142"/>
      <c r="VVX1142"/>
      <c r="VVY1142"/>
      <c r="VVZ1142"/>
      <c r="VWA1142"/>
      <c r="VWB1142"/>
      <c r="VWC1142"/>
      <c r="VWD1142"/>
      <c r="VWE1142"/>
      <c r="VWF1142"/>
      <c r="VWG1142"/>
      <c r="VWH1142"/>
      <c r="VWI1142"/>
      <c r="VWJ1142"/>
      <c r="VWK1142"/>
      <c r="VWL1142"/>
      <c r="VWM1142"/>
      <c r="VWN1142"/>
      <c r="VWO1142"/>
      <c r="VWP1142"/>
      <c r="VWQ1142"/>
      <c r="VWR1142"/>
      <c r="VWS1142"/>
      <c r="VWT1142"/>
      <c r="VWU1142"/>
      <c r="VWV1142"/>
      <c r="VWW1142"/>
      <c r="VWX1142"/>
      <c r="VWY1142"/>
      <c r="VWZ1142"/>
      <c r="VXA1142"/>
      <c r="VXB1142"/>
      <c r="VXC1142"/>
      <c r="VXD1142"/>
      <c r="VXE1142"/>
      <c r="VXF1142"/>
      <c r="VXG1142"/>
      <c r="VXH1142"/>
      <c r="VXI1142"/>
      <c r="VXJ1142"/>
      <c r="VXK1142"/>
      <c r="VXL1142"/>
      <c r="VXM1142"/>
      <c r="VXN1142"/>
      <c r="VXO1142"/>
      <c r="VXP1142"/>
      <c r="VXQ1142"/>
      <c r="VXR1142"/>
      <c r="VXS1142"/>
      <c r="VXT1142"/>
      <c r="VXU1142"/>
      <c r="VXV1142"/>
      <c r="VXW1142"/>
      <c r="VXX1142"/>
      <c r="VXY1142"/>
      <c r="VXZ1142"/>
      <c r="VYA1142"/>
      <c r="VYB1142"/>
      <c r="VYC1142"/>
      <c r="VYD1142"/>
      <c r="VYE1142"/>
      <c r="VYF1142"/>
      <c r="VYG1142"/>
      <c r="VYH1142"/>
      <c r="VYI1142"/>
      <c r="VYJ1142"/>
      <c r="VYK1142"/>
      <c r="VYL1142"/>
      <c r="VYM1142"/>
      <c r="VYN1142"/>
      <c r="VYO1142"/>
      <c r="VYP1142"/>
      <c r="VYQ1142"/>
      <c r="VYR1142"/>
      <c r="VYS1142"/>
      <c r="VYT1142"/>
      <c r="VYU1142"/>
      <c r="VYV1142"/>
      <c r="VYW1142"/>
      <c r="VYX1142"/>
      <c r="VYY1142"/>
      <c r="VYZ1142"/>
      <c r="VZA1142"/>
      <c r="VZB1142"/>
      <c r="VZC1142"/>
      <c r="VZD1142"/>
      <c r="VZE1142"/>
      <c r="VZF1142"/>
      <c r="VZG1142"/>
      <c r="VZH1142"/>
      <c r="VZI1142"/>
      <c r="VZJ1142"/>
      <c r="VZK1142"/>
      <c r="VZL1142"/>
      <c r="VZM1142"/>
      <c r="VZN1142"/>
      <c r="VZO1142"/>
      <c r="VZP1142"/>
      <c r="VZQ1142"/>
      <c r="VZR1142"/>
      <c r="VZS1142"/>
      <c r="VZT1142"/>
      <c r="VZU1142"/>
      <c r="VZV1142"/>
      <c r="VZW1142"/>
      <c r="VZX1142"/>
      <c r="VZY1142"/>
      <c r="VZZ1142"/>
      <c r="WAA1142"/>
      <c r="WAB1142"/>
      <c r="WAC1142"/>
      <c r="WAD1142"/>
      <c r="WAE1142"/>
      <c r="WAF1142"/>
      <c r="WAG1142"/>
      <c r="WAH1142"/>
      <c r="WAI1142"/>
      <c r="WAJ1142"/>
      <c r="WAK1142"/>
      <c r="WAL1142"/>
      <c r="WAM1142"/>
      <c r="WAN1142"/>
      <c r="WAO1142"/>
      <c r="WAP1142"/>
      <c r="WAQ1142"/>
      <c r="WAR1142"/>
      <c r="WAS1142"/>
      <c r="WAT1142"/>
      <c r="WAU1142"/>
      <c r="WAV1142"/>
      <c r="WAW1142"/>
      <c r="WAX1142"/>
      <c r="WAY1142"/>
      <c r="WAZ1142"/>
      <c r="WBA1142"/>
      <c r="WBB1142"/>
      <c r="WBC1142"/>
      <c r="WBD1142"/>
      <c r="WBE1142"/>
      <c r="WBF1142"/>
      <c r="WBG1142"/>
      <c r="WBH1142"/>
      <c r="WBI1142"/>
      <c r="WBJ1142"/>
      <c r="WBK1142"/>
      <c r="WBL1142"/>
      <c r="WBM1142"/>
      <c r="WBN1142"/>
      <c r="WBO1142"/>
      <c r="WBP1142"/>
      <c r="WBQ1142"/>
      <c r="WBR1142"/>
      <c r="WBS1142"/>
      <c r="WBT1142"/>
      <c r="WBU1142"/>
      <c r="WBV1142"/>
      <c r="WBW1142"/>
      <c r="WBX1142"/>
      <c r="WBY1142"/>
      <c r="WBZ1142"/>
      <c r="WCA1142"/>
      <c r="WCB1142"/>
      <c r="WCC1142"/>
      <c r="WCD1142"/>
      <c r="WCE1142"/>
      <c r="WCF1142"/>
      <c r="WCG1142"/>
      <c r="WCH1142"/>
      <c r="WCI1142"/>
      <c r="WCJ1142"/>
      <c r="WCK1142"/>
      <c r="WCL1142"/>
      <c r="WCM1142"/>
      <c r="WCN1142"/>
      <c r="WCO1142"/>
      <c r="WCP1142"/>
      <c r="WCQ1142"/>
      <c r="WCR1142"/>
      <c r="WCS1142"/>
      <c r="WCT1142"/>
      <c r="WCU1142"/>
      <c r="WCV1142"/>
      <c r="WCW1142"/>
      <c r="WCX1142"/>
      <c r="WCY1142"/>
      <c r="WCZ1142"/>
      <c r="WDA1142"/>
      <c r="WDB1142"/>
      <c r="WDC1142"/>
      <c r="WDD1142"/>
      <c r="WDE1142"/>
      <c r="WDF1142"/>
      <c r="WDG1142"/>
      <c r="WDH1142"/>
      <c r="WDI1142"/>
      <c r="WDJ1142"/>
      <c r="WDK1142"/>
      <c r="WDL1142"/>
      <c r="WDM1142"/>
      <c r="WDN1142"/>
      <c r="WDO1142"/>
      <c r="WDP1142"/>
      <c r="WDQ1142"/>
      <c r="WDR1142"/>
      <c r="WDS1142"/>
      <c r="WDT1142"/>
      <c r="WDU1142"/>
      <c r="WDV1142"/>
      <c r="WDW1142"/>
      <c r="WDX1142"/>
      <c r="WDY1142"/>
      <c r="WDZ1142"/>
      <c r="WEA1142"/>
      <c r="WEB1142"/>
      <c r="WEC1142"/>
      <c r="WED1142"/>
      <c r="WEE1142"/>
      <c r="WEF1142"/>
      <c r="WEG1142"/>
      <c r="WEH1142"/>
      <c r="WEI1142"/>
      <c r="WEJ1142"/>
      <c r="WEK1142"/>
      <c r="WEL1142"/>
      <c r="WEM1142"/>
      <c r="WEN1142"/>
      <c r="WEO1142"/>
      <c r="WEP1142"/>
      <c r="WEQ1142"/>
      <c r="WER1142"/>
      <c r="WES1142"/>
      <c r="WET1142"/>
      <c r="WEU1142"/>
      <c r="WEV1142"/>
      <c r="WEW1142"/>
      <c r="WEX1142"/>
      <c r="WEY1142"/>
      <c r="WEZ1142"/>
      <c r="WFA1142"/>
      <c r="WFB1142"/>
      <c r="WFC1142"/>
      <c r="WFD1142"/>
      <c r="WFE1142"/>
      <c r="WFF1142"/>
      <c r="WFG1142"/>
      <c r="WFH1142"/>
      <c r="WFI1142"/>
      <c r="WFJ1142"/>
      <c r="WFK1142"/>
      <c r="WFL1142"/>
      <c r="WFM1142"/>
      <c r="WFN1142"/>
      <c r="WFO1142"/>
      <c r="WFP1142"/>
      <c r="WFQ1142"/>
      <c r="WFR1142"/>
      <c r="WFS1142"/>
      <c r="WFT1142"/>
      <c r="WFU1142"/>
      <c r="WFV1142"/>
      <c r="WFW1142"/>
      <c r="WFX1142"/>
      <c r="WFY1142"/>
      <c r="WFZ1142"/>
      <c r="WGA1142"/>
      <c r="WGB1142"/>
      <c r="WGC1142"/>
      <c r="WGD1142"/>
      <c r="WGE1142"/>
      <c r="WGF1142"/>
      <c r="WGG1142"/>
      <c r="WGH1142"/>
      <c r="WGI1142"/>
      <c r="WGJ1142"/>
      <c r="WGK1142"/>
      <c r="WGL1142"/>
      <c r="WGM1142"/>
      <c r="WGN1142"/>
      <c r="WGO1142"/>
      <c r="WGP1142"/>
      <c r="WGQ1142"/>
      <c r="WGR1142"/>
      <c r="WGS1142"/>
      <c r="WGT1142"/>
      <c r="WGU1142"/>
      <c r="WGV1142"/>
      <c r="WGW1142"/>
      <c r="WGX1142"/>
      <c r="WGY1142"/>
      <c r="WGZ1142"/>
      <c r="WHA1142"/>
      <c r="WHB1142"/>
      <c r="WHC1142"/>
      <c r="WHD1142"/>
      <c r="WHE1142"/>
      <c r="WHF1142"/>
      <c r="WHG1142"/>
      <c r="WHH1142"/>
      <c r="WHI1142"/>
      <c r="WHJ1142"/>
      <c r="WHK1142"/>
      <c r="WHL1142"/>
      <c r="WHM1142"/>
      <c r="WHN1142"/>
      <c r="WHO1142"/>
      <c r="WHP1142"/>
      <c r="WHQ1142"/>
      <c r="WHR1142"/>
      <c r="WHS1142"/>
      <c r="WHT1142"/>
      <c r="WHU1142"/>
      <c r="WHV1142"/>
      <c r="WHW1142"/>
      <c r="WHX1142"/>
      <c r="WHY1142"/>
      <c r="WHZ1142"/>
      <c r="WIA1142"/>
      <c r="WIB1142"/>
      <c r="WIC1142"/>
      <c r="WID1142"/>
      <c r="WIE1142"/>
      <c r="WIF1142"/>
      <c r="WIG1142"/>
      <c r="WIH1142"/>
      <c r="WII1142"/>
      <c r="WIJ1142"/>
      <c r="WIK1142"/>
      <c r="WIL1142"/>
      <c r="WIM1142"/>
      <c r="WIN1142"/>
      <c r="WIO1142"/>
      <c r="WIP1142"/>
      <c r="WIQ1142"/>
      <c r="WIR1142"/>
      <c r="WIS1142"/>
      <c r="WIT1142"/>
      <c r="WIU1142"/>
      <c r="WIV1142"/>
      <c r="WIW1142"/>
      <c r="WIX1142"/>
      <c r="WIY1142"/>
      <c r="WIZ1142"/>
      <c r="WJA1142"/>
      <c r="WJB1142"/>
      <c r="WJC1142"/>
      <c r="WJD1142"/>
      <c r="WJE1142"/>
      <c r="WJF1142"/>
      <c r="WJG1142"/>
      <c r="WJH1142"/>
      <c r="WJI1142"/>
      <c r="WJJ1142"/>
      <c r="WJK1142"/>
      <c r="WJL1142"/>
      <c r="WJM1142"/>
      <c r="WJN1142"/>
      <c r="WJO1142"/>
      <c r="WJP1142"/>
      <c r="WJQ1142"/>
      <c r="WJR1142"/>
      <c r="WJS1142"/>
      <c r="WJT1142"/>
      <c r="WJU1142"/>
      <c r="WJV1142"/>
      <c r="WJW1142"/>
      <c r="WJX1142"/>
      <c r="WJY1142"/>
      <c r="WJZ1142"/>
      <c r="WKA1142"/>
      <c r="WKB1142"/>
      <c r="WKC1142"/>
      <c r="WKD1142"/>
      <c r="WKE1142"/>
      <c r="WKF1142"/>
      <c r="WKG1142"/>
      <c r="WKH1142"/>
      <c r="WKI1142"/>
      <c r="WKJ1142"/>
      <c r="WKK1142"/>
      <c r="WKL1142"/>
      <c r="WKM1142"/>
      <c r="WKN1142"/>
      <c r="WKO1142"/>
      <c r="WKP1142"/>
      <c r="WKQ1142"/>
      <c r="WKR1142"/>
      <c r="WKS1142"/>
      <c r="WKT1142"/>
      <c r="WKU1142"/>
      <c r="WKV1142"/>
      <c r="WKW1142"/>
      <c r="WKX1142"/>
      <c r="WKY1142"/>
      <c r="WKZ1142"/>
      <c r="WLA1142"/>
      <c r="WLB1142"/>
      <c r="WLC1142"/>
      <c r="WLD1142"/>
      <c r="WLE1142"/>
      <c r="WLF1142"/>
      <c r="WLG1142"/>
      <c r="WLH1142"/>
      <c r="WLI1142"/>
      <c r="WLJ1142"/>
      <c r="WLK1142"/>
      <c r="WLL1142"/>
      <c r="WLM1142"/>
      <c r="WLN1142"/>
      <c r="WLO1142"/>
      <c r="WLP1142"/>
      <c r="WLQ1142"/>
      <c r="WLR1142"/>
      <c r="WLS1142"/>
      <c r="WLT1142"/>
      <c r="WLU1142"/>
      <c r="WLV1142"/>
      <c r="WLW1142"/>
      <c r="WLX1142"/>
      <c r="WLY1142"/>
      <c r="WLZ1142"/>
      <c r="WMA1142"/>
      <c r="WMB1142"/>
      <c r="WMC1142"/>
      <c r="WMD1142"/>
      <c r="WME1142"/>
      <c r="WMF1142"/>
      <c r="WMG1142"/>
      <c r="WMH1142"/>
      <c r="WMI1142"/>
      <c r="WMJ1142"/>
      <c r="WMK1142"/>
      <c r="WML1142"/>
      <c r="WMM1142"/>
      <c r="WMN1142"/>
      <c r="WMO1142"/>
      <c r="WMP1142"/>
      <c r="WMQ1142"/>
      <c r="WMR1142"/>
      <c r="WMS1142"/>
      <c r="WMT1142"/>
      <c r="WMU1142"/>
      <c r="WMV1142"/>
      <c r="WMW1142"/>
      <c r="WMX1142"/>
      <c r="WMY1142"/>
      <c r="WMZ1142"/>
      <c r="WNA1142"/>
      <c r="WNB1142"/>
      <c r="WNC1142"/>
      <c r="WND1142"/>
      <c r="WNE1142"/>
      <c r="WNF1142"/>
      <c r="WNG1142"/>
      <c r="WNH1142"/>
      <c r="WNI1142"/>
      <c r="WNJ1142"/>
      <c r="WNK1142"/>
      <c r="WNL1142"/>
      <c r="WNM1142"/>
      <c r="WNN1142"/>
      <c r="WNO1142"/>
      <c r="WNP1142"/>
      <c r="WNQ1142"/>
      <c r="WNR1142"/>
      <c r="WNS1142"/>
      <c r="WNT1142"/>
      <c r="WNU1142"/>
      <c r="WNV1142"/>
      <c r="WNW1142"/>
      <c r="WNX1142"/>
      <c r="WNY1142"/>
      <c r="WNZ1142"/>
      <c r="WOA1142"/>
      <c r="WOB1142"/>
      <c r="WOC1142"/>
      <c r="WOD1142"/>
      <c r="WOE1142"/>
      <c r="WOF1142"/>
      <c r="WOG1142"/>
      <c r="WOH1142"/>
      <c r="WOI1142"/>
      <c r="WOJ1142"/>
      <c r="WOK1142"/>
      <c r="WOL1142"/>
      <c r="WOM1142"/>
      <c r="WON1142"/>
      <c r="WOO1142"/>
      <c r="WOP1142"/>
      <c r="WOQ1142"/>
      <c r="WOR1142"/>
      <c r="WOS1142"/>
      <c r="WOT1142"/>
      <c r="WOU1142"/>
      <c r="WOV1142"/>
      <c r="WOW1142"/>
      <c r="WOX1142"/>
      <c r="WOY1142"/>
      <c r="WOZ1142"/>
      <c r="WPA1142"/>
      <c r="WPB1142"/>
      <c r="WPC1142"/>
      <c r="WPD1142"/>
      <c r="WPE1142"/>
      <c r="WPF1142"/>
      <c r="WPG1142"/>
      <c r="WPH1142"/>
      <c r="WPI1142"/>
      <c r="WPJ1142"/>
      <c r="WPK1142"/>
      <c r="WPL1142"/>
      <c r="WPM1142"/>
      <c r="WPN1142"/>
      <c r="WPO1142"/>
      <c r="WPP1142"/>
      <c r="WPQ1142"/>
      <c r="WPR1142"/>
      <c r="WPS1142"/>
      <c r="WPT1142"/>
      <c r="WPU1142"/>
      <c r="WPV1142"/>
      <c r="WPW1142"/>
      <c r="WPX1142"/>
      <c r="WPY1142"/>
      <c r="WPZ1142"/>
      <c r="WQA1142"/>
      <c r="WQB1142"/>
      <c r="WQC1142"/>
      <c r="WQD1142"/>
      <c r="WQE1142"/>
      <c r="WQF1142"/>
      <c r="WQG1142"/>
      <c r="WQH1142"/>
      <c r="WQI1142"/>
      <c r="WQJ1142"/>
      <c r="WQK1142"/>
      <c r="WQL1142"/>
      <c r="WQM1142"/>
      <c r="WQN1142"/>
      <c r="WQO1142"/>
      <c r="WQP1142"/>
      <c r="WQQ1142"/>
      <c r="WQR1142"/>
      <c r="WQS1142"/>
      <c r="WQT1142"/>
      <c r="WQU1142"/>
      <c r="WQV1142"/>
      <c r="WQW1142"/>
      <c r="WQX1142"/>
      <c r="WQY1142"/>
      <c r="WQZ1142"/>
      <c r="WRA1142"/>
      <c r="WRB1142"/>
      <c r="WRC1142"/>
      <c r="WRD1142"/>
      <c r="WRE1142"/>
      <c r="WRF1142"/>
      <c r="WRG1142"/>
      <c r="WRH1142"/>
      <c r="WRI1142"/>
      <c r="WRJ1142"/>
      <c r="WRK1142"/>
      <c r="WRL1142"/>
      <c r="WRM1142"/>
      <c r="WRN1142"/>
      <c r="WRO1142"/>
      <c r="WRP1142"/>
      <c r="WRQ1142"/>
      <c r="WRR1142"/>
      <c r="WRS1142"/>
      <c r="WRT1142"/>
      <c r="WRU1142"/>
      <c r="WRV1142"/>
      <c r="WRW1142"/>
      <c r="WRX1142"/>
      <c r="WRY1142"/>
      <c r="WRZ1142"/>
      <c r="WSA1142"/>
      <c r="WSB1142"/>
      <c r="WSC1142"/>
      <c r="WSD1142"/>
      <c r="WSE1142"/>
      <c r="WSF1142"/>
      <c r="WSG1142"/>
      <c r="WSH1142"/>
      <c r="WSI1142"/>
      <c r="WSJ1142"/>
      <c r="WSK1142"/>
      <c r="WSL1142"/>
      <c r="WSM1142"/>
      <c r="WSN1142"/>
      <c r="WSO1142"/>
      <c r="WSP1142"/>
      <c r="WSQ1142"/>
      <c r="WSR1142"/>
      <c r="WSS1142"/>
      <c r="WST1142"/>
      <c r="WSU1142"/>
      <c r="WSV1142"/>
      <c r="WSW1142"/>
      <c r="WSX1142"/>
      <c r="WSY1142"/>
      <c r="WSZ1142"/>
      <c r="WTA1142"/>
      <c r="WTB1142"/>
      <c r="WTC1142"/>
      <c r="WTD1142"/>
      <c r="WTE1142"/>
      <c r="WTF1142"/>
      <c r="WTG1142"/>
      <c r="WTH1142"/>
      <c r="WTI1142"/>
      <c r="WTJ1142"/>
      <c r="WTK1142"/>
      <c r="WTL1142"/>
      <c r="WTM1142"/>
      <c r="WTN1142"/>
      <c r="WTO1142"/>
      <c r="WTP1142"/>
      <c r="WTQ1142"/>
      <c r="WTR1142"/>
      <c r="WTS1142"/>
      <c r="WTT1142"/>
      <c r="WTU1142"/>
      <c r="WTV1142"/>
      <c r="WTW1142"/>
      <c r="WTX1142"/>
      <c r="WTY1142"/>
      <c r="WTZ1142"/>
      <c r="WUA1142"/>
      <c r="WUB1142"/>
      <c r="WUC1142"/>
      <c r="WUD1142"/>
      <c r="WUE1142"/>
      <c r="WUF1142"/>
      <c r="WUG1142"/>
      <c r="WUH1142"/>
      <c r="WUI1142"/>
      <c r="WUJ1142"/>
      <c r="WUK1142"/>
      <c r="WUL1142"/>
      <c r="WUM1142"/>
      <c r="WUN1142"/>
      <c r="WUO1142"/>
      <c r="WUP1142"/>
      <c r="WUQ1142"/>
      <c r="WUR1142"/>
      <c r="WUS1142"/>
      <c r="WUT1142"/>
      <c r="WUU1142"/>
      <c r="WUV1142"/>
      <c r="WUW1142"/>
      <c r="WUX1142"/>
      <c r="WUY1142"/>
      <c r="WUZ1142"/>
      <c r="WVA1142"/>
      <c r="WVB1142"/>
      <c r="WVC1142"/>
      <c r="WVD1142"/>
      <c r="WVE1142"/>
      <c r="WVF1142"/>
      <c r="WVG1142"/>
      <c r="WVH1142"/>
      <c r="WVI1142"/>
      <c r="WVJ1142"/>
      <c r="WVK1142"/>
      <c r="WVL1142"/>
      <c r="WVM1142"/>
      <c r="WVN1142"/>
      <c r="WVO1142"/>
      <c r="WVP1142"/>
      <c r="WVQ1142"/>
      <c r="WVR1142"/>
      <c r="WVS1142"/>
      <c r="WVT1142"/>
      <c r="WVU1142"/>
      <c r="WVV1142"/>
      <c r="WVW1142"/>
      <c r="WVX1142"/>
      <c r="WVY1142"/>
      <c r="WVZ1142"/>
      <c r="WWA1142"/>
      <c r="WWB1142"/>
      <c r="WWC1142"/>
      <c r="WWD1142"/>
      <c r="WWE1142"/>
      <c r="WWF1142"/>
      <c r="WWG1142"/>
      <c r="WWH1142"/>
      <c r="WWI1142"/>
      <c r="WWJ1142"/>
      <c r="WWK1142"/>
      <c r="WWL1142"/>
      <c r="WWM1142"/>
      <c r="WWN1142"/>
      <c r="WWO1142"/>
      <c r="WWP1142"/>
      <c r="WWQ1142"/>
      <c r="WWR1142"/>
      <c r="WWS1142"/>
      <c r="WWT1142"/>
      <c r="WWU1142"/>
      <c r="WWV1142"/>
      <c r="WWW1142"/>
      <c r="WWX1142"/>
      <c r="WWY1142"/>
      <c r="WWZ1142"/>
      <c r="WXA1142"/>
      <c r="WXB1142"/>
      <c r="WXC1142"/>
      <c r="WXD1142"/>
      <c r="WXE1142"/>
      <c r="WXF1142"/>
      <c r="WXG1142"/>
      <c r="WXH1142"/>
      <c r="WXI1142"/>
      <c r="WXJ1142"/>
      <c r="WXK1142"/>
      <c r="WXL1142"/>
      <c r="WXM1142"/>
      <c r="WXN1142"/>
      <c r="WXO1142"/>
      <c r="WXP1142"/>
      <c r="WXQ1142"/>
      <c r="WXR1142"/>
      <c r="WXS1142"/>
      <c r="WXT1142"/>
      <c r="WXU1142"/>
      <c r="WXV1142"/>
      <c r="WXW1142"/>
      <c r="WXX1142"/>
      <c r="WXY1142"/>
      <c r="WXZ1142"/>
      <c r="WYA1142"/>
      <c r="WYB1142"/>
      <c r="WYC1142"/>
      <c r="WYD1142"/>
      <c r="WYE1142"/>
      <c r="WYF1142"/>
      <c r="WYG1142"/>
      <c r="WYH1142"/>
      <c r="WYI1142"/>
      <c r="WYJ1142"/>
      <c r="WYK1142"/>
      <c r="WYL1142"/>
      <c r="WYM1142"/>
      <c r="WYN1142"/>
      <c r="WYO1142"/>
      <c r="WYP1142"/>
      <c r="WYQ1142"/>
      <c r="WYR1142"/>
      <c r="WYS1142"/>
      <c r="WYT1142"/>
      <c r="WYU1142"/>
      <c r="WYV1142"/>
      <c r="WYW1142"/>
      <c r="WYX1142"/>
      <c r="WYY1142"/>
      <c r="WYZ1142"/>
      <c r="WZA1142"/>
      <c r="WZB1142"/>
      <c r="WZC1142"/>
      <c r="WZD1142"/>
      <c r="WZE1142"/>
      <c r="WZF1142"/>
      <c r="WZG1142"/>
      <c r="WZH1142"/>
      <c r="WZI1142"/>
      <c r="WZJ1142"/>
      <c r="WZK1142"/>
      <c r="WZL1142"/>
      <c r="WZM1142"/>
      <c r="WZN1142"/>
      <c r="WZO1142"/>
      <c r="WZP1142"/>
      <c r="WZQ1142"/>
      <c r="WZR1142"/>
      <c r="WZS1142"/>
      <c r="WZT1142"/>
      <c r="WZU1142"/>
      <c r="WZV1142"/>
      <c r="WZW1142"/>
      <c r="WZX1142"/>
      <c r="WZY1142"/>
      <c r="WZZ1142"/>
      <c r="XAA1142"/>
      <c r="XAB1142"/>
      <c r="XAC1142"/>
      <c r="XAD1142"/>
      <c r="XAE1142"/>
      <c r="XAF1142"/>
      <c r="XAG1142"/>
      <c r="XAH1142"/>
      <c r="XAI1142"/>
      <c r="XAJ1142"/>
      <c r="XAK1142"/>
      <c r="XAL1142"/>
      <c r="XAM1142"/>
      <c r="XAN1142"/>
      <c r="XAO1142"/>
      <c r="XAP1142"/>
      <c r="XAQ1142"/>
      <c r="XAR1142"/>
      <c r="XAS1142"/>
      <c r="XAT1142"/>
      <c r="XAU1142"/>
      <c r="XAV1142"/>
      <c r="XAW1142"/>
      <c r="XAX1142"/>
      <c r="XAY1142"/>
      <c r="XAZ1142"/>
      <c r="XBA1142"/>
      <c r="XBB1142"/>
      <c r="XBC1142"/>
      <c r="XBD1142"/>
      <c r="XBE1142"/>
      <c r="XBF1142"/>
      <c r="XBG1142"/>
      <c r="XBH1142"/>
      <c r="XBI1142"/>
      <c r="XBJ1142"/>
      <c r="XBK1142"/>
      <c r="XBL1142"/>
      <c r="XBM1142"/>
      <c r="XBN1142"/>
      <c r="XBO1142"/>
      <c r="XBP1142"/>
      <c r="XBQ1142"/>
      <c r="XBR1142"/>
      <c r="XBS1142"/>
      <c r="XBT1142"/>
      <c r="XBU1142"/>
      <c r="XBV1142"/>
      <c r="XBW1142"/>
      <c r="XBX1142"/>
      <c r="XBY1142"/>
      <c r="XBZ1142"/>
      <c r="XCA1142"/>
      <c r="XCB1142"/>
      <c r="XCC1142"/>
      <c r="XCD1142"/>
      <c r="XCE1142"/>
      <c r="XCF1142"/>
      <c r="XCG1142"/>
      <c r="XCH1142"/>
      <c r="XCI1142"/>
      <c r="XCJ1142"/>
      <c r="XCK1142"/>
      <c r="XCL1142"/>
      <c r="XCM1142"/>
      <c r="XCN1142"/>
      <c r="XCO1142"/>
      <c r="XCP1142"/>
      <c r="XCQ1142"/>
      <c r="XCR1142"/>
      <c r="XCS1142"/>
      <c r="XCT1142"/>
      <c r="XCU1142"/>
      <c r="XCV1142"/>
      <c r="XCW1142"/>
      <c r="XCX1142"/>
      <c r="XCY1142"/>
      <c r="XCZ1142"/>
      <c r="XDA1142"/>
      <c r="XDB1142"/>
      <c r="XDC1142"/>
      <c r="XDD1142"/>
      <c r="XDE1142"/>
      <c r="XDF1142"/>
      <c r="XDG1142"/>
      <c r="XDH1142"/>
      <c r="XDI1142"/>
      <c r="XDJ1142"/>
      <c r="XDK1142"/>
      <c r="XDL1142"/>
      <c r="XDM1142"/>
      <c r="XDN1142"/>
      <c r="XDO1142"/>
      <c r="XDP1142"/>
      <c r="XDQ1142"/>
      <c r="XDR1142"/>
      <c r="XDS1142"/>
      <c r="XDT1142"/>
      <c r="XDU1142"/>
      <c r="XDV1142"/>
      <c r="XDW1142"/>
      <c r="XDX1142"/>
      <c r="XDY1142"/>
      <c r="XDZ1142"/>
      <c r="XEA1142"/>
      <c r="XEB1142"/>
      <c r="XEC1142"/>
      <c r="XED1142"/>
      <c r="XEE1142"/>
      <c r="XEF1142"/>
      <c r="XEG1142"/>
      <c r="XEH1142"/>
      <c r="XEI1142"/>
      <c r="XEJ1142"/>
    </row>
    <row r="1143" spans="1:16364" s="7" customFormat="1" ht="39.75" customHeight="1">
      <c r="A1143" s="12" t="s">
        <v>44</v>
      </c>
      <c r="B1143" s="12" t="s">
        <v>1424</v>
      </c>
      <c r="C1143" s="12" t="s">
        <v>104</v>
      </c>
      <c r="D1143" s="13" t="s">
        <v>1425</v>
      </c>
      <c r="E1143" s="14">
        <v>44378</v>
      </c>
      <c r="F1143" s="14">
        <v>44470</v>
      </c>
      <c r="G1143" s="15" t="s">
        <v>1426</v>
      </c>
      <c r="H1143" s="14">
        <v>44378</v>
      </c>
      <c r="I1143" s="12" t="s">
        <v>73</v>
      </c>
      <c r="J1143" s="12" t="s">
        <v>1427</v>
      </c>
      <c r="K1143" s="12" t="s">
        <v>3591</v>
      </c>
      <c r="L1143" s="12" t="s">
        <v>241</v>
      </c>
      <c r="M1143" s="15"/>
      <c r="N1143" s="16"/>
      <c r="O1143" s="9">
        <v>1138</v>
      </c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EI1143"/>
      <c r="EJ1143"/>
      <c r="EK1143"/>
      <c r="EL1143"/>
      <c r="EM1143"/>
      <c r="EN1143"/>
      <c r="EO1143"/>
      <c r="EP1143"/>
      <c r="EQ1143"/>
      <c r="ER1143"/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  <c r="GO1143"/>
      <c r="GP1143"/>
      <c r="GQ1143"/>
      <c r="GR1143"/>
      <c r="GS1143"/>
      <c r="GT1143"/>
      <c r="GU1143"/>
      <c r="GV1143"/>
      <c r="GW1143"/>
      <c r="GX1143"/>
      <c r="GY1143"/>
      <c r="GZ1143"/>
      <c r="HA1143"/>
      <c r="HB1143"/>
      <c r="HC1143"/>
      <c r="HD1143"/>
      <c r="HE1143"/>
      <c r="HF1143"/>
      <c r="HG1143"/>
      <c r="HH1143"/>
      <c r="HI1143"/>
      <c r="HJ1143"/>
      <c r="HK1143"/>
      <c r="HL1143"/>
      <c r="HM1143"/>
      <c r="HN1143"/>
      <c r="HO1143"/>
      <c r="HP1143"/>
      <c r="HQ1143"/>
      <c r="HR1143"/>
      <c r="HS1143"/>
      <c r="HT1143"/>
      <c r="HU1143"/>
      <c r="HV1143"/>
      <c r="HW1143"/>
      <c r="HX1143"/>
      <c r="HY1143"/>
      <c r="HZ1143"/>
      <c r="IA1143"/>
      <c r="IB1143"/>
      <c r="IC1143"/>
      <c r="ID1143"/>
      <c r="IE1143"/>
      <c r="IF1143"/>
      <c r="IG1143"/>
      <c r="IH1143"/>
      <c r="II1143"/>
      <c r="IJ1143"/>
      <c r="IK1143"/>
      <c r="IL1143"/>
      <c r="IM1143"/>
      <c r="IN1143"/>
      <c r="IO1143"/>
      <c r="IP1143"/>
      <c r="IQ1143"/>
      <c r="IR1143"/>
      <c r="IS1143"/>
      <c r="IT1143"/>
      <c r="IU1143"/>
      <c r="IV1143"/>
      <c r="IW1143"/>
      <c r="IX1143"/>
      <c r="IY1143"/>
      <c r="IZ1143"/>
      <c r="JA1143"/>
      <c r="JB1143"/>
      <c r="JC1143"/>
      <c r="JD1143"/>
      <c r="JE1143"/>
      <c r="JF1143"/>
      <c r="JG1143"/>
      <c r="JH1143"/>
      <c r="JI1143"/>
      <c r="JJ1143"/>
      <c r="JK1143"/>
      <c r="JL1143"/>
      <c r="JM1143"/>
      <c r="JN1143"/>
      <c r="JO1143"/>
      <c r="JP1143"/>
      <c r="JQ1143"/>
      <c r="JR1143"/>
      <c r="JS1143"/>
      <c r="JT1143"/>
      <c r="JU1143"/>
      <c r="JV1143"/>
      <c r="JW1143"/>
      <c r="JX1143"/>
      <c r="JY1143"/>
      <c r="JZ1143"/>
      <c r="KA1143"/>
      <c r="KB1143"/>
      <c r="KC1143"/>
      <c r="KD1143"/>
      <c r="KE1143"/>
      <c r="KF1143"/>
      <c r="KG1143"/>
      <c r="KH1143"/>
      <c r="KI1143"/>
      <c r="KJ1143"/>
      <c r="KK1143"/>
      <c r="KL1143"/>
      <c r="KM1143"/>
      <c r="KN1143"/>
      <c r="KO1143"/>
      <c r="KP1143"/>
      <c r="KQ1143"/>
      <c r="KR1143"/>
      <c r="KS1143"/>
      <c r="KT1143"/>
      <c r="KU1143"/>
      <c r="KV1143"/>
      <c r="KW1143"/>
      <c r="KX1143"/>
      <c r="KY1143"/>
      <c r="KZ1143"/>
      <c r="LA1143"/>
      <c r="LB1143"/>
      <c r="LC1143"/>
      <c r="LD1143"/>
      <c r="LE1143"/>
      <c r="LF1143"/>
      <c r="LG1143"/>
      <c r="LH1143"/>
      <c r="LI1143"/>
      <c r="LJ1143"/>
      <c r="LK1143"/>
      <c r="LL1143"/>
      <c r="LM1143"/>
      <c r="LN1143"/>
      <c r="LO1143"/>
      <c r="LP1143"/>
      <c r="LQ1143"/>
      <c r="LR1143"/>
      <c r="LS1143"/>
      <c r="LT1143"/>
      <c r="LU1143"/>
      <c r="LV1143"/>
      <c r="LW1143"/>
      <c r="LX1143"/>
      <c r="LY1143"/>
      <c r="LZ1143"/>
      <c r="MA1143"/>
      <c r="MB1143"/>
      <c r="MC1143"/>
      <c r="MD1143"/>
      <c r="ME1143"/>
      <c r="MF1143"/>
      <c r="MG1143"/>
      <c r="MH1143"/>
      <c r="MI1143"/>
      <c r="MJ1143"/>
      <c r="MK1143"/>
      <c r="ML1143"/>
      <c r="MM1143"/>
      <c r="MN1143"/>
      <c r="MO1143"/>
      <c r="MP1143"/>
      <c r="MQ1143"/>
      <c r="MR1143"/>
      <c r="MS1143"/>
      <c r="MT1143"/>
      <c r="MU1143"/>
      <c r="MV1143"/>
      <c r="MW1143"/>
      <c r="MX1143"/>
      <c r="MY1143"/>
      <c r="MZ1143"/>
      <c r="NA1143"/>
      <c r="NB1143"/>
      <c r="NC1143"/>
      <c r="ND1143"/>
      <c r="NE1143"/>
      <c r="NF1143"/>
      <c r="NG1143"/>
      <c r="NH1143"/>
      <c r="NI1143"/>
      <c r="NJ1143"/>
      <c r="NK1143"/>
      <c r="NL1143"/>
      <c r="NM1143"/>
      <c r="NN1143"/>
      <c r="NO1143"/>
      <c r="NP1143"/>
      <c r="NQ1143"/>
      <c r="NR1143"/>
      <c r="NS1143"/>
      <c r="NT1143"/>
      <c r="NU1143"/>
      <c r="NV1143"/>
      <c r="NW1143"/>
      <c r="NX1143"/>
      <c r="NY1143"/>
      <c r="NZ1143"/>
      <c r="OA1143"/>
      <c r="OB1143"/>
      <c r="OC1143"/>
      <c r="OD1143"/>
      <c r="OE1143"/>
      <c r="OF1143"/>
      <c r="OG1143"/>
      <c r="OH1143"/>
      <c r="OI1143"/>
      <c r="OJ1143"/>
      <c r="OK1143"/>
      <c r="OL1143"/>
      <c r="OM1143"/>
      <c r="ON1143"/>
      <c r="OO1143"/>
      <c r="OP1143"/>
      <c r="OQ1143"/>
      <c r="OR1143"/>
      <c r="OS1143"/>
      <c r="OT1143"/>
      <c r="OU1143"/>
      <c r="OV1143"/>
      <c r="OW1143"/>
      <c r="OX1143"/>
      <c r="OY1143"/>
      <c r="OZ1143"/>
      <c r="PA1143"/>
      <c r="PB1143"/>
      <c r="PC1143"/>
      <c r="PD1143"/>
      <c r="PE1143"/>
      <c r="PF1143"/>
      <c r="PG1143"/>
      <c r="PH1143"/>
      <c r="PI1143"/>
      <c r="PJ1143"/>
      <c r="PK1143"/>
      <c r="PL1143"/>
      <c r="PM1143"/>
      <c r="PN1143"/>
      <c r="PO1143"/>
      <c r="PP1143"/>
      <c r="PQ1143"/>
      <c r="PR1143"/>
      <c r="PS1143"/>
      <c r="PT1143"/>
      <c r="PU1143"/>
      <c r="PV1143"/>
      <c r="PW1143"/>
      <c r="PX1143"/>
      <c r="PY1143"/>
      <c r="PZ1143"/>
      <c r="QA1143"/>
      <c r="QB1143"/>
      <c r="QC1143"/>
      <c r="QD1143"/>
      <c r="QE1143"/>
      <c r="QF1143"/>
      <c r="QG1143"/>
      <c r="QH1143"/>
      <c r="QI1143"/>
      <c r="QJ1143"/>
      <c r="QK1143"/>
      <c r="QL1143"/>
      <c r="QM1143"/>
      <c r="QN1143"/>
      <c r="QO1143"/>
      <c r="QP1143"/>
      <c r="QQ1143"/>
      <c r="QR1143"/>
      <c r="QS1143"/>
      <c r="QT1143"/>
      <c r="QU1143"/>
      <c r="QV1143"/>
      <c r="QW1143"/>
      <c r="QX1143"/>
      <c r="QY1143"/>
      <c r="QZ1143"/>
      <c r="RA1143"/>
      <c r="RB1143"/>
      <c r="RC1143"/>
      <c r="RD1143"/>
      <c r="RE1143"/>
      <c r="RF1143"/>
      <c r="RG1143"/>
      <c r="RH1143"/>
      <c r="RI1143"/>
      <c r="RJ1143"/>
      <c r="RK1143"/>
      <c r="RL1143"/>
      <c r="RM1143"/>
      <c r="RN1143"/>
      <c r="RO1143"/>
      <c r="RP1143"/>
      <c r="RQ1143"/>
      <c r="RR1143"/>
      <c r="RS1143"/>
      <c r="RT1143"/>
      <c r="RU1143"/>
      <c r="RV1143"/>
      <c r="RW1143"/>
      <c r="RX1143"/>
      <c r="RY1143"/>
      <c r="RZ1143"/>
      <c r="SA1143"/>
      <c r="SB1143"/>
      <c r="SC1143"/>
      <c r="SD1143"/>
      <c r="SE1143"/>
      <c r="SF1143"/>
      <c r="SG1143"/>
      <c r="SH1143"/>
      <c r="SI1143"/>
      <c r="SJ1143"/>
      <c r="SK1143"/>
      <c r="SL1143"/>
      <c r="SM1143"/>
      <c r="SN1143"/>
      <c r="SO1143"/>
      <c r="SP1143"/>
      <c r="SQ1143"/>
      <c r="SR1143"/>
      <c r="SS1143"/>
      <c r="ST1143"/>
      <c r="SU1143"/>
      <c r="SV1143"/>
      <c r="SW1143"/>
      <c r="SX1143"/>
      <c r="SY1143"/>
      <c r="SZ1143"/>
      <c r="TA1143"/>
      <c r="TB1143"/>
      <c r="TC1143"/>
      <c r="TD1143"/>
      <c r="TE1143"/>
      <c r="TF1143"/>
      <c r="TG1143"/>
      <c r="TH1143"/>
      <c r="TI1143"/>
      <c r="TJ1143"/>
      <c r="TK1143"/>
      <c r="TL1143"/>
      <c r="TM1143"/>
      <c r="TN1143"/>
      <c r="TO1143"/>
      <c r="TP1143"/>
      <c r="TQ1143"/>
      <c r="TR1143"/>
      <c r="TS1143"/>
      <c r="TT1143"/>
      <c r="TU1143"/>
      <c r="TV1143"/>
      <c r="TW1143"/>
      <c r="TX1143"/>
      <c r="TY1143"/>
      <c r="TZ1143"/>
      <c r="UA1143"/>
      <c r="UB1143"/>
      <c r="UC1143"/>
      <c r="UD1143"/>
      <c r="UE1143"/>
      <c r="UF1143"/>
      <c r="UG1143"/>
      <c r="UH1143"/>
      <c r="UI1143"/>
      <c r="UJ1143"/>
      <c r="UK1143"/>
      <c r="UL1143"/>
      <c r="UM1143"/>
      <c r="UN1143"/>
      <c r="UO1143"/>
      <c r="UP1143"/>
      <c r="UQ1143"/>
      <c r="UR1143"/>
      <c r="US1143"/>
      <c r="UT1143"/>
      <c r="UU1143"/>
      <c r="UV1143"/>
      <c r="UW1143"/>
      <c r="UX1143"/>
      <c r="UY1143"/>
      <c r="UZ1143"/>
      <c r="VA1143"/>
      <c r="VB1143"/>
      <c r="VC1143"/>
      <c r="VD1143"/>
      <c r="VE1143"/>
      <c r="VF1143"/>
      <c r="VG1143"/>
      <c r="VH1143"/>
      <c r="VI1143"/>
      <c r="VJ1143"/>
      <c r="VK1143"/>
      <c r="VL1143"/>
      <c r="VM1143"/>
      <c r="VN1143"/>
      <c r="VO1143"/>
      <c r="VP1143"/>
      <c r="VQ1143"/>
      <c r="VR1143"/>
      <c r="VS1143"/>
      <c r="VT1143"/>
      <c r="VU1143"/>
      <c r="VV1143"/>
      <c r="VW1143"/>
      <c r="VX1143"/>
      <c r="VY1143"/>
      <c r="VZ1143"/>
      <c r="WA1143"/>
      <c r="WB1143"/>
      <c r="WC1143"/>
      <c r="WD1143"/>
      <c r="WE1143"/>
      <c r="WF1143"/>
      <c r="WG1143"/>
      <c r="WH1143"/>
      <c r="WI1143"/>
      <c r="WJ1143"/>
      <c r="WK1143"/>
      <c r="WL1143"/>
      <c r="WM1143"/>
      <c r="WN1143"/>
      <c r="WO1143"/>
      <c r="WP1143"/>
      <c r="WQ1143"/>
      <c r="WR1143"/>
      <c r="WS1143"/>
      <c r="WT1143"/>
      <c r="WU1143"/>
      <c r="WV1143"/>
      <c r="WW1143"/>
      <c r="WX1143"/>
      <c r="WY1143"/>
      <c r="WZ1143"/>
      <c r="XA1143"/>
      <c r="XB1143"/>
      <c r="XC1143"/>
      <c r="XD1143"/>
      <c r="XE1143"/>
      <c r="XF1143"/>
      <c r="XG1143"/>
      <c r="XH1143"/>
      <c r="XI1143"/>
      <c r="XJ1143"/>
      <c r="XK1143"/>
      <c r="XL1143"/>
      <c r="XM1143"/>
      <c r="XN1143"/>
      <c r="XO1143"/>
      <c r="XP1143"/>
      <c r="XQ1143"/>
      <c r="XR1143"/>
      <c r="XS1143"/>
      <c r="XT1143"/>
      <c r="XU1143"/>
      <c r="XV1143"/>
      <c r="XW1143"/>
      <c r="XX1143"/>
      <c r="XY1143"/>
      <c r="XZ1143"/>
      <c r="YA1143"/>
      <c r="YB1143"/>
      <c r="YC1143"/>
      <c r="YD1143"/>
      <c r="YE1143"/>
      <c r="YF1143"/>
      <c r="YG1143"/>
      <c r="YH1143"/>
      <c r="YI1143"/>
      <c r="YJ1143"/>
      <c r="YK1143"/>
      <c r="YL1143"/>
      <c r="YM1143"/>
      <c r="YN1143"/>
      <c r="YO1143"/>
      <c r="YP1143"/>
      <c r="YQ1143"/>
      <c r="YR1143"/>
      <c r="YS1143"/>
      <c r="YT1143"/>
      <c r="YU1143"/>
      <c r="YV1143"/>
      <c r="YW1143"/>
      <c r="YX1143"/>
      <c r="YY1143"/>
      <c r="YZ1143"/>
      <c r="ZA1143"/>
      <c r="ZB1143"/>
      <c r="ZC1143"/>
      <c r="ZD1143"/>
      <c r="ZE1143"/>
      <c r="ZF1143"/>
      <c r="ZG1143"/>
      <c r="ZH1143"/>
      <c r="ZI1143"/>
      <c r="ZJ1143"/>
      <c r="ZK1143"/>
      <c r="ZL1143"/>
      <c r="ZM1143"/>
      <c r="ZN1143"/>
      <c r="ZO1143"/>
      <c r="ZP1143"/>
      <c r="ZQ1143"/>
      <c r="ZR1143"/>
      <c r="ZS1143"/>
      <c r="ZT1143"/>
      <c r="ZU1143"/>
      <c r="ZV1143"/>
      <c r="ZW1143"/>
      <c r="ZX1143"/>
      <c r="ZY1143"/>
      <c r="ZZ1143"/>
      <c r="AAA1143"/>
      <c r="AAB1143"/>
      <c r="AAC1143"/>
      <c r="AAD1143"/>
      <c r="AAE1143"/>
      <c r="AAF1143"/>
      <c r="AAG1143"/>
      <c r="AAH1143"/>
      <c r="AAI1143"/>
      <c r="AAJ1143"/>
      <c r="AAK1143"/>
      <c r="AAL1143"/>
      <c r="AAM1143"/>
      <c r="AAN1143"/>
      <c r="AAO1143"/>
      <c r="AAP1143"/>
      <c r="AAQ1143"/>
      <c r="AAR1143"/>
      <c r="AAS1143"/>
      <c r="AAT1143"/>
      <c r="AAU1143"/>
      <c r="AAV1143"/>
      <c r="AAW1143"/>
      <c r="AAX1143"/>
      <c r="AAY1143"/>
      <c r="AAZ1143"/>
      <c r="ABA1143"/>
      <c r="ABB1143"/>
      <c r="ABC1143"/>
      <c r="ABD1143"/>
      <c r="ABE1143"/>
      <c r="ABF1143"/>
      <c r="ABG1143"/>
      <c r="ABH1143"/>
      <c r="ABI1143"/>
      <c r="ABJ1143"/>
      <c r="ABK1143"/>
      <c r="ABL1143"/>
      <c r="ABM1143"/>
      <c r="ABN1143"/>
      <c r="ABO1143"/>
      <c r="ABP1143"/>
      <c r="ABQ1143"/>
      <c r="ABR1143"/>
      <c r="ABS1143"/>
      <c r="ABT1143"/>
      <c r="ABU1143"/>
      <c r="ABV1143"/>
      <c r="ABW1143"/>
      <c r="ABX1143"/>
      <c r="ABY1143"/>
      <c r="ABZ1143"/>
      <c r="ACA1143"/>
      <c r="ACB1143"/>
      <c r="ACC1143"/>
      <c r="ACD1143"/>
      <c r="ACE1143"/>
      <c r="ACF1143"/>
      <c r="ACG1143"/>
      <c r="ACH1143"/>
      <c r="ACI1143"/>
      <c r="ACJ1143"/>
      <c r="ACK1143"/>
      <c r="ACL1143"/>
      <c r="ACM1143"/>
      <c r="ACN1143"/>
      <c r="ACO1143"/>
      <c r="ACP1143"/>
      <c r="ACQ1143"/>
      <c r="ACR1143"/>
      <c r="ACS1143"/>
      <c r="ACT1143"/>
      <c r="ACU1143"/>
      <c r="ACV1143"/>
      <c r="ACW1143"/>
      <c r="ACX1143"/>
      <c r="ACY1143"/>
      <c r="ACZ1143"/>
      <c r="ADA1143"/>
      <c r="ADB1143"/>
      <c r="ADC1143"/>
      <c r="ADD1143"/>
      <c r="ADE1143"/>
      <c r="ADF1143"/>
      <c r="ADG1143"/>
      <c r="ADH1143"/>
      <c r="ADI1143"/>
      <c r="ADJ1143"/>
      <c r="ADK1143"/>
      <c r="ADL1143"/>
      <c r="ADM1143"/>
      <c r="ADN1143"/>
      <c r="ADO1143"/>
      <c r="ADP1143"/>
      <c r="ADQ1143"/>
      <c r="ADR1143"/>
      <c r="ADS1143"/>
      <c r="ADT1143"/>
      <c r="ADU1143"/>
      <c r="ADV1143"/>
      <c r="ADW1143"/>
      <c r="ADX1143"/>
      <c r="ADY1143"/>
      <c r="ADZ1143"/>
      <c r="AEA1143"/>
      <c r="AEB1143"/>
      <c r="AEC1143"/>
      <c r="AED1143"/>
      <c r="AEE1143"/>
      <c r="AEF1143"/>
      <c r="AEG1143"/>
      <c r="AEH1143"/>
      <c r="AEI1143"/>
      <c r="AEJ1143"/>
      <c r="AEK1143"/>
      <c r="AEL1143"/>
      <c r="AEM1143"/>
      <c r="AEN1143"/>
      <c r="AEO1143"/>
      <c r="AEP1143"/>
      <c r="AEQ1143"/>
      <c r="AER1143"/>
      <c r="AES1143"/>
      <c r="AET1143"/>
      <c r="AEU1143"/>
      <c r="AEV1143"/>
      <c r="AEW1143"/>
      <c r="AEX1143"/>
      <c r="AEY1143"/>
      <c r="AEZ1143"/>
      <c r="AFA1143"/>
      <c r="AFB1143"/>
      <c r="AFC1143"/>
      <c r="AFD1143"/>
      <c r="AFE1143"/>
      <c r="AFF1143"/>
      <c r="AFG1143"/>
      <c r="AFH1143"/>
      <c r="AFI1143"/>
      <c r="AFJ1143"/>
      <c r="AFK1143"/>
      <c r="AFL1143"/>
      <c r="AFM1143"/>
      <c r="AFN1143"/>
      <c r="AFO1143"/>
      <c r="AFP1143"/>
      <c r="AFQ1143"/>
      <c r="AFR1143"/>
      <c r="AFS1143"/>
      <c r="AFT1143"/>
      <c r="AFU1143"/>
      <c r="AFV1143"/>
      <c r="AFW1143"/>
      <c r="AFX1143"/>
      <c r="AFY1143"/>
      <c r="AFZ1143"/>
      <c r="AGA1143"/>
      <c r="AGB1143"/>
      <c r="AGC1143"/>
      <c r="AGD1143"/>
      <c r="AGE1143"/>
      <c r="AGF1143"/>
      <c r="AGG1143"/>
      <c r="AGH1143"/>
      <c r="AGI1143"/>
      <c r="AGJ1143"/>
      <c r="AGK1143"/>
      <c r="AGL1143"/>
      <c r="AGM1143"/>
      <c r="AGN1143"/>
      <c r="AGO1143"/>
      <c r="AGP1143"/>
      <c r="AGQ1143"/>
      <c r="AGR1143"/>
      <c r="AGS1143"/>
      <c r="AGT1143"/>
      <c r="AGU1143"/>
      <c r="AGV1143"/>
      <c r="AGW1143"/>
      <c r="AGX1143"/>
      <c r="AGY1143"/>
      <c r="AGZ1143"/>
      <c r="AHA1143"/>
      <c r="AHB1143"/>
      <c r="AHC1143"/>
      <c r="AHD1143"/>
      <c r="AHE1143"/>
      <c r="AHF1143"/>
      <c r="AHG1143"/>
      <c r="AHH1143"/>
      <c r="AHI1143"/>
      <c r="AHJ1143"/>
      <c r="AHK1143"/>
      <c r="AHL1143"/>
      <c r="AHM1143"/>
      <c r="AHN1143"/>
      <c r="AHO1143"/>
      <c r="AHP1143"/>
      <c r="AHQ1143"/>
      <c r="AHR1143"/>
      <c r="AHS1143"/>
      <c r="AHT1143"/>
      <c r="AHU1143"/>
      <c r="AHV1143"/>
      <c r="AHW1143"/>
      <c r="AHX1143"/>
      <c r="AHY1143"/>
      <c r="AHZ1143"/>
      <c r="AIA1143"/>
      <c r="AIB1143"/>
      <c r="AIC1143"/>
      <c r="AID1143"/>
      <c r="AIE1143"/>
      <c r="AIF1143"/>
      <c r="AIG1143"/>
      <c r="AIH1143"/>
      <c r="AII1143"/>
      <c r="AIJ1143"/>
      <c r="AIK1143"/>
      <c r="AIL1143"/>
      <c r="AIM1143"/>
      <c r="AIN1143"/>
      <c r="AIO1143"/>
      <c r="AIP1143"/>
      <c r="AIQ1143"/>
      <c r="AIR1143"/>
      <c r="AIS1143"/>
      <c r="AIT1143"/>
      <c r="AIU1143"/>
      <c r="AIV1143"/>
      <c r="AIW1143"/>
      <c r="AIX1143"/>
      <c r="AIY1143"/>
      <c r="AIZ1143"/>
      <c r="AJA1143"/>
      <c r="AJB1143"/>
      <c r="AJC1143"/>
      <c r="AJD1143"/>
      <c r="AJE1143"/>
      <c r="AJF1143"/>
      <c r="AJG1143"/>
      <c r="AJH1143"/>
      <c r="AJI1143"/>
      <c r="AJJ1143"/>
      <c r="AJK1143"/>
      <c r="AJL1143"/>
      <c r="AJM1143"/>
      <c r="AJN1143"/>
      <c r="AJO1143"/>
      <c r="AJP1143"/>
      <c r="AJQ1143"/>
      <c r="AJR1143"/>
      <c r="AJS1143"/>
      <c r="AJT1143"/>
      <c r="AJU1143"/>
      <c r="AJV1143"/>
      <c r="AJW1143"/>
      <c r="AJX1143"/>
      <c r="AJY1143"/>
      <c r="AJZ1143"/>
      <c r="AKA1143"/>
      <c r="AKB1143"/>
      <c r="AKC1143"/>
      <c r="AKD1143"/>
      <c r="AKE1143"/>
      <c r="AKF1143"/>
      <c r="AKG1143"/>
      <c r="AKH1143"/>
      <c r="AKI1143"/>
      <c r="AKJ1143"/>
      <c r="AKK1143"/>
      <c r="AKL1143"/>
      <c r="AKM1143"/>
      <c r="AKN1143"/>
      <c r="AKO1143"/>
      <c r="AKP1143"/>
      <c r="AKQ1143"/>
      <c r="AKR1143"/>
      <c r="AKS1143"/>
      <c r="AKT1143"/>
      <c r="AKU1143"/>
      <c r="AKV1143"/>
      <c r="AKW1143"/>
      <c r="AKX1143"/>
      <c r="AKY1143"/>
      <c r="AKZ1143"/>
      <c r="ALA1143"/>
      <c r="ALB1143"/>
      <c r="ALC1143"/>
      <c r="ALD1143"/>
      <c r="ALE1143"/>
      <c r="ALF1143"/>
      <c r="ALG1143"/>
      <c r="ALH1143"/>
      <c r="ALI1143"/>
      <c r="ALJ1143"/>
      <c r="ALK1143"/>
      <c r="ALL1143"/>
      <c r="ALM1143"/>
      <c r="ALN1143"/>
      <c r="ALO1143"/>
      <c r="ALP1143"/>
      <c r="ALQ1143"/>
      <c r="ALR1143"/>
      <c r="ALS1143"/>
      <c r="ALT1143"/>
      <c r="ALU1143"/>
      <c r="ALV1143"/>
      <c r="ALW1143"/>
      <c r="ALX1143"/>
      <c r="ALY1143"/>
      <c r="ALZ1143"/>
      <c r="AMA1143"/>
      <c r="AMB1143"/>
      <c r="AMC1143"/>
      <c r="AMD1143"/>
      <c r="AME1143"/>
      <c r="AMF1143"/>
      <c r="AMG1143"/>
      <c r="AMH1143"/>
      <c r="AMI1143"/>
      <c r="AMJ1143"/>
      <c r="AMK1143"/>
      <c r="AML1143"/>
      <c r="AMM1143"/>
      <c r="AMN1143"/>
      <c r="AMO1143"/>
      <c r="AMP1143"/>
      <c r="AMQ1143"/>
      <c r="AMR1143"/>
      <c r="AMS1143"/>
      <c r="AMT1143"/>
      <c r="AMU1143"/>
      <c r="AMV1143"/>
      <c r="AMW1143"/>
      <c r="AMX1143"/>
      <c r="AMY1143"/>
      <c r="AMZ1143"/>
      <c r="ANA1143"/>
      <c r="ANB1143"/>
      <c r="ANC1143"/>
      <c r="AND1143"/>
      <c r="ANE1143"/>
      <c r="ANF1143"/>
      <c r="ANG1143"/>
      <c r="ANH1143"/>
      <c r="ANI1143"/>
      <c r="ANJ1143"/>
      <c r="ANK1143"/>
      <c r="ANL1143"/>
      <c r="ANM1143"/>
      <c r="ANN1143"/>
      <c r="ANO1143"/>
      <c r="ANP1143"/>
      <c r="ANQ1143"/>
      <c r="ANR1143"/>
      <c r="ANS1143"/>
      <c r="ANT1143"/>
      <c r="ANU1143"/>
      <c r="ANV1143"/>
      <c r="ANW1143"/>
      <c r="ANX1143"/>
      <c r="ANY1143"/>
      <c r="ANZ1143"/>
      <c r="AOA1143"/>
      <c r="AOB1143"/>
      <c r="AOC1143"/>
      <c r="AOD1143"/>
      <c r="AOE1143"/>
      <c r="AOF1143"/>
      <c r="AOG1143"/>
      <c r="AOH1143"/>
      <c r="AOI1143"/>
      <c r="AOJ1143"/>
      <c r="AOK1143"/>
      <c r="AOL1143"/>
      <c r="AOM1143"/>
      <c r="AON1143"/>
      <c r="AOO1143"/>
      <c r="AOP1143"/>
      <c r="AOQ1143"/>
      <c r="AOR1143"/>
      <c r="AOS1143"/>
      <c r="AOT1143"/>
      <c r="AOU1143"/>
      <c r="AOV1143"/>
      <c r="AOW1143"/>
      <c r="AOX1143"/>
      <c r="AOY1143"/>
      <c r="AOZ1143"/>
      <c r="APA1143"/>
      <c r="APB1143"/>
      <c r="APC1143"/>
      <c r="APD1143"/>
      <c r="APE1143"/>
      <c r="APF1143"/>
      <c r="APG1143"/>
      <c r="APH1143"/>
      <c r="API1143"/>
      <c r="APJ1143"/>
      <c r="APK1143"/>
      <c r="APL1143"/>
      <c r="APM1143"/>
      <c r="APN1143"/>
      <c r="APO1143"/>
      <c r="APP1143"/>
      <c r="APQ1143"/>
      <c r="APR1143"/>
      <c r="APS1143"/>
      <c r="APT1143"/>
      <c r="APU1143"/>
      <c r="APV1143"/>
      <c r="APW1143"/>
      <c r="APX1143"/>
      <c r="APY1143"/>
      <c r="APZ1143"/>
      <c r="AQA1143"/>
      <c r="AQB1143"/>
      <c r="AQC1143"/>
      <c r="AQD1143"/>
      <c r="AQE1143"/>
      <c r="AQF1143"/>
      <c r="AQG1143"/>
      <c r="AQH1143"/>
      <c r="AQI1143"/>
      <c r="AQJ1143"/>
      <c r="AQK1143"/>
      <c r="AQL1143"/>
      <c r="AQM1143"/>
      <c r="AQN1143"/>
      <c r="AQO1143"/>
      <c r="AQP1143"/>
      <c r="AQQ1143"/>
      <c r="AQR1143"/>
      <c r="AQS1143"/>
      <c r="AQT1143"/>
      <c r="AQU1143"/>
      <c r="AQV1143"/>
      <c r="AQW1143"/>
      <c r="AQX1143"/>
      <c r="AQY1143"/>
      <c r="AQZ1143"/>
      <c r="ARA1143"/>
      <c r="ARB1143"/>
      <c r="ARC1143"/>
      <c r="ARD1143"/>
      <c r="ARE1143"/>
      <c r="ARF1143"/>
      <c r="ARG1143"/>
      <c r="ARH1143"/>
      <c r="ARI1143"/>
      <c r="ARJ1143"/>
      <c r="ARK1143"/>
      <c r="ARL1143"/>
      <c r="ARM1143"/>
      <c r="ARN1143"/>
      <c r="ARO1143"/>
      <c r="ARP1143"/>
      <c r="ARQ1143"/>
      <c r="ARR1143"/>
      <c r="ARS1143"/>
      <c r="ART1143"/>
      <c r="ARU1143"/>
      <c r="ARV1143"/>
      <c r="ARW1143"/>
      <c r="ARX1143"/>
      <c r="ARY1143"/>
      <c r="ARZ1143"/>
      <c r="ASA1143"/>
      <c r="ASB1143"/>
      <c r="ASC1143"/>
      <c r="ASD1143"/>
      <c r="ASE1143"/>
      <c r="ASF1143"/>
      <c r="ASG1143"/>
      <c r="ASH1143"/>
      <c r="ASI1143"/>
      <c r="ASJ1143"/>
      <c r="ASK1143"/>
      <c r="ASL1143"/>
      <c r="ASM1143"/>
      <c r="ASN1143"/>
      <c r="ASO1143"/>
      <c r="ASP1143"/>
      <c r="ASQ1143"/>
      <c r="ASR1143"/>
      <c r="ASS1143"/>
      <c r="AST1143"/>
      <c r="ASU1143"/>
      <c r="ASV1143"/>
      <c r="ASW1143"/>
      <c r="ASX1143"/>
      <c r="ASY1143"/>
      <c r="ASZ1143"/>
      <c r="ATA1143"/>
      <c r="ATB1143"/>
      <c r="ATC1143"/>
      <c r="ATD1143"/>
      <c r="ATE1143"/>
      <c r="ATF1143"/>
      <c r="ATG1143"/>
      <c r="ATH1143"/>
      <c r="ATI1143"/>
      <c r="ATJ1143"/>
      <c r="ATK1143"/>
      <c r="ATL1143"/>
      <c r="ATM1143"/>
      <c r="ATN1143"/>
      <c r="ATO1143"/>
      <c r="ATP1143"/>
      <c r="ATQ1143"/>
      <c r="ATR1143"/>
      <c r="ATS1143"/>
      <c r="ATT1143"/>
      <c r="ATU1143"/>
      <c r="ATV1143"/>
      <c r="ATW1143"/>
      <c r="ATX1143"/>
      <c r="ATY1143"/>
      <c r="ATZ1143"/>
      <c r="AUA1143"/>
      <c r="AUB1143"/>
      <c r="AUC1143"/>
      <c r="AUD1143"/>
      <c r="AUE1143"/>
      <c r="AUF1143"/>
      <c r="AUG1143"/>
      <c r="AUH1143"/>
      <c r="AUI1143"/>
      <c r="AUJ1143"/>
      <c r="AUK1143"/>
      <c r="AUL1143"/>
      <c r="AUM1143"/>
      <c r="AUN1143"/>
      <c r="AUO1143"/>
      <c r="AUP1143"/>
      <c r="AUQ1143"/>
      <c r="AUR1143"/>
      <c r="AUS1143"/>
      <c r="AUT1143"/>
      <c r="AUU1143"/>
      <c r="AUV1143"/>
      <c r="AUW1143"/>
      <c r="AUX1143"/>
      <c r="AUY1143"/>
      <c r="AUZ1143"/>
      <c r="AVA1143"/>
      <c r="AVB1143"/>
      <c r="AVC1143"/>
      <c r="AVD1143"/>
      <c r="AVE1143"/>
      <c r="AVF1143"/>
      <c r="AVG1143"/>
      <c r="AVH1143"/>
      <c r="AVI1143"/>
      <c r="AVJ1143"/>
      <c r="AVK1143"/>
      <c r="AVL1143"/>
      <c r="AVM1143"/>
      <c r="AVN1143"/>
      <c r="AVO1143"/>
      <c r="AVP1143"/>
      <c r="AVQ1143"/>
      <c r="AVR1143"/>
      <c r="AVS1143"/>
      <c r="AVT1143"/>
      <c r="AVU1143"/>
      <c r="AVV1143"/>
      <c r="AVW1143"/>
      <c r="AVX1143"/>
      <c r="AVY1143"/>
      <c r="AVZ1143"/>
      <c r="AWA1143"/>
      <c r="AWB1143"/>
      <c r="AWC1143"/>
      <c r="AWD1143"/>
      <c r="AWE1143"/>
      <c r="AWF1143"/>
      <c r="AWG1143"/>
      <c r="AWH1143"/>
      <c r="AWI1143"/>
      <c r="AWJ1143"/>
      <c r="AWK1143"/>
      <c r="AWL1143"/>
      <c r="AWM1143"/>
      <c r="AWN1143"/>
      <c r="AWO1143"/>
      <c r="AWP1143"/>
      <c r="AWQ1143"/>
      <c r="AWR1143"/>
      <c r="AWS1143"/>
      <c r="AWT1143"/>
      <c r="AWU1143"/>
      <c r="AWV1143"/>
      <c r="AWW1143"/>
      <c r="AWX1143"/>
      <c r="AWY1143"/>
      <c r="AWZ1143"/>
      <c r="AXA1143"/>
      <c r="AXB1143"/>
      <c r="AXC1143"/>
      <c r="AXD1143"/>
      <c r="AXE1143"/>
      <c r="AXF1143"/>
      <c r="AXG1143"/>
      <c r="AXH1143"/>
      <c r="AXI1143"/>
      <c r="AXJ1143"/>
      <c r="AXK1143"/>
      <c r="AXL1143"/>
      <c r="AXM1143"/>
      <c r="AXN1143"/>
      <c r="AXO1143"/>
      <c r="AXP1143"/>
      <c r="AXQ1143"/>
      <c r="AXR1143"/>
      <c r="AXS1143"/>
      <c r="AXT1143"/>
      <c r="AXU1143"/>
      <c r="AXV1143"/>
      <c r="AXW1143"/>
      <c r="AXX1143"/>
      <c r="AXY1143"/>
      <c r="AXZ1143"/>
      <c r="AYA1143"/>
      <c r="AYB1143"/>
      <c r="AYC1143"/>
      <c r="AYD1143"/>
      <c r="AYE1143"/>
      <c r="AYF1143"/>
      <c r="AYG1143"/>
      <c r="AYH1143"/>
      <c r="AYI1143"/>
      <c r="AYJ1143"/>
      <c r="AYK1143"/>
      <c r="AYL1143"/>
      <c r="AYM1143"/>
      <c r="AYN1143"/>
      <c r="AYO1143"/>
      <c r="AYP1143"/>
      <c r="AYQ1143"/>
      <c r="AYR1143"/>
      <c r="AYS1143"/>
      <c r="AYT1143"/>
      <c r="AYU1143"/>
      <c r="AYV1143"/>
      <c r="AYW1143"/>
      <c r="AYX1143"/>
      <c r="AYY1143"/>
      <c r="AYZ1143"/>
      <c r="AZA1143"/>
      <c r="AZB1143"/>
      <c r="AZC1143"/>
      <c r="AZD1143"/>
      <c r="AZE1143"/>
      <c r="AZF1143"/>
      <c r="AZG1143"/>
      <c r="AZH1143"/>
      <c r="AZI1143"/>
      <c r="AZJ1143"/>
      <c r="AZK1143"/>
      <c r="AZL1143"/>
      <c r="AZM1143"/>
      <c r="AZN1143"/>
      <c r="AZO1143"/>
      <c r="AZP1143"/>
      <c r="AZQ1143"/>
      <c r="AZR1143"/>
      <c r="AZS1143"/>
      <c r="AZT1143"/>
      <c r="AZU1143"/>
      <c r="AZV1143"/>
      <c r="AZW1143"/>
      <c r="AZX1143"/>
      <c r="AZY1143"/>
      <c r="AZZ1143"/>
      <c r="BAA1143"/>
      <c r="BAB1143"/>
      <c r="BAC1143"/>
      <c r="BAD1143"/>
      <c r="BAE1143"/>
      <c r="BAF1143"/>
      <c r="BAG1143"/>
      <c r="BAH1143"/>
      <c r="BAI1143"/>
      <c r="BAJ1143"/>
      <c r="BAK1143"/>
      <c r="BAL1143"/>
      <c r="BAM1143"/>
      <c r="BAN1143"/>
      <c r="BAO1143"/>
      <c r="BAP1143"/>
      <c r="BAQ1143"/>
      <c r="BAR1143"/>
      <c r="BAS1143"/>
      <c r="BAT1143"/>
      <c r="BAU1143"/>
      <c r="BAV1143"/>
      <c r="BAW1143"/>
      <c r="BAX1143"/>
      <c r="BAY1143"/>
      <c r="BAZ1143"/>
      <c r="BBA1143"/>
      <c r="BBB1143"/>
      <c r="BBC1143"/>
      <c r="BBD1143"/>
      <c r="BBE1143"/>
      <c r="BBF1143"/>
      <c r="BBG1143"/>
      <c r="BBH1143"/>
      <c r="BBI1143"/>
      <c r="BBJ1143"/>
      <c r="BBK1143"/>
      <c r="BBL1143"/>
      <c r="BBM1143"/>
      <c r="BBN1143"/>
      <c r="BBO1143"/>
      <c r="BBP1143"/>
      <c r="BBQ1143"/>
      <c r="BBR1143"/>
      <c r="BBS1143"/>
      <c r="BBT1143"/>
      <c r="BBU1143"/>
      <c r="BBV1143"/>
      <c r="BBW1143"/>
      <c r="BBX1143"/>
      <c r="BBY1143"/>
      <c r="BBZ1143"/>
      <c r="BCA1143"/>
      <c r="BCB1143"/>
      <c r="BCC1143"/>
      <c r="BCD1143"/>
      <c r="BCE1143"/>
      <c r="BCF1143"/>
      <c r="BCG1143"/>
      <c r="BCH1143"/>
      <c r="BCI1143"/>
      <c r="BCJ1143"/>
      <c r="BCK1143"/>
      <c r="BCL1143"/>
      <c r="BCM1143"/>
      <c r="BCN1143"/>
      <c r="BCO1143"/>
      <c r="BCP1143"/>
      <c r="BCQ1143"/>
      <c r="BCR1143"/>
      <c r="BCS1143"/>
      <c r="BCT1143"/>
      <c r="BCU1143"/>
      <c r="BCV1143"/>
      <c r="BCW1143"/>
      <c r="BCX1143"/>
      <c r="BCY1143"/>
      <c r="BCZ1143"/>
      <c r="BDA1143"/>
      <c r="BDB1143"/>
      <c r="BDC1143"/>
      <c r="BDD1143"/>
      <c r="BDE1143"/>
      <c r="BDF1143"/>
      <c r="BDG1143"/>
      <c r="BDH1143"/>
      <c r="BDI1143"/>
      <c r="BDJ1143"/>
      <c r="BDK1143"/>
      <c r="BDL1143"/>
      <c r="BDM1143"/>
      <c r="BDN1143"/>
      <c r="BDO1143"/>
      <c r="BDP1143"/>
      <c r="BDQ1143"/>
      <c r="BDR1143"/>
      <c r="BDS1143"/>
      <c r="BDT1143"/>
      <c r="BDU1143"/>
      <c r="BDV1143"/>
      <c r="BDW1143"/>
      <c r="BDX1143"/>
      <c r="BDY1143"/>
      <c r="BDZ1143"/>
      <c r="BEA1143"/>
      <c r="BEB1143"/>
      <c r="BEC1143"/>
      <c r="BED1143"/>
      <c r="BEE1143"/>
      <c r="BEF1143"/>
      <c r="BEG1143"/>
      <c r="BEH1143"/>
      <c r="BEI1143"/>
      <c r="BEJ1143"/>
      <c r="BEK1143"/>
      <c r="BEL1143"/>
      <c r="BEM1143"/>
      <c r="BEN1143"/>
      <c r="BEO1143"/>
      <c r="BEP1143"/>
      <c r="BEQ1143"/>
      <c r="BER1143"/>
      <c r="BES1143"/>
      <c r="BET1143"/>
      <c r="BEU1143"/>
      <c r="BEV1143"/>
      <c r="BEW1143"/>
      <c r="BEX1143"/>
      <c r="BEY1143"/>
      <c r="BEZ1143"/>
      <c r="BFA1143"/>
      <c r="BFB1143"/>
      <c r="BFC1143"/>
      <c r="BFD1143"/>
      <c r="BFE1143"/>
      <c r="BFF1143"/>
      <c r="BFG1143"/>
      <c r="BFH1143"/>
      <c r="BFI1143"/>
      <c r="BFJ1143"/>
      <c r="BFK1143"/>
      <c r="BFL1143"/>
      <c r="BFM1143"/>
      <c r="BFN1143"/>
      <c r="BFO1143"/>
      <c r="BFP1143"/>
      <c r="BFQ1143"/>
      <c r="BFR1143"/>
      <c r="BFS1143"/>
      <c r="BFT1143"/>
      <c r="BFU1143"/>
      <c r="BFV1143"/>
      <c r="BFW1143"/>
      <c r="BFX1143"/>
      <c r="BFY1143"/>
      <c r="BFZ1143"/>
      <c r="BGA1143"/>
      <c r="BGB1143"/>
      <c r="BGC1143"/>
      <c r="BGD1143"/>
      <c r="BGE1143"/>
      <c r="BGF1143"/>
      <c r="BGG1143"/>
      <c r="BGH1143"/>
      <c r="BGI1143"/>
      <c r="BGJ1143"/>
      <c r="BGK1143"/>
      <c r="BGL1143"/>
      <c r="BGM1143"/>
      <c r="BGN1143"/>
      <c r="BGO1143"/>
      <c r="BGP1143"/>
      <c r="BGQ1143"/>
      <c r="BGR1143"/>
      <c r="BGS1143"/>
      <c r="BGT1143"/>
      <c r="BGU1143"/>
      <c r="BGV1143"/>
      <c r="BGW1143"/>
      <c r="BGX1143"/>
      <c r="BGY1143"/>
      <c r="BGZ1143"/>
      <c r="BHA1143"/>
      <c r="BHB1143"/>
      <c r="BHC1143"/>
      <c r="BHD1143"/>
      <c r="BHE1143"/>
      <c r="BHF1143"/>
      <c r="BHG1143"/>
      <c r="BHH1143"/>
      <c r="BHI1143"/>
      <c r="BHJ1143"/>
      <c r="BHK1143"/>
      <c r="BHL1143"/>
      <c r="BHM1143"/>
      <c r="BHN1143"/>
      <c r="BHO1143"/>
      <c r="BHP1143"/>
      <c r="BHQ1143"/>
      <c r="BHR1143"/>
      <c r="BHS1143"/>
      <c r="BHT1143"/>
      <c r="BHU1143"/>
      <c r="BHV1143"/>
      <c r="BHW1143"/>
      <c r="BHX1143"/>
      <c r="BHY1143"/>
      <c r="BHZ1143"/>
      <c r="BIA1143"/>
      <c r="BIB1143"/>
      <c r="BIC1143"/>
      <c r="BID1143"/>
      <c r="BIE1143"/>
      <c r="BIF1143"/>
      <c r="BIG1143"/>
      <c r="BIH1143"/>
      <c r="BII1143"/>
      <c r="BIJ1143"/>
      <c r="BIK1143"/>
      <c r="BIL1143"/>
      <c r="BIM1143"/>
      <c r="BIN1143"/>
      <c r="BIO1143"/>
      <c r="BIP1143"/>
      <c r="BIQ1143"/>
      <c r="BIR1143"/>
      <c r="BIS1143"/>
      <c r="BIT1143"/>
      <c r="BIU1143"/>
      <c r="BIV1143"/>
      <c r="BIW1143"/>
      <c r="BIX1143"/>
      <c r="BIY1143"/>
      <c r="BIZ1143"/>
      <c r="BJA1143"/>
      <c r="BJB1143"/>
      <c r="BJC1143"/>
      <c r="BJD1143"/>
      <c r="BJE1143"/>
      <c r="BJF1143"/>
      <c r="BJG1143"/>
      <c r="BJH1143"/>
      <c r="BJI1143"/>
      <c r="BJJ1143"/>
      <c r="BJK1143"/>
      <c r="BJL1143"/>
      <c r="BJM1143"/>
      <c r="BJN1143"/>
      <c r="BJO1143"/>
      <c r="BJP1143"/>
      <c r="BJQ1143"/>
      <c r="BJR1143"/>
      <c r="BJS1143"/>
      <c r="BJT1143"/>
      <c r="BJU1143"/>
      <c r="BJV1143"/>
      <c r="BJW1143"/>
      <c r="BJX1143"/>
      <c r="BJY1143"/>
      <c r="BJZ1143"/>
      <c r="BKA1143"/>
      <c r="BKB1143"/>
      <c r="BKC1143"/>
      <c r="BKD1143"/>
      <c r="BKE1143"/>
      <c r="BKF1143"/>
      <c r="BKG1143"/>
      <c r="BKH1143"/>
      <c r="BKI1143"/>
      <c r="BKJ1143"/>
      <c r="BKK1143"/>
      <c r="BKL1143"/>
      <c r="BKM1143"/>
      <c r="BKN1143"/>
      <c r="BKO1143"/>
      <c r="BKP1143"/>
      <c r="BKQ1143"/>
      <c r="BKR1143"/>
      <c r="BKS1143"/>
      <c r="BKT1143"/>
      <c r="BKU1143"/>
      <c r="BKV1143"/>
      <c r="BKW1143"/>
      <c r="BKX1143"/>
      <c r="BKY1143"/>
      <c r="BKZ1143"/>
      <c r="BLA1143"/>
      <c r="BLB1143"/>
      <c r="BLC1143"/>
      <c r="BLD1143"/>
      <c r="BLE1143"/>
      <c r="BLF1143"/>
      <c r="BLG1143"/>
      <c r="BLH1143"/>
      <c r="BLI1143"/>
      <c r="BLJ1143"/>
      <c r="BLK1143"/>
      <c r="BLL1143"/>
      <c r="BLM1143"/>
      <c r="BLN1143"/>
      <c r="BLO1143"/>
      <c r="BLP1143"/>
      <c r="BLQ1143"/>
      <c r="BLR1143"/>
      <c r="BLS1143"/>
      <c r="BLT1143"/>
      <c r="BLU1143"/>
      <c r="BLV1143"/>
      <c r="BLW1143"/>
      <c r="BLX1143"/>
      <c r="BLY1143"/>
      <c r="BLZ1143"/>
      <c r="BMA1143"/>
      <c r="BMB1143"/>
      <c r="BMC1143"/>
      <c r="BMD1143"/>
      <c r="BME1143"/>
      <c r="BMF1143"/>
      <c r="BMG1143"/>
      <c r="BMH1143"/>
      <c r="BMI1143"/>
      <c r="BMJ1143"/>
      <c r="BMK1143"/>
      <c r="BML1143"/>
      <c r="BMM1143"/>
      <c r="BMN1143"/>
      <c r="BMO1143"/>
      <c r="BMP1143"/>
      <c r="BMQ1143"/>
      <c r="BMR1143"/>
      <c r="BMS1143"/>
      <c r="BMT1143"/>
      <c r="BMU1143"/>
      <c r="BMV1143"/>
      <c r="BMW1143"/>
      <c r="BMX1143"/>
      <c r="BMY1143"/>
      <c r="BMZ1143"/>
      <c r="BNA1143"/>
      <c r="BNB1143"/>
      <c r="BNC1143"/>
      <c r="BND1143"/>
      <c r="BNE1143"/>
      <c r="BNF1143"/>
      <c r="BNG1143"/>
      <c r="BNH1143"/>
      <c r="BNI1143"/>
      <c r="BNJ1143"/>
      <c r="BNK1143"/>
      <c r="BNL1143"/>
      <c r="BNM1143"/>
      <c r="BNN1143"/>
      <c r="BNO1143"/>
      <c r="BNP1143"/>
      <c r="BNQ1143"/>
      <c r="BNR1143"/>
      <c r="BNS1143"/>
      <c r="BNT1143"/>
      <c r="BNU1143"/>
      <c r="BNV1143"/>
      <c r="BNW1143"/>
      <c r="BNX1143"/>
      <c r="BNY1143"/>
      <c r="BNZ1143"/>
      <c r="BOA1143"/>
      <c r="BOB1143"/>
      <c r="BOC1143"/>
      <c r="BOD1143"/>
      <c r="BOE1143"/>
      <c r="BOF1143"/>
      <c r="BOG1143"/>
      <c r="BOH1143"/>
      <c r="BOI1143"/>
      <c r="BOJ1143"/>
      <c r="BOK1143"/>
      <c r="BOL1143"/>
      <c r="BOM1143"/>
      <c r="BON1143"/>
      <c r="BOO1143"/>
      <c r="BOP1143"/>
      <c r="BOQ1143"/>
      <c r="BOR1143"/>
      <c r="BOS1143"/>
      <c r="BOT1143"/>
      <c r="BOU1143"/>
      <c r="BOV1143"/>
      <c r="BOW1143"/>
      <c r="BOX1143"/>
      <c r="BOY1143"/>
      <c r="BOZ1143"/>
      <c r="BPA1143"/>
      <c r="BPB1143"/>
      <c r="BPC1143"/>
      <c r="BPD1143"/>
      <c r="BPE1143"/>
      <c r="BPF1143"/>
      <c r="BPG1143"/>
      <c r="BPH1143"/>
      <c r="BPI1143"/>
      <c r="BPJ1143"/>
      <c r="BPK1143"/>
      <c r="BPL1143"/>
      <c r="BPM1143"/>
      <c r="BPN1143"/>
      <c r="BPO1143"/>
      <c r="BPP1143"/>
      <c r="BPQ1143"/>
      <c r="BPR1143"/>
      <c r="BPS1143"/>
      <c r="BPT1143"/>
      <c r="BPU1143"/>
      <c r="BPV1143"/>
      <c r="BPW1143"/>
      <c r="BPX1143"/>
      <c r="BPY1143"/>
      <c r="BPZ1143"/>
      <c r="BQA1143"/>
      <c r="BQB1143"/>
      <c r="BQC1143"/>
      <c r="BQD1143"/>
      <c r="BQE1143"/>
      <c r="BQF1143"/>
      <c r="BQG1143"/>
      <c r="BQH1143"/>
      <c r="BQI1143"/>
      <c r="BQJ1143"/>
      <c r="BQK1143"/>
      <c r="BQL1143"/>
      <c r="BQM1143"/>
      <c r="BQN1143"/>
      <c r="BQO1143"/>
      <c r="BQP1143"/>
      <c r="BQQ1143"/>
      <c r="BQR1143"/>
      <c r="BQS1143"/>
      <c r="BQT1143"/>
      <c r="BQU1143"/>
      <c r="BQV1143"/>
      <c r="BQW1143"/>
      <c r="BQX1143"/>
      <c r="BQY1143"/>
      <c r="BQZ1143"/>
      <c r="BRA1143"/>
      <c r="BRB1143"/>
      <c r="BRC1143"/>
      <c r="BRD1143"/>
      <c r="BRE1143"/>
      <c r="BRF1143"/>
      <c r="BRG1143"/>
      <c r="BRH1143"/>
      <c r="BRI1143"/>
      <c r="BRJ1143"/>
      <c r="BRK1143"/>
      <c r="BRL1143"/>
      <c r="BRM1143"/>
      <c r="BRN1143"/>
      <c r="BRO1143"/>
      <c r="BRP1143"/>
      <c r="BRQ1143"/>
      <c r="BRR1143"/>
      <c r="BRS1143"/>
      <c r="BRT1143"/>
      <c r="BRU1143"/>
      <c r="BRV1143"/>
      <c r="BRW1143"/>
      <c r="BRX1143"/>
      <c r="BRY1143"/>
      <c r="BRZ1143"/>
      <c r="BSA1143"/>
      <c r="BSB1143"/>
      <c r="BSC1143"/>
      <c r="BSD1143"/>
      <c r="BSE1143"/>
      <c r="BSF1143"/>
      <c r="BSG1143"/>
      <c r="BSH1143"/>
      <c r="BSI1143"/>
      <c r="BSJ1143"/>
      <c r="BSK1143"/>
      <c r="BSL1143"/>
      <c r="BSM1143"/>
      <c r="BSN1143"/>
      <c r="BSO1143"/>
      <c r="BSP1143"/>
      <c r="BSQ1143"/>
      <c r="BSR1143"/>
      <c r="BSS1143"/>
      <c r="BST1143"/>
      <c r="BSU1143"/>
      <c r="BSV1143"/>
      <c r="BSW1143"/>
      <c r="BSX1143"/>
      <c r="BSY1143"/>
      <c r="BSZ1143"/>
      <c r="BTA1143"/>
      <c r="BTB1143"/>
      <c r="BTC1143"/>
      <c r="BTD1143"/>
      <c r="BTE1143"/>
      <c r="BTF1143"/>
      <c r="BTG1143"/>
      <c r="BTH1143"/>
      <c r="BTI1143"/>
      <c r="BTJ1143"/>
      <c r="BTK1143"/>
      <c r="BTL1143"/>
      <c r="BTM1143"/>
      <c r="BTN1143"/>
      <c r="BTO1143"/>
      <c r="BTP1143"/>
      <c r="BTQ1143"/>
      <c r="BTR1143"/>
      <c r="BTS1143"/>
      <c r="BTT1143"/>
      <c r="BTU1143"/>
      <c r="BTV1143"/>
      <c r="BTW1143"/>
      <c r="BTX1143"/>
      <c r="BTY1143"/>
      <c r="BTZ1143"/>
      <c r="BUA1143"/>
      <c r="BUB1143"/>
      <c r="BUC1143"/>
      <c r="BUD1143"/>
      <c r="BUE1143"/>
      <c r="BUF1143"/>
      <c r="BUG1143"/>
      <c r="BUH1143"/>
      <c r="BUI1143"/>
      <c r="BUJ1143"/>
      <c r="BUK1143"/>
      <c r="BUL1143"/>
      <c r="BUM1143"/>
      <c r="BUN1143"/>
      <c r="BUO1143"/>
      <c r="BUP1143"/>
      <c r="BUQ1143"/>
      <c r="BUR1143"/>
      <c r="BUS1143"/>
      <c r="BUT1143"/>
      <c r="BUU1143"/>
      <c r="BUV1143"/>
      <c r="BUW1143"/>
      <c r="BUX1143"/>
      <c r="BUY1143"/>
      <c r="BUZ1143"/>
      <c r="BVA1143"/>
      <c r="BVB1143"/>
      <c r="BVC1143"/>
      <c r="BVD1143"/>
      <c r="BVE1143"/>
      <c r="BVF1143"/>
      <c r="BVG1143"/>
      <c r="BVH1143"/>
      <c r="BVI1143"/>
      <c r="BVJ1143"/>
      <c r="BVK1143"/>
      <c r="BVL1143"/>
      <c r="BVM1143"/>
      <c r="BVN1143"/>
      <c r="BVO1143"/>
      <c r="BVP1143"/>
      <c r="BVQ1143"/>
      <c r="BVR1143"/>
      <c r="BVS1143"/>
      <c r="BVT1143"/>
      <c r="BVU1143"/>
      <c r="BVV1143"/>
      <c r="BVW1143"/>
      <c r="BVX1143"/>
      <c r="BVY1143"/>
      <c r="BVZ1143"/>
      <c r="BWA1143"/>
      <c r="BWB1143"/>
      <c r="BWC1143"/>
      <c r="BWD1143"/>
      <c r="BWE1143"/>
      <c r="BWF1143"/>
      <c r="BWG1143"/>
      <c r="BWH1143"/>
      <c r="BWI1143"/>
      <c r="BWJ1143"/>
      <c r="BWK1143"/>
      <c r="BWL1143"/>
      <c r="BWM1143"/>
      <c r="BWN1143"/>
      <c r="BWO1143"/>
      <c r="BWP1143"/>
      <c r="BWQ1143"/>
      <c r="BWR1143"/>
      <c r="BWS1143"/>
      <c r="BWT1143"/>
      <c r="BWU1143"/>
      <c r="BWV1143"/>
      <c r="BWW1143"/>
      <c r="BWX1143"/>
      <c r="BWY1143"/>
      <c r="BWZ1143"/>
      <c r="BXA1143"/>
      <c r="BXB1143"/>
      <c r="BXC1143"/>
      <c r="BXD1143"/>
      <c r="BXE1143"/>
      <c r="BXF1143"/>
      <c r="BXG1143"/>
      <c r="BXH1143"/>
      <c r="BXI1143"/>
      <c r="BXJ1143"/>
      <c r="BXK1143"/>
      <c r="BXL1143"/>
      <c r="BXM1143"/>
      <c r="BXN1143"/>
      <c r="BXO1143"/>
      <c r="BXP1143"/>
      <c r="BXQ1143"/>
      <c r="BXR1143"/>
      <c r="BXS1143"/>
      <c r="BXT1143"/>
      <c r="BXU1143"/>
      <c r="BXV1143"/>
      <c r="BXW1143"/>
      <c r="BXX1143"/>
      <c r="BXY1143"/>
      <c r="BXZ1143"/>
      <c r="BYA1143"/>
      <c r="BYB1143"/>
      <c r="BYC1143"/>
      <c r="BYD1143"/>
      <c r="BYE1143"/>
      <c r="BYF1143"/>
      <c r="BYG1143"/>
      <c r="BYH1143"/>
      <c r="BYI1143"/>
      <c r="BYJ1143"/>
      <c r="BYK1143"/>
      <c r="BYL1143"/>
      <c r="BYM1143"/>
      <c r="BYN1143"/>
      <c r="BYO1143"/>
      <c r="BYP1143"/>
      <c r="BYQ1143"/>
      <c r="BYR1143"/>
      <c r="BYS1143"/>
      <c r="BYT1143"/>
      <c r="BYU1143"/>
      <c r="BYV1143"/>
      <c r="BYW1143"/>
      <c r="BYX1143"/>
      <c r="BYY1143"/>
      <c r="BYZ1143"/>
      <c r="BZA1143"/>
      <c r="BZB1143"/>
      <c r="BZC1143"/>
      <c r="BZD1143"/>
      <c r="BZE1143"/>
      <c r="BZF1143"/>
      <c r="BZG1143"/>
      <c r="BZH1143"/>
      <c r="BZI1143"/>
      <c r="BZJ1143"/>
      <c r="BZK1143"/>
      <c r="BZL1143"/>
      <c r="BZM1143"/>
      <c r="BZN1143"/>
      <c r="BZO1143"/>
      <c r="BZP1143"/>
      <c r="BZQ1143"/>
      <c r="BZR1143"/>
      <c r="BZS1143"/>
      <c r="BZT1143"/>
      <c r="BZU1143"/>
      <c r="BZV1143"/>
      <c r="BZW1143"/>
      <c r="BZX1143"/>
      <c r="BZY1143"/>
      <c r="BZZ1143"/>
      <c r="CAA1143"/>
      <c r="CAB1143"/>
      <c r="CAC1143"/>
      <c r="CAD1143"/>
      <c r="CAE1143"/>
      <c r="CAF1143"/>
      <c r="CAG1143"/>
      <c r="CAH1143"/>
      <c r="CAI1143"/>
      <c r="CAJ1143"/>
      <c r="CAK1143"/>
      <c r="CAL1143"/>
      <c r="CAM1143"/>
      <c r="CAN1143"/>
      <c r="CAO1143"/>
      <c r="CAP1143"/>
      <c r="CAQ1143"/>
      <c r="CAR1143"/>
      <c r="CAS1143"/>
      <c r="CAT1143"/>
      <c r="CAU1143"/>
      <c r="CAV1143"/>
      <c r="CAW1143"/>
      <c r="CAX1143"/>
      <c r="CAY1143"/>
      <c r="CAZ1143"/>
      <c r="CBA1143"/>
      <c r="CBB1143"/>
      <c r="CBC1143"/>
      <c r="CBD1143"/>
      <c r="CBE1143"/>
      <c r="CBF1143"/>
      <c r="CBG1143"/>
      <c r="CBH1143"/>
      <c r="CBI1143"/>
      <c r="CBJ1143"/>
      <c r="CBK1143"/>
      <c r="CBL1143"/>
      <c r="CBM1143"/>
      <c r="CBN1143"/>
      <c r="CBO1143"/>
      <c r="CBP1143"/>
      <c r="CBQ1143"/>
      <c r="CBR1143"/>
      <c r="CBS1143"/>
      <c r="CBT1143"/>
      <c r="CBU1143"/>
      <c r="CBV1143"/>
      <c r="CBW1143"/>
      <c r="CBX1143"/>
      <c r="CBY1143"/>
      <c r="CBZ1143"/>
      <c r="CCA1143"/>
      <c r="CCB1143"/>
      <c r="CCC1143"/>
      <c r="CCD1143"/>
      <c r="CCE1143"/>
      <c r="CCF1143"/>
      <c r="CCG1143"/>
      <c r="CCH1143"/>
      <c r="CCI1143"/>
      <c r="CCJ1143"/>
      <c r="CCK1143"/>
      <c r="CCL1143"/>
      <c r="CCM1143"/>
      <c r="CCN1143"/>
      <c r="CCO1143"/>
      <c r="CCP1143"/>
      <c r="CCQ1143"/>
      <c r="CCR1143"/>
      <c r="CCS1143"/>
      <c r="CCT1143"/>
      <c r="CCU1143"/>
      <c r="CCV1143"/>
      <c r="CCW1143"/>
      <c r="CCX1143"/>
      <c r="CCY1143"/>
      <c r="CCZ1143"/>
      <c r="CDA1143"/>
      <c r="CDB1143"/>
      <c r="CDC1143"/>
      <c r="CDD1143"/>
      <c r="CDE1143"/>
      <c r="CDF1143"/>
      <c r="CDG1143"/>
      <c r="CDH1143"/>
      <c r="CDI1143"/>
      <c r="CDJ1143"/>
      <c r="CDK1143"/>
      <c r="CDL1143"/>
      <c r="CDM1143"/>
      <c r="CDN1143"/>
      <c r="CDO1143"/>
      <c r="CDP1143"/>
      <c r="CDQ1143"/>
      <c r="CDR1143"/>
      <c r="CDS1143"/>
      <c r="CDT1143"/>
      <c r="CDU1143"/>
      <c r="CDV1143"/>
      <c r="CDW1143"/>
      <c r="CDX1143"/>
      <c r="CDY1143"/>
      <c r="CDZ1143"/>
      <c r="CEA1143"/>
      <c r="CEB1143"/>
      <c r="CEC1143"/>
      <c r="CED1143"/>
      <c r="CEE1143"/>
      <c r="CEF1143"/>
      <c r="CEG1143"/>
      <c r="CEH1143"/>
      <c r="CEI1143"/>
      <c r="CEJ1143"/>
      <c r="CEK1143"/>
      <c r="CEL1143"/>
      <c r="CEM1143"/>
      <c r="CEN1143"/>
      <c r="CEO1143"/>
      <c r="CEP1143"/>
      <c r="CEQ1143"/>
      <c r="CER1143"/>
      <c r="CES1143"/>
      <c r="CET1143"/>
      <c r="CEU1143"/>
      <c r="CEV1143"/>
      <c r="CEW1143"/>
      <c r="CEX1143"/>
      <c r="CEY1143"/>
      <c r="CEZ1143"/>
      <c r="CFA1143"/>
      <c r="CFB1143"/>
      <c r="CFC1143"/>
      <c r="CFD1143"/>
      <c r="CFE1143"/>
      <c r="CFF1143"/>
      <c r="CFG1143"/>
      <c r="CFH1143"/>
      <c r="CFI1143"/>
      <c r="CFJ1143"/>
      <c r="CFK1143"/>
      <c r="CFL1143"/>
      <c r="CFM1143"/>
      <c r="CFN1143"/>
      <c r="CFO1143"/>
      <c r="CFP1143"/>
      <c r="CFQ1143"/>
      <c r="CFR1143"/>
      <c r="CFS1143"/>
      <c r="CFT1143"/>
      <c r="CFU1143"/>
      <c r="CFV1143"/>
      <c r="CFW1143"/>
      <c r="CFX1143"/>
      <c r="CFY1143"/>
      <c r="CFZ1143"/>
      <c r="CGA1143"/>
      <c r="CGB1143"/>
      <c r="CGC1143"/>
      <c r="CGD1143"/>
      <c r="CGE1143"/>
      <c r="CGF1143"/>
      <c r="CGG1143"/>
      <c r="CGH1143"/>
      <c r="CGI1143"/>
      <c r="CGJ1143"/>
      <c r="CGK1143"/>
      <c r="CGL1143"/>
      <c r="CGM1143"/>
      <c r="CGN1143"/>
      <c r="CGO1143"/>
      <c r="CGP1143"/>
      <c r="CGQ1143"/>
      <c r="CGR1143"/>
      <c r="CGS1143"/>
      <c r="CGT1143"/>
      <c r="CGU1143"/>
      <c r="CGV1143"/>
      <c r="CGW1143"/>
      <c r="CGX1143"/>
      <c r="CGY1143"/>
      <c r="CGZ1143"/>
      <c r="CHA1143"/>
      <c r="CHB1143"/>
      <c r="CHC1143"/>
      <c r="CHD1143"/>
      <c r="CHE1143"/>
      <c r="CHF1143"/>
      <c r="CHG1143"/>
      <c r="CHH1143"/>
      <c r="CHI1143"/>
      <c r="CHJ1143"/>
      <c r="CHK1143"/>
      <c r="CHL1143"/>
      <c r="CHM1143"/>
      <c r="CHN1143"/>
      <c r="CHO1143"/>
      <c r="CHP1143"/>
      <c r="CHQ1143"/>
      <c r="CHR1143"/>
      <c r="CHS1143"/>
      <c r="CHT1143"/>
      <c r="CHU1143"/>
      <c r="CHV1143"/>
      <c r="CHW1143"/>
      <c r="CHX1143"/>
      <c r="CHY1143"/>
      <c r="CHZ1143"/>
      <c r="CIA1143"/>
      <c r="CIB1143"/>
      <c r="CIC1143"/>
      <c r="CID1143"/>
      <c r="CIE1143"/>
      <c r="CIF1143"/>
      <c r="CIG1143"/>
      <c r="CIH1143"/>
      <c r="CII1143"/>
      <c r="CIJ1143"/>
      <c r="CIK1143"/>
      <c r="CIL1143"/>
      <c r="CIM1143"/>
      <c r="CIN1143"/>
      <c r="CIO1143"/>
      <c r="CIP1143"/>
      <c r="CIQ1143"/>
      <c r="CIR1143"/>
      <c r="CIS1143"/>
      <c r="CIT1143"/>
      <c r="CIU1143"/>
      <c r="CIV1143"/>
      <c r="CIW1143"/>
      <c r="CIX1143"/>
      <c r="CIY1143"/>
      <c r="CIZ1143"/>
      <c r="CJA1143"/>
      <c r="CJB1143"/>
      <c r="CJC1143"/>
      <c r="CJD1143"/>
      <c r="CJE1143"/>
      <c r="CJF1143"/>
      <c r="CJG1143"/>
      <c r="CJH1143"/>
      <c r="CJI1143"/>
      <c r="CJJ1143"/>
      <c r="CJK1143"/>
      <c r="CJL1143"/>
      <c r="CJM1143"/>
      <c r="CJN1143"/>
      <c r="CJO1143"/>
      <c r="CJP1143"/>
      <c r="CJQ1143"/>
      <c r="CJR1143"/>
      <c r="CJS1143"/>
      <c r="CJT1143"/>
      <c r="CJU1143"/>
      <c r="CJV1143"/>
      <c r="CJW1143"/>
      <c r="CJX1143"/>
      <c r="CJY1143"/>
      <c r="CJZ1143"/>
      <c r="CKA1143"/>
      <c r="CKB1143"/>
      <c r="CKC1143"/>
      <c r="CKD1143"/>
      <c r="CKE1143"/>
      <c r="CKF1143"/>
      <c r="CKG1143"/>
      <c r="CKH1143"/>
      <c r="CKI1143"/>
      <c r="CKJ1143"/>
      <c r="CKK1143"/>
      <c r="CKL1143"/>
      <c r="CKM1143"/>
      <c r="CKN1143"/>
      <c r="CKO1143"/>
      <c r="CKP1143"/>
      <c r="CKQ1143"/>
      <c r="CKR1143"/>
      <c r="CKS1143"/>
      <c r="CKT1143"/>
      <c r="CKU1143"/>
      <c r="CKV1143"/>
      <c r="CKW1143"/>
      <c r="CKX1143"/>
      <c r="CKY1143"/>
      <c r="CKZ1143"/>
      <c r="CLA1143"/>
      <c r="CLB1143"/>
      <c r="CLC1143"/>
      <c r="CLD1143"/>
      <c r="CLE1143"/>
      <c r="CLF1143"/>
      <c r="CLG1143"/>
      <c r="CLH1143"/>
      <c r="CLI1143"/>
      <c r="CLJ1143"/>
      <c r="CLK1143"/>
      <c r="CLL1143"/>
      <c r="CLM1143"/>
      <c r="CLN1143"/>
      <c r="CLO1143"/>
      <c r="CLP1143"/>
      <c r="CLQ1143"/>
      <c r="CLR1143"/>
      <c r="CLS1143"/>
      <c r="CLT1143"/>
      <c r="CLU1143"/>
      <c r="CLV1143"/>
      <c r="CLW1143"/>
      <c r="CLX1143"/>
      <c r="CLY1143"/>
      <c r="CLZ1143"/>
      <c r="CMA1143"/>
      <c r="CMB1143"/>
      <c r="CMC1143"/>
      <c r="CMD1143"/>
      <c r="CME1143"/>
      <c r="CMF1143"/>
      <c r="CMG1143"/>
      <c r="CMH1143"/>
      <c r="CMI1143"/>
      <c r="CMJ1143"/>
      <c r="CMK1143"/>
      <c r="CML1143"/>
      <c r="CMM1143"/>
      <c r="CMN1143"/>
      <c r="CMO1143"/>
      <c r="CMP1143"/>
      <c r="CMQ1143"/>
      <c r="CMR1143"/>
      <c r="CMS1143"/>
      <c r="CMT1143"/>
      <c r="CMU1143"/>
      <c r="CMV1143"/>
      <c r="CMW1143"/>
      <c r="CMX1143"/>
      <c r="CMY1143"/>
      <c r="CMZ1143"/>
      <c r="CNA1143"/>
      <c r="CNB1143"/>
      <c r="CNC1143"/>
      <c r="CND1143"/>
      <c r="CNE1143"/>
      <c r="CNF1143"/>
      <c r="CNG1143"/>
      <c r="CNH1143"/>
      <c r="CNI1143"/>
      <c r="CNJ1143"/>
      <c r="CNK1143"/>
      <c r="CNL1143"/>
      <c r="CNM1143"/>
      <c r="CNN1143"/>
      <c r="CNO1143"/>
      <c r="CNP1143"/>
      <c r="CNQ1143"/>
      <c r="CNR1143"/>
      <c r="CNS1143"/>
      <c r="CNT1143"/>
      <c r="CNU1143"/>
      <c r="CNV1143"/>
      <c r="CNW1143"/>
      <c r="CNX1143"/>
      <c r="CNY1143"/>
      <c r="CNZ1143"/>
      <c r="COA1143"/>
      <c r="COB1143"/>
      <c r="COC1143"/>
      <c r="COD1143"/>
      <c r="COE1143"/>
      <c r="COF1143"/>
      <c r="COG1143"/>
      <c r="COH1143"/>
      <c r="COI1143"/>
      <c r="COJ1143"/>
      <c r="COK1143"/>
      <c r="COL1143"/>
      <c r="COM1143"/>
      <c r="CON1143"/>
      <c r="COO1143"/>
      <c r="COP1143"/>
      <c r="COQ1143"/>
      <c r="COR1143"/>
      <c r="COS1143"/>
      <c r="COT1143"/>
      <c r="COU1143"/>
      <c r="COV1143"/>
      <c r="COW1143"/>
      <c r="COX1143"/>
      <c r="COY1143"/>
      <c r="COZ1143"/>
      <c r="CPA1143"/>
      <c r="CPB1143"/>
      <c r="CPC1143"/>
      <c r="CPD1143"/>
      <c r="CPE1143"/>
      <c r="CPF1143"/>
      <c r="CPG1143"/>
      <c r="CPH1143"/>
      <c r="CPI1143"/>
      <c r="CPJ1143"/>
      <c r="CPK1143"/>
      <c r="CPL1143"/>
      <c r="CPM1143"/>
      <c r="CPN1143"/>
      <c r="CPO1143"/>
      <c r="CPP1143"/>
      <c r="CPQ1143"/>
      <c r="CPR1143"/>
      <c r="CPS1143"/>
      <c r="CPT1143"/>
      <c r="CPU1143"/>
      <c r="CPV1143"/>
      <c r="CPW1143"/>
      <c r="CPX1143"/>
      <c r="CPY1143"/>
      <c r="CPZ1143"/>
      <c r="CQA1143"/>
      <c r="CQB1143"/>
      <c r="CQC1143"/>
      <c r="CQD1143"/>
      <c r="CQE1143"/>
      <c r="CQF1143"/>
      <c r="CQG1143"/>
      <c r="CQH1143"/>
      <c r="CQI1143"/>
      <c r="CQJ1143"/>
      <c r="CQK1143"/>
      <c r="CQL1143"/>
      <c r="CQM1143"/>
      <c r="CQN1143"/>
      <c r="CQO1143"/>
      <c r="CQP1143"/>
      <c r="CQQ1143"/>
      <c r="CQR1143"/>
      <c r="CQS1143"/>
      <c r="CQT1143"/>
      <c r="CQU1143"/>
      <c r="CQV1143"/>
      <c r="CQW1143"/>
      <c r="CQX1143"/>
      <c r="CQY1143"/>
      <c r="CQZ1143"/>
      <c r="CRA1143"/>
      <c r="CRB1143"/>
      <c r="CRC1143"/>
      <c r="CRD1143"/>
      <c r="CRE1143"/>
      <c r="CRF1143"/>
      <c r="CRG1143"/>
      <c r="CRH1143"/>
      <c r="CRI1143"/>
      <c r="CRJ1143"/>
      <c r="CRK1143"/>
      <c r="CRL1143"/>
      <c r="CRM1143"/>
      <c r="CRN1143"/>
      <c r="CRO1143"/>
      <c r="CRP1143"/>
      <c r="CRQ1143"/>
      <c r="CRR1143"/>
      <c r="CRS1143"/>
      <c r="CRT1143"/>
      <c r="CRU1143"/>
      <c r="CRV1143"/>
      <c r="CRW1143"/>
      <c r="CRX1143"/>
      <c r="CRY1143"/>
      <c r="CRZ1143"/>
      <c r="CSA1143"/>
      <c r="CSB1143"/>
      <c r="CSC1143"/>
      <c r="CSD1143"/>
      <c r="CSE1143"/>
      <c r="CSF1143"/>
      <c r="CSG1143"/>
      <c r="CSH1143"/>
      <c r="CSI1143"/>
      <c r="CSJ1143"/>
      <c r="CSK1143"/>
      <c r="CSL1143"/>
      <c r="CSM1143"/>
      <c r="CSN1143"/>
      <c r="CSO1143"/>
      <c r="CSP1143"/>
      <c r="CSQ1143"/>
      <c r="CSR1143"/>
      <c r="CSS1143"/>
      <c r="CST1143"/>
      <c r="CSU1143"/>
      <c r="CSV1143"/>
      <c r="CSW1143"/>
      <c r="CSX1143"/>
      <c r="CSY1143"/>
      <c r="CSZ1143"/>
      <c r="CTA1143"/>
      <c r="CTB1143"/>
      <c r="CTC1143"/>
      <c r="CTD1143"/>
      <c r="CTE1143"/>
      <c r="CTF1143"/>
      <c r="CTG1143"/>
      <c r="CTH1143"/>
      <c r="CTI1143"/>
      <c r="CTJ1143"/>
      <c r="CTK1143"/>
      <c r="CTL1143"/>
      <c r="CTM1143"/>
      <c r="CTN1143"/>
      <c r="CTO1143"/>
      <c r="CTP1143"/>
      <c r="CTQ1143"/>
      <c r="CTR1143"/>
      <c r="CTS1143"/>
      <c r="CTT1143"/>
      <c r="CTU1143"/>
      <c r="CTV1143"/>
      <c r="CTW1143"/>
      <c r="CTX1143"/>
      <c r="CTY1143"/>
      <c r="CTZ1143"/>
      <c r="CUA1143"/>
      <c r="CUB1143"/>
      <c r="CUC1143"/>
      <c r="CUD1143"/>
      <c r="CUE1143"/>
      <c r="CUF1143"/>
      <c r="CUG1143"/>
      <c r="CUH1143"/>
      <c r="CUI1143"/>
      <c r="CUJ1143"/>
      <c r="CUK1143"/>
      <c r="CUL1143"/>
      <c r="CUM1143"/>
      <c r="CUN1143"/>
      <c r="CUO1143"/>
      <c r="CUP1143"/>
      <c r="CUQ1143"/>
      <c r="CUR1143"/>
      <c r="CUS1143"/>
      <c r="CUT1143"/>
      <c r="CUU1143"/>
      <c r="CUV1143"/>
      <c r="CUW1143"/>
      <c r="CUX1143"/>
      <c r="CUY1143"/>
      <c r="CUZ1143"/>
      <c r="CVA1143"/>
      <c r="CVB1143"/>
      <c r="CVC1143"/>
      <c r="CVD1143"/>
      <c r="CVE1143"/>
      <c r="CVF1143"/>
      <c r="CVG1143"/>
      <c r="CVH1143"/>
      <c r="CVI1143"/>
      <c r="CVJ1143"/>
      <c r="CVK1143"/>
      <c r="CVL1143"/>
      <c r="CVM1143"/>
      <c r="CVN1143"/>
      <c r="CVO1143"/>
      <c r="CVP1143"/>
      <c r="CVQ1143"/>
      <c r="CVR1143"/>
      <c r="CVS1143"/>
      <c r="CVT1143"/>
      <c r="CVU1143"/>
      <c r="CVV1143"/>
      <c r="CVW1143"/>
      <c r="CVX1143"/>
      <c r="CVY1143"/>
      <c r="CVZ1143"/>
      <c r="CWA1143"/>
      <c r="CWB1143"/>
      <c r="CWC1143"/>
      <c r="CWD1143"/>
      <c r="CWE1143"/>
      <c r="CWF1143"/>
      <c r="CWG1143"/>
      <c r="CWH1143"/>
      <c r="CWI1143"/>
      <c r="CWJ1143"/>
      <c r="CWK1143"/>
      <c r="CWL1143"/>
      <c r="CWM1143"/>
      <c r="CWN1143"/>
      <c r="CWO1143"/>
      <c r="CWP1143"/>
      <c r="CWQ1143"/>
      <c r="CWR1143"/>
      <c r="CWS1143"/>
      <c r="CWT1143"/>
      <c r="CWU1143"/>
      <c r="CWV1143"/>
      <c r="CWW1143"/>
      <c r="CWX1143"/>
      <c r="CWY1143"/>
      <c r="CWZ1143"/>
      <c r="CXA1143"/>
      <c r="CXB1143"/>
      <c r="CXC1143"/>
      <c r="CXD1143"/>
      <c r="CXE1143"/>
      <c r="CXF1143"/>
      <c r="CXG1143"/>
      <c r="CXH1143"/>
      <c r="CXI1143"/>
      <c r="CXJ1143"/>
      <c r="CXK1143"/>
      <c r="CXL1143"/>
      <c r="CXM1143"/>
      <c r="CXN1143"/>
      <c r="CXO1143"/>
      <c r="CXP1143"/>
      <c r="CXQ1143"/>
      <c r="CXR1143"/>
      <c r="CXS1143"/>
      <c r="CXT1143"/>
      <c r="CXU1143"/>
      <c r="CXV1143"/>
      <c r="CXW1143"/>
      <c r="CXX1143"/>
      <c r="CXY1143"/>
      <c r="CXZ1143"/>
      <c r="CYA1143"/>
      <c r="CYB1143"/>
      <c r="CYC1143"/>
      <c r="CYD1143"/>
      <c r="CYE1143"/>
      <c r="CYF1143"/>
      <c r="CYG1143"/>
      <c r="CYH1143"/>
      <c r="CYI1143"/>
      <c r="CYJ1143"/>
      <c r="CYK1143"/>
      <c r="CYL1143"/>
      <c r="CYM1143"/>
      <c r="CYN1143"/>
      <c r="CYO1143"/>
      <c r="CYP1143"/>
      <c r="CYQ1143"/>
      <c r="CYR1143"/>
      <c r="CYS1143"/>
      <c r="CYT1143"/>
      <c r="CYU1143"/>
      <c r="CYV1143"/>
      <c r="CYW1143"/>
      <c r="CYX1143"/>
      <c r="CYY1143"/>
      <c r="CYZ1143"/>
      <c r="CZA1143"/>
      <c r="CZB1143"/>
      <c r="CZC1143"/>
      <c r="CZD1143"/>
      <c r="CZE1143"/>
      <c r="CZF1143"/>
      <c r="CZG1143"/>
      <c r="CZH1143"/>
      <c r="CZI1143"/>
      <c r="CZJ1143"/>
      <c r="CZK1143"/>
      <c r="CZL1143"/>
      <c r="CZM1143"/>
      <c r="CZN1143"/>
      <c r="CZO1143"/>
      <c r="CZP1143"/>
      <c r="CZQ1143"/>
      <c r="CZR1143"/>
      <c r="CZS1143"/>
      <c r="CZT1143"/>
      <c r="CZU1143"/>
      <c r="CZV1143"/>
      <c r="CZW1143"/>
      <c r="CZX1143"/>
      <c r="CZY1143"/>
      <c r="CZZ1143"/>
      <c r="DAA1143"/>
      <c r="DAB1143"/>
      <c r="DAC1143"/>
      <c r="DAD1143"/>
      <c r="DAE1143"/>
      <c r="DAF1143"/>
      <c r="DAG1143"/>
      <c r="DAH1143"/>
      <c r="DAI1143"/>
      <c r="DAJ1143"/>
      <c r="DAK1143"/>
      <c r="DAL1143"/>
      <c r="DAM1143"/>
      <c r="DAN1143"/>
      <c r="DAO1143"/>
      <c r="DAP1143"/>
      <c r="DAQ1143"/>
      <c r="DAR1143"/>
      <c r="DAS1143"/>
      <c r="DAT1143"/>
      <c r="DAU1143"/>
      <c r="DAV1143"/>
      <c r="DAW1143"/>
      <c r="DAX1143"/>
      <c r="DAY1143"/>
      <c r="DAZ1143"/>
      <c r="DBA1143"/>
      <c r="DBB1143"/>
      <c r="DBC1143"/>
      <c r="DBD1143"/>
      <c r="DBE1143"/>
      <c r="DBF1143"/>
      <c r="DBG1143"/>
      <c r="DBH1143"/>
      <c r="DBI1143"/>
      <c r="DBJ1143"/>
      <c r="DBK1143"/>
      <c r="DBL1143"/>
      <c r="DBM1143"/>
      <c r="DBN1143"/>
      <c r="DBO1143"/>
      <c r="DBP1143"/>
      <c r="DBQ1143"/>
      <c r="DBR1143"/>
      <c r="DBS1143"/>
      <c r="DBT1143"/>
      <c r="DBU1143"/>
      <c r="DBV1143"/>
      <c r="DBW1143"/>
      <c r="DBX1143"/>
      <c r="DBY1143"/>
      <c r="DBZ1143"/>
      <c r="DCA1143"/>
      <c r="DCB1143"/>
      <c r="DCC1143"/>
      <c r="DCD1143"/>
      <c r="DCE1143"/>
      <c r="DCF1143"/>
      <c r="DCG1143"/>
      <c r="DCH1143"/>
      <c r="DCI1143"/>
      <c r="DCJ1143"/>
      <c r="DCK1143"/>
      <c r="DCL1143"/>
      <c r="DCM1143"/>
      <c r="DCN1143"/>
      <c r="DCO1143"/>
      <c r="DCP1143"/>
      <c r="DCQ1143"/>
      <c r="DCR1143"/>
      <c r="DCS1143"/>
      <c r="DCT1143"/>
      <c r="DCU1143"/>
      <c r="DCV1143"/>
      <c r="DCW1143"/>
      <c r="DCX1143"/>
      <c r="DCY1143"/>
      <c r="DCZ1143"/>
      <c r="DDA1143"/>
      <c r="DDB1143"/>
      <c r="DDC1143"/>
      <c r="DDD1143"/>
      <c r="DDE1143"/>
      <c r="DDF1143"/>
      <c r="DDG1143"/>
      <c r="DDH1143"/>
      <c r="DDI1143"/>
      <c r="DDJ1143"/>
      <c r="DDK1143"/>
      <c r="DDL1143"/>
      <c r="DDM1143"/>
      <c r="DDN1143"/>
      <c r="DDO1143"/>
      <c r="DDP1143"/>
      <c r="DDQ1143"/>
      <c r="DDR1143"/>
      <c r="DDS1143"/>
      <c r="DDT1143"/>
      <c r="DDU1143"/>
      <c r="DDV1143"/>
      <c r="DDW1143"/>
      <c r="DDX1143"/>
      <c r="DDY1143"/>
      <c r="DDZ1143"/>
      <c r="DEA1143"/>
      <c r="DEB1143"/>
      <c r="DEC1143"/>
      <c r="DED1143"/>
      <c r="DEE1143"/>
      <c r="DEF1143"/>
      <c r="DEG1143"/>
      <c r="DEH1143"/>
      <c r="DEI1143"/>
      <c r="DEJ1143"/>
      <c r="DEK1143"/>
      <c r="DEL1143"/>
      <c r="DEM1143"/>
      <c r="DEN1143"/>
      <c r="DEO1143"/>
      <c r="DEP1143"/>
      <c r="DEQ1143"/>
      <c r="DER1143"/>
      <c r="DES1143"/>
      <c r="DET1143"/>
      <c r="DEU1143"/>
      <c r="DEV1143"/>
      <c r="DEW1143"/>
      <c r="DEX1143"/>
      <c r="DEY1143"/>
      <c r="DEZ1143"/>
      <c r="DFA1143"/>
      <c r="DFB1143"/>
      <c r="DFC1143"/>
      <c r="DFD1143"/>
      <c r="DFE1143"/>
      <c r="DFF1143"/>
      <c r="DFG1143"/>
      <c r="DFH1143"/>
      <c r="DFI1143"/>
      <c r="DFJ1143"/>
      <c r="DFK1143"/>
      <c r="DFL1143"/>
      <c r="DFM1143"/>
      <c r="DFN1143"/>
      <c r="DFO1143"/>
      <c r="DFP1143"/>
      <c r="DFQ1143"/>
      <c r="DFR1143"/>
      <c r="DFS1143"/>
      <c r="DFT1143"/>
      <c r="DFU1143"/>
      <c r="DFV1143"/>
      <c r="DFW1143"/>
      <c r="DFX1143"/>
      <c r="DFY1143"/>
      <c r="DFZ1143"/>
      <c r="DGA1143"/>
      <c r="DGB1143"/>
      <c r="DGC1143"/>
      <c r="DGD1143"/>
      <c r="DGE1143"/>
      <c r="DGF1143"/>
      <c r="DGG1143"/>
      <c r="DGH1143"/>
      <c r="DGI1143"/>
      <c r="DGJ1143"/>
      <c r="DGK1143"/>
      <c r="DGL1143"/>
      <c r="DGM1143"/>
      <c r="DGN1143"/>
      <c r="DGO1143"/>
      <c r="DGP1143"/>
      <c r="DGQ1143"/>
      <c r="DGR1143"/>
      <c r="DGS1143"/>
      <c r="DGT1143"/>
      <c r="DGU1143"/>
      <c r="DGV1143"/>
      <c r="DGW1143"/>
      <c r="DGX1143"/>
      <c r="DGY1143"/>
      <c r="DGZ1143"/>
      <c r="DHA1143"/>
      <c r="DHB1143"/>
      <c r="DHC1143"/>
      <c r="DHD1143"/>
      <c r="DHE1143"/>
      <c r="DHF1143"/>
      <c r="DHG1143"/>
      <c r="DHH1143"/>
      <c r="DHI1143"/>
      <c r="DHJ1143"/>
      <c r="DHK1143"/>
      <c r="DHL1143"/>
      <c r="DHM1143"/>
      <c r="DHN1143"/>
      <c r="DHO1143"/>
      <c r="DHP1143"/>
      <c r="DHQ1143"/>
      <c r="DHR1143"/>
      <c r="DHS1143"/>
      <c r="DHT1143"/>
      <c r="DHU1143"/>
      <c r="DHV1143"/>
      <c r="DHW1143"/>
      <c r="DHX1143"/>
      <c r="DHY1143"/>
      <c r="DHZ1143"/>
      <c r="DIA1143"/>
      <c r="DIB1143"/>
      <c r="DIC1143"/>
      <c r="DID1143"/>
      <c r="DIE1143"/>
      <c r="DIF1143"/>
      <c r="DIG1143"/>
      <c r="DIH1143"/>
      <c r="DII1143"/>
      <c r="DIJ1143"/>
      <c r="DIK1143"/>
      <c r="DIL1143"/>
      <c r="DIM1143"/>
      <c r="DIN1143"/>
      <c r="DIO1143"/>
      <c r="DIP1143"/>
      <c r="DIQ1143"/>
      <c r="DIR1143"/>
      <c r="DIS1143"/>
      <c r="DIT1143"/>
      <c r="DIU1143"/>
      <c r="DIV1143"/>
      <c r="DIW1143"/>
      <c r="DIX1143"/>
      <c r="DIY1143"/>
      <c r="DIZ1143"/>
      <c r="DJA1143"/>
      <c r="DJB1143"/>
      <c r="DJC1143"/>
      <c r="DJD1143"/>
      <c r="DJE1143"/>
      <c r="DJF1143"/>
      <c r="DJG1143"/>
      <c r="DJH1143"/>
      <c r="DJI1143"/>
      <c r="DJJ1143"/>
      <c r="DJK1143"/>
      <c r="DJL1143"/>
      <c r="DJM1143"/>
      <c r="DJN1143"/>
      <c r="DJO1143"/>
      <c r="DJP1143"/>
      <c r="DJQ1143"/>
      <c r="DJR1143"/>
      <c r="DJS1143"/>
      <c r="DJT1143"/>
      <c r="DJU1143"/>
      <c r="DJV1143"/>
      <c r="DJW1143"/>
      <c r="DJX1143"/>
      <c r="DJY1143"/>
      <c r="DJZ1143"/>
      <c r="DKA1143"/>
      <c r="DKB1143"/>
      <c r="DKC1143"/>
      <c r="DKD1143"/>
      <c r="DKE1143"/>
      <c r="DKF1143"/>
      <c r="DKG1143"/>
      <c r="DKH1143"/>
      <c r="DKI1143"/>
      <c r="DKJ1143"/>
      <c r="DKK1143"/>
      <c r="DKL1143"/>
      <c r="DKM1143"/>
      <c r="DKN1143"/>
      <c r="DKO1143"/>
      <c r="DKP1143"/>
      <c r="DKQ1143"/>
      <c r="DKR1143"/>
      <c r="DKS1143"/>
      <c r="DKT1143"/>
      <c r="DKU1143"/>
      <c r="DKV1143"/>
      <c r="DKW1143"/>
      <c r="DKX1143"/>
      <c r="DKY1143"/>
      <c r="DKZ1143"/>
      <c r="DLA1143"/>
      <c r="DLB1143"/>
      <c r="DLC1143"/>
      <c r="DLD1143"/>
      <c r="DLE1143"/>
      <c r="DLF1143"/>
      <c r="DLG1143"/>
      <c r="DLH1143"/>
      <c r="DLI1143"/>
      <c r="DLJ1143"/>
      <c r="DLK1143"/>
      <c r="DLL1143"/>
      <c r="DLM1143"/>
      <c r="DLN1143"/>
      <c r="DLO1143"/>
      <c r="DLP1143"/>
      <c r="DLQ1143"/>
      <c r="DLR1143"/>
      <c r="DLS1143"/>
      <c r="DLT1143"/>
      <c r="DLU1143"/>
      <c r="DLV1143"/>
      <c r="DLW1143"/>
      <c r="DLX1143"/>
      <c r="DLY1143"/>
      <c r="DLZ1143"/>
      <c r="DMA1143"/>
      <c r="DMB1143"/>
      <c r="DMC1143"/>
      <c r="DMD1143"/>
      <c r="DME1143"/>
      <c r="DMF1143"/>
      <c r="DMG1143"/>
      <c r="DMH1143"/>
      <c r="DMI1143"/>
      <c r="DMJ1143"/>
      <c r="DMK1143"/>
      <c r="DML1143"/>
      <c r="DMM1143"/>
      <c r="DMN1143"/>
      <c r="DMO1143"/>
      <c r="DMP1143"/>
      <c r="DMQ1143"/>
      <c r="DMR1143"/>
      <c r="DMS1143"/>
      <c r="DMT1143"/>
      <c r="DMU1143"/>
      <c r="DMV1143"/>
      <c r="DMW1143"/>
      <c r="DMX1143"/>
      <c r="DMY1143"/>
      <c r="DMZ1143"/>
      <c r="DNA1143"/>
      <c r="DNB1143"/>
      <c r="DNC1143"/>
      <c r="DND1143"/>
      <c r="DNE1143"/>
      <c r="DNF1143"/>
      <c r="DNG1143"/>
      <c r="DNH1143"/>
      <c r="DNI1143"/>
      <c r="DNJ1143"/>
      <c r="DNK1143"/>
      <c r="DNL1143"/>
      <c r="DNM1143"/>
      <c r="DNN1143"/>
      <c r="DNO1143"/>
      <c r="DNP1143"/>
      <c r="DNQ1143"/>
      <c r="DNR1143"/>
      <c r="DNS1143"/>
      <c r="DNT1143"/>
      <c r="DNU1143"/>
      <c r="DNV1143"/>
      <c r="DNW1143"/>
      <c r="DNX1143"/>
      <c r="DNY1143"/>
      <c r="DNZ1143"/>
      <c r="DOA1143"/>
      <c r="DOB1143"/>
      <c r="DOC1143"/>
      <c r="DOD1143"/>
      <c r="DOE1143"/>
      <c r="DOF1143"/>
      <c r="DOG1143"/>
      <c r="DOH1143"/>
      <c r="DOI1143"/>
      <c r="DOJ1143"/>
      <c r="DOK1143"/>
      <c r="DOL1143"/>
      <c r="DOM1143"/>
      <c r="DON1143"/>
      <c r="DOO1143"/>
      <c r="DOP1143"/>
      <c r="DOQ1143"/>
      <c r="DOR1143"/>
      <c r="DOS1143"/>
      <c r="DOT1143"/>
      <c r="DOU1143"/>
      <c r="DOV1143"/>
      <c r="DOW1143"/>
      <c r="DOX1143"/>
      <c r="DOY1143"/>
      <c r="DOZ1143"/>
      <c r="DPA1143"/>
      <c r="DPB1143"/>
      <c r="DPC1143"/>
      <c r="DPD1143"/>
      <c r="DPE1143"/>
      <c r="DPF1143"/>
      <c r="DPG1143"/>
      <c r="DPH1143"/>
      <c r="DPI1143"/>
      <c r="DPJ1143"/>
      <c r="DPK1143"/>
      <c r="DPL1143"/>
      <c r="DPM1143"/>
      <c r="DPN1143"/>
      <c r="DPO1143"/>
      <c r="DPP1143"/>
      <c r="DPQ1143"/>
      <c r="DPR1143"/>
      <c r="DPS1143"/>
      <c r="DPT1143"/>
      <c r="DPU1143"/>
      <c r="DPV1143"/>
      <c r="DPW1143"/>
      <c r="DPX1143"/>
      <c r="DPY1143"/>
      <c r="DPZ1143"/>
      <c r="DQA1143"/>
      <c r="DQB1143"/>
      <c r="DQC1143"/>
      <c r="DQD1143"/>
      <c r="DQE1143"/>
      <c r="DQF1143"/>
      <c r="DQG1143"/>
      <c r="DQH1143"/>
      <c r="DQI1143"/>
      <c r="DQJ1143"/>
      <c r="DQK1143"/>
      <c r="DQL1143"/>
      <c r="DQM1143"/>
      <c r="DQN1143"/>
      <c r="DQO1143"/>
      <c r="DQP1143"/>
      <c r="DQQ1143"/>
      <c r="DQR1143"/>
      <c r="DQS1143"/>
      <c r="DQT1143"/>
      <c r="DQU1143"/>
      <c r="DQV1143"/>
      <c r="DQW1143"/>
      <c r="DQX1143"/>
      <c r="DQY1143"/>
      <c r="DQZ1143"/>
      <c r="DRA1143"/>
      <c r="DRB1143"/>
      <c r="DRC1143"/>
      <c r="DRD1143"/>
      <c r="DRE1143"/>
      <c r="DRF1143"/>
      <c r="DRG1143"/>
      <c r="DRH1143"/>
      <c r="DRI1143"/>
      <c r="DRJ1143"/>
      <c r="DRK1143"/>
      <c r="DRL1143"/>
      <c r="DRM1143"/>
      <c r="DRN1143"/>
      <c r="DRO1143"/>
      <c r="DRP1143"/>
      <c r="DRQ1143"/>
      <c r="DRR1143"/>
      <c r="DRS1143"/>
      <c r="DRT1143"/>
      <c r="DRU1143"/>
      <c r="DRV1143"/>
      <c r="DRW1143"/>
      <c r="DRX1143"/>
      <c r="DRY1143"/>
      <c r="DRZ1143"/>
      <c r="DSA1143"/>
      <c r="DSB1143"/>
      <c r="DSC1143"/>
      <c r="DSD1143"/>
      <c r="DSE1143"/>
      <c r="DSF1143"/>
      <c r="DSG1143"/>
      <c r="DSH1143"/>
      <c r="DSI1143"/>
      <c r="DSJ1143"/>
      <c r="DSK1143"/>
      <c r="DSL1143"/>
      <c r="DSM1143"/>
      <c r="DSN1143"/>
      <c r="DSO1143"/>
      <c r="DSP1143"/>
      <c r="DSQ1143"/>
      <c r="DSR1143"/>
      <c r="DSS1143"/>
      <c r="DST1143"/>
      <c r="DSU1143"/>
      <c r="DSV1143"/>
      <c r="DSW1143"/>
      <c r="DSX1143"/>
      <c r="DSY1143"/>
      <c r="DSZ1143"/>
      <c r="DTA1143"/>
      <c r="DTB1143"/>
      <c r="DTC1143"/>
      <c r="DTD1143"/>
      <c r="DTE1143"/>
      <c r="DTF1143"/>
      <c r="DTG1143"/>
      <c r="DTH1143"/>
      <c r="DTI1143"/>
      <c r="DTJ1143"/>
      <c r="DTK1143"/>
      <c r="DTL1143"/>
      <c r="DTM1143"/>
      <c r="DTN1143"/>
      <c r="DTO1143"/>
      <c r="DTP1143"/>
      <c r="DTQ1143"/>
      <c r="DTR1143"/>
      <c r="DTS1143"/>
      <c r="DTT1143"/>
      <c r="DTU1143"/>
      <c r="DTV1143"/>
      <c r="DTW1143"/>
      <c r="DTX1143"/>
      <c r="DTY1143"/>
      <c r="DTZ1143"/>
      <c r="DUA1143"/>
      <c r="DUB1143"/>
      <c r="DUC1143"/>
      <c r="DUD1143"/>
      <c r="DUE1143"/>
      <c r="DUF1143"/>
      <c r="DUG1143"/>
      <c r="DUH1143"/>
      <c r="DUI1143"/>
      <c r="DUJ1143"/>
      <c r="DUK1143"/>
      <c r="DUL1143"/>
      <c r="DUM1143"/>
      <c r="DUN1143"/>
      <c r="DUO1143"/>
      <c r="DUP1143"/>
      <c r="DUQ1143"/>
      <c r="DUR1143"/>
      <c r="DUS1143"/>
      <c r="DUT1143"/>
      <c r="DUU1143"/>
      <c r="DUV1143"/>
      <c r="DUW1143"/>
      <c r="DUX1143"/>
      <c r="DUY1143"/>
      <c r="DUZ1143"/>
      <c r="DVA1143"/>
      <c r="DVB1143"/>
      <c r="DVC1143"/>
      <c r="DVD1143"/>
      <c r="DVE1143"/>
      <c r="DVF1143"/>
      <c r="DVG1143"/>
      <c r="DVH1143"/>
      <c r="DVI1143"/>
      <c r="DVJ1143"/>
      <c r="DVK1143"/>
      <c r="DVL1143"/>
      <c r="DVM1143"/>
      <c r="DVN1143"/>
      <c r="DVO1143"/>
      <c r="DVP1143"/>
      <c r="DVQ1143"/>
      <c r="DVR1143"/>
      <c r="DVS1143"/>
      <c r="DVT1143"/>
      <c r="DVU1143"/>
      <c r="DVV1143"/>
      <c r="DVW1143"/>
      <c r="DVX1143"/>
      <c r="DVY1143"/>
      <c r="DVZ1143"/>
      <c r="DWA1143"/>
      <c r="DWB1143"/>
      <c r="DWC1143"/>
      <c r="DWD1143"/>
      <c r="DWE1143"/>
      <c r="DWF1143"/>
      <c r="DWG1143"/>
      <c r="DWH1143"/>
      <c r="DWI1143"/>
      <c r="DWJ1143"/>
      <c r="DWK1143"/>
      <c r="DWL1143"/>
      <c r="DWM1143"/>
      <c r="DWN1143"/>
      <c r="DWO1143"/>
      <c r="DWP1143"/>
      <c r="DWQ1143"/>
      <c r="DWR1143"/>
      <c r="DWS1143"/>
      <c r="DWT1143"/>
      <c r="DWU1143"/>
      <c r="DWV1143"/>
      <c r="DWW1143"/>
      <c r="DWX1143"/>
      <c r="DWY1143"/>
      <c r="DWZ1143"/>
      <c r="DXA1143"/>
      <c r="DXB1143"/>
      <c r="DXC1143"/>
      <c r="DXD1143"/>
      <c r="DXE1143"/>
      <c r="DXF1143"/>
      <c r="DXG1143"/>
      <c r="DXH1143"/>
      <c r="DXI1143"/>
      <c r="DXJ1143"/>
      <c r="DXK1143"/>
      <c r="DXL1143"/>
      <c r="DXM1143"/>
      <c r="DXN1143"/>
      <c r="DXO1143"/>
      <c r="DXP1143"/>
      <c r="DXQ1143"/>
      <c r="DXR1143"/>
      <c r="DXS1143"/>
      <c r="DXT1143"/>
      <c r="DXU1143"/>
      <c r="DXV1143"/>
      <c r="DXW1143"/>
      <c r="DXX1143"/>
      <c r="DXY1143"/>
      <c r="DXZ1143"/>
      <c r="DYA1143"/>
      <c r="DYB1143"/>
      <c r="DYC1143"/>
      <c r="DYD1143"/>
      <c r="DYE1143"/>
      <c r="DYF1143"/>
      <c r="DYG1143"/>
      <c r="DYH1143"/>
      <c r="DYI1143"/>
      <c r="DYJ1143"/>
      <c r="DYK1143"/>
      <c r="DYL1143"/>
      <c r="DYM1143"/>
      <c r="DYN1143"/>
      <c r="DYO1143"/>
      <c r="DYP1143"/>
      <c r="DYQ1143"/>
      <c r="DYR1143"/>
      <c r="DYS1143"/>
      <c r="DYT1143"/>
      <c r="DYU1143"/>
      <c r="DYV1143"/>
      <c r="DYW1143"/>
      <c r="DYX1143"/>
      <c r="DYY1143"/>
      <c r="DYZ1143"/>
      <c r="DZA1143"/>
      <c r="DZB1143"/>
      <c r="DZC1143"/>
      <c r="DZD1143"/>
      <c r="DZE1143"/>
      <c r="DZF1143"/>
      <c r="DZG1143"/>
      <c r="DZH1143"/>
      <c r="DZI1143"/>
      <c r="DZJ1143"/>
      <c r="DZK1143"/>
      <c r="DZL1143"/>
      <c r="DZM1143"/>
      <c r="DZN1143"/>
      <c r="DZO1143"/>
      <c r="DZP1143"/>
      <c r="DZQ1143"/>
      <c r="DZR1143"/>
      <c r="DZS1143"/>
      <c r="DZT1143"/>
      <c r="DZU1143"/>
      <c r="DZV1143"/>
      <c r="DZW1143"/>
      <c r="DZX1143"/>
      <c r="DZY1143"/>
      <c r="DZZ1143"/>
      <c r="EAA1143"/>
      <c r="EAB1143"/>
      <c r="EAC1143"/>
      <c r="EAD1143"/>
      <c r="EAE1143"/>
      <c r="EAF1143"/>
      <c r="EAG1143"/>
      <c r="EAH1143"/>
      <c r="EAI1143"/>
      <c r="EAJ1143"/>
      <c r="EAK1143"/>
      <c r="EAL1143"/>
      <c r="EAM1143"/>
      <c r="EAN1143"/>
      <c r="EAO1143"/>
      <c r="EAP1143"/>
      <c r="EAQ1143"/>
      <c r="EAR1143"/>
      <c r="EAS1143"/>
      <c r="EAT1143"/>
      <c r="EAU1143"/>
      <c r="EAV1143"/>
      <c r="EAW1143"/>
      <c r="EAX1143"/>
      <c r="EAY1143"/>
      <c r="EAZ1143"/>
      <c r="EBA1143"/>
      <c r="EBB1143"/>
      <c r="EBC1143"/>
      <c r="EBD1143"/>
      <c r="EBE1143"/>
      <c r="EBF1143"/>
      <c r="EBG1143"/>
      <c r="EBH1143"/>
      <c r="EBI1143"/>
      <c r="EBJ1143"/>
      <c r="EBK1143"/>
      <c r="EBL1143"/>
      <c r="EBM1143"/>
      <c r="EBN1143"/>
      <c r="EBO1143"/>
      <c r="EBP1143"/>
      <c r="EBQ1143"/>
      <c r="EBR1143"/>
      <c r="EBS1143"/>
      <c r="EBT1143"/>
      <c r="EBU1143"/>
      <c r="EBV1143"/>
      <c r="EBW1143"/>
      <c r="EBX1143"/>
      <c r="EBY1143"/>
      <c r="EBZ1143"/>
      <c r="ECA1143"/>
      <c r="ECB1143"/>
      <c r="ECC1143"/>
      <c r="ECD1143"/>
      <c r="ECE1143"/>
      <c r="ECF1143"/>
      <c r="ECG1143"/>
      <c r="ECH1143"/>
      <c r="ECI1143"/>
      <c r="ECJ1143"/>
      <c r="ECK1143"/>
      <c r="ECL1143"/>
      <c r="ECM1143"/>
      <c r="ECN1143"/>
      <c r="ECO1143"/>
      <c r="ECP1143"/>
      <c r="ECQ1143"/>
      <c r="ECR1143"/>
      <c r="ECS1143"/>
      <c r="ECT1143"/>
      <c r="ECU1143"/>
      <c r="ECV1143"/>
      <c r="ECW1143"/>
      <c r="ECX1143"/>
      <c r="ECY1143"/>
      <c r="ECZ1143"/>
      <c r="EDA1143"/>
      <c r="EDB1143"/>
      <c r="EDC1143"/>
      <c r="EDD1143"/>
      <c r="EDE1143"/>
      <c r="EDF1143"/>
      <c r="EDG1143"/>
      <c r="EDH1143"/>
      <c r="EDI1143"/>
      <c r="EDJ1143"/>
      <c r="EDK1143"/>
      <c r="EDL1143"/>
      <c r="EDM1143"/>
      <c r="EDN1143"/>
      <c r="EDO1143"/>
      <c r="EDP1143"/>
      <c r="EDQ1143"/>
      <c r="EDR1143"/>
      <c r="EDS1143"/>
      <c r="EDT1143"/>
      <c r="EDU1143"/>
      <c r="EDV1143"/>
      <c r="EDW1143"/>
      <c r="EDX1143"/>
      <c r="EDY1143"/>
      <c r="EDZ1143"/>
      <c r="EEA1143"/>
      <c r="EEB1143"/>
      <c r="EEC1143"/>
      <c r="EED1143"/>
      <c r="EEE1143"/>
      <c r="EEF1143"/>
      <c r="EEG1143"/>
      <c r="EEH1143"/>
      <c r="EEI1143"/>
      <c r="EEJ1143"/>
      <c r="EEK1143"/>
      <c r="EEL1143"/>
      <c r="EEM1143"/>
      <c r="EEN1143"/>
      <c r="EEO1143"/>
      <c r="EEP1143"/>
      <c r="EEQ1143"/>
      <c r="EER1143"/>
      <c r="EES1143"/>
      <c r="EET1143"/>
      <c r="EEU1143"/>
      <c r="EEV1143"/>
      <c r="EEW1143"/>
      <c r="EEX1143"/>
      <c r="EEY1143"/>
      <c r="EEZ1143"/>
      <c r="EFA1143"/>
      <c r="EFB1143"/>
      <c r="EFC1143"/>
      <c r="EFD1143"/>
      <c r="EFE1143"/>
      <c r="EFF1143"/>
      <c r="EFG1143"/>
      <c r="EFH1143"/>
      <c r="EFI1143"/>
      <c r="EFJ1143"/>
      <c r="EFK1143"/>
      <c r="EFL1143"/>
      <c r="EFM1143"/>
      <c r="EFN1143"/>
      <c r="EFO1143"/>
      <c r="EFP1143"/>
      <c r="EFQ1143"/>
      <c r="EFR1143"/>
      <c r="EFS1143"/>
      <c r="EFT1143"/>
      <c r="EFU1143"/>
      <c r="EFV1143"/>
      <c r="EFW1143"/>
      <c r="EFX1143"/>
      <c r="EFY1143"/>
      <c r="EFZ1143"/>
      <c r="EGA1143"/>
      <c r="EGB1143"/>
      <c r="EGC1143"/>
      <c r="EGD1143"/>
      <c r="EGE1143"/>
      <c r="EGF1143"/>
      <c r="EGG1143"/>
      <c r="EGH1143"/>
      <c r="EGI1143"/>
      <c r="EGJ1143"/>
      <c r="EGK1143"/>
      <c r="EGL1143"/>
      <c r="EGM1143"/>
      <c r="EGN1143"/>
      <c r="EGO1143"/>
      <c r="EGP1143"/>
      <c r="EGQ1143"/>
      <c r="EGR1143"/>
      <c r="EGS1143"/>
      <c r="EGT1143"/>
      <c r="EGU1143"/>
      <c r="EGV1143"/>
      <c r="EGW1143"/>
      <c r="EGX1143"/>
      <c r="EGY1143"/>
      <c r="EGZ1143"/>
      <c r="EHA1143"/>
      <c r="EHB1143"/>
      <c r="EHC1143"/>
      <c r="EHD1143"/>
      <c r="EHE1143"/>
      <c r="EHF1143"/>
      <c r="EHG1143"/>
      <c r="EHH1143"/>
      <c r="EHI1143"/>
      <c r="EHJ1143"/>
      <c r="EHK1143"/>
      <c r="EHL1143"/>
      <c r="EHM1143"/>
      <c r="EHN1143"/>
      <c r="EHO1143"/>
      <c r="EHP1143"/>
      <c r="EHQ1143"/>
      <c r="EHR1143"/>
      <c r="EHS1143"/>
      <c r="EHT1143"/>
      <c r="EHU1143"/>
      <c r="EHV1143"/>
      <c r="EHW1143"/>
      <c r="EHX1143"/>
      <c r="EHY1143"/>
      <c r="EHZ1143"/>
      <c r="EIA1143"/>
      <c r="EIB1143"/>
      <c r="EIC1143"/>
      <c r="EID1143"/>
      <c r="EIE1143"/>
      <c r="EIF1143"/>
      <c r="EIG1143"/>
      <c r="EIH1143"/>
      <c r="EII1143"/>
      <c r="EIJ1143"/>
      <c r="EIK1143"/>
      <c r="EIL1143"/>
      <c r="EIM1143"/>
      <c r="EIN1143"/>
      <c r="EIO1143"/>
      <c r="EIP1143"/>
      <c r="EIQ1143"/>
      <c r="EIR1143"/>
      <c r="EIS1143"/>
      <c r="EIT1143"/>
      <c r="EIU1143"/>
      <c r="EIV1143"/>
      <c r="EIW1143"/>
      <c r="EIX1143"/>
      <c r="EIY1143"/>
      <c r="EIZ1143"/>
      <c r="EJA1143"/>
      <c r="EJB1143"/>
      <c r="EJC1143"/>
      <c r="EJD1143"/>
      <c r="EJE1143"/>
      <c r="EJF1143"/>
      <c r="EJG1143"/>
      <c r="EJH1143"/>
      <c r="EJI1143"/>
      <c r="EJJ1143"/>
      <c r="EJK1143"/>
      <c r="EJL1143"/>
      <c r="EJM1143"/>
      <c r="EJN1143"/>
      <c r="EJO1143"/>
      <c r="EJP1143"/>
      <c r="EJQ1143"/>
      <c r="EJR1143"/>
      <c r="EJS1143"/>
      <c r="EJT1143"/>
      <c r="EJU1143"/>
      <c r="EJV1143"/>
      <c r="EJW1143"/>
      <c r="EJX1143"/>
      <c r="EJY1143"/>
      <c r="EJZ1143"/>
      <c r="EKA1143"/>
      <c r="EKB1143"/>
      <c r="EKC1143"/>
      <c r="EKD1143"/>
      <c r="EKE1143"/>
      <c r="EKF1143"/>
      <c r="EKG1143"/>
      <c r="EKH1143"/>
      <c r="EKI1143"/>
      <c r="EKJ1143"/>
      <c r="EKK1143"/>
      <c r="EKL1143"/>
      <c r="EKM1143"/>
      <c r="EKN1143"/>
      <c r="EKO1143"/>
      <c r="EKP1143"/>
      <c r="EKQ1143"/>
      <c r="EKR1143"/>
      <c r="EKS1143"/>
      <c r="EKT1143"/>
      <c r="EKU1143"/>
      <c r="EKV1143"/>
      <c r="EKW1143"/>
      <c r="EKX1143"/>
      <c r="EKY1143"/>
      <c r="EKZ1143"/>
      <c r="ELA1143"/>
      <c r="ELB1143"/>
      <c r="ELC1143"/>
      <c r="ELD1143"/>
      <c r="ELE1143"/>
      <c r="ELF1143"/>
      <c r="ELG1143"/>
      <c r="ELH1143"/>
      <c r="ELI1143"/>
      <c r="ELJ1143"/>
      <c r="ELK1143"/>
      <c r="ELL1143"/>
      <c r="ELM1143"/>
      <c r="ELN1143"/>
      <c r="ELO1143"/>
      <c r="ELP1143"/>
      <c r="ELQ1143"/>
      <c r="ELR1143"/>
      <c r="ELS1143"/>
      <c r="ELT1143"/>
      <c r="ELU1143"/>
      <c r="ELV1143"/>
      <c r="ELW1143"/>
      <c r="ELX1143"/>
      <c r="ELY1143"/>
      <c r="ELZ1143"/>
      <c r="EMA1143"/>
      <c r="EMB1143"/>
      <c r="EMC1143"/>
      <c r="EMD1143"/>
      <c r="EME1143"/>
      <c r="EMF1143"/>
      <c r="EMG1143"/>
      <c r="EMH1143"/>
      <c r="EMI1143"/>
      <c r="EMJ1143"/>
      <c r="EMK1143"/>
      <c r="EML1143"/>
      <c r="EMM1143"/>
      <c r="EMN1143"/>
      <c r="EMO1143"/>
      <c r="EMP1143"/>
      <c r="EMQ1143"/>
      <c r="EMR1143"/>
      <c r="EMS1143"/>
      <c r="EMT1143"/>
      <c r="EMU1143"/>
      <c r="EMV1143"/>
      <c r="EMW1143"/>
      <c r="EMX1143"/>
      <c r="EMY1143"/>
      <c r="EMZ1143"/>
      <c r="ENA1143"/>
      <c r="ENB1143"/>
      <c r="ENC1143"/>
      <c r="END1143"/>
      <c r="ENE1143"/>
      <c r="ENF1143"/>
      <c r="ENG1143"/>
      <c r="ENH1143"/>
      <c r="ENI1143"/>
      <c r="ENJ1143"/>
      <c r="ENK1143"/>
      <c r="ENL1143"/>
      <c r="ENM1143"/>
      <c r="ENN1143"/>
      <c r="ENO1143"/>
      <c r="ENP1143"/>
      <c r="ENQ1143"/>
      <c r="ENR1143"/>
      <c r="ENS1143"/>
      <c r="ENT1143"/>
      <c r="ENU1143"/>
      <c r="ENV1143"/>
      <c r="ENW1143"/>
      <c r="ENX1143"/>
      <c r="ENY1143"/>
      <c r="ENZ1143"/>
      <c r="EOA1143"/>
      <c r="EOB1143"/>
      <c r="EOC1143"/>
      <c r="EOD1143"/>
      <c r="EOE1143"/>
      <c r="EOF1143"/>
      <c r="EOG1143"/>
      <c r="EOH1143"/>
      <c r="EOI1143"/>
      <c r="EOJ1143"/>
      <c r="EOK1143"/>
      <c r="EOL1143"/>
      <c r="EOM1143"/>
      <c r="EON1143"/>
      <c r="EOO1143"/>
      <c r="EOP1143"/>
      <c r="EOQ1143"/>
      <c r="EOR1143"/>
      <c r="EOS1143"/>
      <c r="EOT1143"/>
      <c r="EOU1143"/>
      <c r="EOV1143"/>
      <c r="EOW1143"/>
      <c r="EOX1143"/>
      <c r="EOY1143"/>
      <c r="EOZ1143"/>
      <c r="EPA1143"/>
      <c r="EPB1143"/>
      <c r="EPC1143"/>
      <c r="EPD1143"/>
      <c r="EPE1143"/>
      <c r="EPF1143"/>
      <c r="EPG1143"/>
      <c r="EPH1143"/>
      <c r="EPI1143"/>
      <c r="EPJ1143"/>
      <c r="EPK1143"/>
      <c r="EPL1143"/>
      <c r="EPM1143"/>
      <c r="EPN1143"/>
      <c r="EPO1143"/>
      <c r="EPP1143"/>
      <c r="EPQ1143"/>
      <c r="EPR1143"/>
      <c r="EPS1143"/>
      <c r="EPT1143"/>
      <c r="EPU1143"/>
      <c r="EPV1143"/>
      <c r="EPW1143"/>
      <c r="EPX1143"/>
      <c r="EPY1143"/>
      <c r="EPZ1143"/>
      <c r="EQA1143"/>
      <c r="EQB1143"/>
      <c r="EQC1143"/>
      <c r="EQD1143"/>
      <c r="EQE1143"/>
      <c r="EQF1143"/>
      <c r="EQG1143"/>
      <c r="EQH1143"/>
      <c r="EQI1143"/>
      <c r="EQJ1143"/>
      <c r="EQK1143"/>
      <c r="EQL1143"/>
      <c r="EQM1143"/>
      <c r="EQN1143"/>
      <c r="EQO1143"/>
      <c r="EQP1143"/>
      <c r="EQQ1143"/>
      <c r="EQR1143"/>
      <c r="EQS1143"/>
      <c r="EQT1143"/>
      <c r="EQU1143"/>
      <c r="EQV1143"/>
      <c r="EQW1143"/>
      <c r="EQX1143"/>
      <c r="EQY1143"/>
      <c r="EQZ1143"/>
      <c r="ERA1143"/>
      <c r="ERB1143"/>
      <c r="ERC1143"/>
      <c r="ERD1143"/>
      <c r="ERE1143"/>
      <c r="ERF1143"/>
      <c r="ERG1143"/>
      <c r="ERH1143"/>
      <c r="ERI1143"/>
      <c r="ERJ1143"/>
      <c r="ERK1143"/>
      <c r="ERL1143"/>
      <c r="ERM1143"/>
      <c r="ERN1143"/>
      <c r="ERO1143"/>
      <c r="ERP1143"/>
      <c r="ERQ1143"/>
      <c r="ERR1143"/>
      <c r="ERS1143"/>
      <c r="ERT1143"/>
      <c r="ERU1143"/>
      <c r="ERV1143"/>
      <c r="ERW1143"/>
      <c r="ERX1143"/>
      <c r="ERY1143"/>
      <c r="ERZ1143"/>
      <c r="ESA1143"/>
      <c r="ESB1143"/>
      <c r="ESC1143"/>
      <c r="ESD1143"/>
      <c r="ESE1143"/>
      <c r="ESF1143"/>
      <c r="ESG1143"/>
      <c r="ESH1143"/>
      <c r="ESI1143"/>
      <c r="ESJ1143"/>
      <c r="ESK1143"/>
      <c r="ESL1143"/>
      <c r="ESM1143"/>
      <c r="ESN1143"/>
      <c r="ESO1143"/>
      <c r="ESP1143"/>
      <c r="ESQ1143"/>
      <c r="ESR1143"/>
      <c r="ESS1143"/>
      <c r="EST1143"/>
      <c r="ESU1143"/>
      <c r="ESV1143"/>
      <c r="ESW1143"/>
      <c r="ESX1143"/>
      <c r="ESY1143"/>
      <c r="ESZ1143"/>
      <c r="ETA1143"/>
      <c r="ETB1143"/>
      <c r="ETC1143"/>
      <c r="ETD1143"/>
      <c r="ETE1143"/>
      <c r="ETF1143"/>
      <c r="ETG1143"/>
      <c r="ETH1143"/>
      <c r="ETI1143"/>
      <c r="ETJ1143"/>
      <c r="ETK1143"/>
      <c r="ETL1143"/>
      <c r="ETM1143"/>
      <c r="ETN1143"/>
      <c r="ETO1143"/>
      <c r="ETP1143"/>
      <c r="ETQ1143"/>
      <c r="ETR1143"/>
      <c r="ETS1143"/>
      <c r="ETT1143"/>
      <c r="ETU1143"/>
      <c r="ETV1143"/>
      <c r="ETW1143"/>
      <c r="ETX1143"/>
      <c r="ETY1143"/>
      <c r="ETZ1143"/>
      <c r="EUA1143"/>
      <c r="EUB1143"/>
      <c r="EUC1143"/>
      <c r="EUD1143"/>
      <c r="EUE1143"/>
      <c r="EUF1143"/>
      <c r="EUG1143"/>
      <c r="EUH1143"/>
      <c r="EUI1143"/>
      <c r="EUJ1143"/>
      <c r="EUK1143"/>
      <c r="EUL1143"/>
      <c r="EUM1143"/>
      <c r="EUN1143"/>
      <c r="EUO1143"/>
      <c r="EUP1143"/>
      <c r="EUQ1143"/>
      <c r="EUR1143"/>
      <c r="EUS1143"/>
      <c r="EUT1143"/>
      <c r="EUU1143"/>
      <c r="EUV1143"/>
      <c r="EUW1143"/>
      <c r="EUX1143"/>
      <c r="EUY1143"/>
      <c r="EUZ1143"/>
      <c r="EVA1143"/>
      <c r="EVB1143"/>
      <c r="EVC1143"/>
      <c r="EVD1143"/>
      <c r="EVE1143"/>
      <c r="EVF1143"/>
      <c r="EVG1143"/>
      <c r="EVH1143"/>
      <c r="EVI1143"/>
      <c r="EVJ1143"/>
      <c r="EVK1143"/>
      <c r="EVL1143"/>
      <c r="EVM1143"/>
      <c r="EVN1143"/>
      <c r="EVO1143"/>
      <c r="EVP1143"/>
      <c r="EVQ1143"/>
      <c r="EVR1143"/>
      <c r="EVS1143"/>
      <c r="EVT1143"/>
      <c r="EVU1143"/>
      <c r="EVV1143"/>
      <c r="EVW1143"/>
      <c r="EVX1143"/>
      <c r="EVY1143"/>
      <c r="EVZ1143"/>
      <c r="EWA1143"/>
      <c r="EWB1143"/>
      <c r="EWC1143"/>
      <c r="EWD1143"/>
      <c r="EWE1143"/>
      <c r="EWF1143"/>
      <c r="EWG1143"/>
      <c r="EWH1143"/>
      <c r="EWI1143"/>
      <c r="EWJ1143"/>
      <c r="EWK1143"/>
      <c r="EWL1143"/>
      <c r="EWM1143"/>
      <c r="EWN1143"/>
      <c r="EWO1143"/>
      <c r="EWP1143"/>
      <c r="EWQ1143"/>
      <c r="EWR1143"/>
      <c r="EWS1143"/>
      <c r="EWT1143"/>
      <c r="EWU1143"/>
      <c r="EWV1143"/>
      <c r="EWW1143"/>
      <c r="EWX1143"/>
      <c r="EWY1143"/>
      <c r="EWZ1143"/>
      <c r="EXA1143"/>
      <c r="EXB1143"/>
      <c r="EXC1143"/>
      <c r="EXD1143"/>
      <c r="EXE1143"/>
      <c r="EXF1143"/>
      <c r="EXG1143"/>
      <c r="EXH1143"/>
      <c r="EXI1143"/>
      <c r="EXJ1143"/>
      <c r="EXK1143"/>
      <c r="EXL1143"/>
      <c r="EXM1143"/>
      <c r="EXN1143"/>
      <c r="EXO1143"/>
      <c r="EXP1143"/>
      <c r="EXQ1143"/>
      <c r="EXR1143"/>
      <c r="EXS1143"/>
      <c r="EXT1143"/>
      <c r="EXU1143"/>
      <c r="EXV1143"/>
      <c r="EXW1143"/>
      <c r="EXX1143"/>
      <c r="EXY1143"/>
      <c r="EXZ1143"/>
      <c r="EYA1143"/>
      <c r="EYB1143"/>
      <c r="EYC1143"/>
      <c r="EYD1143"/>
      <c r="EYE1143"/>
      <c r="EYF1143"/>
      <c r="EYG1143"/>
      <c r="EYH1143"/>
      <c r="EYI1143"/>
      <c r="EYJ1143"/>
      <c r="EYK1143"/>
      <c r="EYL1143"/>
      <c r="EYM1143"/>
      <c r="EYN1143"/>
      <c r="EYO1143"/>
      <c r="EYP1143"/>
      <c r="EYQ1143"/>
      <c r="EYR1143"/>
      <c r="EYS1143"/>
      <c r="EYT1143"/>
      <c r="EYU1143"/>
      <c r="EYV1143"/>
      <c r="EYW1143"/>
      <c r="EYX1143"/>
      <c r="EYY1143"/>
      <c r="EYZ1143"/>
      <c r="EZA1143"/>
      <c r="EZB1143"/>
      <c r="EZC1143"/>
      <c r="EZD1143"/>
      <c r="EZE1143"/>
      <c r="EZF1143"/>
      <c r="EZG1143"/>
      <c r="EZH1143"/>
      <c r="EZI1143"/>
      <c r="EZJ1143"/>
      <c r="EZK1143"/>
      <c r="EZL1143"/>
      <c r="EZM1143"/>
      <c r="EZN1143"/>
      <c r="EZO1143"/>
      <c r="EZP1143"/>
      <c r="EZQ1143"/>
      <c r="EZR1143"/>
      <c r="EZS1143"/>
      <c r="EZT1143"/>
      <c r="EZU1143"/>
      <c r="EZV1143"/>
      <c r="EZW1143"/>
      <c r="EZX1143"/>
      <c r="EZY1143"/>
      <c r="EZZ1143"/>
      <c r="FAA1143"/>
      <c r="FAB1143"/>
      <c r="FAC1143"/>
      <c r="FAD1143"/>
      <c r="FAE1143"/>
      <c r="FAF1143"/>
      <c r="FAG1143"/>
      <c r="FAH1143"/>
      <c r="FAI1143"/>
      <c r="FAJ1143"/>
      <c r="FAK1143"/>
      <c r="FAL1143"/>
      <c r="FAM1143"/>
      <c r="FAN1143"/>
      <c r="FAO1143"/>
      <c r="FAP1143"/>
      <c r="FAQ1143"/>
      <c r="FAR1143"/>
      <c r="FAS1143"/>
      <c r="FAT1143"/>
      <c r="FAU1143"/>
      <c r="FAV1143"/>
      <c r="FAW1143"/>
      <c r="FAX1143"/>
      <c r="FAY1143"/>
      <c r="FAZ1143"/>
      <c r="FBA1143"/>
      <c r="FBB1143"/>
      <c r="FBC1143"/>
      <c r="FBD1143"/>
      <c r="FBE1143"/>
      <c r="FBF1143"/>
      <c r="FBG1143"/>
      <c r="FBH1143"/>
      <c r="FBI1143"/>
      <c r="FBJ1143"/>
      <c r="FBK1143"/>
      <c r="FBL1143"/>
      <c r="FBM1143"/>
      <c r="FBN1143"/>
      <c r="FBO1143"/>
      <c r="FBP1143"/>
      <c r="FBQ1143"/>
      <c r="FBR1143"/>
      <c r="FBS1143"/>
      <c r="FBT1143"/>
      <c r="FBU1143"/>
      <c r="FBV1143"/>
      <c r="FBW1143"/>
      <c r="FBX1143"/>
      <c r="FBY1143"/>
      <c r="FBZ1143"/>
      <c r="FCA1143"/>
      <c r="FCB1143"/>
      <c r="FCC1143"/>
      <c r="FCD1143"/>
      <c r="FCE1143"/>
      <c r="FCF1143"/>
      <c r="FCG1143"/>
      <c r="FCH1143"/>
      <c r="FCI1143"/>
      <c r="FCJ1143"/>
      <c r="FCK1143"/>
      <c r="FCL1143"/>
      <c r="FCM1143"/>
      <c r="FCN1143"/>
      <c r="FCO1143"/>
      <c r="FCP1143"/>
      <c r="FCQ1143"/>
      <c r="FCR1143"/>
      <c r="FCS1143"/>
      <c r="FCT1143"/>
      <c r="FCU1143"/>
      <c r="FCV1143"/>
      <c r="FCW1143"/>
      <c r="FCX1143"/>
      <c r="FCY1143"/>
      <c r="FCZ1143"/>
      <c r="FDA1143"/>
      <c r="FDB1143"/>
      <c r="FDC1143"/>
      <c r="FDD1143"/>
      <c r="FDE1143"/>
      <c r="FDF1143"/>
      <c r="FDG1143"/>
      <c r="FDH1143"/>
      <c r="FDI1143"/>
      <c r="FDJ1143"/>
      <c r="FDK1143"/>
      <c r="FDL1143"/>
      <c r="FDM1143"/>
      <c r="FDN1143"/>
      <c r="FDO1143"/>
      <c r="FDP1143"/>
      <c r="FDQ1143"/>
      <c r="FDR1143"/>
      <c r="FDS1143"/>
      <c r="FDT1143"/>
      <c r="FDU1143"/>
      <c r="FDV1143"/>
      <c r="FDW1143"/>
      <c r="FDX1143"/>
      <c r="FDY1143"/>
      <c r="FDZ1143"/>
      <c r="FEA1143"/>
      <c r="FEB1143"/>
      <c r="FEC1143"/>
      <c r="FED1143"/>
      <c r="FEE1143"/>
      <c r="FEF1143"/>
      <c r="FEG1143"/>
      <c r="FEH1143"/>
      <c r="FEI1143"/>
      <c r="FEJ1143"/>
      <c r="FEK1143"/>
      <c r="FEL1143"/>
      <c r="FEM1143"/>
      <c r="FEN1143"/>
      <c r="FEO1143"/>
      <c r="FEP1143"/>
      <c r="FEQ1143"/>
      <c r="FER1143"/>
      <c r="FES1143"/>
      <c r="FET1143"/>
      <c r="FEU1143"/>
      <c r="FEV1143"/>
      <c r="FEW1143"/>
      <c r="FEX1143"/>
      <c r="FEY1143"/>
      <c r="FEZ1143"/>
      <c r="FFA1143"/>
      <c r="FFB1143"/>
      <c r="FFC1143"/>
      <c r="FFD1143"/>
      <c r="FFE1143"/>
      <c r="FFF1143"/>
      <c r="FFG1143"/>
      <c r="FFH1143"/>
      <c r="FFI1143"/>
      <c r="FFJ1143"/>
      <c r="FFK1143"/>
      <c r="FFL1143"/>
      <c r="FFM1143"/>
      <c r="FFN1143"/>
      <c r="FFO1143"/>
      <c r="FFP1143"/>
      <c r="FFQ1143"/>
      <c r="FFR1143"/>
      <c r="FFS1143"/>
      <c r="FFT1143"/>
      <c r="FFU1143"/>
      <c r="FFV1143"/>
      <c r="FFW1143"/>
      <c r="FFX1143"/>
      <c r="FFY1143"/>
      <c r="FFZ1143"/>
      <c r="FGA1143"/>
      <c r="FGB1143"/>
      <c r="FGC1143"/>
      <c r="FGD1143"/>
      <c r="FGE1143"/>
      <c r="FGF1143"/>
      <c r="FGG1143"/>
      <c r="FGH1143"/>
      <c r="FGI1143"/>
      <c r="FGJ1143"/>
      <c r="FGK1143"/>
      <c r="FGL1143"/>
      <c r="FGM1143"/>
      <c r="FGN1143"/>
      <c r="FGO1143"/>
      <c r="FGP1143"/>
      <c r="FGQ1143"/>
      <c r="FGR1143"/>
      <c r="FGS1143"/>
      <c r="FGT1143"/>
      <c r="FGU1143"/>
      <c r="FGV1143"/>
      <c r="FGW1143"/>
      <c r="FGX1143"/>
      <c r="FGY1143"/>
      <c r="FGZ1143"/>
      <c r="FHA1143"/>
      <c r="FHB1143"/>
      <c r="FHC1143"/>
      <c r="FHD1143"/>
      <c r="FHE1143"/>
      <c r="FHF1143"/>
      <c r="FHG1143"/>
      <c r="FHH1143"/>
      <c r="FHI1143"/>
      <c r="FHJ1143"/>
      <c r="FHK1143"/>
      <c r="FHL1143"/>
      <c r="FHM1143"/>
      <c r="FHN1143"/>
      <c r="FHO1143"/>
      <c r="FHP1143"/>
      <c r="FHQ1143"/>
      <c r="FHR1143"/>
      <c r="FHS1143"/>
      <c r="FHT1143"/>
      <c r="FHU1143"/>
      <c r="FHV1143"/>
      <c r="FHW1143"/>
      <c r="FHX1143"/>
      <c r="FHY1143"/>
      <c r="FHZ1143"/>
      <c r="FIA1143"/>
      <c r="FIB1143"/>
      <c r="FIC1143"/>
      <c r="FID1143"/>
      <c r="FIE1143"/>
      <c r="FIF1143"/>
      <c r="FIG1143"/>
      <c r="FIH1143"/>
      <c r="FII1143"/>
      <c r="FIJ1143"/>
      <c r="FIK1143"/>
      <c r="FIL1143"/>
      <c r="FIM1143"/>
      <c r="FIN1143"/>
      <c r="FIO1143"/>
      <c r="FIP1143"/>
      <c r="FIQ1143"/>
      <c r="FIR1143"/>
      <c r="FIS1143"/>
      <c r="FIT1143"/>
      <c r="FIU1143"/>
      <c r="FIV1143"/>
      <c r="FIW1143"/>
      <c r="FIX1143"/>
      <c r="FIY1143"/>
      <c r="FIZ1143"/>
      <c r="FJA1143"/>
      <c r="FJB1143"/>
      <c r="FJC1143"/>
      <c r="FJD1143"/>
      <c r="FJE1143"/>
      <c r="FJF1143"/>
      <c r="FJG1143"/>
      <c r="FJH1143"/>
      <c r="FJI1143"/>
      <c r="FJJ1143"/>
      <c r="FJK1143"/>
      <c r="FJL1143"/>
      <c r="FJM1143"/>
      <c r="FJN1143"/>
      <c r="FJO1143"/>
      <c r="FJP1143"/>
      <c r="FJQ1143"/>
      <c r="FJR1143"/>
      <c r="FJS1143"/>
      <c r="FJT1143"/>
      <c r="FJU1143"/>
      <c r="FJV1143"/>
      <c r="FJW1143"/>
      <c r="FJX1143"/>
      <c r="FJY1143"/>
      <c r="FJZ1143"/>
      <c r="FKA1143"/>
      <c r="FKB1143"/>
      <c r="FKC1143"/>
      <c r="FKD1143"/>
      <c r="FKE1143"/>
      <c r="FKF1143"/>
      <c r="FKG1143"/>
      <c r="FKH1143"/>
      <c r="FKI1143"/>
      <c r="FKJ1143"/>
      <c r="FKK1143"/>
      <c r="FKL1143"/>
      <c r="FKM1143"/>
      <c r="FKN1143"/>
      <c r="FKO1143"/>
      <c r="FKP1143"/>
      <c r="FKQ1143"/>
      <c r="FKR1143"/>
      <c r="FKS1143"/>
      <c r="FKT1143"/>
      <c r="FKU1143"/>
      <c r="FKV1143"/>
      <c r="FKW1143"/>
      <c r="FKX1143"/>
      <c r="FKY1143"/>
      <c r="FKZ1143"/>
      <c r="FLA1143"/>
      <c r="FLB1143"/>
      <c r="FLC1143"/>
      <c r="FLD1143"/>
      <c r="FLE1143"/>
      <c r="FLF1143"/>
      <c r="FLG1143"/>
      <c r="FLH1143"/>
      <c r="FLI1143"/>
      <c r="FLJ1143"/>
      <c r="FLK1143"/>
      <c r="FLL1143"/>
      <c r="FLM1143"/>
      <c r="FLN1143"/>
      <c r="FLO1143"/>
      <c r="FLP1143"/>
      <c r="FLQ1143"/>
      <c r="FLR1143"/>
      <c r="FLS1143"/>
      <c r="FLT1143"/>
      <c r="FLU1143"/>
      <c r="FLV1143"/>
      <c r="FLW1143"/>
      <c r="FLX1143"/>
      <c r="FLY1143"/>
      <c r="FLZ1143"/>
      <c r="FMA1143"/>
      <c r="FMB1143"/>
      <c r="FMC1143"/>
      <c r="FMD1143"/>
      <c r="FME1143"/>
      <c r="FMF1143"/>
      <c r="FMG1143"/>
      <c r="FMH1143"/>
      <c r="FMI1143"/>
      <c r="FMJ1143"/>
      <c r="FMK1143"/>
      <c r="FML1143"/>
      <c r="FMM1143"/>
      <c r="FMN1143"/>
      <c r="FMO1143"/>
      <c r="FMP1143"/>
      <c r="FMQ1143"/>
      <c r="FMR1143"/>
      <c r="FMS1143"/>
      <c r="FMT1143"/>
      <c r="FMU1143"/>
      <c r="FMV1143"/>
      <c r="FMW1143"/>
      <c r="FMX1143"/>
      <c r="FMY1143"/>
      <c r="FMZ1143"/>
      <c r="FNA1143"/>
      <c r="FNB1143"/>
      <c r="FNC1143"/>
      <c r="FND1143"/>
      <c r="FNE1143"/>
      <c r="FNF1143"/>
      <c r="FNG1143"/>
      <c r="FNH1143"/>
      <c r="FNI1143"/>
      <c r="FNJ1143"/>
      <c r="FNK1143"/>
      <c r="FNL1143"/>
      <c r="FNM1143"/>
      <c r="FNN1143"/>
      <c r="FNO1143"/>
      <c r="FNP1143"/>
      <c r="FNQ1143"/>
      <c r="FNR1143"/>
      <c r="FNS1143"/>
      <c r="FNT1143"/>
      <c r="FNU1143"/>
      <c r="FNV1143"/>
      <c r="FNW1143"/>
      <c r="FNX1143"/>
      <c r="FNY1143"/>
      <c r="FNZ1143"/>
      <c r="FOA1143"/>
      <c r="FOB1143"/>
      <c r="FOC1143"/>
      <c r="FOD1143"/>
      <c r="FOE1143"/>
      <c r="FOF1143"/>
      <c r="FOG1143"/>
      <c r="FOH1143"/>
      <c r="FOI1143"/>
      <c r="FOJ1143"/>
      <c r="FOK1143"/>
      <c r="FOL1143"/>
      <c r="FOM1143"/>
      <c r="FON1143"/>
      <c r="FOO1143"/>
      <c r="FOP1143"/>
      <c r="FOQ1143"/>
      <c r="FOR1143"/>
      <c r="FOS1143"/>
      <c r="FOT1143"/>
      <c r="FOU1143"/>
      <c r="FOV1143"/>
      <c r="FOW1143"/>
      <c r="FOX1143"/>
      <c r="FOY1143"/>
      <c r="FOZ1143"/>
      <c r="FPA1143"/>
      <c r="FPB1143"/>
      <c r="FPC1143"/>
      <c r="FPD1143"/>
      <c r="FPE1143"/>
      <c r="FPF1143"/>
      <c r="FPG1143"/>
      <c r="FPH1143"/>
      <c r="FPI1143"/>
      <c r="FPJ1143"/>
      <c r="FPK1143"/>
      <c r="FPL1143"/>
      <c r="FPM1143"/>
      <c r="FPN1143"/>
      <c r="FPO1143"/>
      <c r="FPP1143"/>
      <c r="FPQ1143"/>
      <c r="FPR1143"/>
      <c r="FPS1143"/>
      <c r="FPT1143"/>
      <c r="FPU1143"/>
      <c r="FPV1143"/>
      <c r="FPW1143"/>
      <c r="FPX1143"/>
      <c r="FPY1143"/>
      <c r="FPZ1143"/>
      <c r="FQA1143"/>
      <c r="FQB1143"/>
      <c r="FQC1143"/>
      <c r="FQD1143"/>
      <c r="FQE1143"/>
      <c r="FQF1143"/>
      <c r="FQG1143"/>
      <c r="FQH1143"/>
      <c r="FQI1143"/>
      <c r="FQJ1143"/>
      <c r="FQK1143"/>
      <c r="FQL1143"/>
      <c r="FQM1143"/>
      <c r="FQN1143"/>
      <c r="FQO1143"/>
      <c r="FQP1143"/>
      <c r="FQQ1143"/>
      <c r="FQR1143"/>
      <c r="FQS1143"/>
      <c r="FQT1143"/>
      <c r="FQU1143"/>
      <c r="FQV1143"/>
      <c r="FQW1143"/>
      <c r="FQX1143"/>
      <c r="FQY1143"/>
      <c r="FQZ1143"/>
      <c r="FRA1143"/>
      <c r="FRB1143"/>
      <c r="FRC1143"/>
      <c r="FRD1143"/>
      <c r="FRE1143"/>
      <c r="FRF1143"/>
      <c r="FRG1143"/>
      <c r="FRH1143"/>
      <c r="FRI1143"/>
      <c r="FRJ1143"/>
      <c r="FRK1143"/>
      <c r="FRL1143"/>
      <c r="FRM1143"/>
      <c r="FRN1143"/>
      <c r="FRO1143"/>
      <c r="FRP1143"/>
      <c r="FRQ1143"/>
      <c r="FRR1143"/>
      <c r="FRS1143"/>
      <c r="FRT1143"/>
      <c r="FRU1143"/>
      <c r="FRV1143"/>
      <c r="FRW1143"/>
      <c r="FRX1143"/>
      <c r="FRY1143"/>
      <c r="FRZ1143"/>
      <c r="FSA1143"/>
      <c r="FSB1143"/>
      <c r="FSC1143"/>
      <c r="FSD1143"/>
      <c r="FSE1143"/>
      <c r="FSF1143"/>
      <c r="FSG1143"/>
      <c r="FSH1143"/>
      <c r="FSI1143"/>
      <c r="FSJ1143"/>
      <c r="FSK1143"/>
      <c r="FSL1143"/>
      <c r="FSM1143"/>
      <c r="FSN1143"/>
      <c r="FSO1143"/>
      <c r="FSP1143"/>
      <c r="FSQ1143"/>
      <c r="FSR1143"/>
      <c r="FSS1143"/>
      <c r="FST1143"/>
      <c r="FSU1143"/>
      <c r="FSV1143"/>
      <c r="FSW1143"/>
      <c r="FSX1143"/>
      <c r="FSY1143"/>
      <c r="FSZ1143"/>
      <c r="FTA1143"/>
      <c r="FTB1143"/>
      <c r="FTC1143"/>
      <c r="FTD1143"/>
      <c r="FTE1143"/>
      <c r="FTF1143"/>
      <c r="FTG1143"/>
      <c r="FTH1143"/>
      <c r="FTI1143"/>
      <c r="FTJ1143"/>
      <c r="FTK1143"/>
      <c r="FTL1143"/>
      <c r="FTM1143"/>
      <c r="FTN1143"/>
      <c r="FTO1143"/>
      <c r="FTP1143"/>
      <c r="FTQ1143"/>
      <c r="FTR1143"/>
      <c r="FTS1143"/>
      <c r="FTT1143"/>
      <c r="FTU1143"/>
      <c r="FTV1143"/>
      <c r="FTW1143"/>
      <c r="FTX1143"/>
      <c r="FTY1143"/>
      <c r="FTZ1143"/>
      <c r="FUA1143"/>
      <c r="FUB1143"/>
      <c r="FUC1143"/>
      <c r="FUD1143"/>
      <c r="FUE1143"/>
      <c r="FUF1143"/>
      <c r="FUG1143"/>
      <c r="FUH1143"/>
      <c r="FUI1143"/>
      <c r="FUJ1143"/>
      <c r="FUK1143"/>
      <c r="FUL1143"/>
      <c r="FUM1143"/>
      <c r="FUN1143"/>
      <c r="FUO1143"/>
      <c r="FUP1143"/>
      <c r="FUQ1143"/>
      <c r="FUR1143"/>
      <c r="FUS1143"/>
      <c r="FUT1143"/>
      <c r="FUU1143"/>
      <c r="FUV1143"/>
      <c r="FUW1143"/>
      <c r="FUX1143"/>
      <c r="FUY1143"/>
      <c r="FUZ1143"/>
      <c r="FVA1143"/>
      <c r="FVB1143"/>
      <c r="FVC1143"/>
      <c r="FVD1143"/>
      <c r="FVE1143"/>
      <c r="FVF1143"/>
      <c r="FVG1143"/>
      <c r="FVH1143"/>
      <c r="FVI1143"/>
      <c r="FVJ1143"/>
      <c r="FVK1143"/>
      <c r="FVL1143"/>
      <c r="FVM1143"/>
      <c r="FVN1143"/>
      <c r="FVO1143"/>
      <c r="FVP1143"/>
      <c r="FVQ1143"/>
      <c r="FVR1143"/>
      <c r="FVS1143"/>
      <c r="FVT1143"/>
      <c r="FVU1143"/>
      <c r="FVV1143"/>
      <c r="FVW1143"/>
      <c r="FVX1143"/>
      <c r="FVY1143"/>
      <c r="FVZ1143"/>
      <c r="FWA1143"/>
      <c r="FWB1143"/>
      <c r="FWC1143"/>
      <c r="FWD1143"/>
      <c r="FWE1143"/>
      <c r="FWF1143"/>
      <c r="FWG1143"/>
      <c r="FWH1143"/>
      <c r="FWI1143"/>
      <c r="FWJ1143"/>
      <c r="FWK1143"/>
      <c r="FWL1143"/>
      <c r="FWM1143"/>
      <c r="FWN1143"/>
      <c r="FWO1143"/>
      <c r="FWP1143"/>
      <c r="FWQ1143"/>
      <c r="FWR1143"/>
      <c r="FWS1143"/>
      <c r="FWT1143"/>
      <c r="FWU1143"/>
      <c r="FWV1143"/>
      <c r="FWW1143"/>
      <c r="FWX1143"/>
      <c r="FWY1143"/>
      <c r="FWZ1143"/>
      <c r="FXA1143"/>
      <c r="FXB1143"/>
      <c r="FXC1143"/>
      <c r="FXD1143"/>
      <c r="FXE1143"/>
      <c r="FXF1143"/>
      <c r="FXG1143"/>
      <c r="FXH1143"/>
      <c r="FXI1143"/>
      <c r="FXJ1143"/>
      <c r="FXK1143"/>
      <c r="FXL1143"/>
      <c r="FXM1143"/>
      <c r="FXN1143"/>
      <c r="FXO1143"/>
      <c r="FXP1143"/>
      <c r="FXQ1143"/>
      <c r="FXR1143"/>
      <c r="FXS1143"/>
      <c r="FXT1143"/>
      <c r="FXU1143"/>
      <c r="FXV1143"/>
      <c r="FXW1143"/>
      <c r="FXX1143"/>
      <c r="FXY1143"/>
      <c r="FXZ1143"/>
      <c r="FYA1143"/>
      <c r="FYB1143"/>
      <c r="FYC1143"/>
      <c r="FYD1143"/>
      <c r="FYE1143"/>
      <c r="FYF1143"/>
      <c r="FYG1143"/>
      <c r="FYH1143"/>
      <c r="FYI1143"/>
      <c r="FYJ1143"/>
      <c r="FYK1143"/>
      <c r="FYL1143"/>
      <c r="FYM1143"/>
      <c r="FYN1143"/>
      <c r="FYO1143"/>
      <c r="FYP1143"/>
      <c r="FYQ1143"/>
      <c r="FYR1143"/>
      <c r="FYS1143"/>
      <c r="FYT1143"/>
      <c r="FYU1143"/>
      <c r="FYV1143"/>
      <c r="FYW1143"/>
      <c r="FYX1143"/>
      <c r="FYY1143"/>
      <c r="FYZ1143"/>
      <c r="FZA1143"/>
      <c r="FZB1143"/>
      <c r="FZC1143"/>
      <c r="FZD1143"/>
      <c r="FZE1143"/>
      <c r="FZF1143"/>
      <c r="FZG1143"/>
      <c r="FZH1143"/>
      <c r="FZI1143"/>
      <c r="FZJ1143"/>
      <c r="FZK1143"/>
      <c r="FZL1143"/>
      <c r="FZM1143"/>
      <c r="FZN1143"/>
      <c r="FZO1143"/>
      <c r="FZP1143"/>
      <c r="FZQ1143"/>
      <c r="FZR1143"/>
      <c r="FZS1143"/>
      <c r="FZT1143"/>
      <c r="FZU1143"/>
      <c r="FZV1143"/>
      <c r="FZW1143"/>
      <c r="FZX1143"/>
      <c r="FZY1143"/>
      <c r="FZZ1143"/>
      <c r="GAA1143"/>
      <c r="GAB1143"/>
      <c r="GAC1143"/>
      <c r="GAD1143"/>
      <c r="GAE1143"/>
      <c r="GAF1143"/>
      <c r="GAG1143"/>
      <c r="GAH1143"/>
      <c r="GAI1143"/>
      <c r="GAJ1143"/>
      <c r="GAK1143"/>
      <c r="GAL1143"/>
      <c r="GAM1143"/>
      <c r="GAN1143"/>
      <c r="GAO1143"/>
      <c r="GAP1143"/>
      <c r="GAQ1143"/>
      <c r="GAR1143"/>
      <c r="GAS1143"/>
      <c r="GAT1143"/>
      <c r="GAU1143"/>
      <c r="GAV1143"/>
      <c r="GAW1143"/>
      <c r="GAX1143"/>
      <c r="GAY1143"/>
      <c r="GAZ1143"/>
      <c r="GBA1143"/>
      <c r="GBB1143"/>
      <c r="GBC1143"/>
      <c r="GBD1143"/>
      <c r="GBE1143"/>
      <c r="GBF1143"/>
      <c r="GBG1143"/>
      <c r="GBH1143"/>
      <c r="GBI1143"/>
      <c r="GBJ1143"/>
      <c r="GBK1143"/>
      <c r="GBL1143"/>
      <c r="GBM1143"/>
      <c r="GBN1143"/>
      <c r="GBO1143"/>
      <c r="GBP1143"/>
      <c r="GBQ1143"/>
      <c r="GBR1143"/>
      <c r="GBS1143"/>
      <c r="GBT1143"/>
      <c r="GBU1143"/>
      <c r="GBV1143"/>
      <c r="GBW1143"/>
      <c r="GBX1143"/>
      <c r="GBY1143"/>
      <c r="GBZ1143"/>
      <c r="GCA1143"/>
      <c r="GCB1143"/>
      <c r="GCC1143"/>
      <c r="GCD1143"/>
      <c r="GCE1143"/>
      <c r="GCF1143"/>
      <c r="GCG1143"/>
      <c r="GCH1143"/>
      <c r="GCI1143"/>
      <c r="GCJ1143"/>
      <c r="GCK1143"/>
      <c r="GCL1143"/>
      <c r="GCM1143"/>
      <c r="GCN1143"/>
      <c r="GCO1143"/>
      <c r="GCP1143"/>
      <c r="GCQ1143"/>
      <c r="GCR1143"/>
      <c r="GCS1143"/>
      <c r="GCT1143"/>
      <c r="GCU1143"/>
      <c r="GCV1143"/>
      <c r="GCW1143"/>
      <c r="GCX1143"/>
      <c r="GCY1143"/>
      <c r="GCZ1143"/>
      <c r="GDA1143"/>
      <c r="GDB1143"/>
      <c r="GDC1143"/>
      <c r="GDD1143"/>
      <c r="GDE1143"/>
      <c r="GDF1143"/>
      <c r="GDG1143"/>
      <c r="GDH1143"/>
      <c r="GDI1143"/>
      <c r="GDJ1143"/>
      <c r="GDK1143"/>
      <c r="GDL1143"/>
      <c r="GDM1143"/>
      <c r="GDN1143"/>
      <c r="GDO1143"/>
      <c r="GDP1143"/>
      <c r="GDQ1143"/>
      <c r="GDR1143"/>
      <c r="GDS1143"/>
      <c r="GDT1143"/>
      <c r="GDU1143"/>
      <c r="GDV1143"/>
      <c r="GDW1143"/>
      <c r="GDX1143"/>
      <c r="GDY1143"/>
      <c r="GDZ1143"/>
      <c r="GEA1143"/>
      <c r="GEB1143"/>
      <c r="GEC1143"/>
      <c r="GED1143"/>
      <c r="GEE1143"/>
      <c r="GEF1143"/>
      <c r="GEG1143"/>
      <c r="GEH1143"/>
      <c r="GEI1143"/>
      <c r="GEJ1143"/>
      <c r="GEK1143"/>
      <c r="GEL1143"/>
      <c r="GEM1143"/>
      <c r="GEN1143"/>
      <c r="GEO1143"/>
      <c r="GEP1143"/>
      <c r="GEQ1143"/>
      <c r="GER1143"/>
      <c r="GES1143"/>
      <c r="GET1143"/>
      <c r="GEU1143"/>
      <c r="GEV1143"/>
      <c r="GEW1143"/>
      <c r="GEX1143"/>
      <c r="GEY1143"/>
      <c r="GEZ1143"/>
      <c r="GFA1143"/>
      <c r="GFB1143"/>
      <c r="GFC1143"/>
      <c r="GFD1143"/>
      <c r="GFE1143"/>
      <c r="GFF1143"/>
      <c r="GFG1143"/>
      <c r="GFH1143"/>
      <c r="GFI1143"/>
      <c r="GFJ1143"/>
      <c r="GFK1143"/>
      <c r="GFL1143"/>
      <c r="GFM1143"/>
      <c r="GFN1143"/>
      <c r="GFO1143"/>
      <c r="GFP1143"/>
      <c r="GFQ1143"/>
      <c r="GFR1143"/>
      <c r="GFS1143"/>
      <c r="GFT1143"/>
      <c r="GFU1143"/>
      <c r="GFV1143"/>
      <c r="GFW1143"/>
      <c r="GFX1143"/>
      <c r="GFY1143"/>
      <c r="GFZ1143"/>
      <c r="GGA1143"/>
      <c r="GGB1143"/>
      <c r="GGC1143"/>
      <c r="GGD1143"/>
      <c r="GGE1143"/>
      <c r="GGF1143"/>
      <c r="GGG1143"/>
      <c r="GGH1143"/>
      <c r="GGI1143"/>
      <c r="GGJ1143"/>
      <c r="GGK1143"/>
      <c r="GGL1143"/>
      <c r="GGM1143"/>
      <c r="GGN1143"/>
      <c r="GGO1143"/>
      <c r="GGP1143"/>
      <c r="GGQ1143"/>
      <c r="GGR1143"/>
      <c r="GGS1143"/>
      <c r="GGT1143"/>
      <c r="GGU1143"/>
      <c r="GGV1143"/>
      <c r="GGW1143"/>
      <c r="GGX1143"/>
      <c r="GGY1143"/>
      <c r="GGZ1143"/>
      <c r="GHA1143"/>
      <c r="GHB1143"/>
      <c r="GHC1143"/>
      <c r="GHD1143"/>
      <c r="GHE1143"/>
      <c r="GHF1143"/>
      <c r="GHG1143"/>
      <c r="GHH1143"/>
      <c r="GHI1143"/>
      <c r="GHJ1143"/>
      <c r="GHK1143"/>
      <c r="GHL1143"/>
      <c r="GHM1143"/>
      <c r="GHN1143"/>
      <c r="GHO1143"/>
      <c r="GHP1143"/>
      <c r="GHQ1143"/>
      <c r="GHR1143"/>
      <c r="GHS1143"/>
      <c r="GHT1143"/>
      <c r="GHU1143"/>
      <c r="GHV1143"/>
      <c r="GHW1143"/>
      <c r="GHX1143"/>
      <c r="GHY1143"/>
      <c r="GHZ1143"/>
      <c r="GIA1143"/>
      <c r="GIB1143"/>
      <c r="GIC1143"/>
      <c r="GID1143"/>
      <c r="GIE1143"/>
      <c r="GIF1143"/>
      <c r="GIG1143"/>
      <c r="GIH1143"/>
      <c r="GII1143"/>
      <c r="GIJ1143"/>
      <c r="GIK1143"/>
      <c r="GIL1143"/>
      <c r="GIM1143"/>
      <c r="GIN1143"/>
      <c r="GIO1143"/>
      <c r="GIP1143"/>
      <c r="GIQ1143"/>
      <c r="GIR1143"/>
      <c r="GIS1143"/>
      <c r="GIT1143"/>
      <c r="GIU1143"/>
      <c r="GIV1143"/>
      <c r="GIW1143"/>
      <c r="GIX1143"/>
      <c r="GIY1143"/>
      <c r="GIZ1143"/>
      <c r="GJA1143"/>
      <c r="GJB1143"/>
      <c r="GJC1143"/>
      <c r="GJD1143"/>
      <c r="GJE1143"/>
      <c r="GJF1143"/>
      <c r="GJG1143"/>
      <c r="GJH1143"/>
      <c r="GJI1143"/>
      <c r="GJJ1143"/>
      <c r="GJK1143"/>
      <c r="GJL1143"/>
      <c r="GJM1143"/>
      <c r="GJN1143"/>
      <c r="GJO1143"/>
      <c r="GJP1143"/>
      <c r="GJQ1143"/>
      <c r="GJR1143"/>
      <c r="GJS1143"/>
      <c r="GJT1143"/>
      <c r="GJU1143"/>
      <c r="GJV1143"/>
      <c r="GJW1143"/>
      <c r="GJX1143"/>
      <c r="GJY1143"/>
      <c r="GJZ1143"/>
      <c r="GKA1143"/>
      <c r="GKB1143"/>
      <c r="GKC1143"/>
      <c r="GKD1143"/>
      <c r="GKE1143"/>
      <c r="GKF1143"/>
      <c r="GKG1143"/>
      <c r="GKH1143"/>
      <c r="GKI1143"/>
      <c r="GKJ1143"/>
      <c r="GKK1143"/>
      <c r="GKL1143"/>
      <c r="GKM1143"/>
      <c r="GKN1143"/>
      <c r="GKO1143"/>
      <c r="GKP1143"/>
      <c r="GKQ1143"/>
      <c r="GKR1143"/>
      <c r="GKS1143"/>
      <c r="GKT1143"/>
      <c r="GKU1143"/>
      <c r="GKV1143"/>
      <c r="GKW1143"/>
      <c r="GKX1143"/>
      <c r="GKY1143"/>
      <c r="GKZ1143"/>
      <c r="GLA1143"/>
      <c r="GLB1143"/>
      <c r="GLC1143"/>
      <c r="GLD1143"/>
      <c r="GLE1143"/>
      <c r="GLF1143"/>
      <c r="GLG1143"/>
      <c r="GLH1143"/>
      <c r="GLI1143"/>
      <c r="GLJ1143"/>
      <c r="GLK1143"/>
      <c r="GLL1143"/>
      <c r="GLM1143"/>
      <c r="GLN1143"/>
      <c r="GLO1143"/>
      <c r="GLP1143"/>
      <c r="GLQ1143"/>
      <c r="GLR1143"/>
      <c r="GLS1143"/>
      <c r="GLT1143"/>
      <c r="GLU1143"/>
      <c r="GLV1143"/>
      <c r="GLW1143"/>
      <c r="GLX1143"/>
      <c r="GLY1143"/>
      <c r="GLZ1143"/>
      <c r="GMA1143"/>
      <c r="GMB1143"/>
      <c r="GMC1143"/>
      <c r="GMD1143"/>
      <c r="GME1143"/>
      <c r="GMF1143"/>
      <c r="GMG1143"/>
      <c r="GMH1143"/>
      <c r="GMI1143"/>
      <c r="GMJ1143"/>
      <c r="GMK1143"/>
      <c r="GML1143"/>
      <c r="GMM1143"/>
      <c r="GMN1143"/>
      <c r="GMO1143"/>
      <c r="GMP1143"/>
      <c r="GMQ1143"/>
      <c r="GMR1143"/>
      <c r="GMS1143"/>
      <c r="GMT1143"/>
      <c r="GMU1143"/>
      <c r="GMV1143"/>
      <c r="GMW1143"/>
      <c r="GMX1143"/>
      <c r="GMY1143"/>
      <c r="GMZ1143"/>
      <c r="GNA1143"/>
      <c r="GNB1143"/>
      <c r="GNC1143"/>
      <c r="GND1143"/>
      <c r="GNE1143"/>
      <c r="GNF1143"/>
      <c r="GNG1143"/>
      <c r="GNH1143"/>
      <c r="GNI1143"/>
      <c r="GNJ1143"/>
      <c r="GNK1143"/>
      <c r="GNL1143"/>
      <c r="GNM1143"/>
      <c r="GNN1143"/>
      <c r="GNO1143"/>
      <c r="GNP1143"/>
      <c r="GNQ1143"/>
      <c r="GNR1143"/>
      <c r="GNS1143"/>
      <c r="GNT1143"/>
      <c r="GNU1143"/>
      <c r="GNV1143"/>
      <c r="GNW1143"/>
      <c r="GNX1143"/>
      <c r="GNY1143"/>
      <c r="GNZ1143"/>
      <c r="GOA1143"/>
      <c r="GOB1143"/>
      <c r="GOC1143"/>
      <c r="GOD1143"/>
      <c r="GOE1143"/>
      <c r="GOF1143"/>
      <c r="GOG1143"/>
      <c r="GOH1143"/>
      <c r="GOI1143"/>
      <c r="GOJ1143"/>
      <c r="GOK1143"/>
      <c r="GOL1143"/>
      <c r="GOM1143"/>
      <c r="GON1143"/>
      <c r="GOO1143"/>
      <c r="GOP1143"/>
      <c r="GOQ1143"/>
      <c r="GOR1143"/>
      <c r="GOS1143"/>
      <c r="GOT1143"/>
      <c r="GOU1143"/>
      <c r="GOV1143"/>
      <c r="GOW1143"/>
      <c r="GOX1143"/>
      <c r="GOY1143"/>
      <c r="GOZ1143"/>
      <c r="GPA1143"/>
      <c r="GPB1143"/>
      <c r="GPC1143"/>
      <c r="GPD1143"/>
      <c r="GPE1143"/>
      <c r="GPF1143"/>
      <c r="GPG1143"/>
      <c r="GPH1143"/>
      <c r="GPI1143"/>
      <c r="GPJ1143"/>
      <c r="GPK1143"/>
      <c r="GPL1143"/>
      <c r="GPM1143"/>
      <c r="GPN1143"/>
      <c r="GPO1143"/>
      <c r="GPP1143"/>
      <c r="GPQ1143"/>
      <c r="GPR1143"/>
      <c r="GPS1143"/>
      <c r="GPT1143"/>
      <c r="GPU1143"/>
      <c r="GPV1143"/>
      <c r="GPW1143"/>
      <c r="GPX1143"/>
      <c r="GPY1143"/>
      <c r="GPZ1143"/>
      <c r="GQA1143"/>
      <c r="GQB1143"/>
      <c r="GQC1143"/>
      <c r="GQD1143"/>
      <c r="GQE1143"/>
      <c r="GQF1143"/>
      <c r="GQG1143"/>
      <c r="GQH1143"/>
      <c r="GQI1143"/>
      <c r="GQJ1143"/>
      <c r="GQK1143"/>
      <c r="GQL1143"/>
      <c r="GQM1143"/>
      <c r="GQN1143"/>
      <c r="GQO1143"/>
      <c r="GQP1143"/>
      <c r="GQQ1143"/>
      <c r="GQR1143"/>
      <c r="GQS1143"/>
      <c r="GQT1143"/>
      <c r="GQU1143"/>
      <c r="GQV1143"/>
      <c r="GQW1143"/>
      <c r="GQX1143"/>
      <c r="GQY1143"/>
      <c r="GQZ1143"/>
      <c r="GRA1143"/>
      <c r="GRB1143"/>
      <c r="GRC1143"/>
      <c r="GRD1143"/>
      <c r="GRE1143"/>
      <c r="GRF1143"/>
      <c r="GRG1143"/>
      <c r="GRH1143"/>
      <c r="GRI1143"/>
      <c r="GRJ1143"/>
      <c r="GRK1143"/>
      <c r="GRL1143"/>
      <c r="GRM1143"/>
      <c r="GRN1143"/>
      <c r="GRO1143"/>
      <c r="GRP1143"/>
      <c r="GRQ1143"/>
      <c r="GRR1143"/>
      <c r="GRS1143"/>
      <c r="GRT1143"/>
      <c r="GRU1143"/>
      <c r="GRV1143"/>
      <c r="GRW1143"/>
      <c r="GRX1143"/>
      <c r="GRY1143"/>
      <c r="GRZ1143"/>
      <c r="GSA1143"/>
      <c r="GSB1143"/>
      <c r="GSC1143"/>
      <c r="GSD1143"/>
      <c r="GSE1143"/>
      <c r="GSF1143"/>
      <c r="GSG1143"/>
      <c r="GSH1143"/>
      <c r="GSI1143"/>
      <c r="GSJ1143"/>
      <c r="GSK1143"/>
      <c r="GSL1143"/>
      <c r="GSM1143"/>
      <c r="GSN1143"/>
      <c r="GSO1143"/>
      <c r="GSP1143"/>
      <c r="GSQ1143"/>
      <c r="GSR1143"/>
      <c r="GSS1143"/>
      <c r="GST1143"/>
      <c r="GSU1143"/>
      <c r="GSV1143"/>
      <c r="GSW1143"/>
      <c r="GSX1143"/>
      <c r="GSY1143"/>
      <c r="GSZ1143"/>
      <c r="GTA1143"/>
      <c r="GTB1143"/>
      <c r="GTC1143"/>
      <c r="GTD1143"/>
      <c r="GTE1143"/>
      <c r="GTF1143"/>
      <c r="GTG1143"/>
      <c r="GTH1143"/>
      <c r="GTI1143"/>
      <c r="GTJ1143"/>
      <c r="GTK1143"/>
      <c r="GTL1143"/>
      <c r="GTM1143"/>
      <c r="GTN1143"/>
      <c r="GTO1143"/>
      <c r="GTP1143"/>
      <c r="GTQ1143"/>
      <c r="GTR1143"/>
      <c r="GTS1143"/>
      <c r="GTT1143"/>
      <c r="GTU1143"/>
      <c r="GTV1143"/>
      <c r="GTW1143"/>
      <c r="GTX1143"/>
      <c r="GTY1143"/>
      <c r="GTZ1143"/>
      <c r="GUA1143"/>
      <c r="GUB1143"/>
      <c r="GUC1143"/>
      <c r="GUD1143"/>
      <c r="GUE1143"/>
      <c r="GUF1143"/>
      <c r="GUG1143"/>
      <c r="GUH1143"/>
      <c r="GUI1143"/>
      <c r="GUJ1143"/>
      <c r="GUK1143"/>
      <c r="GUL1143"/>
      <c r="GUM1143"/>
      <c r="GUN1143"/>
      <c r="GUO1143"/>
      <c r="GUP1143"/>
      <c r="GUQ1143"/>
      <c r="GUR1143"/>
      <c r="GUS1143"/>
      <c r="GUT1143"/>
      <c r="GUU1143"/>
      <c r="GUV1143"/>
      <c r="GUW1143"/>
      <c r="GUX1143"/>
      <c r="GUY1143"/>
      <c r="GUZ1143"/>
      <c r="GVA1143"/>
      <c r="GVB1143"/>
      <c r="GVC1143"/>
      <c r="GVD1143"/>
      <c r="GVE1143"/>
      <c r="GVF1143"/>
      <c r="GVG1143"/>
      <c r="GVH1143"/>
      <c r="GVI1143"/>
      <c r="GVJ1143"/>
      <c r="GVK1143"/>
      <c r="GVL1143"/>
      <c r="GVM1143"/>
      <c r="GVN1143"/>
      <c r="GVO1143"/>
      <c r="GVP1143"/>
      <c r="GVQ1143"/>
      <c r="GVR1143"/>
      <c r="GVS1143"/>
      <c r="GVT1143"/>
      <c r="GVU1143"/>
      <c r="GVV1143"/>
      <c r="GVW1143"/>
      <c r="GVX1143"/>
      <c r="GVY1143"/>
      <c r="GVZ1143"/>
      <c r="GWA1143"/>
      <c r="GWB1143"/>
      <c r="GWC1143"/>
      <c r="GWD1143"/>
      <c r="GWE1143"/>
      <c r="GWF1143"/>
      <c r="GWG1143"/>
      <c r="GWH1143"/>
      <c r="GWI1143"/>
      <c r="GWJ1143"/>
      <c r="GWK1143"/>
      <c r="GWL1143"/>
      <c r="GWM1143"/>
      <c r="GWN1143"/>
      <c r="GWO1143"/>
      <c r="GWP1143"/>
      <c r="GWQ1143"/>
      <c r="GWR1143"/>
      <c r="GWS1143"/>
      <c r="GWT1143"/>
      <c r="GWU1143"/>
      <c r="GWV1143"/>
      <c r="GWW1143"/>
      <c r="GWX1143"/>
      <c r="GWY1143"/>
      <c r="GWZ1143"/>
      <c r="GXA1143"/>
      <c r="GXB1143"/>
      <c r="GXC1143"/>
      <c r="GXD1143"/>
      <c r="GXE1143"/>
      <c r="GXF1143"/>
      <c r="GXG1143"/>
      <c r="GXH1143"/>
      <c r="GXI1143"/>
      <c r="GXJ1143"/>
      <c r="GXK1143"/>
      <c r="GXL1143"/>
      <c r="GXM1143"/>
      <c r="GXN1143"/>
      <c r="GXO1143"/>
      <c r="GXP1143"/>
      <c r="GXQ1143"/>
      <c r="GXR1143"/>
      <c r="GXS1143"/>
      <c r="GXT1143"/>
      <c r="GXU1143"/>
      <c r="GXV1143"/>
      <c r="GXW1143"/>
      <c r="GXX1143"/>
      <c r="GXY1143"/>
      <c r="GXZ1143"/>
      <c r="GYA1143"/>
      <c r="GYB1143"/>
      <c r="GYC1143"/>
      <c r="GYD1143"/>
      <c r="GYE1143"/>
      <c r="GYF1143"/>
      <c r="GYG1143"/>
      <c r="GYH1143"/>
      <c r="GYI1143"/>
      <c r="GYJ1143"/>
      <c r="GYK1143"/>
      <c r="GYL1143"/>
      <c r="GYM1143"/>
      <c r="GYN1143"/>
      <c r="GYO1143"/>
      <c r="GYP1143"/>
      <c r="GYQ1143"/>
      <c r="GYR1143"/>
      <c r="GYS1143"/>
      <c r="GYT1143"/>
      <c r="GYU1143"/>
      <c r="GYV1143"/>
      <c r="GYW1143"/>
      <c r="GYX1143"/>
      <c r="GYY1143"/>
      <c r="GYZ1143"/>
      <c r="GZA1143"/>
      <c r="GZB1143"/>
      <c r="GZC1143"/>
      <c r="GZD1143"/>
      <c r="GZE1143"/>
      <c r="GZF1143"/>
      <c r="GZG1143"/>
      <c r="GZH1143"/>
      <c r="GZI1143"/>
      <c r="GZJ1143"/>
      <c r="GZK1143"/>
      <c r="GZL1143"/>
      <c r="GZM1143"/>
      <c r="GZN1143"/>
      <c r="GZO1143"/>
      <c r="GZP1143"/>
      <c r="GZQ1143"/>
      <c r="GZR1143"/>
      <c r="GZS1143"/>
      <c r="GZT1143"/>
      <c r="GZU1143"/>
      <c r="GZV1143"/>
      <c r="GZW1143"/>
      <c r="GZX1143"/>
      <c r="GZY1143"/>
      <c r="GZZ1143"/>
      <c r="HAA1143"/>
      <c r="HAB1143"/>
      <c r="HAC1143"/>
      <c r="HAD1143"/>
      <c r="HAE1143"/>
      <c r="HAF1143"/>
      <c r="HAG1143"/>
      <c r="HAH1143"/>
      <c r="HAI1143"/>
      <c r="HAJ1143"/>
      <c r="HAK1143"/>
      <c r="HAL1143"/>
      <c r="HAM1143"/>
      <c r="HAN1143"/>
      <c r="HAO1143"/>
      <c r="HAP1143"/>
      <c r="HAQ1143"/>
      <c r="HAR1143"/>
      <c r="HAS1143"/>
      <c r="HAT1143"/>
      <c r="HAU1143"/>
      <c r="HAV1143"/>
      <c r="HAW1143"/>
      <c r="HAX1143"/>
      <c r="HAY1143"/>
      <c r="HAZ1143"/>
      <c r="HBA1143"/>
      <c r="HBB1143"/>
      <c r="HBC1143"/>
      <c r="HBD1143"/>
      <c r="HBE1143"/>
      <c r="HBF1143"/>
      <c r="HBG1143"/>
      <c r="HBH1143"/>
      <c r="HBI1143"/>
      <c r="HBJ1143"/>
      <c r="HBK1143"/>
      <c r="HBL1143"/>
      <c r="HBM1143"/>
      <c r="HBN1143"/>
      <c r="HBO1143"/>
      <c r="HBP1143"/>
      <c r="HBQ1143"/>
      <c r="HBR1143"/>
      <c r="HBS1143"/>
      <c r="HBT1143"/>
      <c r="HBU1143"/>
      <c r="HBV1143"/>
      <c r="HBW1143"/>
      <c r="HBX1143"/>
      <c r="HBY1143"/>
      <c r="HBZ1143"/>
      <c r="HCA1143"/>
      <c r="HCB1143"/>
      <c r="HCC1143"/>
      <c r="HCD1143"/>
      <c r="HCE1143"/>
      <c r="HCF1143"/>
      <c r="HCG1143"/>
      <c r="HCH1143"/>
      <c r="HCI1143"/>
      <c r="HCJ1143"/>
      <c r="HCK1143"/>
      <c r="HCL1143"/>
      <c r="HCM1143"/>
      <c r="HCN1143"/>
      <c r="HCO1143"/>
      <c r="HCP1143"/>
      <c r="HCQ1143"/>
      <c r="HCR1143"/>
      <c r="HCS1143"/>
      <c r="HCT1143"/>
      <c r="HCU1143"/>
      <c r="HCV1143"/>
      <c r="HCW1143"/>
      <c r="HCX1143"/>
      <c r="HCY1143"/>
      <c r="HCZ1143"/>
      <c r="HDA1143"/>
      <c r="HDB1143"/>
      <c r="HDC1143"/>
      <c r="HDD1143"/>
      <c r="HDE1143"/>
      <c r="HDF1143"/>
      <c r="HDG1143"/>
      <c r="HDH1143"/>
      <c r="HDI1143"/>
      <c r="HDJ1143"/>
      <c r="HDK1143"/>
      <c r="HDL1143"/>
      <c r="HDM1143"/>
      <c r="HDN1143"/>
      <c r="HDO1143"/>
      <c r="HDP1143"/>
      <c r="HDQ1143"/>
      <c r="HDR1143"/>
      <c r="HDS1143"/>
      <c r="HDT1143"/>
      <c r="HDU1143"/>
      <c r="HDV1143"/>
      <c r="HDW1143"/>
      <c r="HDX1143"/>
      <c r="HDY1143"/>
      <c r="HDZ1143"/>
      <c r="HEA1143"/>
      <c r="HEB1143"/>
      <c r="HEC1143"/>
      <c r="HED1143"/>
      <c r="HEE1143"/>
      <c r="HEF1143"/>
      <c r="HEG1143"/>
      <c r="HEH1143"/>
      <c r="HEI1143"/>
      <c r="HEJ1143"/>
      <c r="HEK1143"/>
      <c r="HEL1143"/>
      <c r="HEM1143"/>
      <c r="HEN1143"/>
      <c r="HEO1143"/>
      <c r="HEP1143"/>
      <c r="HEQ1143"/>
      <c r="HER1143"/>
      <c r="HES1143"/>
      <c r="HET1143"/>
      <c r="HEU1143"/>
      <c r="HEV1143"/>
      <c r="HEW1143"/>
      <c r="HEX1143"/>
      <c r="HEY1143"/>
      <c r="HEZ1143"/>
      <c r="HFA1143"/>
      <c r="HFB1143"/>
      <c r="HFC1143"/>
      <c r="HFD1143"/>
      <c r="HFE1143"/>
      <c r="HFF1143"/>
      <c r="HFG1143"/>
      <c r="HFH1143"/>
      <c r="HFI1143"/>
      <c r="HFJ1143"/>
      <c r="HFK1143"/>
      <c r="HFL1143"/>
      <c r="HFM1143"/>
      <c r="HFN1143"/>
      <c r="HFO1143"/>
      <c r="HFP1143"/>
      <c r="HFQ1143"/>
      <c r="HFR1143"/>
      <c r="HFS1143"/>
      <c r="HFT1143"/>
      <c r="HFU1143"/>
      <c r="HFV1143"/>
      <c r="HFW1143"/>
      <c r="HFX1143"/>
      <c r="HFY1143"/>
      <c r="HFZ1143"/>
      <c r="HGA1143"/>
      <c r="HGB1143"/>
      <c r="HGC1143"/>
      <c r="HGD1143"/>
      <c r="HGE1143"/>
      <c r="HGF1143"/>
      <c r="HGG1143"/>
      <c r="HGH1143"/>
      <c r="HGI1143"/>
      <c r="HGJ1143"/>
      <c r="HGK1143"/>
      <c r="HGL1143"/>
      <c r="HGM1143"/>
      <c r="HGN1143"/>
      <c r="HGO1143"/>
      <c r="HGP1143"/>
      <c r="HGQ1143"/>
      <c r="HGR1143"/>
      <c r="HGS1143"/>
      <c r="HGT1143"/>
      <c r="HGU1143"/>
      <c r="HGV1143"/>
      <c r="HGW1143"/>
      <c r="HGX1143"/>
      <c r="HGY1143"/>
      <c r="HGZ1143"/>
      <c r="HHA1143"/>
      <c r="HHB1143"/>
      <c r="HHC1143"/>
      <c r="HHD1143"/>
      <c r="HHE1143"/>
      <c r="HHF1143"/>
      <c r="HHG1143"/>
      <c r="HHH1143"/>
      <c r="HHI1143"/>
      <c r="HHJ1143"/>
      <c r="HHK1143"/>
      <c r="HHL1143"/>
      <c r="HHM1143"/>
      <c r="HHN1143"/>
      <c r="HHO1143"/>
      <c r="HHP1143"/>
      <c r="HHQ1143"/>
      <c r="HHR1143"/>
      <c r="HHS1143"/>
      <c r="HHT1143"/>
      <c r="HHU1143"/>
      <c r="HHV1143"/>
      <c r="HHW1143"/>
      <c r="HHX1143"/>
      <c r="HHY1143"/>
      <c r="HHZ1143"/>
      <c r="HIA1143"/>
      <c r="HIB1143"/>
      <c r="HIC1143"/>
      <c r="HID1143"/>
      <c r="HIE1143"/>
      <c r="HIF1143"/>
      <c r="HIG1143"/>
      <c r="HIH1143"/>
      <c r="HII1143"/>
      <c r="HIJ1143"/>
      <c r="HIK1143"/>
      <c r="HIL1143"/>
      <c r="HIM1143"/>
      <c r="HIN1143"/>
      <c r="HIO1143"/>
      <c r="HIP1143"/>
      <c r="HIQ1143"/>
      <c r="HIR1143"/>
      <c r="HIS1143"/>
      <c r="HIT1143"/>
      <c r="HIU1143"/>
      <c r="HIV1143"/>
      <c r="HIW1143"/>
      <c r="HIX1143"/>
      <c r="HIY1143"/>
      <c r="HIZ1143"/>
      <c r="HJA1143"/>
      <c r="HJB1143"/>
      <c r="HJC1143"/>
      <c r="HJD1143"/>
      <c r="HJE1143"/>
      <c r="HJF1143"/>
      <c r="HJG1143"/>
      <c r="HJH1143"/>
      <c r="HJI1143"/>
      <c r="HJJ1143"/>
      <c r="HJK1143"/>
      <c r="HJL1143"/>
      <c r="HJM1143"/>
      <c r="HJN1143"/>
      <c r="HJO1143"/>
      <c r="HJP1143"/>
      <c r="HJQ1143"/>
      <c r="HJR1143"/>
      <c r="HJS1143"/>
      <c r="HJT1143"/>
      <c r="HJU1143"/>
      <c r="HJV1143"/>
      <c r="HJW1143"/>
      <c r="HJX1143"/>
      <c r="HJY1143"/>
      <c r="HJZ1143"/>
      <c r="HKA1143"/>
      <c r="HKB1143"/>
      <c r="HKC1143"/>
      <c r="HKD1143"/>
      <c r="HKE1143"/>
      <c r="HKF1143"/>
      <c r="HKG1143"/>
      <c r="HKH1143"/>
      <c r="HKI1143"/>
      <c r="HKJ1143"/>
      <c r="HKK1143"/>
      <c r="HKL1143"/>
      <c r="HKM1143"/>
      <c r="HKN1143"/>
      <c r="HKO1143"/>
      <c r="HKP1143"/>
      <c r="HKQ1143"/>
      <c r="HKR1143"/>
      <c r="HKS1143"/>
      <c r="HKT1143"/>
      <c r="HKU1143"/>
      <c r="HKV1143"/>
      <c r="HKW1143"/>
      <c r="HKX1143"/>
      <c r="HKY1143"/>
      <c r="HKZ1143"/>
      <c r="HLA1143"/>
      <c r="HLB1143"/>
      <c r="HLC1143"/>
      <c r="HLD1143"/>
      <c r="HLE1143"/>
      <c r="HLF1143"/>
      <c r="HLG1143"/>
      <c r="HLH1143"/>
      <c r="HLI1143"/>
      <c r="HLJ1143"/>
      <c r="HLK1143"/>
      <c r="HLL1143"/>
      <c r="HLM1143"/>
      <c r="HLN1143"/>
      <c r="HLO1143"/>
      <c r="HLP1143"/>
      <c r="HLQ1143"/>
      <c r="HLR1143"/>
      <c r="HLS1143"/>
      <c r="HLT1143"/>
      <c r="HLU1143"/>
      <c r="HLV1143"/>
      <c r="HLW1143"/>
      <c r="HLX1143"/>
      <c r="HLY1143"/>
      <c r="HLZ1143"/>
      <c r="HMA1143"/>
      <c r="HMB1143"/>
      <c r="HMC1143"/>
      <c r="HMD1143"/>
      <c r="HME1143"/>
      <c r="HMF1143"/>
      <c r="HMG1143"/>
      <c r="HMH1143"/>
      <c r="HMI1143"/>
      <c r="HMJ1143"/>
      <c r="HMK1143"/>
      <c r="HML1143"/>
      <c r="HMM1143"/>
      <c r="HMN1143"/>
      <c r="HMO1143"/>
      <c r="HMP1143"/>
      <c r="HMQ1143"/>
      <c r="HMR1143"/>
      <c r="HMS1143"/>
      <c r="HMT1143"/>
      <c r="HMU1143"/>
      <c r="HMV1143"/>
      <c r="HMW1143"/>
      <c r="HMX1143"/>
      <c r="HMY1143"/>
      <c r="HMZ1143"/>
      <c r="HNA1143"/>
      <c r="HNB1143"/>
      <c r="HNC1143"/>
      <c r="HND1143"/>
      <c r="HNE1143"/>
      <c r="HNF1143"/>
      <c r="HNG1143"/>
      <c r="HNH1143"/>
      <c r="HNI1143"/>
      <c r="HNJ1143"/>
      <c r="HNK1143"/>
      <c r="HNL1143"/>
      <c r="HNM1143"/>
      <c r="HNN1143"/>
      <c r="HNO1143"/>
      <c r="HNP1143"/>
      <c r="HNQ1143"/>
      <c r="HNR1143"/>
      <c r="HNS1143"/>
      <c r="HNT1143"/>
      <c r="HNU1143"/>
      <c r="HNV1143"/>
      <c r="HNW1143"/>
      <c r="HNX1143"/>
      <c r="HNY1143"/>
      <c r="HNZ1143"/>
      <c r="HOA1143"/>
      <c r="HOB1143"/>
      <c r="HOC1143"/>
      <c r="HOD1143"/>
      <c r="HOE1143"/>
      <c r="HOF1143"/>
      <c r="HOG1143"/>
      <c r="HOH1143"/>
      <c r="HOI1143"/>
      <c r="HOJ1143"/>
      <c r="HOK1143"/>
      <c r="HOL1143"/>
      <c r="HOM1143"/>
      <c r="HON1143"/>
      <c r="HOO1143"/>
      <c r="HOP1143"/>
      <c r="HOQ1143"/>
      <c r="HOR1143"/>
      <c r="HOS1143"/>
      <c r="HOT1143"/>
      <c r="HOU1143"/>
      <c r="HOV1143"/>
      <c r="HOW1143"/>
      <c r="HOX1143"/>
      <c r="HOY1143"/>
      <c r="HOZ1143"/>
      <c r="HPA1143"/>
      <c r="HPB1143"/>
      <c r="HPC1143"/>
      <c r="HPD1143"/>
      <c r="HPE1143"/>
      <c r="HPF1143"/>
      <c r="HPG1143"/>
      <c r="HPH1143"/>
      <c r="HPI1143"/>
      <c r="HPJ1143"/>
      <c r="HPK1143"/>
      <c r="HPL1143"/>
      <c r="HPM1143"/>
      <c r="HPN1143"/>
      <c r="HPO1143"/>
      <c r="HPP1143"/>
      <c r="HPQ1143"/>
      <c r="HPR1143"/>
      <c r="HPS1143"/>
      <c r="HPT1143"/>
      <c r="HPU1143"/>
      <c r="HPV1143"/>
      <c r="HPW1143"/>
      <c r="HPX1143"/>
      <c r="HPY1143"/>
      <c r="HPZ1143"/>
      <c r="HQA1143"/>
      <c r="HQB1143"/>
      <c r="HQC1143"/>
      <c r="HQD1143"/>
      <c r="HQE1143"/>
      <c r="HQF1143"/>
      <c r="HQG1143"/>
      <c r="HQH1143"/>
      <c r="HQI1143"/>
      <c r="HQJ1143"/>
      <c r="HQK1143"/>
      <c r="HQL1143"/>
      <c r="HQM1143"/>
      <c r="HQN1143"/>
      <c r="HQO1143"/>
      <c r="HQP1143"/>
      <c r="HQQ1143"/>
      <c r="HQR1143"/>
      <c r="HQS1143"/>
      <c r="HQT1143"/>
      <c r="HQU1143"/>
      <c r="HQV1143"/>
      <c r="HQW1143"/>
      <c r="HQX1143"/>
      <c r="HQY1143"/>
      <c r="HQZ1143"/>
      <c r="HRA1143"/>
      <c r="HRB1143"/>
      <c r="HRC1143"/>
      <c r="HRD1143"/>
      <c r="HRE1143"/>
      <c r="HRF1143"/>
      <c r="HRG1143"/>
      <c r="HRH1143"/>
      <c r="HRI1143"/>
      <c r="HRJ1143"/>
      <c r="HRK1143"/>
      <c r="HRL1143"/>
      <c r="HRM1143"/>
      <c r="HRN1143"/>
      <c r="HRO1143"/>
      <c r="HRP1143"/>
      <c r="HRQ1143"/>
      <c r="HRR1143"/>
      <c r="HRS1143"/>
      <c r="HRT1143"/>
      <c r="HRU1143"/>
      <c r="HRV1143"/>
      <c r="HRW1143"/>
      <c r="HRX1143"/>
      <c r="HRY1143"/>
      <c r="HRZ1143"/>
      <c r="HSA1143"/>
      <c r="HSB1143"/>
      <c r="HSC1143"/>
      <c r="HSD1143"/>
      <c r="HSE1143"/>
      <c r="HSF1143"/>
      <c r="HSG1143"/>
      <c r="HSH1143"/>
      <c r="HSI1143"/>
      <c r="HSJ1143"/>
      <c r="HSK1143"/>
      <c r="HSL1143"/>
      <c r="HSM1143"/>
      <c r="HSN1143"/>
      <c r="HSO1143"/>
      <c r="HSP1143"/>
      <c r="HSQ1143"/>
      <c r="HSR1143"/>
      <c r="HSS1143"/>
      <c r="HST1143"/>
      <c r="HSU1143"/>
      <c r="HSV1143"/>
      <c r="HSW1143"/>
      <c r="HSX1143"/>
      <c r="HSY1143"/>
      <c r="HSZ1143"/>
      <c r="HTA1143"/>
      <c r="HTB1143"/>
      <c r="HTC1143"/>
      <c r="HTD1143"/>
      <c r="HTE1143"/>
      <c r="HTF1143"/>
      <c r="HTG1143"/>
      <c r="HTH1143"/>
      <c r="HTI1143"/>
      <c r="HTJ1143"/>
      <c r="HTK1143"/>
      <c r="HTL1143"/>
      <c r="HTM1143"/>
      <c r="HTN1143"/>
      <c r="HTO1143"/>
      <c r="HTP1143"/>
      <c r="HTQ1143"/>
      <c r="HTR1143"/>
      <c r="HTS1143"/>
      <c r="HTT1143"/>
      <c r="HTU1143"/>
      <c r="HTV1143"/>
      <c r="HTW1143"/>
      <c r="HTX1143"/>
      <c r="HTY1143"/>
      <c r="HTZ1143"/>
      <c r="HUA1143"/>
      <c r="HUB1143"/>
      <c r="HUC1143"/>
      <c r="HUD1143"/>
      <c r="HUE1143"/>
      <c r="HUF1143"/>
      <c r="HUG1143"/>
      <c r="HUH1143"/>
      <c r="HUI1143"/>
      <c r="HUJ1143"/>
      <c r="HUK1143"/>
      <c r="HUL1143"/>
      <c r="HUM1143"/>
      <c r="HUN1143"/>
      <c r="HUO1143"/>
      <c r="HUP1143"/>
      <c r="HUQ1143"/>
      <c r="HUR1143"/>
      <c r="HUS1143"/>
      <c r="HUT1143"/>
      <c r="HUU1143"/>
      <c r="HUV1143"/>
      <c r="HUW1143"/>
      <c r="HUX1143"/>
      <c r="HUY1143"/>
      <c r="HUZ1143"/>
      <c r="HVA1143"/>
      <c r="HVB1143"/>
      <c r="HVC1143"/>
      <c r="HVD1143"/>
      <c r="HVE1143"/>
      <c r="HVF1143"/>
      <c r="HVG1143"/>
      <c r="HVH1143"/>
      <c r="HVI1143"/>
      <c r="HVJ1143"/>
      <c r="HVK1143"/>
      <c r="HVL1143"/>
      <c r="HVM1143"/>
      <c r="HVN1143"/>
      <c r="HVO1143"/>
      <c r="HVP1143"/>
      <c r="HVQ1143"/>
      <c r="HVR1143"/>
      <c r="HVS1143"/>
      <c r="HVT1143"/>
      <c r="HVU1143"/>
      <c r="HVV1143"/>
      <c r="HVW1143"/>
      <c r="HVX1143"/>
      <c r="HVY1143"/>
      <c r="HVZ1143"/>
      <c r="HWA1143"/>
      <c r="HWB1143"/>
      <c r="HWC1143"/>
      <c r="HWD1143"/>
      <c r="HWE1143"/>
      <c r="HWF1143"/>
      <c r="HWG1143"/>
      <c r="HWH1143"/>
      <c r="HWI1143"/>
      <c r="HWJ1143"/>
      <c r="HWK1143"/>
      <c r="HWL1143"/>
      <c r="HWM1143"/>
      <c r="HWN1143"/>
      <c r="HWO1143"/>
      <c r="HWP1143"/>
      <c r="HWQ1143"/>
      <c r="HWR1143"/>
      <c r="HWS1143"/>
      <c r="HWT1143"/>
      <c r="HWU1143"/>
      <c r="HWV1143"/>
      <c r="HWW1143"/>
      <c r="HWX1143"/>
      <c r="HWY1143"/>
      <c r="HWZ1143"/>
      <c r="HXA1143"/>
      <c r="HXB1143"/>
      <c r="HXC1143"/>
      <c r="HXD1143"/>
      <c r="HXE1143"/>
      <c r="HXF1143"/>
      <c r="HXG1143"/>
      <c r="HXH1143"/>
      <c r="HXI1143"/>
      <c r="HXJ1143"/>
      <c r="HXK1143"/>
      <c r="HXL1143"/>
      <c r="HXM1143"/>
      <c r="HXN1143"/>
      <c r="HXO1143"/>
      <c r="HXP1143"/>
      <c r="HXQ1143"/>
      <c r="HXR1143"/>
      <c r="HXS1143"/>
      <c r="HXT1143"/>
      <c r="HXU1143"/>
      <c r="HXV1143"/>
      <c r="HXW1143"/>
      <c r="HXX1143"/>
      <c r="HXY1143"/>
      <c r="HXZ1143"/>
      <c r="HYA1143"/>
      <c r="HYB1143"/>
      <c r="HYC1143"/>
      <c r="HYD1143"/>
      <c r="HYE1143"/>
      <c r="HYF1143"/>
      <c r="HYG1143"/>
      <c r="HYH1143"/>
      <c r="HYI1143"/>
      <c r="HYJ1143"/>
      <c r="HYK1143"/>
      <c r="HYL1143"/>
      <c r="HYM1143"/>
      <c r="HYN1143"/>
      <c r="HYO1143"/>
      <c r="HYP1143"/>
      <c r="HYQ1143"/>
      <c r="HYR1143"/>
      <c r="HYS1143"/>
      <c r="HYT1143"/>
      <c r="HYU1143"/>
      <c r="HYV1143"/>
      <c r="HYW1143"/>
      <c r="HYX1143"/>
      <c r="HYY1143"/>
      <c r="HYZ1143"/>
      <c r="HZA1143"/>
      <c r="HZB1143"/>
      <c r="HZC1143"/>
      <c r="HZD1143"/>
      <c r="HZE1143"/>
      <c r="HZF1143"/>
      <c r="HZG1143"/>
      <c r="HZH1143"/>
      <c r="HZI1143"/>
      <c r="HZJ1143"/>
      <c r="HZK1143"/>
      <c r="HZL1143"/>
      <c r="HZM1143"/>
      <c r="HZN1143"/>
      <c r="HZO1143"/>
      <c r="HZP1143"/>
      <c r="HZQ1143"/>
      <c r="HZR1143"/>
      <c r="HZS1143"/>
      <c r="HZT1143"/>
      <c r="HZU1143"/>
      <c r="HZV1143"/>
      <c r="HZW1143"/>
      <c r="HZX1143"/>
      <c r="HZY1143"/>
      <c r="HZZ1143"/>
      <c r="IAA1143"/>
      <c r="IAB1143"/>
      <c r="IAC1143"/>
      <c r="IAD1143"/>
      <c r="IAE1143"/>
      <c r="IAF1143"/>
      <c r="IAG1143"/>
      <c r="IAH1143"/>
      <c r="IAI1143"/>
      <c r="IAJ1143"/>
      <c r="IAK1143"/>
      <c r="IAL1143"/>
      <c r="IAM1143"/>
      <c r="IAN1143"/>
      <c r="IAO1143"/>
      <c r="IAP1143"/>
      <c r="IAQ1143"/>
      <c r="IAR1143"/>
      <c r="IAS1143"/>
      <c r="IAT1143"/>
      <c r="IAU1143"/>
      <c r="IAV1143"/>
      <c r="IAW1143"/>
      <c r="IAX1143"/>
      <c r="IAY1143"/>
      <c r="IAZ1143"/>
      <c r="IBA1143"/>
      <c r="IBB1143"/>
      <c r="IBC1143"/>
      <c r="IBD1143"/>
      <c r="IBE1143"/>
      <c r="IBF1143"/>
      <c r="IBG1143"/>
      <c r="IBH1143"/>
      <c r="IBI1143"/>
      <c r="IBJ1143"/>
      <c r="IBK1143"/>
      <c r="IBL1143"/>
      <c r="IBM1143"/>
      <c r="IBN1143"/>
      <c r="IBO1143"/>
      <c r="IBP1143"/>
      <c r="IBQ1143"/>
      <c r="IBR1143"/>
      <c r="IBS1143"/>
      <c r="IBT1143"/>
      <c r="IBU1143"/>
      <c r="IBV1143"/>
      <c r="IBW1143"/>
      <c r="IBX1143"/>
      <c r="IBY1143"/>
      <c r="IBZ1143"/>
      <c r="ICA1143"/>
      <c r="ICB1143"/>
      <c r="ICC1143"/>
      <c r="ICD1143"/>
      <c r="ICE1143"/>
      <c r="ICF1143"/>
      <c r="ICG1143"/>
      <c r="ICH1143"/>
      <c r="ICI1143"/>
      <c r="ICJ1143"/>
      <c r="ICK1143"/>
      <c r="ICL1143"/>
      <c r="ICM1143"/>
      <c r="ICN1143"/>
      <c r="ICO1143"/>
      <c r="ICP1143"/>
      <c r="ICQ1143"/>
      <c r="ICR1143"/>
      <c r="ICS1143"/>
      <c r="ICT1143"/>
      <c r="ICU1143"/>
      <c r="ICV1143"/>
      <c r="ICW1143"/>
      <c r="ICX1143"/>
      <c r="ICY1143"/>
      <c r="ICZ1143"/>
      <c r="IDA1143"/>
      <c r="IDB1143"/>
      <c r="IDC1143"/>
      <c r="IDD1143"/>
      <c r="IDE1143"/>
      <c r="IDF1143"/>
      <c r="IDG1143"/>
      <c r="IDH1143"/>
      <c r="IDI1143"/>
      <c r="IDJ1143"/>
      <c r="IDK1143"/>
      <c r="IDL1143"/>
      <c r="IDM1143"/>
      <c r="IDN1143"/>
      <c r="IDO1143"/>
      <c r="IDP1143"/>
      <c r="IDQ1143"/>
      <c r="IDR1143"/>
      <c r="IDS1143"/>
      <c r="IDT1143"/>
      <c r="IDU1143"/>
      <c r="IDV1143"/>
      <c r="IDW1143"/>
      <c r="IDX1143"/>
      <c r="IDY1143"/>
      <c r="IDZ1143"/>
      <c r="IEA1143"/>
      <c r="IEB1143"/>
      <c r="IEC1143"/>
      <c r="IED1143"/>
      <c r="IEE1143"/>
      <c r="IEF1143"/>
      <c r="IEG1143"/>
      <c r="IEH1143"/>
      <c r="IEI1143"/>
      <c r="IEJ1143"/>
      <c r="IEK1143"/>
      <c r="IEL1143"/>
      <c r="IEM1143"/>
      <c r="IEN1143"/>
      <c r="IEO1143"/>
      <c r="IEP1143"/>
      <c r="IEQ1143"/>
      <c r="IER1143"/>
      <c r="IES1143"/>
      <c r="IET1143"/>
      <c r="IEU1143"/>
      <c r="IEV1143"/>
      <c r="IEW1143"/>
      <c r="IEX1143"/>
      <c r="IEY1143"/>
      <c r="IEZ1143"/>
      <c r="IFA1143"/>
      <c r="IFB1143"/>
      <c r="IFC1143"/>
      <c r="IFD1143"/>
      <c r="IFE1143"/>
      <c r="IFF1143"/>
      <c r="IFG1143"/>
      <c r="IFH1143"/>
      <c r="IFI1143"/>
      <c r="IFJ1143"/>
      <c r="IFK1143"/>
      <c r="IFL1143"/>
      <c r="IFM1143"/>
      <c r="IFN1143"/>
      <c r="IFO1143"/>
      <c r="IFP1143"/>
      <c r="IFQ1143"/>
      <c r="IFR1143"/>
      <c r="IFS1143"/>
      <c r="IFT1143"/>
      <c r="IFU1143"/>
      <c r="IFV1143"/>
      <c r="IFW1143"/>
      <c r="IFX1143"/>
      <c r="IFY1143"/>
      <c r="IFZ1143"/>
      <c r="IGA1143"/>
      <c r="IGB1143"/>
      <c r="IGC1143"/>
      <c r="IGD1143"/>
      <c r="IGE1143"/>
      <c r="IGF1143"/>
      <c r="IGG1143"/>
      <c r="IGH1143"/>
      <c r="IGI1143"/>
      <c r="IGJ1143"/>
      <c r="IGK1143"/>
      <c r="IGL1143"/>
      <c r="IGM1143"/>
      <c r="IGN1143"/>
      <c r="IGO1143"/>
      <c r="IGP1143"/>
      <c r="IGQ1143"/>
      <c r="IGR1143"/>
      <c r="IGS1143"/>
      <c r="IGT1143"/>
      <c r="IGU1143"/>
      <c r="IGV1143"/>
      <c r="IGW1143"/>
      <c r="IGX1143"/>
      <c r="IGY1143"/>
      <c r="IGZ1143"/>
      <c r="IHA1143"/>
      <c r="IHB1143"/>
      <c r="IHC1143"/>
      <c r="IHD1143"/>
      <c r="IHE1143"/>
      <c r="IHF1143"/>
      <c r="IHG1143"/>
      <c r="IHH1143"/>
      <c r="IHI1143"/>
      <c r="IHJ1143"/>
      <c r="IHK1143"/>
      <c r="IHL1143"/>
      <c r="IHM1143"/>
      <c r="IHN1143"/>
      <c r="IHO1143"/>
      <c r="IHP1143"/>
      <c r="IHQ1143"/>
      <c r="IHR1143"/>
      <c r="IHS1143"/>
      <c r="IHT1143"/>
      <c r="IHU1143"/>
      <c r="IHV1143"/>
      <c r="IHW1143"/>
      <c r="IHX1143"/>
      <c r="IHY1143"/>
      <c r="IHZ1143"/>
      <c r="IIA1143"/>
      <c r="IIB1143"/>
      <c r="IIC1143"/>
      <c r="IID1143"/>
      <c r="IIE1143"/>
      <c r="IIF1143"/>
      <c r="IIG1143"/>
      <c r="IIH1143"/>
      <c r="III1143"/>
      <c r="IIJ1143"/>
      <c r="IIK1143"/>
      <c r="IIL1143"/>
      <c r="IIM1143"/>
      <c r="IIN1143"/>
      <c r="IIO1143"/>
      <c r="IIP1143"/>
      <c r="IIQ1143"/>
      <c r="IIR1143"/>
      <c r="IIS1143"/>
      <c r="IIT1143"/>
      <c r="IIU1143"/>
      <c r="IIV1143"/>
      <c r="IIW1143"/>
      <c r="IIX1143"/>
      <c r="IIY1143"/>
      <c r="IIZ1143"/>
      <c r="IJA1143"/>
      <c r="IJB1143"/>
      <c r="IJC1143"/>
      <c r="IJD1143"/>
      <c r="IJE1143"/>
      <c r="IJF1143"/>
      <c r="IJG1143"/>
      <c r="IJH1143"/>
      <c r="IJI1143"/>
      <c r="IJJ1143"/>
      <c r="IJK1143"/>
      <c r="IJL1143"/>
      <c r="IJM1143"/>
      <c r="IJN1143"/>
      <c r="IJO1143"/>
      <c r="IJP1143"/>
      <c r="IJQ1143"/>
      <c r="IJR1143"/>
      <c r="IJS1143"/>
      <c r="IJT1143"/>
      <c r="IJU1143"/>
      <c r="IJV1143"/>
      <c r="IJW1143"/>
      <c r="IJX1143"/>
      <c r="IJY1143"/>
      <c r="IJZ1143"/>
      <c r="IKA1143"/>
      <c r="IKB1143"/>
      <c r="IKC1143"/>
      <c r="IKD1143"/>
      <c r="IKE1143"/>
      <c r="IKF1143"/>
      <c r="IKG1143"/>
      <c r="IKH1143"/>
      <c r="IKI1143"/>
      <c r="IKJ1143"/>
      <c r="IKK1143"/>
      <c r="IKL1143"/>
      <c r="IKM1143"/>
      <c r="IKN1143"/>
      <c r="IKO1143"/>
      <c r="IKP1143"/>
      <c r="IKQ1143"/>
      <c r="IKR1143"/>
      <c r="IKS1143"/>
      <c r="IKT1143"/>
      <c r="IKU1143"/>
      <c r="IKV1143"/>
      <c r="IKW1143"/>
      <c r="IKX1143"/>
      <c r="IKY1143"/>
      <c r="IKZ1143"/>
      <c r="ILA1143"/>
      <c r="ILB1143"/>
      <c r="ILC1143"/>
      <c r="ILD1143"/>
      <c r="ILE1143"/>
      <c r="ILF1143"/>
      <c r="ILG1143"/>
      <c r="ILH1143"/>
      <c r="ILI1143"/>
      <c r="ILJ1143"/>
      <c r="ILK1143"/>
      <c r="ILL1143"/>
      <c r="ILM1143"/>
      <c r="ILN1143"/>
      <c r="ILO1143"/>
      <c r="ILP1143"/>
      <c r="ILQ1143"/>
      <c r="ILR1143"/>
      <c r="ILS1143"/>
      <c r="ILT1143"/>
      <c r="ILU1143"/>
      <c r="ILV1143"/>
      <c r="ILW1143"/>
      <c r="ILX1143"/>
      <c r="ILY1143"/>
      <c r="ILZ1143"/>
      <c r="IMA1143"/>
      <c r="IMB1143"/>
      <c r="IMC1143"/>
      <c r="IMD1143"/>
      <c r="IME1143"/>
      <c r="IMF1143"/>
      <c r="IMG1143"/>
      <c r="IMH1143"/>
      <c r="IMI1143"/>
      <c r="IMJ1143"/>
      <c r="IMK1143"/>
      <c r="IML1143"/>
      <c r="IMM1143"/>
      <c r="IMN1143"/>
      <c r="IMO1143"/>
      <c r="IMP1143"/>
      <c r="IMQ1143"/>
      <c r="IMR1143"/>
      <c r="IMS1143"/>
      <c r="IMT1143"/>
      <c r="IMU1143"/>
      <c r="IMV1143"/>
      <c r="IMW1143"/>
      <c r="IMX1143"/>
      <c r="IMY1143"/>
      <c r="IMZ1143"/>
      <c r="INA1143"/>
      <c r="INB1143"/>
      <c r="INC1143"/>
      <c r="IND1143"/>
      <c r="INE1143"/>
      <c r="INF1143"/>
      <c r="ING1143"/>
      <c r="INH1143"/>
      <c r="INI1143"/>
      <c r="INJ1143"/>
      <c r="INK1143"/>
      <c r="INL1143"/>
      <c r="INM1143"/>
      <c r="INN1143"/>
      <c r="INO1143"/>
      <c r="INP1143"/>
      <c r="INQ1143"/>
      <c r="INR1143"/>
      <c r="INS1143"/>
      <c r="INT1143"/>
      <c r="INU1143"/>
      <c r="INV1143"/>
      <c r="INW1143"/>
      <c r="INX1143"/>
      <c r="INY1143"/>
      <c r="INZ1143"/>
      <c r="IOA1143"/>
      <c r="IOB1143"/>
      <c r="IOC1143"/>
      <c r="IOD1143"/>
      <c r="IOE1143"/>
      <c r="IOF1143"/>
      <c r="IOG1143"/>
      <c r="IOH1143"/>
      <c r="IOI1143"/>
      <c r="IOJ1143"/>
      <c r="IOK1143"/>
      <c r="IOL1143"/>
      <c r="IOM1143"/>
      <c r="ION1143"/>
      <c r="IOO1143"/>
      <c r="IOP1143"/>
      <c r="IOQ1143"/>
      <c r="IOR1143"/>
      <c r="IOS1143"/>
      <c r="IOT1143"/>
      <c r="IOU1143"/>
      <c r="IOV1143"/>
      <c r="IOW1143"/>
      <c r="IOX1143"/>
      <c r="IOY1143"/>
      <c r="IOZ1143"/>
      <c r="IPA1143"/>
      <c r="IPB1143"/>
      <c r="IPC1143"/>
      <c r="IPD1143"/>
      <c r="IPE1143"/>
      <c r="IPF1143"/>
      <c r="IPG1143"/>
      <c r="IPH1143"/>
      <c r="IPI1143"/>
      <c r="IPJ1143"/>
      <c r="IPK1143"/>
      <c r="IPL1143"/>
      <c r="IPM1143"/>
      <c r="IPN1143"/>
      <c r="IPO1143"/>
      <c r="IPP1143"/>
      <c r="IPQ1143"/>
      <c r="IPR1143"/>
      <c r="IPS1143"/>
      <c r="IPT1143"/>
      <c r="IPU1143"/>
      <c r="IPV1143"/>
      <c r="IPW1143"/>
      <c r="IPX1143"/>
      <c r="IPY1143"/>
      <c r="IPZ1143"/>
      <c r="IQA1143"/>
      <c r="IQB1143"/>
      <c r="IQC1143"/>
      <c r="IQD1143"/>
      <c r="IQE1143"/>
      <c r="IQF1143"/>
      <c r="IQG1143"/>
      <c r="IQH1143"/>
      <c r="IQI1143"/>
      <c r="IQJ1143"/>
      <c r="IQK1143"/>
      <c r="IQL1143"/>
      <c r="IQM1143"/>
      <c r="IQN1143"/>
      <c r="IQO1143"/>
      <c r="IQP1143"/>
      <c r="IQQ1143"/>
      <c r="IQR1143"/>
      <c r="IQS1143"/>
      <c r="IQT1143"/>
      <c r="IQU1143"/>
      <c r="IQV1143"/>
      <c r="IQW1143"/>
      <c r="IQX1143"/>
      <c r="IQY1143"/>
      <c r="IQZ1143"/>
      <c r="IRA1143"/>
      <c r="IRB1143"/>
      <c r="IRC1143"/>
      <c r="IRD1143"/>
      <c r="IRE1143"/>
      <c r="IRF1143"/>
      <c r="IRG1143"/>
      <c r="IRH1143"/>
      <c r="IRI1143"/>
      <c r="IRJ1143"/>
      <c r="IRK1143"/>
      <c r="IRL1143"/>
      <c r="IRM1143"/>
      <c r="IRN1143"/>
      <c r="IRO1143"/>
      <c r="IRP1143"/>
      <c r="IRQ1143"/>
      <c r="IRR1143"/>
      <c r="IRS1143"/>
      <c r="IRT1143"/>
      <c r="IRU1143"/>
      <c r="IRV1143"/>
      <c r="IRW1143"/>
      <c r="IRX1143"/>
      <c r="IRY1143"/>
      <c r="IRZ1143"/>
      <c r="ISA1143"/>
      <c r="ISB1143"/>
      <c r="ISC1143"/>
      <c r="ISD1143"/>
      <c r="ISE1143"/>
      <c r="ISF1143"/>
      <c r="ISG1143"/>
      <c r="ISH1143"/>
      <c r="ISI1143"/>
      <c r="ISJ1143"/>
      <c r="ISK1143"/>
      <c r="ISL1143"/>
      <c r="ISM1143"/>
      <c r="ISN1143"/>
      <c r="ISO1143"/>
      <c r="ISP1143"/>
      <c r="ISQ1143"/>
      <c r="ISR1143"/>
      <c r="ISS1143"/>
      <c r="IST1143"/>
      <c r="ISU1143"/>
      <c r="ISV1143"/>
      <c r="ISW1143"/>
      <c r="ISX1143"/>
      <c r="ISY1143"/>
      <c r="ISZ1143"/>
      <c r="ITA1143"/>
      <c r="ITB1143"/>
      <c r="ITC1143"/>
      <c r="ITD1143"/>
      <c r="ITE1143"/>
      <c r="ITF1143"/>
      <c r="ITG1143"/>
      <c r="ITH1143"/>
      <c r="ITI1143"/>
      <c r="ITJ1143"/>
      <c r="ITK1143"/>
      <c r="ITL1143"/>
      <c r="ITM1143"/>
      <c r="ITN1143"/>
      <c r="ITO1143"/>
      <c r="ITP1143"/>
      <c r="ITQ1143"/>
      <c r="ITR1143"/>
      <c r="ITS1143"/>
      <c r="ITT1143"/>
      <c r="ITU1143"/>
      <c r="ITV1143"/>
      <c r="ITW1143"/>
      <c r="ITX1143"/>
      <c r="ITY1143"/>
      <c r="ITZ1143"/>
      <c r="IUA1143"/>
      <c r="IUB1143"/>
      <c r="IUC1143"/>
      <c r="IUD1143"/>
      <c r="IUE1143"/>
      <c r="IUF1143"/>
      <c r="IUG1143"/>
      <c r="IUH1143"/>
      <c r="IUI1143"/>
      <c r="IUJ1143"/>
      <c r="IUK1143"/>
      <c r="IUL1143"/>
      <c r="IUM1143"/>
      <c r="IUN1143"/>
      <c r="IUO1143"/>
      <c r="IUP1143"/>
      <c r="IUQ1143"/>
      <c r="IUR1143"/>
      <c r="IUS1143"/>
      <c r="IUT1143"/>
      <c r="IUU1143"/>
      <c r="IUV1143"/>
      <c r="IUW1143"/>
      <c r="IUX1143"/>
      <c r="IUY1143"/>
      <c r="IUZ1143"/>
      <c r="IVA1143"/>
      <c r="IVB1143"/>
      <c r="IVC1143"/>
      <c r="IVD1143"/>
      <c r="IVE1143"/>
      <c r="IVF1143"/>
      <c r="IVG1143"/>
      <c r="IVH1143"/>
      <c r="IVI1143"/>
      <c r="IVJ1143"/>
      <c r="IVK1143"/>
      <c r="IVL1143"/>
      <c r="IVM1143"/>
      <c r="IVN1143"/>
      <c r="IVO1143"/>
      <c r="IVP1143"/>
      <c r="IVQ1143"/>
      <c r="IVR1143"/>
      <c r="IVS1143"/>
      <c r="IVT1143"/>
      <c r="IVU1143"/>
      <c r="IVV1143"/>
      <c r="IVW1143"/>
      <c r="IVX1143"/>
      <c r="IVY1143"/>
      <c r="IVZ1143"/>
      <c r="IWA1143"/>
      <c r="IWB1143"/>
      <c r="IWC1143"/>
      <c r="IWD1143"/>
      <c r="IWE1143"/>
      <c r="IWF1143"/>
      <c r="IWG1143"/>
      <c r="IWH1143"/>
      <c r="IWI1143"/>
      <c r="IWJ1143"/>
      <c r="IWK1143"/>
      <c r="IWL1143"/>
      <c r="IWM1143"/>
      <c r="IWN1143"/>
      <c r="IWO1143"/>
      <c r="IWP1143"/>
      <c r="IWQ1143"/>
      <c r="IWR1143"/>
      <c r="IWS1143"/>
      <c r="IWT1143"/>
      <c r="IWU1143"/>
      <c r="IWV1143"/>
      <c r="IWW1143"/>
      <c r="IWX1143"/>
      <c r="IWY1143"/>
      <c r="IWZ1143"/>
      <c r="IXA1143"/>
      <c r="IXB1143"/>
      <c r="IXC1143"/>
      <c r="IXD1143"/>
      <c r="IXE1143"/>
      <c r="IXF1143"/>
      <c r="IXG1143"/>
      <c r="IXH1143"/>
      <c r="IXI1143"/>
      <c r="IXJ1143"/>
      <c r="IXK1143"/>
      <c r="IXL1143"/>
      <c r="IXM1143"/>
      <c r="IXN1143"/>
      <c r="IXO1143"/>
      <c r="IXP1143"/>
      <c r="IXQ1143"/>
      <c r="IXR1143"/>
      <c r="IXS1143"/>
      <c r="IXT1143"/>
      <c r="IXU1143"/>
      <c r="IXV1143"/>
      <c r="IXW1143"/>
      <c r="IXX1143"/>
      <c r="IXY1143"/>
      <c r="IXZ1143"/>
      <c r="IYA1143"/>
      <c r="IYB1143"/>
      <c r="IYC1143"/>
      <c r="IYD1143"/>
      <c r="IYE1143"/>
      <c r="IYF1143"/>
      <c r="IYG1143"/>
      <c r="IYH1143"/>
      <c r="IYI1143"/>
      <c r="IYJ1143"/>
      <c r="IYK1143"/>
      <c r="IYL1143"/>
      <c r="IYM1143"/>
      <c r="IYN1143"/>
      <c r="IYO1143"/>
      <c r="IYP1143"/>
      <c r="IYQ1143"/>
      <c r="IYR1143"/>
      <c r="IYS1143"/>
      <c r="IYT1143"/>
      <c r="IYU1143"/>
      <c r="IYV1143"/>
      <c r="IYW1143"/>
      <c r="IYX1143"/>
      <c r="IYY1143"/>
      <c r="IYZ1143"/>
      <c r="IZA1143"/>
      <c r="IZB1143"/>
      <c r="IZC1143"/>
      <c r="IZD1143"/>
      <c r="IZE1143"/>
      <c r="IZF1143"/>
      <c r="IZG1143"/>
      <c r="IZH1143"/>
      <c r="IZI1143"/>
      <c r="IZJ1143"/>
      <c r="IZK1143"/>
      <c r="IZL1143"/>
      <c r="IZM1143"/>
      <c r="IZN1143"/>
      <c r="IZO1143"/>
      <c r="IZP1143"/>
      <c r="IZQ1143"/>
      <c r="IZR1143"/>
      <c r="IZS1143"/>
      <c r="IZT1143"/>
      <c r="IZU1143"/>
      <c r="IZV1143"/>
      <c r="IZW1143"/>
      <c r="IZX1143"/>
      <c r="IZY1143"/>
      <c r="IZZ1143"/>
      <c r="JAA1143"/>
      <c r="JAB1143"/>
      <c r="JAC1143"/>
      <c r="JAD1143"/>
      <c r="JAE1143"/>
      <c r="JAF1143"/>
      <c r="JAG1143"/>
      <c r="JAH1143"/>
      <c r="JAI1143"/>
      <c r="JAJ1143"/>
      <c r="JAK1143"/>
      <c r="JAL1143"/>
      <c r="JAM1143"/>
      <c r="JAN1143"/>
      <c r="JAO1143"/>
      <c r="JAP1143"/>
      <c r="JAQ1143"/>
      <c r="JAR1143"/>
      <c r="JAS1143"/>
      <c r="JAT1143"/>
      <c r="JAU1143"/>
      <c r="JAV1143"/>
      <c r="JAW1143"/>
      <c r="JAX1143"/>
      <c r="JAY1143"/>
      <c r="JAZ1143"/>
      <c r="JBA1143"/>
      <c r="JBB1143"/>
      <c r="JBC1143"/>
      <c r="JBD1143"/>
      <c r="JBE1143"/>
      <c r="JBF1143"/>
      <c r="JBG1143"/>
      <c r="JBH1143"/>
      <c r="JBI1143"/>
      <c r="JBJ1143"/>
      <c r="JBK1143"/>
      <c r="JBL1143"/>
      <c r="JBM1143"/>
      <c r="JBN1143"/>
      <c r="JBO1143"/>
      <c r="JBP1143"/>
      <c r="JBQ1143"/>
      <c r="JBR1143"/>
      <c r="JBS1143"/>
      <c r="JBT1143"/>
      <c r="JBU1143"/>
      <c r="JBV1143"/>
      <c r="JBW1143"/>
      <c r="JBX1143"/>
      <c r="JBY1143"/>
      <c r="JBZ1143"/>
      <c r="JCA1143"/>
      <c r="JCB1143"/>
      <c r="JCC1143"/>
      <c r="JCD1143"/>
      <c r="JCE1143"/>
      <c r="JCF1143"/>
      <c r="JCG1143"/>
      <c r="JCH1143"/>
      <c r="JCI1143"/>
      <c r="JCJ1143"/>
      <c r="JCK1143"/>
      <c r="JCL1143"/>
      <c r="JCM1143"/>
      <c r="JCN1143"/>
      <c r="JCO1143"/>
      <c r="JCP1143"/>
      <c r="JCQ1143"/>
      <c r="JCR1143"/>
      <c r="JCS1143"/>
      <c r="JCT1143"/>
      <c r="JCU1143"/>
      <c r="JCV1143"/>
      <c r="JCW1143"/>
      <c r="JCX1143"/>
      <c r="JCY1143"/>
      <c r="JCZ1143"/>
      <c r="JDA1143"/>
      <c r="JDB1143"/>
      <c r="JDC1143"/>
      <c r="JDD1143"/>
      <c r="JDE1143"/>
      <c r="JDF1143"/>
      <c r="JDG1143"/>
      <c r="JDH1143"/>
      <c r="JDI1143"/>
      <c r="JDJ1143"/>
      <c r="JDK1143"/>
      <c r="JDL1143"/>
      <c r="JDM1143"/>
      <c r="JDN1143"/>
      <c r="JDO1143"/>
      <c r="JDP1143"/>
      <c r="JDQ1143"/>
      <c r="JDR1143"/>
      <c r="JDS1143"/>
      <c r="JDT1143"/>
      <c r="JDU1143"/>
      <c r="JDV1143"/>
      <c r="JDW1143"/>
      <c r="JDX1143"/>
      <c r="JDY1143"/>
      <c r="JDZ1143"/>
      <c r="JEA1143"/>
      <c r="JEB1143"/>
      <c r="JEC1143"/>
      <c r="JED1143"/>
      <c r="JEE1143"/>
      <c r="JEF1143"/>
      <c r="JEG1143"/>
      <c r="JEH1143"/>
      <c r="JEI1143"/>
      <c r="JEJ1143"/>
      <c r="JEK1143"/>
      <c r="JEL1143"/>
      <c r="JEM1143"/>
      <c r="JEN1143"/>
      <c r="JEO1143"/>
      <c r="JEP1143"/>
      <c r="JEQ1143"/>
      <c r="JER1143"/>
      <c r="JES1143"/>
      <c r="JET1143"/>
      <c r="JEU1143"/>
      <c r="JEV1143"/>
      <c r="JEW1143"/>
      <c r="JEX1143"/>
      <c r="JEY1143"/>
      <c r="JEZ1143"/>
      <c r="JFA1143"/>
      <c r="JFB1143"/>
      <c r="JFC1143"/>
      <c r="JFD1143"/>
      <c r="JFE1143"/>
      <c r="JFF1143"/>
      <c r="JFG1143"/>
      <c r="JFH1143"/>
      <c r="JFI1143"/>
      <c r="JFJ1143"/>
      <c r="JFK1143"/>
      <c r="JFL1143"/>
      <c r="JFM1143"/>
      <c r="JFN1143"/>
      <c r="JFO1143"/>
      <c r="JFP1143"/>
      <c r="JFQ1143"/>
      <c r="JFR1143"/>
      <c r="JFS1143"/>
      <c r="JFT1143"/>
      <c r="JFU1143"/>
      <c r="JFV1143"/>
      <c r="JFW1143"/>
      <c r="JFX1143"/>
      <c r="JFY1143"/>
      <c r="JFZ1143"/>
      <c r="JGA1143"/>
      <c r="JGB1143"/>
      <c r="JGC1143"/>
      <c r="JGD1143"/>
      <c r="JGE1143"/>
      <c r="JGF1143"/>
      <c r="JGG1143"/>
      <c r="JGH1143"/>
      <c r="JGI1143"/>
      <c r="JGJ1143"/>
      <c r="JGK1143"/>
      <c r="JGL1143"/>
      <c r="JGM1143"/>
      <c r="JGN1143"/>
      <c r="JGO1143"/>
      <c r="JGP1143"/>
      <c r="JGQ1143"/>
      <c r="JGR1143"/>
      <c r="JGS1143"/>
      <c r="JGT1143"/>
      <c r="JGU1143"/>
      <c r="JGV1143"/>
      <c r="JGW1143"/>
      <c r="JGX1143"/>
      <c r="JGY1143"/>
      <c r="JGZ1143"/>
      <c r="JHA1143"/>
      <c r="JHB1143"/>
      <c r="JHC1143"/>
      <c r="JHD1143"/>
      <c r="JHE1143"/>
      <c r="JHF1143"/>
      <c r="JHG1143"/>
      <c r="JHH1143"/>
      <c r="JHI1143"/>
      <c r="JHJ1143"/>
      <c r="JHK1143"/>
      <c r="JHL1143"/>
      <c r="JHM1143"/>
      <c r="JHN1143"/>
      <c r="JHO1143"/>
      <c r="JHP1143"/>
      <c r="JHQ1143"/>
      <c r="JHR1143"/>
      <c r="JHS1143"/>
      <c r="JHT1143"/>
      <c r="JHU1143"/>
      <c r="JHV1143"/>
      <c r="JHW1143"/>
      <c r="JHX1143"/>
      <c r="JHY1143"/>
      <c r="JHZ1143"/>
      <c r="JIA1143"/>
      <c r="JIB1143"/>
      <c r="JIC1143"/>
      <c r="JID1143"/>
      <c r="JIE1143"/>
      <c r="JIF1143"/>
      <c r="JIG1143"/>
      <c r="JIH1143"/>
      <c r="JII1143"/>
      <c r="JIJ1143"/>
      <c r="JIK1143"/>
      <c r="JIL1143"/>
      <c r="JIM1143"/>
      <c r="JIN1143"/>
      <c r="JIO1143"/>
      <c r="JIP1143"/>
      <c r="JIQ1143"/>
      <c r="JIR1143"/>
      <c r="JIS1143"/>
      <c r="JIT1143"/>
      <c r="JIU1143"/>
      <c r="JIV1143"/>
      <c r="JIW1143"/>
      <c r="JIX1143"/>
      <c r="JIY1143"/>
      <c r="JIZ1143"/>
      <c r="JJA1143"/>
      <c r="JJB1143"/>
      <c r="JJC1143"/>
      <c r="JJD1143"/>
      <c r="JJE1143"/>
      <c r="JJF1143"/>
      <c r="JJG1143"/>
      <c r="JJH1143"/>
      <c r="JJI1143"/>
      <c r="JJJ1143"/>
      <c r="JJK1143"/>
      <c r="JJL1143"/>
      <c r="JJM1143"/>
      <c r="JJN1143"/>
      <c r="JJO1143"/>
      <c r="JJP1143"/>
      <c r="JJQ1143"/>
      <c r="JJR1143"/>
      <c r="JJS1143"/>
      <c r="JJT1143"/>
      <c r="JJU1143"/>
      <c r="JJV1143"/>
      <c r="JJW1143"/>
      <c r="JJX1143"/>
      <c r="JJY1143"/>
      <c r="JJZ1143"/>
      <c r="JKA1143"/>
      <c r="JKB1143"/>
      <c r="JKC1143"/>
      <c r="JKD1143"/>
      <c r="JKE1143"/>
      <c r="JKF1143"/>
      <c r="JKG1143"/>
      <c r="JKH1143"/>
      <c r="JKI1143"/>
      <c r="JKJ1143"/>
      <c r="JKK1143"/>
      <c r="JKL1143"/>
      <c r="JKM1143"/>
      <c r="JKN1143"/>
      <c r="JKO1143"/>
      <c r="JKP1143"/>
      <c r="JKQ1143"/>
      <c r="JKR1143"/>
      <c r="JKS1143"/>
      <c r="JKT1143"/>
      <c r="JKU1143"/>
      <c r="JKV1143"/>
      <c r="JKW1143"/>
      <c r="JKX1143"/>
      <c r="JKY1143"/>
      <c r="JKZ1143"/>
      <c r="JLA1143"/>
      <c r="JLB1143"/>
      <c r="JLC1143"/>
      <c r="JLD1143"/>
      <c r="JLE1143"/>
      <c r="JLF1143"/>
      <c r="JLG1143"/>
      <c r="JLH1143"/>
      <c r="JLI1143"/>
      <c r="JLJ1143"/>
      <c r="JLK1143"/>
      <c r="JLL1143"/>
      <c r="JLM1143"/>
      <c r="JLN1143"/>
      <c r="JLO1143"/>
      <c r="JLP1143"/>
      <c r="JLQ1143"/>
      <c r="JLR1143"/>
      <c r="JLS1143"/>
      <c r="JLT1143"/>
      <c r="JLU1143"/>
      <c r="JLV1143"/>
      <c r="JLW1143"/>
      <c r="JLX1143"/>
      <c r="JLY1143"/>
      <c r="JLZ1143"/>
      <c r="JMA1143"/>
      <c r="JMB1143"/>
      <c r="JMC1143"/>
      <c r="JMD1143"/>
      <c r="JME1143"/>
      <c r="JMF1143"/>
      <c r="JMG1143"/>
      <c r="JMH1143"/>
      <c r="JMI1143"/>
      <c r="JMJ1143"/>
      <c r="JMK1143"/>
      <c r="JML1143"/>
      <c r="JMM1143"/>
      <c r="JMN1143"/>
      <c r="JMO1143"/>
      <c r="JMP1143"/>
      <c r="JMQ1143"/>
      <c r="JMR1143"/>
      <c r="JMS1143"/>
      <c r="JMT1143"/>
      <c r="JMU1143"/>
      <c r="JMV1143"/>
      <c r="JMW1143"/>
      <c r="JMX1143"/>
      <c r="JMY1143"/>
      <c r="JMZ1143"/>
      <c r="JNA1143"/>
      <c r="JNB1143"/>
      <c r="JNC1143"/>
      <c r="JND1143"/>
      <c r="JNE1143"/>
      <c r="JNF1143"/>
      <c r="JNG1143"/>
      <c r="JNH1143"/>
      <c r="JNI1143"/>
      <c r="JNJ1143"/>
      <c r="JNK1143"/>
      <c r="JNL1143"/>
      <c r="JNM1143"/>
      <c r="JNN1143"/>
      <c r="JNO1143"/>
      <c r="JNP1143"/>
      <c r="JNQ1143"/>
      <c r="JNR1143"/>
      <c r="JNS1143"/>
      <c r="JNT1143"/>
      <c r="JNU1143"/>
      <c r="JNV1143"/>
      <c r="JNW1143"/>
      <c r="JNX1143"/>
      <c r="JNY1143"/>
      <c r="JNZ1143"/>
      <c r="JOA1143"/>
      <c r="JOB1143"/>
      <c r="JOC1143"/>
      <c r="JOD1143"/>
      <c r="JOE1143"/>
      <c r="JOF1143"/>
      <c r="JOG1143"/>
      <c r="JOH1143"/>
      <c r="JOI1143"/>
      <c r="JOJ1143"/>
      <c r="JOK1143"/>
      <c r="JOL1143"/>
      <c r="JOM1143"/>
      <c r="JON1143"/>
      <c r="JOO1143"/>
      <c r="JOP1143"/>
      <c r="JOQ1143"/>
      <c r="JOR1143"/>
      <c r="JOS1143"/>
      <c r="JOT1143"/>
      <c r="JOU1143"/>
      <c r="JOV1143"/>
      <c r="JOW1143"/>
      <c r="JOX1143"/>
      <c r="JOY1143"/>
      <c r="JOZ1143"/>
      <c r="JPA1143"/>
      <c r="JPB1143"/>
      <c r="JPC1143"/>
      <c r="JPD1143"/>
      <c r="JPE1143"/>
      <c r="JPF1143"/>
      <c r="JPG1143"/>
      <c r="JPH1143"/>
      <c r="JPI1143"/>
      <c r="JPJ1143"/>
      <c r="JPK1143"/>
      <c r="JPL1143"/>
      <c r="JPM1143"/>
      <c r="JPN1143"/>
      <c r="JPO1143"/>
      <c r="JPP1143"/>
      <c r="JPQ1143"/>
      <c r="JPR1143"/>
      <c r="JPS1143"/>
      <c r="JPT1143"/>
      <c r="JPU1143"/>
      <c r="JPV1143"/>
      <c r="JPW1143"/>
      <c r="JPX1143"/>
      <c r="JPY1143"/>
      <c r="JPZ1143"/>
      <c r="JQA1143"/>
      <c r="JQB1143"/>
      <c r="JQC1143"/>
      <c r="JQD1143"/>
      <c r="JQE1143"/>
      <c r="JQF1143"/>
      <c r="JQG1143"/>
      <c r="JQH1143"/>
      <c r="JQI1143"/>
      <c r="JQJ1143"/>
      <c r="JQK1143"/>
      <c r="JQL1143"/>
      <c r="JQM1143"/>
      <c r="JQN1143"/>
      <c r="JQO1143"/>
      <c r="JQP1143"/>
      <c r="JQQ1143"/>
      <c r="JQR1143"/>
      <c r="JQS1143"/>
      <c r="JQT1143"/>
      <c r="JQU1143"/>
      <c r="JQV1143"/>
      <c r="JQW1143"/>
      <c r="JQX1143"/>
      <c r="JQY1143"/>
      <c r="JQZ1143"/>
      <c r="JRA1143"/>
      <c r="JRB1143"/>
      <c r="JRC1143"/>
      <c r="JRD1143"/>
      <c r="JRE1143"/>
      <c r="JRF1143"/>
      <c r="JRG1143"/>
      <c r="JRH1143"/>
      <c r="JRI1143"/>
      <c r="JRJ1143"/>
      <c r="JRK1143"/>
      <c r="JRL1143"/>
      <c r="JRM1143"/>
      <c r="JRN1143"/>
      <c r="JRO1143"/>
      <c r="JRP1143"/>
      <c r="JRQ1143"/>
      <c r="JRR1143"/>
      <c r="JRS1143"/>
      <c r="JRT1143"/>
      <c r="JRU1143"/>
      <c r="JRV1143"/>
      <c r="JRW1143"/>
      <c r="JRX1143"/>
      <c r="JRY1143"/>
      <c r="JRZ1143"/>
      <c r="JSA1143"/>
      <c r="JSB1143"/>
      <c r="JSC1143"/>
      <c r="JSD1143"/>
      <c r="JSE1143"/>
      <c r="JSF1143"/>
      <c r="JSG1143"/>
      <c r="JSH1143"/>
      <c r="JSI1143"/>
      <c r="JSJ1143"/>
      <c r="JSK1143"/>
      <c r="JSL1143"/>
      <c r="JSM1143"/>
      <c r="JSN1143"/>
      <c r="JSO1143"/>
      <c r="JSP1143"/>
      <c r="JSQ1143"/>
      <c r="JSR1143"/>
      <c r="JSS1143"/>
      <c r="JST1143"/>
      <c r="JSU1143"/>
      <c r="JSV1143"/>
      <c r="JSW1143"/>
      <c r="JSX1143"/>
      <c r="JSY1143"/>
      <c r="JSZ1143"/>
      <c r="JTA1143"/>
      <c r="JTB1143"/>
      <c r="JTC1143"/>
      <c r="JTD1143"/>
      <c r="JTE1143"/>
      <c r="JTF1143"/>
      <c r="JTG1143"/>
      <c r="JTH1143"/>
      <c r="JTI1143"/>
      <c r="JTJ1143"/>
      <c r="JTK1143"/>
      <c r="JTL1143"/>
      <c r="JTM1143"/>
      <c r="JTN1143"/>
      <c r="JTO1143"/>
      <c r="JTP1143"/>
      <c r="JTQ1143"/>
      <c r="JTR1143"/>
      <c r="JTS1143"/>
      <c r="JTT1143"/>
      <c r="JTU1143"/>
      <c r="JTV1143"/>
      <c r="JTW1143"/>
      <c r="JTX1143"/>
      <c r="JTY1143"/>
      <c r="JTZ1143"/>
      <c r="JUA1143"/>
      <c r="JUB1143"/>
      <c r="JUC1143"/>
      <c r="JUD1143"/>
      <c r="JUE1143"/>
      <c r="JUF1143"/>
      <c r="JUG1143"/>
      <c r="JUH1143"/>
      <c r="JUI1143"/>
      <c r="JUJ1143"/>
      <c r="JUK1143"/>
      <c r="JUL1143"/>
      <c r="JUM1143"/>
      <c r="JUN1143"/>
      <c r="JUO1143"/>
      <c r="JUP1143"/>
      <c r="JUQ1143"/>
      <c r="JUR1143"/>
      <c r="JUS1143"/>
      <c r="JUT1143"/>
      <c r="JUU1143"/>
      <c r="JUV1143"/>
      <c r="JUW1143"/>
      <c r="JUX1143"/>
      <c r="JUY1143"/>
      <c r="JUZ1143"/>
      <c r="JVA1143"/>
      <c r="JVB1143"/>
      <c r="JVC1143"/>
      <c r="JVD1143"/>
      <c r="JVE1143"/>
      <c r="JVF1143"/>
      <c r="JVG1143"/>
      <c r="JVH1143"/>
      <c r="JVI1143"/>
      <c r="JVJ1143"/>
      <c r="JVK1143"/>
      <c r="JVL1143"/>
      <c r="JVM1143"/>
      <c r="JVN1143"/>
      <c r="JVO1143"/>
      <c r="JVP1143"/>
      <c r="JVQ1143"/>
      <c r="JVR1143"/>
      <c r="JVS1143"/>
      <c r="JVT1143"/>
      <c r="JVU1143"/>
      <c r="JVV1143"/>
      <c r="JVW1143"/>
      <c r="JVX1143"/>
      <c r="JVY1143"/>
      <c r="JVZ1143"/>
      <c r="JWA1143"/>
      <c r="JWB1143"/>
      <c r="JWC1143"/>
      <c r="JWD1143"/>
      <c r="JWE1143"/>
      <c r="JWF1143"/>
      <c r="JWG1143"/>
      <c r="JWH1143"/>
      <c r="JWI1143"/>
      <c r="JWJ1143"/>
      <c r="JWK1143"/>
      <c r="JWL1143"/>
      <c r="JWM1143"/>
      <c r="JWN1143"/>
      <c r="JWO1143"/>
      <c r="JWP1143"/>
      <c r="JWQ1143"/>
      <c r="JWR1143"/>
      <c r="JWS1143"/>
      <c r="JWT1143"/>
      <c r="JWU1143"/>
      <c r="JWV1143"/>
      <c r="JWW1143"/>
      <c r="JWX1143"/>
      <c r="JWY1143"/>
      <c r="JWZ1143"/>
      <c r="JXA1143"/>
      <c r="JXB1143"/>
      <c r="JXC1143"/>
      <c r="JXD1143"/>
      <c r="JXE1143"/>
      <c r="JXF1143"/>
      <c r="JXG1143"/>
      <c r="JXH1143"/>
      <c r="JXI1143"/>
      <c r="JXJ1143"/>
      <c r="JXK1143"/>
      <c r="JXL1143"/>
      <c r="JXM1143"/>
      <c r="JXN1143"/>
      <c r="JXO1143"/>
      <c r="JXP1143"/>
      <c r="JXQ1143"/>
      <c r="JXR1143"/>
      <c r="JXS1143"/>
      <c r="JXT1143"/>
      <c r="JXU1143"/>
      <c r="JXV1143"/>
      <c r="JXW1143"/>
      <c r="JXX1143"/>
      <c r="JXY1143"/>
      <c r="JXZ1143"/>
      <c r="JYA1143"/>
      <c r="JYB1143"/>
      <c r="JYC1143"/>
      <c r="JYD1143"/>
      <c r="JYE1143"/>
      <c r="JYF1143"/>
      <c r="JYG1143"/>
      <c r="JYH1143"/>
      <c r="JYI1143"/>
      <c r="JYJ1143"/>
      <c r="JYK1143"/>
      <c r="JYL1143"/>
      <c r="JYM1143"/>
      <c r="JYN1143"/>
      <c r="JYO1143"/>
      <c r="JYP1143"/>
      <c r="JYQ1143"/>
      <c r="JYR1143"/>
      <c r="JYS1143"/>
      <c r="JYT1143"/>
      <c r="JYU1143"/>
      <c r="JYV1143"/>
      <c r="JYW1143"/>
      <c r="JYX1143"/>
      <c r="JYY1143"/>
      <c r="JYZ1143"/>
      <c r="JZA1143"/>
      <c r="JZB1143"/>
      <c r="JZC1143"/>
      <c r="JZD1143"/>
      <c r="JZE1143"/>
      <c r="JZF1143"/>
      <c r="JZG1143"/>
      <c r="JZH1143"/>
      <c r="JZI1143"/>
      <c r="JZJ1143"/>
      <c r="JZK1143"/>
      <c r="JZL1143"/>
      <c r="JZM1143"/>
      <c r="JZN1143"/>
      <c r="JZO1143"/>
      <c r="JZP1143"/>
      <c r="JZQ1143"/>
      <c r="JZR1143"/>
      <c r="JZS1143"/>
      <c r="JZT1143"/>
      <c r="JZU1143"/>
      <c r="JZV1143"/>
      <c r="JZW1143"/>
      <c r="JZX1143"/>
      <c r="JZY1143"/>
      <c r="JZZ1143"/>
      <c r="KAA1143"/>
      <c r="KAB1143"/>
      <c r="KAC1143"/>
      <c r="KAD1143"/>
      <c r="KAE1143"/>
      <c r="KAF1143"/>
      <c r="KAG1143"/>
      <c r="KAH1143"/>
      <c r="KAI1143"/>
      <c r="KAJ1143"/>
      <c r="KAK1143"/>
      <c r="KAL1143"/>
      <c r="KAM1143"/>
      <c r="KAN1143"/>
      <c r="KAO1143"/>
      <c r="KAP1143"/>
      <c r="KAQ1143"/>
      <c r="KAR1143"/>
      <c r="KAS1143"/>
      <c r="KAT1143"/>
      <c r="KAU1143"/>
      <c r="KAV1143"/>
      <c r="KAW1143"/>
      <c r="KAX1143"/>
      <c r="KAY1143"/>
      <c r="KAZ1143"/>
      <c r="KBA1143"/>
      <c r="KBB1143"/>
      <c r="KBC1143"/>
      <c r="KBD1143"/>
      <c r="KBE1143"/>
      <c r="KBF1143"/>
      <c r="KBG1143"/>
      <c r="KBH1143"/>
      <c r="KBI1143"/>
      <c r="KBJ1143"/>
      <c r="KBK1143"/>
      <c r="KBL1143"/>
      <c r="KBM1143"/>
      <c r="KBN1143"/>
      <c r="KBO1143"/>
      <c r="KBP1143"/>
      <c r="KBQ1143"/>
      <c r="KBR1143"/>
      <c r="KBS1143"/>
      <c r="KBT1143"/>
      <c r="KBU1143"/>
      <c r="KBV1143"/>
      <c r="KBW1143"/>
      <c r="KBX1143"/>
      <c r="KBY1143"/>
      <c r="KBZ1143"/>
      <c r="KCA1143"/>
      <c r="KCB1143"/>
      <c r="KCC1143"/>
      <c r="KCD1143"/>
      <c r="KCE1143"/>
      <c r="KCF1143"/>
      <c r="KCG1143"/>
      <c r="KCH1143"/>
      <c r="KCI1143"/>
      <c r="KCJ1143"/>
      <c r="KCK1143"/>
      <c r="KCL1143"/>
      <c r="KCM1143"/>
      <c r="KCN1143"/>
      <c r="KCO1143"/>
      <c r="KCP1143"/>
      <c r="KCQ1143"/>
      <c r="KCR1143"/>
      <c r="KCS1143"/>
      <c r="KCT1143"/>
      <c r="KCU1143"/>
      <c r="KCV1143"/>
      <c r="KCW1143"/>
      <c r="KCX1143"/>
      <c r="KCY1143"/>
      <c r="KCZ1143"/>
      <c r="KDA1143"/>
      <c r="KDB1143"/>
      <c r="KDC1143"/>
      <c r="KDD1143"/>
      <c r="KDE1143"/>
      <c r="KDF1143"/>
      <c r="KDG1143"/>
      <c r="KDH1143"/>
      <c r="KDI1143"/>
      <c r="KDJ1143"/>
      <c r="KDK1143"/>
      <c r="KDL1143"/>
      <c r="KDM1143"/>
      <c r="KDN1143"/>
      <c r="KDO1143"/>
      <c r="KDP1143"/>
      <c r="KDQ1143"/>
      <c r="KDR1143"/>
      <c r="KDS1143"/>
      <c r="KDT1143"/>
      <c r="KDU1143"/>
      <c r="KDV1143"/>
      <c r="KDW1143"/>
      <c r="KDX1143"/>
      <c r="KDY1143"/>
      <c r="KDZ1143"/>
      <c r="KEA1143"/>
      <c r="KEB1143"/>
      <c r="KEC1143"/>
      <c r="KED1143"/>
      <c r="KEE1143"/>
      <c r="KEF1143"/>
      <c r="KEG1143"/>
      <c r="KEH1143"/>
      <c r="KEI1143"/>
      <c r="KEJ1143"/>
      <c r="KEK1143"/>
      <c r="KEL1143"/>
      <c r="KEM1143"/>
      <c r="KEN1143"/>
      <c r="KEO1143"/>
      <c r="KEP1143"/>
      <c r="KEQ1143"/>
      <c r="KER1143"/>
      <c r="KES1143"/>
      <c r="KET1143"/>
      <c r="KEU1143"/>
      <c r="KEV1143"/>
      <c r="KEW1143"/>
      <c r="KEX1143"/>
      <c r="KEY1143"/>
      <c r="KEZ1143"/>
      <c r="KFA1143"/>
      <c r="KFB1143"/>
      <c r="KFC1143"/>
      <c r="KFD1143"/>
      <c r="KFE1143"/>
      <c r="KFF1143"/>
      <c r="KFG1143"/>
      <c r="KFH1143"/>
      <c r="KFI1143"/>
      <c r="KFJ1143"/>
      <c r="KFK1143"/>
      <c r="KFL1143"/>
      <c r="KFM1143"/>
      <c r="KFN1143"/>
      <c r="KFO1143"/>
      <c r="KFP1143"/>
      <c r="KFQ1143"/>
      <c r="KFR1143"/>
      <c r="KFS1143"/>
      <c r="KFT1143"/>
      <c r="KFU1143"/>
      <c r="KFV1143"/>
      <c r="KFW1143"/>
      <c r="KFX1143"/>
      <c r="KFY1143"/>
      <c r="KFZ1143"/>
      <c r="KGA1143"/>
      <c r="KGB1143"/>
      <c r="KGC1143"/>
      <c r="KGD1143"/>
      <c r="KGE1143"/>
      <c r="KGF1143"/>
      <c r="KGG1143"/>
      <c r="KGH1143"/>
      <c r="KGI1143"/>
      <c r="KGJ1143"/>
      <c r="KGK1143"/>
      <c r="KGL1143"/>
      <c r="KGM1143"/>
      <c r="KGN1143"/>
      <c r="KGO1143"/>
      <c r="KGP1143"/>
      <c r="KGQ1143"/>
      <c r="KGR1143"/>
      <c r="KGS1143"/>
      <c r="KGT1143"/>
      <c r="KGU1143"/>
      <c r="KGV1143"/>
      <c r="KGW1143"/>
      <c r="KGX1143"/>
      <c r="KGY1143"/>
      <c r="KGZ1143"/>
      <c r="KHA1143"/>
      <c r="KHB1143"/>
      <c r="KHC1143"/>
      <c r="KHD1143"/>
      <c r="KHE1143"/>
      <c r="KHF1143"/>
      <c r="KHG1143"/>
      <c r="KHH1143"/>
      <c r="KHI1143"/>
      <c r="KHJ1143"/>
      <c r="KHK1143"/>
      <c r="KHL1143"/>
      <c r="KHM1143"/>
      <c r="KHN1143"/>
      <c r="KHO1143"/>
      <c r="KHP1143"/>
      <c r="KHQ1143"/>
      <c r="KHR1143"/>
      <c r="KHS1143"/>
      <c r="KHT1143"/>
      <c r="KHU1143"/>
      <c r="KHV1143"/>
      <c r="KHW1143"/>
      <c r="KHX1143"/>
      <c r="KHY1143"/>
      <c r="KHZ1143"/>
      <c r="KIA1143"/>
      <c r="KIB1143"/>
      <c r="KIC1143"/>
      <c r="KID1143"/>
      <c r="KIE1143"/>
      <c r="KIF1143"/>
      <c r="KIG1143"/>
      <c r="KIH1143"/>
      <c r="KII1143"/>
      <c r="KIJ1143"/>
      <c r="KIK1143"/>
      <c r="KIL1143"/>
      <c r="KIM1143"/>
      <c r="KIN1143"/>
      <c r="KIO1143"/>
      <c r="KIP1143"/>
      <c r="KIQ1143"/>
      <c r="KIR1143"/>
      <c r="KIS1143"/>
      <c r="KIT1143"/>
      <c r="KIU1143"/>
      <c r="KIV1143"/>
      <c r="KIW1143"/>
      <c r="KIX1143"/>
      <c r="KIY1143"/>
      <c r="KIZ1143"/>
      <c r="KJA1143"/>
      <c r="KJB1143"/>
      <c r="KJC1143"/>
      <c r="KJD1143"/>
      <c r="KJE1143"/>
      <c r="KJF1143"/>
      <c r="KJG1143"/>
      <c r="KJH1143"/>
      <c r="KJI1143"/>
      <c r="KJJ1143"/>
      <c r="KJK1143"/>
      <c r="KJL1143"/>
      <c r="KJM1143"/>
      <c r="KJN1143"/>
      <c r="KJO1143"/>
      <c r="KJP1143"/>
      <c r="KJQ1143"/>
      <c r="KJR1143"/>
      <c r="KJS1143"/>
      <c r="KJT1143"/>
      <c r="KJU1143"/>
      <c r="KJV1143"/>
      <c r="KJW1143"/>
      <c r="KJX1143"/>
      <c r="KJY1143"/>
      <c r="KJZ1143"/>
      <c r="KKA1143"/>
      <c r="KKB1143"/>
      <c r="KKC1143"/>
      <c r="KKD1143"/>
      <c r="KKE1143"/>
      <c r="KKF1143"/>
      <c r="KKG1143"/>
      <c r="KKH1143"/>
      <c r="KKI1143"/>
      <c r="KKJ1143"/>
      <c r="KKK1143"/>
      <c r="KKL1143"/>
      <c r="KKM1143"/>
      <c r="KKN1143"/>
      <c r="KKO1143"/>
      <c r="KKP1143"/>
      <c r="KKQ1143"/>
      <c r="KKR1143"/>
      <c r="KKS1143"/>
      <c r="KKT1143"/>
      <c r="KKU1143"/>
      <c r="KKV1143"/>
      <c r="KKW1143"/>
      <c r="KKX1143"/>
      <c r="KKY1143"/>
      <c r="KKZ1143"/>
      <c r="KLA1143"/>
      <c r="KLB1143"/>
      <c r="KLC1143"/>
      <c r="KLD1143"/>
      <c r="KLE1143"/>
      <c r="KLF1143"/>
      <c r="KLG1143"/>
      <c r="KLH1143"/>
      <c r="KLI1143"/>
      <c r="KLJ1143"/>
      <c r="KLK1143"/>
      <c r="KLL1143"/>
      <c r="KLM1143"/>
      <c r="KLN1143"/>
      <c r="KLO1143"/>
      <c r="KLP1143"/>
      <c r="KLQ1143"/>
      <c r="KLR1143"/>
      <c r="KLS1143"/>
      <c r="KLT1143"/>
      <c r="KLU1143"/>
      <c r="KLV1143"/>
      <c r="KLW1143"/>
      <c r="KLX1143"/>
      <c r="KLY1143"/>
      <c r="KLZ1143"/>
      <c r="KMA1143"/>
      <c r="KMB1143"/>
      <c r="KMC1143"/>
      <c r="KMD1143"/>
      <c r="KME1143"/>
      <c r="KMF1143"/>
      <c r="KMG1143"/>
      <c r="KMH1143"/>
      <c r="KMI1143"/>
      <c r="KMJ1143"/>
      <c r="KMK1143"/>
      <c r="KML1143"/>
      <c r="KMM1143"/>
      <c r="KMN1143"/>
      <c r="KMO1143"/>
      <c r="KMP1143"/>
      <c r="KMQ1143"/>
      <c r="KMR1143"/>
      <c r="KMS1143"/>
      <c r="KMT1143"/>
      <c r="KMU1143"/>
      <c r="KMV1143"/>
      <c r="KMW1143"/>
      <c r="KMX1143"/>
      <c r="KMY1143"/>
      <c r="KMZ1143"/>
      <c r="KNA1143"/>
      <c r="KNB1143"/>
      <c r="KNC1143"/>
      <c r="KND1143"/>
      <c r="KNE1143"/>
      <c r="KNF1143"/>
      <c r="KNG1143"/>
      <c r="KNH1143"/>
      <c r="KNI1143"/>
      <c r="KNJ1143"/>
      <c r="KNK1143"/>
      <c r="KNL1143"/>
      <c r="KNM1143"/>
      <c r="KNN1143"/>
      <c r="KNO1143"/>
      <c r="KNP1143"/>
      <c r="KNQ1143"/>
      <c r="KNR1143"/>
      <c r="KNS1143"/>
      <c r="KNT1143"/>
      <c r="KNU1143"/>
      <c r="KNV1143"/>
      <c r="KNW1143"/>
      <c r="KNX1143"/>
      <c r="KNY1143"/>
      <c r="KNZ1143"/>
      <c r="KOA1143"/>
      <c r="KOB1143"/>
      <c r="KOC1143"/>
      <c r="KOD1143"/>
      <c r="KOE1143"/>
      <c r="KOF1143"/>
      <c r="KOG1143"/>
      <c r="KOH1143"/>
      <c r="KOI1143"/>
      <c r="KOJ1143"/>
      <c r="KOK1143"/>
      <c r="KOL1143"/>
      <c r="KOM1143"/>
      <c r="KON1143"/>
      <c r="KOO1143"/>
      <c r="KOP1143"/>
      <c r="KOQ1143"/>
      <c r="KOR1143"/>
      <c r="KOS1143"/>
      <c r="KOT1143"/>
      <c r="KOU1143"/>
      <c r="KOV1143"/>
      <c r="KOW1143"/>
      <c r="KOX1143"/>
      <c r="KOY1143"/>
      <c r="KOZ1143"/>
      <c r="KPA1143"/>
      <c r="KPB1143"/>
      <c r="KPC1143"/>
      <c r="KPD1143"/>
      <c r="KPE1143"/>
      <c r="KPF1143"/>
      <c r="KPG1143"/>
      <c r="KPH1143"/>
      <c r="KPI1143"/>
      <c r="KPJ1143"/>
      <c r="KPK1143"/>
      <c r="KPL1143"/>
      <c r="KPM1143"/>
      <c r="KPN1143"/>
      <c r="KPO1143"/>
      <c r="KPP1143"/>
      <c r="KPQ1143"/>
      <c r="KPR1143"/>
      <c r="KPS1143"/>
      <c r="KPT1143"/>
      <c r="KPU1143"/>
      <c r="KPV1143"/>
      <c r="KPW1143"/>
      <c r="KPX1143"/>
      <c r="KPY1143"/>
      <c r="KPZ1143"/>
      <c r="KQA1143"/>
      <c r="KQB1143"/>
      <c r="KQC1143"/>
      <c r="KQD1143"/>
      <c r="KQE1143"/>
      <c r="KQF1143"/>
      <c r="KQG1143"/>
      <c r="KQH1143"/>
      <c r="KQI1143"/>
      <c r="KQJ1143"/>
      <c r="KQK1143"/>
      <c r="KQL1143"/>
      <c r="KQM1143"/>
      <c r="KQN1143"/>
      <c r="KQO1143"/>
      <c r="KQP1143"/>
      <c r="KQQ1143"/>
      <c r="KQR1143"/>
      <c r="KQS1143"/>
      <c r="KQT1143"/>
      <c r="KQU1143"/>
      <c r="KQV1143"/>
      <c r="KQW1143"/>
      <c r="KQX1143"/>
      <c r="KQY1143"/>
      <c r="KQZ1143"/>
      <c r="KRA1143"/>
      <c r="KRB1143"/>
      <c r="KRC1143"/>
      <c r="KRD1143"/>
      <c r="KRE1143"/>
      <c r="KRF1143"/>
      <c r="KRG1143"/>
      <c r="KRH1143"/>
      <c r="KRI1143"/>
      <c r="KRJ1143"/>
      <c r="KRK1143"/>
      <c r="KRL1143"/>
      <c r="KRM1143"/>
      <c r="KRN1143"/>
      <c r="KRO1143"/>
      <c r="KRP1143"/>
      <c r="KRQ1143"/>
      <c r="KRR1143"/>
      <c r="KRS1143"/>
      <c r="KRT1143"/>
      <c r="KRU1143"/>
      <c r="KRV1143"/>
      <c r="KRW1143"/>
      <c r="KRX1143"/>
      <c r="KRY1143"/>
      <c r="KRZ1143"/>
      <c r="KSA1143"/>
      <c r="KSB1143"/>
      <c r="KSC1143"/>
      <c r="KSD1143"/>
      <c r="KSE1143"/>
      <c r="KSF1143"/>
      <c r="KSG1143"/>
      <c r="KSH1143"/>
      <c r="KSI1143"/>
      <c r="KSJ1143"/>
      <c r="KSK1143"/>
      <c r="KSL1143"/>
      <c r="KSM1143"/>
      <c r="KSN1143"/>
      <c r="KSO1143"/>
      <c r="KSP1143"/>
      <c r="KSQ1143"/>
      <c r="KSR1143"/>
      <c r="KSS1143"/>
      <c r="KST1143"/>
      <c r="KSU1143"/>
      <c r="KSV1143"/>
      <c r="KSW1143"/>
      <c r="KSX1143"/>
      <c r="KSY1143"/>
      <c r="KSZ1143"/>
      <c r="KTA1143"/>
      <c r="KTB1143"/>
      <c r="KTC1143"/>
      <c r="KTD1143"/>
      <c r="KTE1143"/>
      <c r="KTF1143"/>
      <c r="KTG1143"/>
      <c r="KTH1143"/>
      <c r="KTI1143"/>
      <c r="KTJ1143"/>
      <c r="KTK1143"/>
      <c r="KTL1143"/>
      <c r="KTM1143"/>
      <c r="KTN1143"/>
      <c r="KTO1143"/>
      <c r="KTP1143"/>
      <c r="KTQ1143"/>
      <c r="KTR1143"/>
      <c r="KTS1143"/>
      <c r="KTT1143"/>
      <c r="KTU1143"/>
      <c r="KTV1143"/>
      <c r="KTW1143"/>
      <c r="KTX1143"/>
      <c r="KTY1143"/>
      <c r="KTZ1143"/>
      <c r="KUA1143"/>
      <c r="KUB1143"/>
      <c r="KUC1143"/>
      <c r="KUD1143"/>
      <c r="KUE1143"/>
      <c r="KUF1143"/>
      <c r="KUG1143"/>
      <c r="KUH1143"/>
      <c r="KUI1143"/>
      <c r="KUJ1143"/>
      <c r="KUK1143"/>
      <c r="KUL1143"/>
      <c r="KUM1143"/>
      <c r="KUN1143"/>
      <c r="KUO1143"/>
      <c r="KUP1143"/>
      <c r="KUQ1143"/>
      <c r="KUR1143"/>
      <c r="KUS1143"/>
      <c r="KUT1143"/>
      <c r="KUU1143"/>
      <c r="KUV1143"/>
      <c r="KUW1143"/>
      <c r="KUX1143"/>
      <c r="KUY1143"/>
      <c r="KUZ1143"/>
      <c r="KVA1143"/>
      <c r="KVB1143"/>
      <c r="KVC1143"/>
      <c r="KVD1143"/>
      <c r="KVE1143"/>
      <c r="KVF1143"/>
      <c r="KVG1143"/>
      <c r="KVH1143"/>
      <c r="KVI1143"/>
      <c r="KVJ1143"/>
      <c r="KVK1143"/>
      <c r="KVL1143"/>
      <c r="KVM1143"/>
      <c r="KVN1143"/>
      <c r="KVO1143"/>
      <c r="KVP1143"/>
      <c r="KVQ1143"/>
      <c r="KVR1143"/>
      <c r="KVS1143"/>
      <c r="KVT1143"/>
      <c r="KVU1143"/>
      <c r="KVV1143"/>
      <c r="KVW1143"/>
      <c r="KVX1143"/>
      <c r="KVY1143"/>
      <c r="KVZ1143"/>
      <c r="KWA1143"/>
      <c r="KWB1143"/>
      <c r="KWC1143"/>
      <c r="KWD1143"/>
      <c r="KWE1143"/>
      <c r="KWF1143"/>
      <c r="KWG1143"/>
      <c r="KWH1143"/>
      <c r="KWI1143"/>
      <c r="KWJ1143"/>
      <c r="KWK1143"/>
      <c r="KWL1143"/>
      <c r="KWM1143"/>
      <c r="KWN1143"/>
      <c r="KWO1143"/>
      <c r="KWP1143"/>
      <c r="KWQ1143"/>
      <c r="KWR1143"/>
      <c r="KWS1143"/>
      <c r="KWT1143"/>
      <c r="KWU1143"/>
      <c r="KWV1143"/>
      <c r="KWW1143"/>
      <c r="KWX1143"/>
      <c r="KWY1143"/>
      <c r="KWZ1143"/>
      <c r="KXA1143"/>
      <c r="KXB1143"/>
      <c r="KXC1143"/>
      <c r="KXD1143"/>
      <c r="KXE1143"/>
      <c r="KXF1143"/>
      <c r="KXG1143"/>
      <c r="KXH1143"/>
      <c r="KXI1143"/>
      <c r="KXJ1143"/>
      <c r="KXK1143"/>
      <c r="KXL1143"/>
      <c r="KXM1143"/>
      <c r="KXN1143"/>
      <c r="KXO1143"/>
      <c r="KXP1143"/>
      <c r="KXQ1143"/>
      <c r="KXR1143"/>
      <c r="KXS1143"/>
      <c r="KXT1143"/>
      <c r="KXU1143"/>
      <c r="KXV1143"/>
      <c r="KXW1143"/>
      <c r="KXX1143"/>
      <c r="KXY1143"/>
      <c r="KXZ1143"/>
      <c r="KYA1143"/>
      <c r="KYB1143"/>
      <c r="KYC1143"/>
      <c r="KYD1143"/>
      <c r="KYE1143"/>
      <c r="KYF1143"/>
      <c r="KYG1143"/>
      <c r="KYH1143"/>
      <c r="KYI1143"/>
      <c r="KYJ1143"/>
      <c r="KYK1143"/>
      <c r="KYL1143"/>
      <c r="KYM1143"/>
      <c r="KYN1143"/>
      <c r="KYO1143"/>
      <c r="KYP1143"/>
      <c r="KYQ1143"/>
      <c r="KYR1143"/>
      <c r="KYS1143"/>
      <c r="KYT1143"/>
      <c r="KYU1143"/>
      <c r="KYV1143"/>
      <c r="KYW1143"/>
      <c r="KYX1143"/>
      <c r="KYY1143"/>
      <c r="KYZ1143"/>
      <c r="KZA1143"/>
      <c r="KZB1143"/>
      <c r="KZC1143"/>
      <c r="KZD1143"/>
      <c r="KZE1143"/>
      <c r="KZF1143"/>
      <c r="KZG1143"/>
      <c r="KZH1143"/>
      <c r="KZI1143"/>
      <c r="KZJ1143"/>
      <c r="KZK1143"/>
      <c r="KZL1143"/>
      <c r="KZM1143"/>
      <c r="KZN1143"/>
      <c r="KZO1143"/>
      <c r="KZP1143"/>
      <c r="KZQ1143"/>
      <c r="KZR1143"/>
      <c r="KZS1143"/>
      <c r="KZT1143"/>
      <c r="KZU1143"/>
      <c r="KZV1143"/>
      <c r="KZW1143"/>
      <c r="KZX1143"/>
      <c r="KZY1143"/>
      <c r="KZZ1143"/>
      <c r="LAA1143"/>
      <c r="LAB1143"/>
      <c r="LAC1143"/>
      <c r="LAD1143"/>
      <c r="LAE1143"/>
      <c r="LAF1143"/>
      <c r="LAG1143"/>
      <c r="LAH1143"/>
      <c r="LAI1143"/>
      <c r="LAJ1143"/>
      <c r="LAK1143"/>
      <c r="LAL1143"/>
      <c r="LAM1143"/>
      <c r="LAN1143"/>
      <c r="LAO1143"/>
      <c r="LAP1143"/>
      <c r="LAQ1143"/>
      <c r="LAR1143"/>
      <c r="LAS1143"/>
      <c r="LAT1143"/>
      <c r="LAU1143"/>
      <c r="LAV1143"/>
      <c r="LAW1143"/>
      <c r="LAX1143"/>
      <c r="LAY1143"/>
      <c r="LAZ1143"/>
      <c r="LBA1143"/>
      <c r="LBB1143"/>
      <c r="LBC1143"/>
      <c r="LBD1143"/>
      <c r="LBE1143"/>
      <c r="LBF1143"/>
      <c r="LBG1143"/>
      <c r="LBH1143"/>
      <c r="LBI1143"/>
      <c r="LBJ1143"/>
      <c r="LBK1143"/>
      <c r="LBL1143"/>
      <c r="LBM1143"/>
      <c r="LBN1143"/>
      <c r="LBO1143"/>
      <c r="LBP1143"/>
      <c r="LBQ1143"/>
      <c r="LBR1143"/>
      <c r="LBS1143"/>
      <c r="LBT1143"/>
      <c r="LBU1143"/>
      <c r="LBV1143"/>
      <c r="LBW1143"/>
      <c r="LBX1143"/>
      <c r="LBY1143"/>
      <c r="LBZ1143"/>
      <c r="LCA1143"/>
      <c r="LCB1143"/>
      <c r="LCC1143"/>
      <c r="LCD1143"/>
      <c r="LCE1143"/>
      <c r="LCF1143"/>
      <c r="LCG1143"/>
      <c r="LCH1143"/>
      <c r="LCI1143"/>
      <c r="LCJ1143"/>
      <c r="LCK1143"/>
      <c r="LCL1143"/>
      <c r="LCM1143"/>
      <c r="LCN1143"/>
      <c r="LCO1143"/>
      <c r="LCP1143"/>
      <c r="LCQ1143"/>
      <c r="LCR1143"/>
      <c r="LCS1143"/>
      <c r="LCT1143"/>
      <c r="LCU1143"/>
      <c r="LCV1143"/>
      <c r="LCW1143"/>
      <c r="LCX1143"/>
      <c r="LCY1143"/>
      <c r="LCZ1143"/>
      <c r="LDA1143"/>
      <c r="LDB1143"/>
      <c r="LDC1143"/>
      <c r="LDD1143"/>
      <c r="LDE1143"/>
      <c r="LDF1143"/>
      <c r="LDG1143"/>
      <c r="LDH1143"/>
      <c r="LDI1143"/>
      <c r="LDJ1143"/>
      <c r="LDK1143"/>
      <c r="LDL1143"/>
      <c r="LDM1143"/>
      <c r="LDN1143"/>
      <c r="LDO1143"/>
      <c r="LDP1143"/>
      <c r="LDQ1143"/>
      <c r="LDR1143"/>
      <c r="LDS1143"/>
      <c r="LDT1143"/>
      <c r="LDU1143"/>
      <c r="LDV1143"/>
      <c r="LDW1143"/>
      <c r="LDX1143"/>
      <c r="LDY1143"/>
      <c r="LDZ1143"/>
      <c r="LEA1143"/>
      <c r="LEB1143"/>
      <c r="LEC1143"/>
      <c r="LED1143"/>
      <c r="LEE1143"/>
      <c r="LEF1143"/>
      <c r="LEG1143"/>
      <c r="LEH1143"/>
      <c r="LEI1143"/>
      <c r="LEJ1143"/>
      <c r="LEK1143"/>
      <c r="LEL1143"/>
      <c r="LEM1143"/>
      <c r="LEN1143"/>
      <c r="LEO1143"/>
      <c r="LEP1143"/>
      <c r="LEQ1143"/>
      <c r="LER1143"/>
      <c r="LES1143"/>
      <c r="LET1143"/>
      <c r="LEU1143"/>
      <c r="LEV1143"/>
      <c r="LEW1143"/>
      <c r="LEX1143"/>
      <c r="LEY1143"/>
      <c r="LEZ1143"/>
      <c r="LFA1143"/>
      <c r="LFB1143"/>
      <c r="LFC1143"/>
      <c r="LFD1143"/>
      <c r="LFE1143"/>
      <c r="LFF1143"/>
      <c r="LFG1143"/>
      <c r="LFH1143"/>
      <c r="LFI1143"/>
      <c r="LFJ1143"/>
      <c r="LFK1143"/>
      <c r="LFL1143"/>
      <c r="LFM1143"/>
      <c r="LFN1143"/>
      <c r="LFO1143"/>
      <c r="LFP1143"/>
      <c r="LFQ1143"/>
      <c r="LFR1143"/>
      <c r="LFS1143"/>
      <c r="LFT1143"/>
      <c r="LFU1143"/>
      <c r="LFV1143"/>
      <c r="LFW1143"/>
      <c r="LFX1143"/>
      <c r="LFY1143"/>
      <c r="LFZ1143"/>
      <c r="LGA1143"/>
      <c r="LGB1143"/>
      <c r="LGC1143"/>
      <c r="LGD1143"/>
      <c r="LGE1143"/>
      <c r="LGF1143"/>
      <c r="LGG1143"/>
      <c r="LGH1143"/>
      <c r="LGI1143"/>
      <c r="LGJ1143"/>
      <c r="LGK1143"/>
      <c r="LGL1143"/>
      <c r="LGM1143"/>
      <c r="LGN1143"/>
      <c r="LGO1143"/>
      <c r="LGP1143"/>
      <c r="LGQ1143"/>
      <c r="LGR1143"/>
      <c r="LGS1143"/>
      <c r="LGT1143"/>
      <c r="LGU1143"/>
      <c r="LGV1143"/>
      <c r="LGW1143"/>
      <c r="LGX1143"/>
      <c r="LGY1143"/>
      <c r="LGZ1143"/>
      <c r="LHA1143"/>
      <c r="LHB1143"/>
      <c r="LHC1143"/>
      <c r="LHD1143"/>
      <c r="LHE1143"/>
      <c r="LHF1143"/>
      <c r="LHG1143"/>
      <c r="LHH1143"/>
      <c r="LHI1143"/>
      <c r="LHJ1143"/>
      <c r="LHK1143"/>
      <c r="LHL1143"/>
      <c r="LHM1143"/>
      <c r="LHN1143"/>
      <c r="LHO1143"/>
      <c r="LHP1143"/>
      <c r="LHQ1143"/>
      <c r="LHR1143"/>
      <c r="LHS1143"/>
      <c r="LHT1143"/>
      <c r="LHU1143"/>
      <c r="LHV1143"/>
      <c r="LHW1143"/>
      <c r="LHX1143"/>
      <c r="LHY1143"/>
      <c r="LHZ1143"/>
      <c r="LIA1143"/>
      <c r="LIB1143"/>
      <c r="LIC1143"/>
      <c r="LID1143"/>
      <c r="LIE1143"/>
      <c r="LIF1143"/>
      <c r="LIG1143"/>
      <c r="LIH1143"/>
      <c r="LII1143"/>
      <c r="LIJ1143"/>
      <c r="LIK1143"/>
      <c r="LIL1143"/>
      <c r="LIM1143"/>
      <c r="LIN1143"/>
      <c r="LIO1143"/>
      <c r="LIP1143"/>
      <c r="LIQ1143"/>
      <c r="LIR1143"/>
      <c r="LIS1143"/>
      <c r="LIT1143"/>
      <c r="LIU1143"/>
      <c r="LIV1143"/>
      <c r="LIW1143"/>
      <c r="LIX1143"/>
      <c r="LIY1143"/>
      <c r="LIZ1143"/>
      <c r="LJA1143"/>
      <c r="LJB1143"/>
      <c r="LJC1143"/>
      <c r="LJD1143"/>
      <c r="LJE1143"/>
      <c r="LJF1143"/>
      <c r="LJG1143"/>
      <c r="LJH1143"/>
      <c r="LJI1143"/>
      <c r="LJJ1143"/>
      <c r="LJK1143"/>
      <c r="LJL1143"/>
      <c r="LJM1143"/>
      <c r="LJN1143"/>
      <c r="LJO1143"/>
      <c r="LJP1143"/>
      <c r="LJQ1143"/>
      <c r="LJR1143"/>
      <c r="LJS1143"/>
      <c r="LJT1143"/>
      <c r="LJU1143"/>
      <c r="LJV1143"/>
      <c r="LJW1143"/>
      <c r="LJX1143"/>
      <c r="LJY1143"/>
      <c r="LJZ1143"/>
      <c r="LKA1143"/>
      <c r="LKB1143"/>
      <c r="LKC1143"/>
      <c r="LKD1143"/>
      <c r="LKE1143"/>
      <c r="LKF1143"/>
      <c r="LKG1143"/>
      <c r="LKH1143"/>
      <c r="LKI1143"/>
      <c r="LKJ1143"/>
      <c r="LKK1143"/>
      <c r="LKL1143"/>
      <c r="LKM1143"/>
      <c r="LKN1143"/>
      <c r="LKO1143"/>
      <c r="LKP1143"/>
      <c r="LKQ1143"/>
      <c r="LKR1143"/>
      <c r="LKS1143"/>
      <c r="LKT1143"/>
      <c r="LKU1143"/>
      <c r="LKV1143"/>
      <c r="LKW1143"/>
      <c r="LKX1143"/>
      <c r="LKY1143"/>
      <c r="LKZ1143"/>
      <c r="LLA1143"/>
      <c r="LLB1143"/>
      <c r="LLC1143"/>
      <c r="LLD1143"/>
      <c r="LLE1143"/>
      <c r="LLF1143"/>
      <c r="LLG1143"/>
      <c r="LLH1143"/>
      <c r="LLI1143"/>
      <c r="LLJ1143"/>
      <c r="LLK1143"/>
      <c r="LLL1143"/>
      <c r="LLM1143"/>
      <c r="LLN1143"/>
      <c r="LLO1143"/>
      <c r="LLP1143"/>
      <c r="LLQ1143"/>
      <c r="LLR1143"/>
      <c r="LLS1143"/>
      <c r="LLT1143"/>
      <c r="LLU1143"/>
      <c r="LLV1143"/>
      <c r="LLW1143"/>
      <c r="LLX1143"/>
      <c r="LLY1143"/>
      <c r="LLZ1143"/>
      <c r="LMA1143"/>
      <c r="LMB1143"/>
      <c r="LMC1143"/>
      <c r="LMD1143"/>
      <c r="LME1143"/>
      <c r="LMF1143"/>
      <c r="LMG1143"/>
      <c r="LMH1143"/>
      <c r="LMI1143"/>
      <c r="LMJ1143"/>
      <c r="LMK1143"/>
      <c r="LML1143"/>
      <c r="LMM1143"/>
      <c r="LMN1143"/>
      <c r="LMO1143"/>
      <c r="LMP1143"/>
      <c r="LMQ1143"/>
      <c r="LMR1143"/>
      <c r="LMS1143"/>
      <c r="LMT1143"/>
      <c r="LMU1143"/>
      <c r="LMV1143"/>
      <c r="LMW1143"/>
      <c r="LMX1143"/>
      <c r="LMY1143"/>
      <c r="LMZ1143"/>
      <c r="LNA1143"/>
      <c r="LNB1143"/>
      <c r="LNC1143"/>
      <c r="LND1143"/>
      <c r="LNE1143"/>
      <c r="LNF1143"/>
      <c r="LNG1143"/>
      <c r="LNH1143"/>
      <c r="LNI1143"/>
      <c r="LNJ1143"/>
      <c r="LNK1143"/>
      <c r="LNL1143"/>
      <c r="LNM1143"/>
      <c r="LNN1143"/>
      <c r="LNO1143"/>
      <c r="LNP1143"/>
      <c r="LNQ1143"/>
      <c r="LNR1143"/>
      <c r="LNS1143"/>
      <c r="LNT1143"/>
      <c r="LNU1143"/>
      <c r="LNV1143"/>
      <c r="LNW1143"/>
      <c r="LNX1143"/>
      <c r="LNY1143"/>
      <c r="LNZ1143"/>
      <c r="LOA1143"/>
      <c r="LOB1143"/>
      <c r="LOC1143"/>
      <c r="LOD1143"/>
      <c r="LOE1143"/>
      <c r="LOF1143"/>
      <c r="LOG1143"/>
      <c r="LOH1143"/>
      <c r="LOI1143"/>
      <c r="LOJ1143"/>
      <c r="LOK1143"/>
      <c r="LOL1143"/>
      <c r="LOM1143"/>
      <c r="LON1143"/>
      <c r="LOO1143"/>
      <c r="LOP1143"/>
      <c r="LOQ1143"/>
      <c r="LOR1143"/>
      <c r="LOS1143"/>
      <c r="LOT1143"/>
      <c r="LOU1143"/>
      <c r="LOV1143"/>
      <c r="LOW1143"/>
      <c r="LOX1143"/>
      <c r="LOY1143"/>
      <c r="LOZ1143"/>
      <c r="LPA1143"/>
      <c r="LPB1143"/>
      <c r="LPC1143"/>
      <c r="LPD1143"/>
      <c r="LPE1143"/>
      <c r="LPF1143"/>
      <c r="LPG1143"/>
      <c r="LPH1143"/>
      <c r="LPI1143"/>
      <c r="LPJ1143"/>
      <c r="LPK1143"/>
      <c r="LPL1143"/>
      <c r="LPM1143"/>
      <c r="LPN1143"/>
      <c r="LPO1143"/>
      <c r="LPP1143"/>
      <c r="LPQ1143"/>
      <c r="LPR1143"/>
      <c r="LPS1143"/>
      <c r="LPT1143"/>
      <c r="LPU1143"/>
      <c r="LPV1143"/>
      <c r="LPW1143"/>
      <c r="LPX1143"/>
      <c r="LPY1143"/>
      <c r="LPZ1143"/>
      <c r="LQA1143"/>
      <c r="LQB1143"/>
      <c r="LQC1143"/>
      <c r="LQD1143"/>
      <c r="LQE1143"/>
      <c r="LQF1143"/>
      <c r="LQG1143"/>
      <c r="LQH1143"/>
      <c r="LQI1143"/>
      <c r="LQJ1143"/>
      <c r="LQK1143"/>
      <c r="LQL1143"/>
      <c r="LQM1143"/>
      <c r="LQN1143"/>
      <c r="LQO1143"/>
      <c r="LQP1143"/>
      <c r="LQQ1143"/>
      <c r="LQR1143"/>
      <c r="LQS1143"/>
      <c r="LQT1143"/>
      <c r="LQU1143"/>
      <c r="LQV1143"/>
      <c r="LQW1143"/>
      <c r="LQX1143"/>
      <c r="LQY1143"/>
      <c r="LQZ1143"/>
      <c r="LRA1143"/>
      <c r="LRB1143"/>
      <c r="LRC1143"/>
      <c r="LRD1143"/>
      <c r="LRE1143"/>
      <c r="LRF1143"/>
      <c r="LRG1143"/>
      <c r="LRH1143"/>
      <c r="LRI1143"/>
      <c r="LRJ1143"/>
      <c r="LRK1143"/>
      <c r="LRL1143"/>
      <c r="LRM1143"/>
      <c r="LRN1143"/>
      <c r="LRO1143"/>
      <c r="LRP1143"/>
      <c r="LRQ1143"/>
      <c r="LRR1143"/>
      <c r="LRS1143"/>
      <c r="LRT1143"/>
      <c r="LRU1143"/>
      <c r="LRV1143"/>
      <c r="LRW1143"/>
      <c r="LRX1143"/>
      <c r="LRY1143"/>
      <c r="LRZ1143"/>
      <c r="LSA1143"/>
      <c r="LSB1143"/>
      <c r="LSC1143"/>
      <c r="LSD1143"/>
      <c r="LSE1143"/>
      <c r="LSF1143"/>
      <c r="LSG1143"/>
      <c r="LSH1143"/>
      <c r="LSI1143"/>
      <c r="LSJ1143"/>
      <c r="LSK1143"/>
      <c r="LSL1143"/>
      <c r="LSM1143"/>
      <c r="LSN1143"/>
      <c r="LSO1143"/>
      <c r="LSP1143"/>
      <c r="LSQ1143"/>
      <c r="LSR1143"/>
      <c r="LSS1143"/>
      <c r="LST1143"/>
      <c r="LSU1143"/>
      <c r="LSV1143"/>
      <c r="LSW1143"/>
      <c r="LSX1143"/>
      <c r="LSY1143"/>
      <c r="LSZ1143"/>
      <c r="LTA1143"/>
      <c r="LTB1143"/>
      <c r="LTC1143"/>
      <c r="LTD1143"/>
      <c r="LTE1143"/>
      <c r="LTF1143"/>
      <c r="LTG1143"/>
      <c r="LTH1143"/>
      <c r="LTI1143"/>
      <c r="LTJ1143"/>
      <c r="LTK1143"/>
      <c r="LTL1143"/>
      <c r="LTM1143"/>
      <c r="LTN1143"/>
      <c r="LTO1143"/>
      <c r="LTP1143"/>
      <c r="LTQ1143"/>
      <c r="LTR1143"/>
      <c r="LTS1143"/>
      <c r="LTT1143"/>
      <c r="LTU1143"/>
      <c r="LTV1143"/>
      <c r="LTW1143"/>
      <c r="LTX1143"/>
      <c r="LTY1143"/>
      <c r="LTZ1143"/>
      <c r="LUA1143"/>
      <c r="LUB1143"/>
      <c r="LUC1143"/>
      <c r="LUD1143"/>
      <c r="LUE1143"/>
      <c r="LUF1143"/>
      <c r="LUG1143"/>
      <c r="LUH1143"/>
      <c r="LUI1143"/>
      <c r="LUJ1143"/>
      <c r="LUK1143"/>
      <c r="LUL1143"/>
      <c r="LUM1143"/>
      <c r="LUN1143"/>
      <c r="LUO1143"/>
      <c r="LUP1143"/>
      <c r="LUQ1143"/>
      <c r="LUR1143"/>
      <c r="LUS1143"/>
      <c r="LUT1143"/>
      <c r="LUU1143"/>
      <c r="LUV1143"/>
      <c r="LUW1143"/>
      <c r="LUX1143"/>
      <c r="LUY1143"/>
      <c r="LUZ1143"/>
      <c r="LVA1143"/>
      <c r="LVB1143"/>
      <c r="LVC1143"/>
      <c r="LVD1143"/>
      <c r="LVE1143"/>
      <c r="LVF1143"/>
      <c r="LVG1143"/>
      <c r="LVH1143"/>
      <c r="LVI1143"/>
      <c r="LVJ1143"/>
      <c r="LVK1143"/>
      <c r="LVL1143"/>
      <c r="LVM1143"/>
      <c r="LVN1143"/>
      <c r="LVO1143"/>
      <c r="LVP1143"/>
      <c r="LVQ1143"/>
      <c r="LVR1143"/>
      <c r="LVS1143"/>
      <c r="LVT1143"/>
      <c r="LVU1143"/>
      <c r="LVV1143"/>
      <c r="LVW1143"/>
      <c r="LVX1143"/>
      <c r="LVY1143"/>
      <c r="LVZ1143"/>
      <c r="LWA1143"/>
      <c r="LWB1143"/>
      <c r="LWC1143"/>
      <c r="LWD1143"/>
      <c r="LWE1143"/>
      <c r="LWF1143"/>
      <c r="LWG1143"/>
      <c r="LWH1143"/>
      <c r="LWI1143"/>
      <c r="LWJ1143"/>
      <c r="LWK1143"/>
      <c r="LWL1143"/>
      <c r="LWM1143"/>
      <c r="LWN1143"/>
      <c r="LWO1143"/>
      <c r="LWP1143"/>
      <c r="LWQ1143"/>
      <c r="LWR1143"/>
      <c r="LWS1143"/>
      <c r="LWT1143"/>
      <c r="LWU1143"/>
      <c r="LWV1143"/>
      <c r="LWW1143"/>
      <c r="LWX1143"/>
      <c r="LWY1143"/>
      <c r="LWZ1143"/>
      <c r="LXA1143"/>
      <c r="LXB1143"/>
      <c r="LXC1143"/>
      <c r="LXD1143"/>
      <c r="LXE1143"/>
      <c r="LXF1143"/>
      <c r="LXG1143"/>
      <c r="LXH1143"/>
      <c r="LXI1143"/>
      <c r="LXJ1143"/>
      <c r="LXK1143"/>
      <c r="LXL1143"/>
      <c r="LXM1143"/>
      <c r="LXN1143"/>
      <c r="LXO1143"/>
      <c r="LXP1143"/>
      <c r="LXQ1143"/>
      <c r="LXR1143"/>
      <c r="LXS1143"/>
      <c r="LXT1143"/>
      <c r="LXU1143"/>
      <c r="LXV1143"/>
      <c r="LXW1143"/>
      <c r="LXX1143"/>
      <c r="LXY1143"/>
      <c r="LXZ1143"/>
      <c r="LYA1143"/>
      <c r="LYB1143"/>
      <c r="LYC1143"/>
      <c r="LYD1143"/>
      <c r="LYE1143"/>
      <c r="LYF1143"/>
      <c r="LYG1143"/>
      <c r="LYH1143"/>
      <c r="LYI1143"/>
      <c r="LYJ1143"/>
      <c r="LYK1143"/>
      <c r="LYL1143"/>
      <c r="LYM1143"/>
      <c r="LYN1143"/>
      <c r="LYO1143"/>
      <c r="LYP1143"/>
      <c r="LYQ1143"/>
      <c r="LYR1143"/>
      <c r="LYS1143"/>
      <c r="LYT1143"/>
      <c r="LYU1143"/>
      <c r="LYV1143"/>
      <c r="LYW1143"/>
      <c r="LYX1143"/>
      <c r="LYY1143"/>
      <c r="LYZ1143"/>
      <c r="LZA1143"/>
      <c r="LZB1143"/>
      <c r="LZC1143"/>
      <c r="LZD1143"/>
      <c r="LZE1143"/>
      <c r="LZF1143"/>
      <c r="LZG1143"/>
      <c r="LZH1143"/>
      <c r="LZI1143"/>
      <c r="LZJ1143"/>
      <c r="LZK1143"/>
      <c r="LZL1143"/>
      <c r="LZM1143"/>
      <c r="LZN1143"/>
      <c r="LZO1143"/>
      <c r="LZP1143"/>
      <c r="LZQ1143"/>
      <c r="LZR1143"/>
      <c r="LZS1143"/>
      <c r="LZT1143"/>
      <c r="LZU1143"/>
      <c r="LZV1143"/>
      <c r="LZW1143"/>
      <c r="LZX1143"/>
      <c r="LZY1143"/>
      <c r="LZZ1143"/>
      <c r="MAA1143"/>
      <c r="MAB1143"/>
      <c r="MAC1143"/>
      <c r="MAD1143"/>
      <c r="MAE1143"/>
      <c r="MAF1143"/>
      <c r="MAG1143"/>
      <c r="MAH1143"/>
      <c r="MAI1143"/>
      <c r="MAJ1143"/>
      <c r="MAK1143"/>
      <c r="MAL1143"/>
      <c r="MAM1143"/>
      <c r="MAN1143"/>
      <c r="MAO1143"/>
      <c r="MAP1143"/>
      <c r="MAQ1143"/>
      <c r="MAR1143"/>
      <c r="MAS1143"/>
      <c r="MAT1143"/>
      <c r="MAU1143"/>
      <c r="MAV1143"/>
      <c r="MAW1143"/>
      <c r="MAX1143"/>
      <c r="MAY1143"/>
      <c r="MAZ1143"/>
      <c r="MBA1143"/>
      <c r="MBB1143"/>
      <c r="MBC1143"/>
      <c r="MBD1143"/>
      <c r="MBE1143"/>
      <c r="MBF1143"/>
      <c r="MBG1143"/>
      <c r="MBH1143"/>
      <c r="MBI1143"/>
      <c r="MBJ1143"/>
      <c r="MBK1143"/>
      <c r="MBL1143"/>
      <c r="MBM1143"/>
      <c r="MBN1143"/>
      <c r="MBO1143"/>
      <c r="MBP1143"/>
      <c r="MBQ1143"/>
      <c r="MBR1143"/>
      <c r="MBS1143"/>
      <c r="MBT1143"/>
      <c r="MBU1143"/>
      <c r="MBV1143"/>
      <c r="MBW1143"/>
      <c r="MBX1143"/>
      <c r="MBY1143"/>
      <c r="MBZ1143"/>
      <c r="MCA1143"/>
      <c r="MCB1143"/>
      <c r="MCC1143"/>
      <c r="MCD1143"/>
      <c r="MCE1143"/>
      <c r="MCF1143"/>
      <c r="MCG1143"/>
      <c r="MCH1143"/>
      <c r="MCI1143"/>
      <c r="MCJ1143"/>
      <c r="MCK1143"/>
      <c r="MCL1143"/>
      <c r="MCM1143"/>
      <c r="MCN1143"/>
      <c r="MCO1143"/>
      <c r="MCP1143"/>
      <c r="MCQ1143"/>
      <c r="MCR1143"/>
      <c r="MCS1143"/>
      <c r="MCT1143"/>
      <c r="MCU1143"/>
      <c r="MCV1143"/>
      <c r="MCW1143"/>
      <c r="MCX1143"/>
      <c r="MCY1143"/>
      <c r="MCZ1143"/>
      <c r="MDA1143"/>
      <c r="MDB1143"/>
      <c r="MDC1143"/>
      <c r="MDD1143"/>
      <c r="MDE1143"/>
      <c r="MDF1143"/>
      <c r="MDG1143"/>
      <c r="MDH1143"/>
      <c r="MDI1143"/>
      <c r="MDJ1143"/>
      <c r="MDK1143"/>
      <c r="MDL1143"/>
      <c r="MDM1143"/>
      <c r="MDN1143"/>
      <c r="MDO1143"/>
      <c r="MDP1143"/>
      <c r="MDQ1143"/>
      <c r="MDR1143"/>
      <c r="MDS1143"/>
      <c r="MDT1143"/>
      <c r="MDU1143"/>
      <c r="MDV1143"/>
      <c r="MDW1143"/>
      <c r="MDX1143"/>
      <c r="MDY1143"/>
      <c r="MDZ1143"/>
      <c r="MEA1143"/>
      <c r="MEB1143"/>
      <c r="MEC1143"/>
      <c r="MED1143"/>
      <c r="MEE1143"/>
      <c r="MEF1143"/>
      <c r="MEG1143"/>
      <c r="MEH1143"/>
      <c r="MEI1143"/>
      <c r="MEJ1143"/>
      <c r="MEK1143"/>
      <c r="MEL1143"/>
      <c r="MEM1143"/>
      <c r="MEN1143"/>
      <c r="MEO1143"/>
      <c r="MEP1143"/>
      <c r="MEQ1143"/>
      <c r="MER1143"/>
      <c r="MES1143"/>
      <c r="MET1143"/>
      <c r="MEU1143"/>
      <c r="MEV1143"/>
      <c r="MEW1143"/>
      <c r="MEX1143"/>
      <c r="MEY1143"/>
      <c r="MEZ1143"/>
      <c r="MFA1143"/>
      <c r="MFB1143"/>
      <c r="MFC1143"/>
      <c r="MFD1143"/>
      <c r="MFE1143"/>
      <c r="MFF1143"/>
      <c r="MFG1143"/>
      <c r="MFH1143"/>
      <c r="MFI1143"/>
      <c r="MFJ1143"/>
      <c r="MFK1143"/>
      <c r="MFL1143"/>
      <c r="MFM1143"/>
      <c r="MFN1143"/>
      <c r="MFO1143"/>
      <c r="MFP1143"/>
      <c r="MFQ1143"/>
      <c r="MFR1143"/>
      <c r="MFS1143"/>
      <c r="MFT1143"/>
      <c r="MFU1143"/>
      <c r="MFV1143"/>
      <c r="MFW1143"/>
      <c r="MFX1143"/>
      <c r="MFY1143"/>
      <c r="MFZ1143"/>
      <c r="MGA1143"/>
      <c r="MGB1143"/>
      <c r="MGC1143"/>
      <c r="MGD1143"/>
      <c r="MGE1143"/>
      <c r="MGF1143"/>
      <c r="MGG1143"/>
      <c r="MGH1143"/>
      <c r="MGI1143"/>
      <c r="MGJ1143"/>
      <c r="MGK1143"/>
      <c r="MGL1143"/>
      <c r="MGM1143"/>
      <c r="MGN1143"/>
      <c r="MGO1143"/>
      <c r="MGP1143"/>
      <c r="MGQ1143"/>
      <c r="MGR1143"/>
      <c r="MGS1143"/>
      <c r="MGT1143"/>
      <c r="MGU1143"/>
      <c r="MGV1143"/>
      <c r="MGW1143"/>
      <c r="MGX1143"/>
      <c r="MGY1143"/>
      <c r="MGZ1143"/>
      <c r="MHA1143"/>
      <c r="MHB1143"/>
      <c r="MHC1143"/>
      <c r="MHD1143"/>
      <c r="MHE1143"/>
      <c r="MHF1143"/>
      <c r="MHG1143"/>
      <c r="MHH1143"/>
      <c r="MHI1143"/>
      <c r="MHJ1143"/>
      <c r="MHK1143"/>
      <c r="MHL1143"/>
      <c r="MHM1143"/>
      <c r="MHN1143"/>
      <c r="MHO1143"/>
      <c r="MHP1143"/>
      <c r="MHQ1143"/>
      <c r="MHR1143"/>
      <c r="MHS1143"/>
      <c r="MHT1143"/>
      <c r="MHU1143"/>
      <c r="MHV1143"/>
      <c r="MHW1143"/>
      <c r="MHX1143"/>
      <c r="MHY1143"/>
      <c r="MHZ1143"/>
      <c r="MIA1143"/>
      <c r="MIB1143"/>
      <c r="MIC1143"/>
      <c r="MID1143"/>
      <c r="MIE1143"/>
      <c r="MIF1143"/>
      <c r="MIG1143"/>
      <c r="MIH1143"/>
      <c r="MII1143"/>
      <c r="MIJ1143"/>
      <c r="MIK1143"/>
      <c r="MIL1143"/>
      <c r="MIM1143"/>
      <c r="MIN1143"/>
      <c r="MIO1143"/>
      <c r="MIP1143"/>
      <c r="MIQ1143"/>
      <c r="MIR1143"/>
      <c r="MIS1143"/>
      <c r="MIT1143"/>
      <c r="MIU1143"/>
      <c r="MIV1143"/>
      <c r="MIW1143"/>
      <c r="MIX1143"/>
      <c r="MIY1143"/>
      <c r="MIZ1143"/>
      <c r="MJA1143"/>
      <c r="MJB1143"/>
      <c r="MJC1143"/>
      <c r="MJD1143"/>
      <c r="MJE1143"/>
      <c r="MJF1143"/>
      <c r="MJG1143"/>
      <c r="MJH1143"/>
      <c r="MJI1143"/>
      <c r="MJJ1143"/>
      <c r="MJK1143"/>
      <c r="MJL1143"/>
      <c r="MJM1143"/>
      <c r="MJN1143"/>
      <c r="MJO1143"/>
      <c r="MJP1143"/>
      <c r="MJQ1143"/>
      <c r="MJR1143"/>
      <c r="MJS1143"/>
      <c r="MJT1143"/>
      <c r="MJU1143"/>
      <c r="MJV1143"/>
      <c r="MJW1143"/>
      <c r="MJX1143"/>
      <c r="MJY1143"/>
      <c r="MJZ1143"/>
      <c r="MKA1143"/>
      <c r="MKB1143"/>
      <c r="MKC1143"/>
      <c r="MKD1143"/>
      <c r="MKE1143"/>
      <c r="MKF1143"/>
      <c r="MKG1143"/>
      <c r="MKH1143"/>
      <c r="MKI1143"/>
      <c r="MKJ1143"/>
      <c r="MKK1143"/>
      <c r="MKL1143"/>
      <c r="MKM1143"/>
      <c r="MKN1143"/>
      <c r="MKO1143"/>
      <c r="MKP1143"/>
      <c r="MKQ1143"/>
      <c r="MKR1143"/>
      <c r="MKS1143"/>
      <c r="MKT1143"/>
      <c r="MKU1143"/>
      <c r="MKV1143"/>
      <c r="MKW1143"/>
      <c r="MKX1143"/>
      <c r="MKY1143"/>
      <c r="MKZ1143"/>
      <c r="MLA1143"/>
      <c r="MLB1143"/>
      <c r="MLC1143"/>
      <c r="MLD1143"/>
      <c r="MLE1143"/>
      <c r="MLF1143"/>
      <c r="MLG1143"/>
      <c r="MLH1143"/>
      <c r="MLI1143"/>
      <c r="MLJ1143"/>
      <c r="MLK1143"/>
      <c r="MLL1143"/>
      <c r="MLM1143"/>
      <c r="MLN1143"/>
      <c r="MLO1143"/>
      <c r="MLP1143"/>
      <c r="MLQ1143"/>
      <c r="MLR1143"/>
      <c r="MLS1143"/>
      <c r="MLT1143"/>
      <c r="MLU1143"/>
      <c r="MLV1143"/>
      <c r="MLW1143"/>
      <c r="MLX1143"/>
      <c r="MLY1143"/>
      <c r="MLZ1143"/>
      <c r="MMA1143"/>
      <c r="MMB1143"/>
      <c r="MMC1143"/>
      <c r="MMD1143"/>
      <c r="MME1143"/>
      <c r="MMF1143"/>
      <c r="MMG1143"/>
      <c r="MMH1143"/>
      <c r="MMI1143"/>
      <c r="MMJ1143"/>
      <c r="MMK1143"/>
      <c r="MML1143"/>
      <c r="MMM1143"/>
      <c r="MMN1143"/>
      <c r="MMO1143"/>
      <c r="MMP1143"/>
      <c r="MMQ1143"/>
      <c r="MMR1143"/>
      <c r="MMS1143"/>
      <c r="MMT1143"/>
      <c r="MMU1143"/>
      <c r="MMV1143"/>
      <c r="MMW1143"/>
      <c r="MMX1143"/>
      <c r="MMY1143"/>
      <c r="MMZ1143"/>
      <c r="MNA1143"/>
      <c r="MNB1143"/>
      <c r="MNC1143"/>
      <c r="MND1143"/>
      <c r="MNE1143"/>
      <c r="MNF1143"/>
      <c r="MNG1143"/>
      <c r="MNH1143"/>
      <c r="MNI1143"/>
      <c r="MNJ1143"/>
      <c r="MNK1143"/>
      <c r="MNL1143"/>
      <c r="MNM1143"/>
      <c r="MNN1143"/>
      <c r="MNO1143"/>
      <c r="MNP1143"/>
      <c r="MNQ1143"/>
      <c r="MNR1143"/>
      <c r="MNS1143"/>
      <c r="MNT1143"/>
      <c r="MNU1143"/>
      <c r="MNV1143"/>
      <c r="MNW1143"/>
      <c r="MNX1143"/>
      <c r="MNY1143"/>
      <c r="MNZ1143"/>
      <c r="MOA1143"/>
      <c r="MOB1143"/>
      <c r="MOC1143"/>
      <c r="MOD1143"/>
      <c r="MOE1143"/>
      <c r="MOF1143"/>
      <c r="MOG1143"/>
      <c r="MOH1143"/>
      <c r="MOI1143"/>
      <c r="MOJ1143"/>
      <c r="MOK1143"/>
      <c r="MOL1143"/>
      <c r="MOM1143"/>
      <c r="MON1143"/>
      <c r="MOO1143"/>
      <c r="MOP1143"/>
      <c r="MOQ1143"/>
      <c r="MOR1143"/>
      <c r="MOS1143"/>
      <c r="MOT1143"/>
      <c r="MOU1143"/>
      <c r="MOV1143"/>
      <c r="MOW1143"/>
      <c r="MOX1143"/>
      <c r="MOY1143"/>
      <c r="MOZ1143"/>
      <c r="MPA1143"/>
      <c r="MPB1143"/>
      <c r="MPC1143"/>
      <c r="MPD1143"/>
      <c r="MPE1143"/>
      <c r="MPF1143"/>
      <c r="MPG1143"/>
      <c r="MPH1143"/>
      <c r="MPI1143"/>
      <c r="MPJ1143"/>
      <c r="MPK1143"/>
      <c r="MPL1143"/>
      <c r="MPM1143"/>
      <c r="MPN1143"/>
      <c r="MPO1143"/>
      <c r="MPP1143"/>
      <c r="MPQ1143"/>
      <c r="MPR1143"/>
      <c r="MPS1143"/>
      <c r="MPT1143"/>
      <c r="MPU1143"/>
      <c r="MPV1143"/>
      <c r="MPW1143"/>
      <c r="MPX1143"/>
      <c r="MPY1143"/>
      <c r="MPZ1143"/>
      <c r="MQA1143"/>
      <c r="MQB1143"/>
      <c r="MQC1143"/>
      <c r="MQD1143"/>
      <c r="MQE1143"/>
      <c r="MQF1143"/>
      <c r="MQG1143"/>
      <c r="MQH1143"/>
      <c r="MQI1143"/>
      <c r="MQJ1143"/>
      <c r="MQK1143"/>
      <c r="MQL1143"/>
      <c r="MQM1143"/>
      <c r="MQN1143"/>
      <c r="MQO1143"/>
      <c r="MQP1143"/>
      <c r="MQQ1143"/>
      <c r="MQR1143"/>
      <c r="MQS1143"/>
      <c r="MQT1143"/>
      <c r="MQU1143"/>
      <c r="MQV1143"/>
      <c r="MQW1143"/>
      <c r="MQX1143"/>
      <c r="MQY1143"/>
      <c r="MQZ1143"/>
      <c r="MRA1143"/>
      <c r="MRB1143"/>
      <c r="MRC1143"/>
      <c r="MRD1143"/>
      <c r="MRE1143"/>
      <c r="MRF1143"/>
      <c r="MRG1143"/>
      <c r="MRH1143"/>
      <c r="MRI1143"/>
      <c r="MRJ1143"/>
      <c r="MRK1143"/>
      <c r="MRL1143"/>
      <c r="MRM1143"/>
      <c r="MRN1143"/>
      <c r="MRO1143"/>
      <c r="MRP1143"/>
      <c r="MRQ1143"/>
      <c r="MRR1143"/>
      <c r="MRS1143"/>
      <c r="MRT1143"/>
      <c r="MRU1143"/>
      <c r="MRV1143"/>
      <c r="MRW1143"/>
      <c r="MRX1143"/>
      <c r="MRY1143"/>
      <c r="MRZ1143"/>
      <c r="MSA1143"/>
      <c r="MSB1143"/>
      <c r="MSC1143"/>
      <c r="MSD1143"/>
      <c r="MSE1143"/>
      <c r="MSF1143"/>
      <c r="MSG1143"/>
      <c r="MSH1143"/>
      <c r="MSI1143"/>
      <c r="MSJ1143"/>
      <c r="MSK1143"/>
      <c r="MSL1143"/>
      <c r="MSM1143"/>
      <c r="MSN1143"/>
      <c r="MSO1143"/>
      <c r="MSP1143"/>
      <c r="MSQ1143"/>
      <c r="MSR1143"/>
      <c r="MSS1143"/>
      <c r="MST1143"/>
      <c r="MSU1143"/>
      <c r="MSV1143"/>
      <c r="MSW1143"/>
      <c r="MSX1143"/>
      <c r="MSY1143"/>
      <c r="MSZ1143"/>
      <c r="MTA1143"/>
      <c r="MTB1143"/>
      <c r="MTC1143"/>
      <c r="MTD1143"/>
      <c r="MTE1143"/>
      <c r="MTF1143"/>
      <c r="MTG1143"/>
      <c r="MTH1143"/>
      <c r="MTI1143"/>
      <c r="MTJ1143"/>
      <c r="MTK1143"/>
      <c r="MTL1143"/>
      <c r="MTM1143"/>
      <c r="MTN1143"/>
      <c r="MTO1143"/>
      <c r="MTP1143"/>
      <c r="MTQ1143"/>
      <c r="MTR1143"/>
      <c r="MTS1143"/>
      <c r="MTT1143"/>
      <c r="MTU1143"/>
      <c r="MTV1143"/>
      <c r="MTW1143"/>
      <c r="MTX1143"/>
      <c r="MTY1143"/>
      <c r="MTZ1143"/>
      <c r="MUA1143"/>
      <c r="MUB1143"/>
      <c r="MUC1143"/>
      <c r="MUD1143"/>
      <c r="MUE1143"/>
      <c r="MUF1143"/>
      <c r="MUG1143"/>
      <c r="MUH1143"/>
      <c r="MUI1143"/>
      <c r="MUJ1143"/>
      <c r="MUK1143"/>
      <c r="MUL1143"/>
      <c r="MUM1143"/>
      <c r="MUN1143"/>
      <c r="MUO1143"/>
      <c r="MUP1143"/>
      <c r="MUQ1143"/>
      <c r="MUR1143"/>
      <c r="MUS1143"/>
      <c r="MUT1143"/>
      <c r="MUU1143"/>
      <c r="MUV1143"/>
      <c r="MUW1143"/>
      <c r="MUX1143"/>
      <c r="MUY1143"/>
      <c r="MUZ1143"/>
      <c r="MVA1143"/>
      <c r="MVB1143"/>
      <c r="MVC1143"/>
      <c r="MVD1143"/>
      <c r="MVE1143"/>
      <c r="MVF1143"/>
      <c r="MVG1143"/>
      <c r="MVH1143"/>
      <c r="MVI1143"/>
      <c r="MVJ1143"/>
      <c r="MVK1143"/>
      <c r="MVL1143"/>
      <c r="MVM1143"/>
      <c r="MVN1143"/>
      <c r="MVO1143"/>
      <c r="MVP1143"/>
      <c r="MVQ1143"/>
      <c r="MVR1143"/>
      <c r="MVS1143"/>
      <c r="MVT1143"/>
      <c r="MVU1143"/>
      <c r="MVV1143"/>
      <c r="MVW1143"/>
      <c r="MVX1143"/>
      <c r="MVY1143"/>
      <c r="MVZ1143"/>
      <c r="MWA1143"/>
      <c r="MWB1143"/>
      <c r="MWC1143"/>
      <c r="MWD1143"/>
      <c r="MWE1143"/>
      <c r="MWF1143"/>
      <c r="MWG1143"/>
      <c r="MWH1143"/>
      <c r="MWI1143"/>
      <c r="MWJ1143"/>
      <c r="MWK1143"/>
      <c r="MWL1143"/>
      <c r="MWM1143"/>
      <c r="MWN1143"/>
      <c r="MWO1143"/>
      <c r="MWP1143"/>
      <c r="MWQ1143"/>
      <c r="MWR1143"/>
      <c r="MWS1143"/>
      <c r="MWT1143"/>
      <c r="MWU1143"/>
      <c r="MWV1143"/>
      <c r="MWW1143"/>
      <c r="MWX1143"/>
      <c r="MWY1143"/>
      <c r="MWZ1143"/>
      <c r="MXA1143"/>
      <c r="MXB1143"/>
      <c r="MXC1143"/>
      <c r="MXD1143"/>
      <c r="MXE1143"/>
      <c r="MXF1143"/>
      <c r="MXG1143"/>
      <c r="MXH1143"/>
      <c r="MXI1143"/>
      <c r="MXJ1143"/>
      <c r="MXK1143"/>
      <c r="MXL1143"/>
      <c r="MXM1143"/>
      <c r="MXN1143"/>
      <c r="MXO1143"/>
      <c r="MXP1143"/>
      <c r="MXQ1143"/>
      <c r="MXR1143"/>
      <c r="MXS1143"/>
      <c r="MXT1143"/>
      <c r="MXU1143"/>
      <c r="MXV1143"/>
      <c r="MXW1143"/>
      <c r="MXX1143"/>
      <c r="MXY1143"/>
      <c r="MXZ1143"/>
      <c r="MYA1143"/>
      <c r="MYB1143"/>
      <c r="MYC1143"/>
      <c r="MYD1143"/>
      <c r="MYE1143"/>
      <c r="MYF1143"/>
      <c r="MYG1143"/>
      <c r="MYH1143"/>
      <c r="MYI1143"/>
      <c r="MYJ1143"/>
      <c r="MYK1143"/>
      <c r="MYL1143"/>
      <c r="MYM1143"/>
      <c r="MYN1143"/>
      <c r="MYO1143"/>
      <c r="MYP1143"/>
      <c r="MYQ1143"/>
      <c r="MYR1143"/>
      <c r="MYS1143"/>
      <c r="MYT1143"/>
      <c r="MYU1143"/>
      <c r="MYV1143"/>
      <c r="MYW1143"/>
      <c r="MYX1143"/>
      <c r="MYY1143"/>
      <c r="MYZ1143"/>
      <c r="MZA1143"/>
      <c r="MZB1143"/>
      <c r="MZC1143"/>
      <c r="MZD1143"/>
      <c r="MZE1143"/>
      <c r="MZF1143"/>
      <c r="MZG1143"/>
      <c r="MZH1143"/>
      <c r="MZI1143"/>
      <c r="MZJ1143"/>
      <c r="MZK1143"/>
      <c r="MZL1143"/>
      <c r="MZM1143"/>
      <c r="MZN1143"/>
      <c r="MZO1143"/>
      <c r="MZP1143"/>
      <c r="MZQ1143"/>
      <c r="MZR1143"/>
      <c r="MZS1143"/>
      <c r="MZT1143"/>
      <c r="MZU1143"/>
      <c r="MZV1143"/>
      <c r="MZW1143"/>
      <c r="MZX1143"/>
      <c r="MZY1143"/>
      <c r="MZZ1143"/>
      <c r="NAA1143"/>
      <c r="NAB1143"/>
      <c r="NAC1143"/>
      <c r="NAD1143"/>
      <c r="NAE1143"/>
      <c r="NAF1143"/>
      <c r="NAG1143"/>
      <c r="NAH1143"/>
      <c r="NAI1143"/>
      <c r="NAJ1143"/>
      <c r="NAK1143"/>
      <c r="NAL1143"/>
      <c r="NAM1143"/>
      <c r="NAN1143"/>
      <c r="NAO1143"/>
      <c r="NAP1143"/>
      <c r="NAQ1143"/>
      <c r="NAR1143"/>
      <c r="NAS1143"/>
      <c r="NAT1143"/>
      <c r="NAU1143"/>
      <c r="NAV1143"/>
      <c r="NAW1143"/>
      <c r="NAX1143"/>
      <c r="NAY1143"/>
      <c r="NAZ1143"/>
      <c r="NBA1143"/>
      <c r="NBB1143"/>
      <c r="NBC1143"/>
      <c r="NBD1143"/>
      <c r="NBE1143"/>
      <c r="NBF1143"/>
      <c r="NBG1143"/>
      <c r="NBH1143"/>
      <c r="NBI1143"/>
      <c r="NBJ1143"/>
      <c r="NBK1143"/>
      <c r="NBL1143"/>
      <c r="NBM1143"/>
      <c r="NBN1143"/>
      <c r="NBO1143"/>
      <c r="NBP1143"/>
      <c r="NBQ1143"/>
      <c r="NBR1143"/>
      <c r="NBS1143"/>
      <c r="NBT1143"/>
      <c r="NBU1143"/>
      <c r="NBV1143"/>
      <c r="NBW1143"/>
      <c r="NBX1143"/>
      <c r="NBY1143"/>
      <c r="NBZ1143"/>
      <c r="NCA1143"/>
      <c r="NCB1143"/>
      <c r="NCC1143"/>
      <c r="NCD1143"/>
      <c r="NCE1143"/>
      <c r="NCF1143"/>
      <c r="NCG1143"/>
      <c r="NCH1143"/>
      <c r="NCI1143"/>
      <c r="NCJ1143"/>
      <c r="NCK1143"/>
      <c r="NCL1143"/>
      <c r="NCM1143"/>
      <c r="NCN1143"/>
      <c r="NCO1143"/>
      <c r="NCP1143"/>
      <c r="NCQ1143"/>
      <c r="NCR1143"/>
      <c r="NCS1143"/>
      <c r="NCT1143"/>
      <c r="NCU1143"/>
      <c r="NCV1143"/>
      <c r="NCW1143"/>
      <c r="NCX1143"/>
      <c r="NCY1143"/>
      <c r="NCZ1143"/>
      <c r="NDA1143"/>
      <c r="NDB1143"/>
      <c r="NDC1143"/>
      <c r="NDD1143"/>
      <c r="NDE1143"/>
      <c r="NDF1143"/>
      <c r="NDG1143"/>
      <c r="NDH1143"/>
      <c r="NDI1143"/>
      <c r="NDJ1143"/>
      <c r="NDK1143"/>
      <c r="NDL1143"/>
      <c r="NDM1143"/>
      <c r="NDN1143"/>
      <c r="NDO1143"/>
      <c r="NDP1143"/>
      <c r="NDQ1143"/>
      <c r="NDR1143"/>
      <c r="NDS1143"/>
      <c r="NDT1143"/>
      <c r="NDU1143"/>
      <c r="NDV1143"/>
      <c r="NDW1143"/>
      <c r="NDX1143"/>
      <c r="NDY1143"/>
      <c r="NDZ1143"/>
      <c r="NEA1143"/>
      <c r="NEB1143"/>
      <c r="NEC1143"/>
      <c r="NED1143"/>
      <c r="NEE1143"/>
      <c r="NEF1143"/>
      <c r="NEG1143"/>
      <c r="NEH1143"/>
      <c r="NEI1143"/>
      <c r="NEJ1143"/>
      <c r="NEK1143"/>
      <c r="NEL1143"/>
      <c r="NEM1143"/>
      <c r="NEN1143"/>
      <c r="NEO1143"/>
      <c r="NEP1143"/>
      <c r="NEQ1143"/>
      <c r="NER1143"/>
      <c r="NES1143"/>
      <c r="NET1143"/>
      <c r="NEU1143"/>
      <c r="NEV1143"/>
      <c r="NEW1143"/>
      <c r="NEX1143"/>
      <c r="NEY1143"/>
      <c r="NEZ1143"/>
      <c r="NFA1143"/>
      <c r="NFB1143"/>
      <c r="NFC1143"/>
      <c r="NFD1143"/>
      <c r="NFE1143"/>
      <c r="NFF1143"/>
      <c r="NFG1143"/>
      <c r="NFH1143"/>
      <c r="NFI1143"/>
      <c r="NFJ1143"/>
      <c r="NFK1143"/>
      <c r="NFL1143"/>
      <c r="NFM1143"/>
      <c r="NFN1143"/>
      <c r="NFO1143"/>
      <c r="NFP1143"/>
      <c r="NFQ1143"/>
      <c r="NFR1143"/>
      <c r="NFS1143"/>
      <c r="NFT1143"/>
      <c r="NFU1143"/>
      <c r="NFV1143"/>
      <c r="NFW1143"/>
      <c r="NFX1143"/>
      <c r="NFY1143"/>
      <c r="NFZ1143"/>
      <c r="NGA1143"/>
      <c r="NGB1143"/>
      <c r="NGC1143"/>
      <c r="NGD1143"/>
      <c r="NGE1143"/>
      <c r="NGF1143"/>
      <c r="NGG1143"/>
      <c r="NGH1143"/>
      <c r="NGI1143"/>
      <c r="NGJ1143"/>
      <c r="NGK1143"/>
      <c r="NGL1143"/>
      <c r="NGM1143"/>
      <c r="NGN1143"/>
      <c r="NGO1143"/>
      <c r="NGP1143"/>
      <c r="NGQ1143"/>
      <c r="NGR1143"/>
      <c r="NGS1143"/>
      <c r="NGT1143"/>
      <c r="NGU1143"/>
      <c r="NGV1143"/>
      <c r="NGW1143"/>
      <c r="NGX1143"/>
      <c r="NGY1143"/>
      <c r="NGZ1143"/>
      <c r="NHA1143"/>
      <c r="NHB1143"/>
      <c r="NHC1143"/>
      <c r="NHD1143"/>
      <c r="NHE1143"/>
      <c r="NHF1143"/>
      <c r="NHG1143"/>
      <c r="NHH1143"/>
      <c r="NHI1143"/>
      <c r="NHJ1143"/>
      <c r="NHK1143"/>
      <c r="NHL1143"/>
      <c r="NHM1143"/>
      <c r="NHN1143"/>
      <c r="NHO1143"/>
      <c r="NHP1143"/>
      <c r="NHQ1143"/>
      <c r="NHR1143"/>
      <c r="NHS1143"/>
      <c r="NHT1143"/>
      <c r="NHU1143"/>
      <c r="NHV1143"/>
      <c r="NHW1143"/>
      <c r="NHX1143"/>
      <c r="NHY1143"/>
      <c r="NHZ1143"/>
      <c r="NIA1143"/>
      <c r="NIB1143"/>
      <c r="NIC1143"/>
      <c r="NID1143"/>
      <c r="NIE1143"/>
      <c r="NIF1143"/>
      <c r="NIG1143"/>
      <c r="NIH1143"/>
      <c r="NII1143"/>
      <c r="NIJ1143"/>
      <c r="NIK1143"/>
      <c r="NIL1143"/>
      <c r="NIM1143"/>
      <c r="NIN1143"/>
      <c r="NIO1143"/>
      <c r="NIP1143"/>
      <c r="NIQ1143"/>
      <c r="NIR1143"/>
      <c r="NIS1143"/>
      <c r="NIT1143"/>
      <c r="NIU1143"/>
      <c r="NIV1143"/>
      <c r="NIW1143"/>
      <c r="NIX1143"/>
      <c r="NIY1143"/>
      <c r="NIZ1143"/>
      <c r="NJA1143"/>
      <c r="NJB1143"/>
      <c r="NJC1143"/>
      <c r="NJD1143"/>
      <c r="NJE1143"/>
      <c r="NJF1143"/>
      <c r="NJG1143"/>
      <c r="NJH1143"/>
      <c r="NJI1143"/>
      <c r="NJJ1143"/>
      <c r="NJK1143"/>
      <c r="NJL1143"/>
      <c r="NJM1143"/>
      <c r="NJN1143"/>
      <c r="NJO1143"/>
      <c r="NJP1143"/>
      <c r="NJQ1143"/>
      <c r="NJR1143"/>
      <c r="NJS1143"/>
      <c r="NJT1143"/>
      <c r="NJU1143"/>
      <c r="NJV1143"/>
      <c r="NJW1143"/>
      <c r="NJX1143"/>
      <c r="NJY1143"/>
      <c r="NJZ1143"/>
      <c r="NKA1143"/>
      <c r="NKB1143"/>
      <c r="NKC1143"/>
      <c r="NKD1143"/>
      <c r="NKE1143"/>
      <c r="NKF1143"/>
      <c r="NKG1143"/>
      <c r="NKH1143"/>
      <c r="NKI1143"/>
      <c r="NKJ1143"/>
      <c r="NKK1143"/>
      <c r="NKL1143"/>
      <c r="NKM1143"/>
      <c r="NKN1143"/>
      <c r="NKO1143"/>
      <c r="NKP1143"/>
      <c r="NKQ1143"/>
      <c r="NKR1143"/>
      <c r="NKS1143"/>
      <c r="NKT1143"/>
      <c r="NKU1143"/>
      <c r="NKV1143"/>
      <c r="NKW1143"/>
      <c r="NKX1143"/>
      <c r="NKY1143"/>
      <c r="NKZ1143"/>
      <c r="NLA1143"/>
      <c r="NLB1143"/>
      <c r="NLC1143"/>
      <c r="NLD1143"/>
      <c r="NLE1143"/>
      <c r="NLF1143"/>
      <c r="NLG1143"/>
      <c r="NLH1143"/>
      <c r="NLI1143"/>
      <c r="NLJ1143"/>
      <c r="NLK1143"/>
      <c r="NLL1143"/>
      <c r="NLM1143"/>
      <c r="NLN1143"/>
      <c r="NLO1143"/>
      <c r="NLP1143"/>
      <c r="NLQ1143"/>
      <c r="NLR1143"/>
      <c r="NLS1143"/>
      <c r="NLT1143"/>
      <c r="NLU1143"/>
      <c r="NLV1143"/>
      <c r="NLW1143"/>
      <c r="NLX1143"/>
      <c r="NLY1143"/>
      <c r="NLZ1143"/>
      <c r="NMA1143"/>
      <c r="NMB1143"/>
      <c r="NMC1143"/>
      <c r="NMD1143"/>
      <c r="NME1143"/>
      <c r="NMF1143"/>
      <c r="NMG1143"/>
      <c r="NMH1143"/>
      <c r="NMI1143"/>
      <c r="NMJ1143"/>
      <c r="NMK1143"/>
      <c r="NML1143"/>
      <c r="NMM1143"/>
      <c r="NMN1143"/>
      <c r="NMO1143"/>
      <c r="NMP1143"/>
      <c r="NMQ1143"/>
      <c r="NMR1143"/>
      <c r="NMS1143"/>
      <c r="NMT1143"/>
      <c r="NMU1143"/>
      <c r="NMV1143"/>
      <c r="NMW1143"/>
      <c r="NMX1143"/>
      <c r="NMY1143"/>
      <c r="NMZ1143"/>
      <c r="NNA1143"/>
      <c r="NNB1143"/>
      <c r="NNC1143"/>
      <c r="NND1143"/>
      <c r="NNE1143"/>
      <c r="NNF1143"/>
      <c r="NNG1143"/>
      <c r="NNH1143"/>
      <c r="NNI1143"/>
      <c r="NNJ1143"/>
      <c r="NNK1143"/>
      <c r="NNL1143"/>
      <c r="NNM1143"/>
      <c r="NNN1143"/>
      <c r="NNO1143"/>
      <c r="NNP1143"/>
      <c r="NNQ1143"/>
      <c r="NNR1143"/>
      <c r="NNS1143"/>
      <c r="NNT1143"/>
      <c r="NNU1143"/>
      <c r="NNV1143"/>
      <c r="NNW1143"/>
      <c r="NNX1143"/>
      <c r="NNY1143"/>
      <c r="NNZ1143"/>
      <c r="NOA1143"/>
      <c r="NOB1143"/>
      <c r="NOC1143"/>
      <c r="NOD1143"/>
      <c r="NOE1143"/>
      <c r="NOF1143"/>
      <c r="NOG1143"/>
      <c r="NOH1143"/>
      <c r="NOI1143"/>
      <c r="NOJ1143"/>
      <c r="NOK1143"/>
      <c r="NOL1143"/>
      <c r="NOM1143"/>
      <c r="NON1143"/>
      <c r="NOO1143"/>
      <c r="NOP1143"/>
      <c r="NOQ1143"/>
      <c r="NOR1143"/>
      <c r="NOS1143"/>
      <c r="NOT1143"/>
      <c r="NOU1143"/>
      <c r="NOV1143"/>
      <c r="NOW1143"/>
      <c r="NOX1143"/>
      <c r="NOY1143"/>
      <c r="NOZ1143"/>
      <c r="NPA1143"/>
      <c r="NPB1143"/>
      <c r="NPC1143"/>
      <c r="NPD1143"/>
      <c r="NPE1143"/>
      <c r="NPF1143"/>
      <c r="NPG1143"/>
      <c r="NPH1143"/>
      <c r="NPI1143"/>
      <c r="NPJ1143"/>
      <c r="NPK1143"/>
      <c r="NPL1143"/>
      <c r="NPM1143"/>
      <c r="NPN1143"/>
      <c r="NPO1143"/>
      <c r="NPP1143"/>
      <c r="NPQ1143"/>
      <c r="NPR1143"/>
      <c r="NPS1143"/>
      <c r="NPT1143"/>
      <c r="NPU1143"/>
      <c r="NPV1143"/>
      <c r="NPW1143"/>
      <c r="NPX1143"/>
      <c r="NPY1143"/>
      <c r="NPZ1143"/>
      <c r="NQA1143"/>
      <c r="NQB1143"/>
      <c r="NQC1143"/>
      <c r="NQD1143"/>
      <c r="NQE1143"/>
      <c r="NQF1143"/>
      <c r="NQG1143"/>
      <c r="NQH1143"/>
      <c r="NQI1143"/>
      <c r="NQJ1143"/>
      <c r="NQK1143"/>
      <c r="NQL1143"/>
      <c r="NQM1143"/>
      <c r="NQN1143"/>
      <c r="NQO1143"/>
      <c r="NQP1143"/>
      <c r="NQQ1143"/>
      <c r="NQR1143"/>
      <c r="NQS1143"/>
      <c r="NQT1143"/>
      <c r="NQU1143"/>
      <c r="NQV1143"/>
      <c r="NQW1143"/>
      <c r="NQX1143"/>
      <c r="NQY1143"/>
      <c r="NQZ1143"/>
      <c r="NRA1143"/>
      <c r="NRB1143"/>
      <c r="NRC1143"/>
      <c r="NRD1143"/>
      <c r="NRE1143"/>
      <c r="NRF1143"/>
      <c r="NRG1143"/>
      <c r="NRH1143"/>
      <c r="NRI1143"/>
      <c r="NRJ1143"/>
      <c r="NRK1143"/>
      <c r="NRL1143"/>
      <c r="NRM1143"/>
      <c r="NRN1143"/>
      <c r="NRO1143"/>
      <c r="NRP1143"/>
      <c r="NRQ1143"/>
      <c r="NRR1143"/>
      <c r="NRS1143"/>
      <c r="NRT1143"/>
      <c r="NRU1143"/>
      <c r="NRV1143"/>
      <c r="NRW1143"/>
      <c r="NRX1143"/>
      <c r="NRY1143"/>
      <c r="NRZ1143"/>
      <c r="NSA1143"/>
      <c r="NSB1143"/>
      <c r="NSC1143"/>
      <c r="NSD1143"/>
      <c r="NSE1143"/>
      <c r="NSF1143"/>
      <c r="NSG1143"/>
      <c r="NSH1143"/>
      <c r="NSI1143"/>
      <c r="NSJ1143"/>
      <c r="NSK1143"/>
      <c r="NSL1143"/>
      <c r="NSM1143"/>
      <c r="NSN1143"/>
      <c r="NSO1143"/>
      <c r="NSP1143"/>
      <c r="NSQ1143"/>
      <c r="NSR1143"/>
      <c r="NSS1143"/>
      <c r="NST1143"/>
      <c r="NSU1143"/>
      <c r="NSV1143"/>
      <c r="NSW1143"/>
      <c r="NSX1143"/>
      <c r="NSY1143"/>
      <c r="NSZ1143"/>
      <c r="NTA1143"/>
      <c r="NTB1143"/>
      <c r="NTC1143"/>
      <c r="NTD1143"/>
      <c r="NTE1143"/>
      <c r="NTF1143"/>
      <c r="NTG1143"/>
      <c r="NTH1143"/>
      <c r="NTI1143"/>
      <c r="NTJ1143"/>
      <c r="NTK1143"/>
      <c r="NTL1143"/>
      <c r="NTM1143"/>
      <c r="NTN1143"/>
      <c r="NTO1143"/>
      <c r="NTP1143"/>
      <c r="NTQ1143"/>
      <c r="NTR1143"/>
      <c r="NTS1143"/>
      <c r="NTT1143"/>
      <c r="NTU1143"/>
      <c r="NTV1143"/>
      <c r="NTW1143"/>
      <c r="NTX1143"/>
      <c r="NTY1143"/>
      <c r="NTZ1143"/>
      <c r="NUA1143"/>
      <c r="NUB1143"/>
      <c r="NUC1143"/>
      <c r="NUD1143"/>
      <c r="NUE1143"/>
      <c r="NUF1143"/>
      <c r="NUG1143"/>
      <c r="NUH1143"/>
      <c r="NUI1143"/>
      <c r="NUJ1143"/>
      <c r="NUK1143"/>
      <c r="NUL1143"/>
      <c r="NUM1143"/>
      <c r="NUN1143"/>
      <c r="NUO1143"/>
      <c r="NUP1143"/>
      <c r="NUQ1143"/>
      <c r="NUR1143"/>
      <c r="NUS1143"/>
      <c r="NUT1143"/>
      <c r="NUU1143"/>
      <c r="NUV1143"/>
      <c r="NUW1143"/>
      <c r="NUX1143"/>
      <c r="NUY1143"/>
      <c r="NUZ1143"/>
      <c r="NVA1143"/>
      <c r="NVB1143"/>
      <c r="NVC1143"/>
      <c r="NVD1143"/>
      <c r="NVE1143"/>
      <c r="NVF1143"/>
      <c r="NVG1143"/>
      <c r="NVH1143"/>
      <c r="NVI1143"/>
      <c r="NVJ1143"/>
      <c r="NVK1143"/>
      <c r="NVL1143"/>
      <c r="NVM1143"/>
      <c r="NVN1143"/>
      <c r="NVO1143"/>
      <c r="NVP1143"/>
      <c r="NVQ1143"/>
      <c r="NVR1143"/>
      <c r="NVS1143"/>
      <c r="NVT1143"/>
      <c r="NVU1143"/>
      <c r="NVV1143"/>
      <c r="NVW1143"/>
      <c r="NVX1143"/>
      <c r="NVY1143"/>
      <c r="NVZ1143"/>
      <c r="NWA1143"/>
      <c r="NWB1143"/>
      <c r="NWC1143"/>
      <c r="NWD1143"/>
      <c r="NWE1143"/>
      <c r="NWF1143"/>
      <c r="NWG1143"/>
      <c r="NWH1143"/>
      <c r="NWI1143"/>
      <c r="NWJ1143"/>
      <c r="NWK1143"/>
      <c r="NWL1143"/>
      <c r="NWM1143"/>
      <c r="NWN1143"/>
      <c r="NWO1143"/>
      <c r="NWP1143"/>
      <c r="NWQ1143"/>
      <c r="NWR1143"/>
      <c r="NWS1143"/>
      <c r="NWT1143"/>
      <c r="NWU1143"/>
      <c r="NWV1143"/>
      <c r="NWW1143"/>
      <c r="NWX1143"/>
      <c r="NWY1143"/>
      <c r="NWZ1143"/>
      <c r="NXA1143"/>
      <c r="NXB1143"/>
      <c r="NXC1143"/>
      <c r="NXD1143"/>
      <c r="NXE1143"/>
      <c r="NXF1143"/>
      <c r="NXG1143"/>
      <c r="NXH1143"/>
      <c r="NXI1143"/>
      <c r="NXJ1143"/>
      <c r="NXK1143"/>
      <c r="NXL1143"/>
      <c r="NXM1143"/>
      <c r="NXN1143"/>
      <c r="NXO1143"/>
      <c r="NXP1143"/>
      <c r="NXQ1143"/>
      <c r="NXR1143"/>
      <c r="NXS1143"/>
      <c r="NXT1143"/>
      <c r="NXU1143"/>
      <c r="NXV1143"/>
      <c r="NXW1143"/>
      <c r="NXX1143"/>
      <c r="NXY1143"/>
      <c r="NXZ1143"/>
      <c r="NYA1143"/>
      <c r="NYB1143"/>
      <c r="NYC1143"/>
      <c r="NYD1143"/>
      <c r="NYE1143"/>
      <c r="NYF1143"/>
      <c r="NYG1143"/>
      <c r="NYH1143"/>
      <c r="NYI1143"/>
      <c r="NYJ1143"/>
      <c r="NYK1143"/>
      <c r="NYL1143"/>
      <c r="NYM1143"/>
      <c r="NYN1143"/>
      <c r="NYO1143"/>
      <c r="NYP1143"/>
      <c r="NYQ1143"/>
      <c r="NYR1143"/>
      <c r="NYS1143"/>
      <c r="NYT1143"/>
      <c r="NYU1143"/>
      <c r="NYV1143"/>
      <c r="NYW1143"/>
      <c r="NYX1143"/>
      <c r="NYY1143"/>
      <c r="NYZ1143"/>
      <c r="NZA1143"/>
      <c r="NZB1143"/>
      <c r="NZC1143"/>
      <c r="NZD1143"/>
      <c r="NZE1143"/>
      <c r="NZF1143"/>
      <c r="NZG1143"/>
      <c r="NZH1143"/>
      <c r="NZI1143"/>
      <c r="NZJ1143"/>
      <c r="NZK1143"/>
      <c r="NZL1143"/>
      <c r="NZM1143"/>
      <c r="NZN1143"/>
      <c r="NZO1143"/>
      <c r="NZP1143"/>
      <c r="NZQ1143"/>
      <c r="NZR1143"/>
      <c r="NZS1143"/>
      <c r="NZT1143"/>
      <c r="NZU1143"/>
      <c r="NZV1143"/>
      <c r="NZW1143"/>
      <c r="NZX1143"/>
      <c r="NZY1143"/>
      <c r="NZZ1143"/>
      <c r="OAA1143"/>
      <c r="OAB1143"/>
      <c r="OAC1143"/>
      <c r="OAD1143"/>
      <c r="OAE1143"/>
      <c r="OAF1143"/>
      <c r="OAG1143"/>
      <c r="OAH1143"/>
      <c r="OAI1143"/>
      <c r="OAJ1143"/>
      <c r="OAK1143"/>
      <c r="OAL1143"/>
      <c r="OAM1143"/>
      <c r="OAN1143"/>
      <c r="OAO1143"/>
      <c r="OAP1143"/>
      <c r="OAQ1143"/>
      <c r="OAR1143"/>
      <c r="OAS1143"/>
      <c r="OAT1143"/>
      <c r="OAU1143"/>
      <c r="OAV1143"/>
      <c r="OAW1143"/>
      <c r="OAX1143"/>
      <c r="OAY1143"/>
      <c r="OAZ1143"/>
      <c r="OBA1143"/>
      <c r="OBB1143"/>
      <c r="OBC1143"/>
      <c r="OBD1143"/>
      <c r="OBE1143"/>
      <c r="OBF1143"/>
      <c r="OBG1143"/>
      <c r="OBH1143"/>
      <c r="OBI1143"/>
      <c r="OBJ1143"/>
      <c r="OBK1143"/>
      <c r="OBL1143"/>
      <c r="OBM1143"/>
      <c r="OBN1143"/>
      <c r="OBO1143"/>
      <c r="OBP1143"/>
      <c r="OBQ1143"/>
      <c r="OBR1143"/>
      <c r="OBS1143"/>
      <c r="OBT1143"/>
      <c r="OBU1143"/>
      <c r="OBV1143"/>
      <c r="OBW1143"/>
      <c r="OBX1143"/>
      <c r="OBY1143"/>
      <c r="OBZ1143"/>
      <c r="OCA1143"/>
      <c r="OCB1143"/>
      <c r="OCC1143"/>
      <c r="OCD1143"/>
      <c r="OCE1143"/>
      <c r="OCF1143"/>
      <c r="OCG1143"/>
      <c r="OCH1143"/>
      <c r="OCI1143"/>
      <c r="OCJ1143"/>
      <c r="OCK1143"/>
      <c r="OCL1143"/>
      <c r="OCM1143"/>
      <c r="OCN1143"/>
      <c r="OCO1143"/>
      <c r="OCP1143"/>
      <c r="OCQ1143"/>
      <c r="OCR1143"/>
      <c r="OCS1143"/>
      <c r="OCT1143"/>
      <c r="OCU1143"/>
      <c r="OCV1143"/>
      <c r="OCW1143"/>
      <c r="OCX1143"/>
      <c r="OCY1143"/>
      <c r="OCZ1143"/>
      <c r="ODA1143"/>
      <c r="ODB1143"/>
      <c r="ODC1143"/>
      <c r="ODD1143"/>
      <c r="ODE1143"/>
      <c r="ODF1143"/>
      <c r="ODG1143"/>
      <c r="ODH1143"/>
      <c r="ODI1143"/>
      <c r="ODJ1143"/>
      <c r="ODK1143"/>
      <c r="ODL1143"/>
      <c r="ODM1143"/>
      <c r="ODN1143"/>
      <c r="ODO1143"/>
      <c r="ODP1143"/>
      <c r="ODQ1143"/>
      <c r="ODR1143"/>
      <c r="ODS1143"/>
      <c r="ODT1143"/>
      <c r="ODU1143"/>
      <c r="ODV1143"/>
      <c r="ODW1143"/>
      <c r="ODX1143"/>
      <c r="ODY1143"/>
      <c r="ODZ1143"/>
      <c r="OEA1143"/>
      <c r="OEB1143"/>
      <c r="OEC1143"/>
      <c r="OED1143"/>
      <c r="OEE1143"/>
      <c r="OEF1143"/>
      <c r="OEG1143"/>
      <c r="OEH1143"/>
      <c r="OEI1143"/>
      <c r="OEJ1143"/>
      <c r="OEK1143"/>
      <c r="OEL1143"/>
      <c r="OEM1143"/>
      <c r="OEN1143"/>
      <c r="OEO1143"/>
      <c r="OEP1143"/>
      <c r="OEQ1143"/>
      <c r="OER1143"/>
      <c r="OES1143"/>
      <c r="OET1143"/>
      <c r="OEU1143"/>
      <c r="OEV1143"/>
      <c r="OEW1143"/>
      <c r="OEX1143"/>
      <c r="OEY1143"/>
      <c r="OEZ1143"/>
      <c r="OFA1143"/>
      <c r="OFB1143"/>
      <c r="OFC1143"/>
      <c r="OFD1143"/>
      <c r="OFE1143"/>
      <c r="OFF1143"/>
      <c r="OFG1143"/>
      <c r="OFH1143"/>
      <c r="OFI1143"/>
      <c r="OFJ1143"/>
      <c r="OFK1143"/>
      <c r="OFL1143"/>
      <c r="OFM1143"/>
      <c r="OFN1143"/>
      <c r="OFO1143"/>
      <c r="OFP1143"/>
      <c r="OFQ1143"/>
      <c r="OFR1143"/>
      <c r="OFS1143"/>
      <c r="OFT1143"/>
      <c r="OFU1143"/>
      <c r="OFV1143"/>
      <c r="OFW1143"/>
      <c r="OFX1143"/>
      <c r="OFY1143"/>
      <c r="OFZ1143"/>
      <c r="OGA1143"/>
      <c r="OGB1143"/>
      <c r="OGC1143"/>
      <c r="OGD1143"/>
      <c r="OGE1143"/>
      <c r="OGF1143"/>
      <c r="OGG1143"/>
      <c r="OGH1143"/>
      <c r="OGI1143"/>
      <c r="OGJ1143"/>
      <c r="OGK1143"/>
      <c r="OGL1143"/>
      <c r="OGM1143"/>
      <c r="OGN1143"/>
      <c r="OGO1143"/>
      <c r="OGP1143"/>
      <c r="OGQ1143"/>
      <c r="OGR1143"/>
      <c r="OGS1143"/>
      <c r="OGT1143"/>
      <c r="OGU1143"/>
      <c r="OGV1143"/>
      <c r="OGW1143"/>
      <c r="OGX1143"/>
      <c r="OGY1143"/>
      <c r="OGZ1143"/>
      <c r="OHA1143"/>
      <c r="OHB1143"/>
      <c r="OHC1143"/>
      <c r="OHD1143"/>
      <c r="OHE1143"/>
      <c r="OHF1143"/>
      <c r="OHG1143"/>
      <c r="OHH1143"/>
      <c r="OHI1143"/>
      <c r="OHJ1143"/>
      <c r="OHK1143"/>
      <c r="OHL1143"/>
      <c r="OHM1143"/>
      <c r="OHN1143"/>
      <c r="OHO1143"/>
      <c r="OHP1143"/>
      <c r="OHQ1143"/>
      <c r="OHR1143"/>
      <c r="OHS1143"/>
      <c r="OHT1143"/>
      <c r="OHU1143"/>
      <c r="OHV1143"/>
      <c r="OHW1143"/>
      <c r="OHX1143"/>
      <c r="OHY1143"/>
      <c r="OHZ1143"/>
      <c r="OIA1143"/>
      <c r="OIB1143"/>
      <c r="OIC1143"/>
      <c r="OID1143"/>
      <c r="OIE1143"/>
      <c r="OIF1143"/>
      <c r="OIG1143"/>
      <c r="OIH1143"/>
      <c r="OII1143"/>
      <c r="OIJ1143"/>
      <c r="OIK1143"/>
      <c r="OIL1143"/>
      <c r="OIM1143"/>
      <c r="OIN1143"/>
      <c r="OIO1143"/>
      <c r="OIP1143"/>
      <c r="OIQ1143"/>
      <c r="OIR1143"/>
      <c r="OIS1143"/>
      <c r="OIT1143"/>
      <c r="OIU1143"/>
      <c r="OIV1143"/>
      <c r="OIW1143"/>
      <c r="OIX1143"/>
      <c r="OIY1143"/>
      <c r="OIZ1143"/>
      <c r="OJA1143"/>
      <c r="OJB1143"/>
      <c r="OJC1143"/>
      <c r="OJD1143"/>
      <c r="OJE1143"/>
      <c r="OJF1143"/>
      <c r="OJG1143"/>
      <c r="OJH1143"/>
      <c r="OJI1143"/>
      <c r="OJJ1143"/>
      <c r="OJK1143"/>
      <c r="OJL1143"/>
      <c r="OJM1143"/>
      <c r="OJN1143"/>
      <c r="OJO1143"/>
      <c r="OJP1143"/>
      <c r="OJQ1143"/>
      <c r="OJR1143"/>
      <c r="OJS1143"/>
      <c r="OJT1143"/>
      <c r="OJU1143"/>
      <c r="OJV1143"/>
      <c r="OJW1143"/>
      <c r="OJX1143"/>
      <c r="OJY1143"/>
      <c r="OJZ1143"/>
      <c r="OKA1143"/>
      <c r="OKB1143"/>
      <c r="OKC1143"/>
      <c r="OKD1143"/>
      <c r="OKE1143"/>
      <c r="OKF1143"/>
      <c r="OKG1143"/>
      <c r="OKH1143"/>
      <c r="OKI1143"/>
      <c r="OKJ1143"/>
      <c r="OKK1143"/>
      <c r="OKL1143"/>
      <c r="OKM1143"/>
      <c r="OKN1143"/>
      <c r="OKO1143"/>
      <c r="OKP1143"/>
      <c r="OKQ1143"/>
      <c r="OKR1143"/>
      <c r="OKS1143"/>
      <c r="OKT1143"/>
      <c r="OKU1143"/>
      <c r="OKV1143"/>
      <c r="OKW1143"/>
      <c r="OKX1143"/>
      <c r="OKY1143"/>
      <c r="OKZ1143"/>
      <c r="OLA1143"/>
      <c r="OLB1143"/>
      <c r="OLC1143"/>
      <c r="OLD1143"/>
      <c r="OLE1143"/>
      <c r="OLF1143"/>
      <c r="OLG1143"/>
      <c r="OLH1143"/>
      <c r="OLI1143"/>
      <c r="OLJ1143"/>
      <c r="OLK1143"/>
      <c r="OLL1143"/>
      <c r="OLM1143"/>
      <c r="OLN1143"/>
      <c r="OLO1143"/>
      <c r="OLP1143"/>
      <c r="OLQ1143"/>
      <c r="OLR1143"/>
      <c r="OLS1143"/>
      <c r="OLT1143"/>
      <c r="OLU1143"/>
      <c r="OLV1143"/>
      <c r="OLW1143"/>
      <c r="OLX1143"/>
      <c r="OLY1143"/>
      <c r="OLZ1143"/>
      <c r="OMA1143"/>
      <c r="OMB1143"/>
      <c r="OMC1143"/>
      <c r="OMD1143"/>
      <c r="OME1143"/>
      <c r="OMF1143"/>
      <c r="OMG1143"/>
      <c r="OMH1143"/>
      <c r="OMI1143"/>
      <c r="OMJ1143"/>
      <c r="OMK1143"/>
      <c r="OML1143"/>
      <c r="OMM1143"/>
      <c r="OMN1143"/>
      <c r="OMO1143"/>
      <c r="OMP1143"/>
      <c r="OMQ1143"/>
      <c r="OMR1143"/>
      <c r="OMS1143"/>
      <c r="OMT1143"/>
      <c r="OMU1143"/>
      <c r="OMV1143"/>
      <c r="OMW1143"/>
      <c r="OMX1143"/>
      <c r="OMY1143"/>
      <c r="OMZ1143"/>
      <c r="ONA1143"/>
      <c r="ONB1143"/>
      <c r="ONC1143"/>
      <c r="OND1143"/>
      <c r="ONE1143"/>
      <c r="ONF1143"/>
      <c r="ONG1143"/>
      <c r="ONH1143"/>
      <c r="ONI1143"/>
      <c r="ONJ1143"/>
      <c r="ONK1143"/>
      <c r="ONL1143"/>
      <c r="ONM1143"/>
      <c r="ONN1143"/>
      <c r="ONO1143"/>
      <c r="ONP1143"/>
      <c r="ONQ1143"/>
      <c r="ONR1143"/>
      <c r="ONS1143"/>
      <c r="ONT1143"/>
      <c r="ONU1143"/>
      <c r="ONV1143"/>
      <c r="ONW1143"/>
      <c r="ONX1143"/>
      <c r="ONY1143"/>
      <c r="ONZ1143"/>
      <c r="OOA1143"/>
      <c r="OOB1143"/>
      <c r="OOC1143"/>
      <c r="OOD1143"/>
      <c r="OOE1143"/>
      <c r="OOF1143"/>
      <c r="OOG1143"/>
      <c r="OOH1143"/>
      <c r="OOI1143"/>
      <c r="OOJ1143"/>
      <c r="OOK1143"/>
      <c r="OOL1143"/>
      <c r="OOM1143"/>
      <c r="OON1143"/>
      <c r="OOO1143"/>
      <c r="OOP1143"/>
      <c r="OOQ1143"/>
      <c r="OOR1143"/>
      <c r="OOS1143"/>
      <c r="OOT1143"/>
      <c r="OOU1143"/>
      <c r="OOV1143"/>
      <c r="OOW1143"/>
      <c r="OOX1143"/>
      <c r="OOY1143"/>
      <c r="OOZ1143"/>
      <c r="OPA1143"/>
      <c r="OPB1143"/>
      <c r="OPC1143"/>
      <c r="OPD1143"/>
      <c r="OPE1143"/>
      <c r="OPF1143"/>
      <c r="OPG1143"/>
      <c r="OPH1143"/>
      <c r="OPI1143"/>
      <c r="OPJ1143"/>
      <c r="OPK1143"/>
      <c r="OPL1143"/>
      <c r="OPM1143"/>
      <c r="OPN1143"/>
      <c r="OPO1143"/>
      <c r="OPP1143"/>
      <c r="OPQ1143"/>
      <c r="OPR1143"/>
      <c r="OPS1143"/>
      <c r="OPT1143"/>
      <c r="OPU1143"/>
      <c r="OPV1143"/>
      <c r="OPW1143"/>
      <c r="OPX1143"/>
      <c r="OPY1143"/>
      <c r="OPZ1143"/>
      <c r="OQA1143"/>
      <c r="OQB1143"/>
      <c r="OQC1143"/>
      <c r="OQD1143"/>
      <c r="OQE1143"/>
      <c r="OQF1143"/>
      <c r="OQG1143"/>
      <c r="OQH1143"/>
      <c r="OQI1143"/>
      <c r="OQJ1143"/>
      <c r="OQK1143"/>
      <c r="OQL1143"/>
      <c r="OQM1143"/>
      <c r="OQN1143"/>
      <c r="OQO1143"/>
      <c r="OQP1143"/>
      <c r="OQQ1143"/>
      <c r="OQR1143"/>
      <c r="OQS1143"/>
      <c r="OQT1143"/>
      <c r="OQU1143"/>
      <c r="OQV1143"/>
      <c r="OQW1143"/>
      <c r="OQX1143"/>
      <c r="OQY1143"/>
      <c r="OQZ1143"/>
      <c r="ORA1143"/>
      <c r="ORB1143"/>
      <c r="ORC1143"/>
      <c r="ORD1143"/>
      <c r="ORE1143"/>
      <c r="ORF1143"/>
      <c r="ORG1143"/>
      <c r="ORH1143"/>
      <c r="ORI1143"/>
      <c r="ORJ1143"/>
      <c r="ORK1143"/>
      <c r="ORL1143"/>
      <c r="ORM1143"/>
      <c r="ORN1143"/>
      <c r="ORO1143"/>
      <c r="ORP1143"/>
      <c r="ORQ1143"/>
      <c r="ORR1143"/>
      <c r="ORS1143"/>
      <c r="ORT1143"/>
      <c r="ORU1143"/>
      <c r="ORV1143"/>
      <c r="ORW1143"/>
      <c r="ORX1143"/>
      <c r="ORY1143"/>
      <c r="ORZ1143"/>
      <c r="OSA1143"/>
      <c r="OSB1143"/>
      <c r="OSC1143"/>
      <c r="OSD1143"/>
      <c r="OSE1143"/>
      <c r="OSF1143"/>
      <c r="OSG1143"/>
      <c r="OSH1143"/>
      <c r="OSI1143"/>
      <c r="OSJ1143"/>
      <c r="OSK1143"/>
      <c r="OSL1143"/>
      <c r="OSM1143"/>
      <c r="OSN1143"/>
      <c r="OSO1143"/>
      <c r="OSP1143"/>
      <c r="OSQ1143"/>
      <c r="OSR1143"/>
      <c r="OSS1143"/>
      <c r="OST1143"/>
      <c r="OSU1143"/>
      <c r="OSV1143"/>
      <c r="OSW1143"/>
      <c r="OSX1143"/>
      <c r="OSY1143"/>
      <c r="OSZ1143"/>
      <c r="OTA1143"/>
      <c r="OTB1143"/>
      <c r="OTC1143"/>
      <c r="OTD1143"/>
      <c r="OTE1143"/>
      <c r="OTF1143"/>
      <c r="OTG1143"/>
      <c r="OTH1143"/>
      <c r="OTI1143"/>
      <c r="OTJ1143"/>
      <c r="OTK1143"/>
      <c r="OTL1143"/>
      <c r="OTM1143"/>
      <c r="OTN1143"/>
      <c r="OTO1143"/>
      <c r="OTP1143"/>
      <c r="OTQ1143"/>
      <c r="OTR1143"/>
      <c r="OTS1143"/>
      <c r="OTT1143"/>
      <c r="OTU1143"/>
      <c r="OTV1143"/>
      <c r="OTW1143"/>
      <c r="OTX1143"/>
      <c r="OTY1143"/>
      <c r="OTZ1143"/>
      <c r="OUA1143"/>
      <c r="OUB1143"/>
      <c r="OUC1143"/>
      <c r="OUD1143"/>
      <c r="OUE1143"/>
      <c r="OUF1143"/>
      <c r="OUG1143"/>
      <c r="OUH1143"/>
      <c r="OUI1143"/>
      <c r="OUJ1143"/>
      <c r="OUK1143"/>
      <c r="OUL1143"/>
      <c r="OUM1143"/>
      <c r="OUN1143"/>
      <c r="OUO1143"/>
      <c r="OUP1143"/>
      <c r="OUQ1143"/>
      <c r="OUR1143"/>
      <c r="OUS1143"/>
      <c r="OUT1143"/>
      <c r="OUU1143"/>
      <c r="OUV1143"/>
      <c r="OUW1143"/>
      <c r="OUX1143"/>
      <c r="OUY1143"/>
      <c r="OUZ1143"/>
      <c r="OVA1143"/>
      <c r="OVB1143"/>
      <c r="OVC1143"/>
      <c r="OVD1143"/>
      <c r="OVE1143"/>
      <c r="OVF1143"/>
      <c r="OVG1143"/>
      <c r="OVH1143"/>
      <c r="OVI1143"/>
      <c r="OVJ1143"/>
      <c r="OVK1143"/>
      <c r="OVL1143"/>
      <c r="OVM1143"/>
      <c r="OVN1143"/>
      <c r="OVO1143"/>
      <c r="OVP1143"/>
      <c r="OVQ1143"/>
      <c r="OVR1143"/>
      <c r="OVS1143"/>
      <c r="OVT1143"/>
      <c r="OVU1143"/>
      <c r="OVV1143"/>
      <c r="OVW1143"/>
      <c r="OVX1143"/>
      <c r="OVY1143"/>
      <c r="OVZ1143"/>
      <c r="OWA1143"/>
      <c r="OWB1143"/>
      <c r="OWC1143"/>
      <c r="OWD1143"/>
      <c r="OWE1143"/>
      <c r="OWF1143"/>
      <c r="OWG1143"/>
      <c r="OWH1143"/>
      <c r="OWI1143"/>
      <c r="OWJ1143"/>
      <c r="OWK1143"/>
      <c r="OWL1143"/>
      <c r="OWM1143"/>
      <c r="OWN1143"/>
      <c r="OWO1143"/>
      <c r="OWP1143"/>
      <c r="OWQ1143"/>
      <c r="OWR1143"/>
      <c r="OWS1143"/>
      <c r="OWT1143"/>
      <c r="OWU1143"/>
      <c r="OWV1143"/>
      <c r="OWW1143"/>
      <c r="OWX1143"/>
      <c r="OWY1143"/>
      <c r="OWZ1143"/>
      <c r="OXA1143"/>
      <c r="OXB1143"/>
      <c r="OXC1143"/>
      <c r="OXD1143"/>
      <c r="OXE1143"/>
      <c r="OXF1143"/>
      <c r="OXG1143"/>
      <c r="OXH1143"/>
      <c r="OXI1143"/>
      <c r="OXJ1143"/>
      <c r="OXK1143"/>
      <c r="OXL1143"/>
      <c r="OXM1143"/>
      <c r="OXN1143"/>
      <c r="OXO1143"/>
      <c r="OXP1143"/>
      <c r="OXQ1143"/>
      <c r="OXR1143"/>
      <c r="OXS1143"/>
      <c r="OXT1143"/>
      <c r="OXU1143"/>
      <c r="OXV1143"/>
      <c r="OXW1143"/>
      <c r="OXX1143"/>
      <c r="OXY1143"/>
      <c r="OXZ1143"/>
      <c r="OYA1143"/>
      <c r="OYB1143"/>
      <c r="OYC1143"/>
      <c r="OYD1143"/>
      <c r="OYE1143"/>
      <c r="OYF1143"/>
      <c r="OYG1143"/>
      <c r="OYH1143"/>
      <c r="OYI1143"/>
      <c r="OYJ1143"/>
      <c r="OYK1143"/>
      <c r="OYL1143"/>
      <c r="OYM1143"/>
      <c r="OYN1143"/>
      <c r="OYO1143"/>
      <c r="OYP1143"/>
      <c r="OYQ1143"/>
      <c r="OYR1143"/>
      <c r="OYS1143"/>
      <c r="OYT1143"/>
      <c r="OYU1143"/>
      <c r="OYV1143"/>
      <c r="OYW1143"/>
      <c r="OYX1143"/>
      <c r="OYY1143"/>
      <c r="OYZ1143"/>
      <c r="OZA1143"/>
      <c r="OZB1143"/>
      <c r="OZC1143"/>
      <c r="OZD1143"/>
      <c r="OZE1143"/>
      <c r="OZF1143"/>
      <c r="OZG1143"/>
      <c r="OZH1143"/>
      <c r="OZI1143"/>
      <c r="OZJ1143"/>
      <c r="OZK1143"/>
      <c r="OZL1143"/>
      <c r="OZM1143"/>
      <c r="OZN1143"/>
      <c r="OZO1143"/>
      <c r="OZP1143"/>
      <c r="OZQ1143"/>
      <c r="OZR1143"/>
      <c r="OZS1143"/>
      <c r="OZT1143"/>
      <c r="OZU1143"/>
      <c r="OZV1143"/>
      <c r="OZW1143"/>
      <c r="OZX1143"/>
      <c r="OZY1143"/>
      <c r="OZZ1143"/>
      <c r="PAA1143"/>
      <c r="PAB1143"/>
      <c r="PAC1143"/>
      <c r="PAD1143"/>
      <c r="PAE1143"/>
      <c r="PAF1143"/>
      <c r="PAG1143"/>
      <c r="PAH1143"/>
      <c r="PAI1143"/>
      <c r="PAJ1143"/>
      <c r="PAK1143"/>
      <c r="PAL1143"/>
      <c r="PAM1143"/>
      <c r="PAN1143"/>
      <c r="PAO1143"/>
      <c r="PAP1143"/>
      <c r="PAQ1143"/>
      <c r="PAR1143"/>
      <c r="PAS1143"/>
      <c r="PAT1143"/>
      <c r="PAU1143"/>
      <c r="PAV1143"/>
      <c r="PAW1143"/>
      <c r="PAX1143"/>
      <c r="PAY1143"/>
      <c r="PAZ1143"/>
      <c r="PBA1143"/>
      <c r="PBB1143"/>
      <c r="PBC1143"/>
      <c r="PBD1143"/>
      <c r="PBE1143"/>
      <c r="PBF1143"/>
      <c r="PBG1143"/>
      <c r="PBH1143"/>
      <c r="PBI1143"/>
      <c r="PBJ1143"/>
      <c r="PBK1143"/>
      <c r="PBL1143"/>
      <c r="PBM1143"/>
      <c r="PBN1143"/>
      <c r="PBO1143"/>
      <c r="PBP1143"/>
      <c r="PBQ1143"/>
      <c r="PBR1143"/>
      <c r="PBS1143"/>
      <c r="PBT1143"/>
      <c r="PBU1143"/>
      <c r="PBV1143"/>
      <c r="PBW1143"/>
      <c r="PBX1143"/>
      <c r="PBY1143"/>
      <c r="PBZ1143"/>
      <c r="PCA1143"/>
      <c r="PCB1143"/>
      <c r="PCC1143"/>
      <c r="PCD1143"/>
      <c r="PCE1143"/>
      <c r="PCF1143"/>
      <c r="PCG1143"/>
      <c r="PCH1143"/>
      <c r="PCI1143"/>
      <c r="PCJ1143"/>
      <c r="PCK1143"/>
      <c r="PCL1143"/>
      <c r="PCM1143"/>
      <c r="PCN1143"/>
      <c r="PCO1143"/>
      <c r="PCP1143"/>
      <c r="PCQ1143"/>
      <c r="PCR1143"/>
      <c r="PCS1143"/>
      <c r="PCT1143"/>
      <c r="PCU1143"/>
      <c r="PCV1143"/>
      <c r="PCW1143"/>
      <c r="PCX1143"/>
      <c r="PCY1143"/>
      <c r="PCZ1143"/>
      <c r="PDA1143"/>
      <c r="PDB1143"/>
      <c r="PDC1143"/>
      <c r="PDD1143"/>
      <c r="PDE1143"/>
      <c r="PDF1143"/>
      <c r="PDG1143"/>
      <c r="PDH1143"/>
      <c r="PDI1143"/>
      <c r="PDJ1143"/>
      <c r="PDK1143"/>
      <c r="PDL1143"/>
      <c r="PDM1143"/>
      <c r="PDN1143"/>
      <c r="PDO1143"/>
      <c r="PDP1143"/>
      <c r="PDQ1143"/>
      <c r="PDR1143"/>
      <c r="PDS1143"/>
      <c r="PDT1143"/>
      <c r="PDU1143"/>
      <c r="PDV1143"/>
      <c r="PDW1143"/>
      <c r="PDX1143"/>
      <c r="PDY1143"/>
      <c r="PDZ1143"/>
      <c r="PEA1143"/>
      <c r="PEB1143"/>
      <c r="PEC1143"/>
      <c r="PED1143"/>
      <c r="PEE1143"/>
      <c r="PEF1143"/>
      <c r="PEG1143"/>
      <c r="PEH1143"/>
      <c r="PEI1143"/>
      <c r="PEJ1143"/>
      <c r="PEK1143"/>
      <c r="PEL1143"/>
      <c r="PEM1143"/>
      <c r="PEN1143"/>
      <c r="PEO1143"/>
      <c r="PEP1143"/>
      <c r="PEQ1143"/>
      <c r="PER1143"/>
      <c r="PES1143"/>
      <c r="PET1143"/>
      <c r="PEU1143"/>
      <c r="PEV1143"/>
      <c r="PEW1143"/>
      <c r="PEX1143"/>
      <c r="PEY1143"/>
      <c r="PEZ1143"/>
      <c r="PFA1143"/>
      <c r="PFB1143"/>
      <c r="PFC1143"/>
      <c r="PFD1143"/>
      <c r="PFE1143"/>
      <c r="PFF1143"/>
      <c r="PFG1143"/>
      <c r="PFH1143"/>
      <c r="PFI1143"/>
      <c r="PFJ1143"/>
      <c r="PFK1143"/>
      <c r="PFL1143"/>
      <c r="PFM1143"/>
      <c r="PFN1143"/>
      <c r="PFO1143"/>
      <c r="PFP1143"/>
      <c r="PFQ1143"/>
      <c r="PFR1143"/>
      <c r="PFS1143"/>
      <c r="PFT1143"/>
      <c r="PFU1143"/>
      <c r="PFV1143"/>
      <c r="PFW1143"/>
      <c r="PFX1143"/>
      <c r="PFY1143"/>
      <c r="PFZ1143"/>
      <c r="PGA1143"/>
      <c r="PGB1143"/>
      <c r="PGC1143"/>
      <c r="PGD1143"/>
      <c r="PGE1143"/>
      <c r="PGF1143"/>
      <c r="PGG1143"/>
      <c r="PGH1143"/>
      <c r="PGI1143"/>
      <c r="PGJ1143"/>
      <c r="PGK1143"/>
      <c r="PGL1143"/>
      <c r="PGM1143"/>
      <c r="PGN1143"/>
      <c r="PGO1143"/>
      <c r="PGP1143"/>
      <c r="PGQ1143"/>
      <c r="PGR1143"/>
      <c r="PGS1143"/>
      <c r="PGT1143"/>
      <c r="PGU1143"/>
      <c r="PGV1143"/>
      <c r="PGW1143"/>
      <c r="PGX1143"/>
      <c r="PGY1143"/>
      <c r="PGZ1143"/>
      <c r="PHA1143"/>
      <c r="PHB1143"/>
      <c r="PHC1143"/>
      <c r="PHD1143"/>
      <c r="PHE1143"/>
      <c r="PHF1143"/>
      <c r="PHG1143"/>
      <c r="PHH1143"/>
      <c r="PHI1143"/>
      <c r="PHJ1143"/>
      <c r="PHK1143"/>
      <c r="PHL1143"/>
      <c r="PHM1143"/>
      <c r="PHN1143"/>
      <c r="PHO1143"/>
      <c r="PHP1143"/>
      <c r="PHQ1143"/>
      <c r="PHR1143"/>
      <c r="PHS1143"/>
      <c r="PHT1143"/>
      <c r="PHU1143"/>
      <c r="PHV1143"/>
      <c r="PHW1143"/>
      <c r="PHX1143"/>
      <c r="PHY1143"/>
      <c r="PHZ1143"/>
      <c r="PIA1143"/>
      <c r="PIB1143"/>
      <c r="PIC1143"/>
      <c r="PID1143"/>
      <c r="PIE1143"/>
      <c r="PIF1143"/>
      <c r="PIG1143"/>
      <c r="PIH1143"/>
      <c r="PII1143"/>
      <c r="PIJ1143"/>
      <c r="PIK1143"/>
      <c r="PIL1143"/>
      <c r="PIM1143"/>
      <c r="PIN1143"/>
      <c r="PIO1143"/>
      <c r="PIP1143"/>
      <c r="PIQ1143"/>
      <c r="PIR1143"/>
      <c r="PIS1143"/>
      <c r="PIT1143"/>
      <c r="PIU1143"/>
      <c r="PIV1143"/>
      <c r="PIW1143"/>
      <c r="PIX1143"/>
      <c r="PIY1143"/>
      <c r="PIZ1143"/>
      <c r="PJA1143"/>
      <c r="PJB1143"/>
      <c r="PJC1143"/>
      <c r="PJD1143"/>
      <c r="PJE1143"/>
      <c r="PJF1143"/>
      <c r="PJG1143"/>
      <c r="PJH1143"/>
      <c r="PJI1143"/>
      <c r="PJJ1143"/>
      <c r="PJK1143"/>
      <c r="PJL1143"/>
      <c r="PJM1143"/>
      <c r="PJN1143"/>
      <c r="PJO1143"/>
      <c r="PJP1143"/>
      <c r="PJQ1143"/>
      <c r="PJR1143"/>
      <c r="PJS1143"/>
      <c r="PJT1143"/>
      <c r="PJU1143"/>
      <c r="PJV1143"/>
      <c r="PJW1143"/>
      <c r="PJX1143"/>
      <c r="PJY1143"/>
      <c r="PJZ1143"/>
      <c r="PKA1143"/>
      <c r="PKB1143"/>
      <c r="PKC1143"/>
      <c r="PKD1143"/>
      <c r="PKE1143"/>
      <c r="PKF1143"/>
      <c r="PKG1143"/>
      <c r="PKH1143"/>
      <c r="PKI1143"/>
      <c r="PKJ1143"/>
      <c r="PKK1143"/>
      <c r="PKL1143"/>
      <c r="PKM1143"/>
      <c r="PKN1143"/>
      <c r="PKO1143"/>
      <c r="PKP1143"/>
      <c r="PKQ1143"/>
      <c r="PKR1143"/>
      <c r="PKS1143"/>
      <c r="PKT1143"/>
      <c r="PKU1143"/>
      <c r="PKV1143"/>
      <c r="PKW1143"/>
      <c r="PKX1143"/>
      <c r="PKY1143"/>
      <c r="PKZ1143"/>
      <c r="PLA1143"/>
      <c r="PLB1143"/>
      <c r="PLC1143"/>
      <c r="PLD1143"/>
      <c r="PLE1143"/>
      <c r="PLF1143"/>
      <c r="PLG1143"/>
      <c r="PLH1143"/>
      <c r="PLI1143"/>
      <c r="PLJ1143"/>
      <c r="PLK1143"/>
      <c r="PLL1143"/>
      <c r="PLM1143"/>
      <c r="PLN1143"/>
      <c r="PLO1143"/>
      <c r="PLP1143"/>
      <c r="PLQ1143"/>
      <c r="PLR1143"/>
      <c r="PLS1143"/>
      <c r="PLT1143"/>
      <c r="PLU1143"/>
      <c r="PLV1143"/>
      <c r="PLW1143"/>
      <c r="PLX1143"/>
      <c r="PLY1143"/>
      <c r="PLZ1143"/>
      <c r="PMA1143"/>
      <c r="PMB1143"/>
      <c r="PMC1143"/>
      <c r="PMD1143"/>
      <c r="PME1143"/>
      <c r="PMF1143"/>
      <c r="PMG1143"/>
      <c r="PMH1143"/>
      <c r="PMI1143"/>
      <c r="PMJ1143"/>
      <c r="PMK1143"/>
      <c r="PML1143"/>
      <c r="PMM1143"/>
      <c r="PMN1143"/>
      <c r="PMO1143"/>
      <c r="PMP1143"/>
      <c r="PMQ1143"/>
      <c r="PMR1143"/>
      <c r="PMS1143"/>
      <c r="PMT1143"/>
      <c r="PMU1143"/>
      <c r="PMV1143"/>
      <c r="PMW1143"/>
      <c r="PMX1143"/>
      <c r="PMY1143"/>
      <c r="PMZ1143"/>
      <c r="PNA1143"/>
      <c r="PNB1143"/>
      <c r="PNC1143"/>
      <c r="PND1143"/>
      <c r="PNE1143"/>
      <c r="PNF1143"/>
      <c r="PNG1143"/>
      <c r="PNH1143"/>
      <c r="PNI1143"/>
      <c r="PNJ1143"/>
      <c r="PNK1143"/>
      <c r="PNL1143"/>
      <c r="PNM1143"/>
      <c r="PNN1143"/>
      <c r="PNO1143"/>
      <c r="PNP1143"/>
      <c r="PNQ1143"/>
      <c r="PNR1143"/>
      <c r="PNS1143"/>
      <c r="PNT1143"/>
      <c r="PNU1143"/>
      <c r="PNV1143"/>
      <c r="PNW1143"/>
      <c r="PNX1143"/>
      <c r="PNY1143"/>
      <c r="PNZ1143"/>
      <c r="POA1143"/>
      <c r="POB1143"/>
      <c r="POC1143"/>
      <c r="POD1143"/>
      <c r="POE1143"/>
      <c r="POF1143"/>
      <c r="POG1143"/>
      <c r="POH1143"/>
      <c r="POI1143"/>
      <c r="POJ1143"/>
      <c r="POK1143"/>
      <c r="POL1143"/>
      <c r="POM1143"/>
      <c r="PON1143"/>
      <c r="POO1143"/>
      <c r="POP1143"/>
      <c r="POQ1143"/>
      <c r="POR1143"/>
      <c r="POS1143"/>
      <c r="POT1143"/>
      <c r="POU1143"/>
      <c r="POV1143"/>
      <c r="POW1143"/>
      <c r="POX1143"/>
      <c r="POY1143"/>
      <c r="POZ1143"/>
      <c r="PPA1143"/>
      <c r="PPB1143"/>
      <c r="PPC1143"/>
      <c r="PPD1143"/>
      <c r="PPE1143"/>
      <c r="PPF1143"/>
      <c r="PPG1143"/>
      <c r="PPH1143"/>
      <c r="PPI1143"/>
      <c r="PPJ1143"/>
      <c r="PPK1143"/>
      <c r="PPL1143"/>
      <c r="PPM1143"/>
      <c r="PPN1143"/>
      <c r="PPO1143"/>
      <c r="PPP1143"/>
      <c r="PPQ1143"/>
      <c r="PPR1143"/>
      <c r="PPS1143"/>
      <c r="PPT1143"/>
      <c r="PPU1143"/>
      <c r="PPV1143"/>
      <c r="PPW1143"/>
      <c r="PPX1143"/>
      <c r="PPY1143"/>
      <c r="PPZ1143"/>
      <c r="PQA1143"/>
      <c r="PQB1143"/>
      <c r="PQC1143"/>
      <c r="PQD1143"/>
      <c r="PQE1143"/>
      <c r="PQF1143"/>
      <c r="PQG1143"/>
      <c r="PQH1143"/>
      <c r="PQI1143"/>
      <c r="PQJ1143"/>
      <c r="PQK1143"/>
      <c r="PQL1143"/>
      <c r="PQM1143"/>
      <c r="PQN1143"/>
      <c r="PQO1143"/>
      <c r="PQP1143"/>
      <c r="PQQ1143"/>
      <c r="PQR1143"/>
      <c r="PQS1143"/>
      <c r="PQT1143"/>
      <c r="PQU1143"/>
      <c r="PQV1143"/>
      <c r="PQW1143"/>
      <c r="PQX1143"/>
      <c r="PQY1143"/>
      <c r="PQZ1143"/>
      <c r="PRA1143"/>
      <c r="PRB1143"/>
      <c r="PRC1143"/>
      <c r="PRD1143"/>
      <c r="PRE1143"/>
      <c r="PRF1143"/>
      <c r="PRG1143"/>
      <c r="PRH1143"/>
      <c r="PRI1143"/>
      <c r="PRJ1143"/>
      <c r="PRK1143"/>
      <c r="PRL1143"/>
      <c r="PRM1143"/>
      <c r="PRN1143"/>
      <c r="PRO1143"/>
      <c r="PRP1143"/>
      <c r="PRQ1143"/>
      <c r="PRR1143"/>
      <c r="PRS1143"/>
      <c r="PRT1143"/>
      <c r="PRU1143"/>
      <c r="PRV1143"/>
      <c r="PRW1143"/>
      <c r="PRX1143"/>
      <c r="PRY1143"/>
      <c r="PRZ1143"/>
      <c r="PSA1143"/>
      <c r="PSB1143"/>
      <c r="PSC1143"/>
      <c r="PSD1143"/>
      <c r="PSE1143"/>
      <c r="PSF1143"/>
      <c r="PSG1143"/>
      <c r="PSH1143"/>
      <c r="PSI1143"/>
      <c r="PSJ1143"/>
      <c r="PSK1143"/>
      <c r="PSL1143"/>
      <c r="PSM1143"/>
      <c r="PSN1143"/>
      <c r="PSO1143"/>
      <c r="PSP1143"/>
      <c r="PSQ1143"/>
      <c r="PSR1143"/>
      <c r="PSS1143"/>
      <c r="PST1143"/>
      <c r="PSU1143"/>
      <c r="PSV1143"/>
      <c r="PSW1143"/>
      <c r="PSX1143"/>
      <c r="PSY1143"/>
      <c r="PSZ1143"/>
      <c r="PTA1143"/>
      <c r="PTB1143"/>
      <c r="PTC1143"/>
      <c r="PTD1143"/>
      <c r="PTE1143"/>
      <c r="PTF1143"/>
      <c r="PTG1143"/>
      <c r="PTH1143"/>
      <c r="PTI1143"/>
      <c r="PTJ1143"/>
      <c r="PTK1143"/>
      <c r="PTL1143"/>
      <c r="PTM1143"/>
      <c r="PTN1143"/>
      <c r="PTO1143"/>
      <c r="PTP1143"/>
      <c r="PTQ1143"/>
      <c r="PTR1143"/>
      <c r="PTS1143"/>
      <c r="PTT1143"/>
      <c r="PTU1143"/>
      <c r="PTV1143"/>
      <c r="PTW1143"/>
      <c r="PTX1143"/>
      <c r="PTY1143"/>
      <c r="PTZ1143"/>
      <c r="PUA1143"/>
      <c r="PUB1143"/>
      <c r="PUC1143"/>
      <c r="PUD1143"/>
      <c r="PUE1143"/>
      <c r="PUF1143"/>
      <c r="PUG1143"/>
      <c r="PUH1143"/>
      <c r="PUI1143"/>
      <c r="PUJ1143"/>
      <c r="PUK1143"/>
      <c r="PUL1143"/>
      <c r="PUM1143"/>
      <c r="PUN1143"/>
      <c r="PUO1143"/>
      <c r="PUP1143"/>
      <c r="PUQ1143"/>
      <c r="PUR1143"/>
      <c r="PUS1143"/>
      <c r="PUT1143"/>
      <c r="PUU1143"/>
      <c r="PUV1143"/>
      <c r="PUW1143"/>
      <c r="PUX1143"/>
      <c r="PUY1143"/>
      <c r="PUZ1143"/>
      <c r="PVA1143"/>
      <c r="PVB1143"/>
      <c r="PVC1143"/>
      <c r="PVD1143"/>
      <c r="PVE1143"/>
      <c r="PVF1143"/>
      <c r="PVG1143"/>
      <c r="PVH1143"/>
      <c r="PVI1143"/>
      <c r="PVJ1143"/>
      <c r="PVK1143"/>
      <c r="PVL1143"/>
      <c r="PVM1143"/>
      <c r="PVN1143"/>
      <c r="PVO1143"/>
      <c r="PVP1143"/>
      <c r="PVQ1143"/>
      <c r="PVR1143"/>
      <c r="PVS1143"/>
      <c r="PVT1143"/>
      <c r="PVU1143"/>
      <c r="PVV1143"/>
      <c r="PVW1143"/>
      <c r="PVX1143"/>
      <c r="PVY1143"/>
      <c r="PVZ1143"/>
      <c r="PWA1143"/>
      <c r="PWB1143"/>
      <c r="PWC1143"/>
      <c r="PWD1143"/>
      <c r="PWE1143"/>
      <c r="PWF1143"/>
      <c r="PWG1143"/>
      <c r="PWH1143"/>
      <c r="PWI1143"/>
      <c r="PWJ1143"/>
      <c r="PWK1143"/>
      <c r="PWL1143"/>
      <c r="PWM1143"/>
      <c r="PWN1143"/>
      <c r="PWO1143"/>
      <c r="PWP1143"/>
      <c r="PWQ1143"/>
      <c r="PWR1143"/>
      <c r="PWS1143"/>
      <c r="PWT1143"/>
      <c r="PWU1143"/>
      <c r="PWV1143"/>
      <c r="PWW1143"/>
      <c r="PWX1143"/>
      <c r="PWY1143"/>
      <c r="PWZ1143"/>
      <c r="PXA1143"/>
      <c r="PXB1143"/>
      <c r="PXC1143"/>
      <c r="PXD1143"/>
      <c r="PXE1143"/>
      <c r="PXF1143"/>
      <c r="PXG1143"/>
      <c r="PXH1143"/>
      <c r="PXI1143"/>
      <c r="PXJ1143"/>
      <c r="PXK1143"/>
      <c r="PXL1143"/>
      <c r="PXM1143"/>
      <c r="PXN1143"/>
      <c r="PXO1143"/>
      <c r="PXP1143"/>
      <c r="PXQ1143"/>
      <c r="PXR1143"/>
      <c r="PXS1143"/>
      <c r="PXT1143"/>
      <c r="PXU1143"/>
      <c r="PXV1143"/>
      <c r="PXW1143"/>
      <c r="PXX1143"/>
      <c r="PXY1143"/>
      <c r="PXZ1143"/>
      <c r="PYA1143"/>
      <c r="PYB1143"/>
      <c r="PYC1143"/>
      <c r="PYD1143"/>
      <c r="PYE1143"/>
      <c r="PYF1143"/>
      <c r="PYG1143"/>
      <c r="PYH1143"/>
      <c r="PYI1143"/>
      <c r="PYJ1143"/>
      <c r="PYK1143"/>
      <c r="PYL1143"/>
      <c r="PYM1143"/>
      <c r="PYN1143"/>
      <c r="PYO1143"/>
      <c r="PYP1143"/>
      <c r="PYQ1143"/>
      <c r="PYR1143"/>
      <c r="PYS1143"/>
      <c r="PYT1143"/>
      <c r="PYU1143"/>
      <c r="PYV1143"/>
      <c r="PYW1143"/>
      <c r="PYX1143"/>
      <c r="PYY1143"/>
      <c r="PYZ1143"/>
      <c r="PZA1143"/>
      <c r="PZB1143"/>
      <c r="PZC1143"/>
      <c r="PZD1143"/>
      <c r="PZE1143"/>
      <c r="PZF1143"/>
      <c r="PZG1143"/>
      <c r="PZH1143"/>
      <c r="PZI1143"/>
      <c r="PZJ1143"/>
      <c r="PZK1143"/>
      <c r="PZL1143"/>
      <c r="PZM1143"/>
      <c r="PZN1143"/>
      <c r="PZO1143"/>
      <c r="PZP1143"/>
      <c r="PZQ1143"/>
      <c r="PZR1143"/>
      <c r="PZS1143"/>
      <c r="PZT1143"/>
      <c r="PZU1143"/>
      <c r="PZV1143"/>
      <c r="PZW1143"/>
      <c r="PZX1143"/>
      <c r="PZY1143"/>
      <c r="PZZ1143"/>
      <c r="QAA1143"/>
      <c r="QAB1143"/>
      <c r="QAC1143"/>
      <c r="QAD1143"/>
      <c r="QAE1143"/>
      <c r="QAF1143"/>
      <c r="QAG1143"/>
      <c r="QAH1143"/>
      <c r="QAI1143"/>
      <c r="QAJ1143"/>
      <c r="QAK1143"/>
      <c r="QAL1143"/>
      <c r="QAM1143"/>
      <c r="QAN1143"/>
      <c r="QAO1143"/>
      <c r="QAP1143"/>
      <c r="QAQ1143"/>
      <c r="QAR1143"/>
      <c r="QAS1143"/>
      <c r="QAT1143"/>
      <c r="QAU1143"/>
      <c r="QAV1143"/>
      <c r="QAW1143"/>
      <c r="QAX1143"/>
      <c r="QAY1143"/>
      <c r="QAZ1143"/>
      <c r="QBA1143"/>
      <c r="QBB1143"/>
      <c r="QBC1143"/>
      <c r="QBD1143"/>
      <c r="QBE1143"/>
      <c r="QBF1143"/>
      <c r="QBG1143"/>
      <c r="QBH1143"/>
      <c r="QBI1143"/>
      <c r="QBJ1143"/>
      <c r="QBK1143"/>
      <c r="QBL1143"/>
      <c r="QBM1143"/>
      <c r="QBN1143"/>
      <c r="QBO1143"/>
      <c r="QBP1143"/>
      <c r="QBQ1143"/>
      <c r="QBR1143"/>
      <c r="QBS1143"/>
      <c r="QBT1143"/>
      <c r="QBU1143"/>
      <c r="QBV1143"/>
      <c r="QBW1143"/>
      <c r="QBX1143"/>
      <c r="QBY1143"/>
      <c r="QBZ1143"/>
      <c r="QCA1143"/>
      <c r="QCB1143"/>
      <c r="QCC1143"/>
      <c r="QCD1143"/>
      <c r="QCE1143"/>
      <c r="QCF1143"/>
      <c r="QCG1143"/>
      <c r="QCH1143"/>
      <c r="QCI1143"/>
      <c r="QCJ1143"/>
      <c r="QCK1143"/>
      <c r="QCL1143"/>
      <c r="QCM1143"/>
      <c r="QCN1143"/>
      <c r="QCO1143"/>
      <c r="QCP1143"/>
      <c r="QCQ1143"/>
      <c r="QCR1143"/>
      <c r="QCS1143"/>
      <c r="QCT1143"/>
      <c r="QCU1143"/>
      <c r="QCV1143"/>
      <c r="QCW1143"/>
      <c r="QCX1143"/>
      <c r="QCY1143"/>
      <c r="QCZ1143"/>
      <c r="QDA1143"/>
      <c r="QDB1143"/>
      <c r="QDC1143"/>
      <c r="QDD1143"/>
      <c r="QDE1143"/>
      <c r="QDF1143"/>
      <c r="QDG1143"/>
      <c r="QDH1143"/>
      <c r="QDI1143"/>
      <c r="QDJ1143"/>
      <c r="QDK1143"/>
      <c r="QDL1143"/>
      <c r="QDM1143"/>
      <c r="QDN1143"/>
      <c r="QDO1143"/>
      <c r="QDP1143"/>
      <c r="QDQ1143"/>
      <c r="QDR1143"/>
      <c r="QDS1143"/>
      <c r="QDT1143"/>
      <c r="QDU1143"/>
      <c r="QDV1143"/>
      <c r="QDW1143"/>
      <c r="QDX1143"/>
      <c r="QDY1143"/>
      <c r="QDZ1143"/>
      <c r="QEA1143"/>
      <c r="QEB1143"/>
      <c r="QEC1143"/>
      <c r="QED1143"/>
      <c r="QEE1143"/>
      <c r="QEF1143"/>
      <c r="QEG1143"/>
      <c r="QEH1143"/>
      <c r="QEI1143"/>
      <c r="QEJ1143"/>
      <c r="QEK1143"/>
      <c r="QEL1143"/>
      <c r="QEM1143"/>
      <c r="QEN1143"/>
      <c r="QEO1143"/>
      <c r="QEP1143"/>
      <c r="QEQ1143"/>
      <c r="QER1143"/>
      <c r="QES1143"/>
      <c r="QET1143"/>
      <c r="QEU1143"/>
      <c r="QEV1143"/>
      <c r="QEW1143"/>
      <c r="QEX1143"/>
      <c r="QEY1143"/>
      <c r="QEZ1143"/>
      <c r="QFA1143"/>
      <c r="QFB1143"/>
      <c r="QFC1143"/>
      <c r="QFD1143"/>
      <c r="QFE1143"/>
      <c r="QFF1143"/>
      <c r="QFG1143"/>
      <c r="QFH1143"/>
      <c r="QFI1143"/>
      <c r="QFJ1143"/>
      <c r="QFK1143"/>
      <c r="QFL1143"/>
      <c r="QFM1143"/>
      <c r="QFN1143"/>
      <c r="QFO1143"/>
      <c r="QFP1143"/>
      <c r="QFQ1143"/>
      <c r="QFR1143"/>
      <c r="QFS1143"/>
      <c r="QFT1143"/>
      <c r="QFU1143"/>
      <c r="QFV1143"/>
      <c r="QFW1143"/>
      <c r="QFX1143"/>
      <c r="QFY1143"/>
      <c r="QFZ1143"/>
      <c r="QGA1143"/>
      <c r="QGB1143"/>
      <c r="QGC1143"/>
      <c r="QGD1143"/>
      <c r="QGE1143"/>
      <c r="QGF1143"/>
      <c r="QGG1143"/>
      <c r="QGH1143"/>
      <c r="QGI1143"/>
      <c r="QGJ1143"/>
      <c r="QGK1143"/>
      <c r="QGL1143"/>
      <c r="QGM1143"/>
      <c r="QGN1143"/>
      <c r="QGO1143"/>
      <c r="QGP1143"/>
      <c r="QGQ1143"/>
      <c r="QGR1143"/>
      <c r="QGS1143"/>
      <c r="QGT1143"/>
      <c r="QGU1143"/>
      <c r="QGV1143"/>
      <c r="QGW1143"/>
      <c r="QGX1143"/>
      <c r="QGY1143"/>
      <c r="QGZ1143"/>
      <c r="QHA1143"/>
      <c r="QHB1143"/>
      <c r="QHC1143"/>
      <c r="QHD1143"/>
      <c r="QHE1143"/>
      <c r="QHF1143"/>
      <c r="QHG1143"/>
      <c r="QHH1143"/>
      <c r="QHI1143"/>
      <c r="QHJ1143"/>
      <c r="QHK1143"/>
      <c r="QHL1143"/>
      <c r="QHM1143"/>
      <c r="QHN1143"/>
      <c r="QHO1143"/>
      <c r="QHP1143"/>
      <c r="QHQ1143"/>
      <c r="QHR1143"/>
      <c r="QHS1143"/>
      <c r="QHT1143"/>
      <c r="QHU1143"/>
      <c r="QHV1143"/>
      <c r="QHW1143"/>
      <c r="QHX1143"/>
      <c r="QHY1143"/>
      <c r="QHZ1143"/>
      <c r="QIA1143"/>
      <c r="QIB1143"/>
      <c r="QIC1143"/>
      <c r="QID1143"/>
      <c r="QIE1143"/>
      <c r="QIF1143"/>
      <c r="QIG1143"/>
      <c r="QIH1143"/>
      <c r="QII1143"/>
      <c r="QIJ1143"/>
      <c r="QIK1143"/>
      <c r="QIL1143"/>
      <c r="QIM1143"/>
      <c r="QIN1143"/>
      <c r="QIO1143"/>
      <c r="QIP1143"/>
      <c r="QIQ1143"/>
      <c r="QIR1143"/>
      <c r="QIS1143"/>
      <c r="QIT1143"/>
      <c r="QIU1143"/>
      <c r="QIV1143"/>
      <c r="QIW1143"/>
      <c r="QIX1143"/>
      <c r="QIY1143"/>
      <c r="QIZ1143"/>
      <c r="QJA1143"/>
      <c r="QJB1143"/>
      <c r="QJC1143"/>
      <c r="QJD1143"/>
      <c r="QJE1143"/>
      <c r="QJF1143"/>
      <c r="QJG1143"/>
      <c r="QJH1143"/>
      <c r="QJI1143"/>
      <c r="QJJ1143"/>
      <c r="QJK1143"/>
      <c r="QJL1143"/>
      <c r="QJM1143"/>
      <c r="QJN1143"/>
      <c r="QJO1143"/>
      <c r="QJP1143"/>
      <c r="QJQ1143"/>
      <c r="QJR1143"/>
      <c r="QJS1143"/>
      <c r="QJT1143"/>
      <c r="QJU1143"/>
      <c r="QJV1143"/>
      <c r="QJW1143"/>
      <c r="QJX1143"/>
      <c r="QJY1143"/>
      <c r="QJZ1143"/>
      <c r="QKA1143"/>
      <c r="QKB1143"/>
      <c r="QKC1143"/>
      <c r="QKD1143"/>
      <c r="QKE1143"/>
      <c r="QKF1143"/>
      <c r="QKG1143"/>
      <c r="QKH1143"/>
      <c r="QKI1143"/>
      <c r="QKJ1143"/>
      <c r="QKK1143"/>
      <c r="QKL1143"/>
      <c r="QKM1143"/>
      <c r="QKN1143"/>
      <c r="QKO1143"/>
      <c r="QKP1143"/>
      <c r="QKQ1143"/>
      <c r="QKR1143"/>
      <c r="QKS1143"/>
      <c r="QKT1143"/>
      <c r="QKU1143"/>
      <c r="QKV1143"/>
      <c r="QKW1143"/>
      <c r="QKX1143"/>
      <c r="QKY1143"/>
      <c r="QKZ1143"/>
      <c r="QLA1143"/>
      <c r="QLB1143"/>
      <c r="QLC1143"/>
      <c r="QLD1143"/>
      <c r="QLE1143"/>
      <c r="QLF1143"/>
      <c r="QLG1143"/>
      <c r="QLH1143"/>
      <c r="QLI1143"/>
      <c r="QLJ1143"/>
      <c r="QLK1143"/>
      <c r="QLL1143"/>
      <c r="QLM1143"/>
      <c r="QLN1143"/>
      <c r="QLO1143"/>
      <c r="QLP1143"/>
      <c r="QLQ1143"/>
      <c r="QLR1143"/>
      <c r="QLS1143"/>
      <c r="QLT1143"/>
      <c r="QLU1143"/>
      <c r="QLV1143"/>
      <c r="QLW1143"/>
      <c r="QLX1143"/>
      <c r="QLY1143"/>
      <c r="QLZ1143"/>
      <c r="QMA1143"/>
      <c r="QMB1143"/>
      <c r="QMC1143"/>
      <c r="QMD1143"/>
      <c r="QME1143"/>
      <c r="QMF1143"/>
      <c r="QMG1143"/>
      <c r="QMH1143"/>
      <c r="QMI1143"/>
      <c r="QMJ1143"/>
      <c r="QMK1143"/>
      <c r="QML1143"/>
      <c r="QMM1143"/>
      <c r="QMN1143"/>
      <c r="QMO1143"/>
      <c r="QMP1143"/>
      <c r="QMQ1143"/>
      <c r="QMR1143"/>
      <c r="QMS1143"/>
      <c r="QMT1143"/>
      <c r="QMU1143"/>
      <c r="QMV1143"/>
      <c r="QMW1143"/>
      <c r="QMX1143"/>
      <c r="QMY1143"/>
      <c r="QMZ1143"/>
      <c r="QNA1143"/>
      <c r="QNB1143"/>
      <c r="QNC1143"/>
      <c r="QND1143"/>
      <c r="QNE1143"/>
      <c r="QNF1143"/>
      <c r="QNG1143"/>
      <c r="QNH1143"/>
      <c r="QNI1143"/>
      <c r="QNJ1143"/>
      <c r="QNK1143"/>
      <c r="QNL1143"/>
      <c r="QNM1143"/>
      <c r="QNN1143"/>
      <c r="QNO1143"/>
      <c r="QNP1143"/>
      <c r="QNQ1143"/>
      <c r="QNR1143"/>
      <c r="QNS1143"/>
      <c r="QNT1143"/>
      <c r="QNU1143"/>
      <c r="QNV1143"/>
      <c r="QNW1143"/>
      <c r="QNX1143"/>
      <c r="QNY1143"/>
      <c r="QNZ1143"/>
      <c r="QOA1143"/>
      <c r="QOB1143"/>
      <c r="QOC1143"/>
      <c r="QOD1143"/>
      <c r="QOE1143"/>
      <c r="QOF1143"/>
      <c r="QOG1143"/>
      <c r="QOH1143"/>
      <c r="QOI1143"/>
      <c r="QOJ1143"/>
      <c r="QOK1143"/>
      <c r="QOL1143"/>
      <c r="QOM1143"/>
      <c r="QON1143"/>
      <c r="QOO1143"/>
      <c r="QOP1143"/>
      <c r="QOQ1143"/>
      <c r="QOR1143"/>
      <c r="QOS1143"/>
      <c r="QOT1143"/>
      <c r="QOU1143"/>
      <c r="QOV1143"/>
      <c r="QOW1143"/>
      <c r="QOX1143"/>
      <c r="QOY1143"/>
      <c r="QOZ1143"/>
      <c r="QPA1143"/>
      <c r="QPB1143"/>
      <c r="QPC1143"/>
      <c r="QPD1143"/>
      <c r="QPE1143"/>
      <c r="QPF1143"/>
      <c r="QPG1143"/>
      <c r="QPH1143"/>
      <c r="QPI1143"/>
      <c r="QPJ1143"/>
      <c r="QPK1143"/>
      <c r="QPL1143"/>
      <c r="QPM1143"/>
      <c r="QPN1143"/>
      <c r="QPO1143"/>
      <c r="QPP1143"/>
      <c r="QPQ1143"/>
      <c r="QPR1143"/>
      <c r="QPS1143"/>
      <c r="QPT1143"/>
      <c r="QPU1143"/>
      <c r="QPV1143"/>
      <c r="QPW1143"/>
      <c r="QPX1143"/>
      <c r="QPY1143"/>
      <c r="QPZ1143"/>
      <c r="QQA1143"/>
      <c r="QQB1143"/>
      <c r="QQC1143"/>
      <c r="QQD1143"/>
      <c r="QQE1143"/>
      <c r="QQF1143"/>
      <c r="QQG1143"/>
      <c r="QQH1143"/>
      <c r="QQI1143"/>
      <c r="QQJ1143"/>
      <c r="QQK1143"/>
      <c r="QQL1143"/>
      <c r="QQM1143"/>
      <c r="QQN1143"/>
      <c r="QQO1143"/>
      <c r="QQP1143"/>
      <c r="QQQ1143"/>
      <c r="QQR1143"/>
      <c r="QQS1143"/>
      <c r="QQT1143"/>
      <c r="QQU1143"/>
      <c r="QQV1143"/>
      <c r="QQW1143"/>
      <c r="QQX1143"/>
      <c r="QQY1143"/>
      <c r="QQZ1143"/>
      <c r="QRA1143"/>
      <c r="QRB1143"/>
      <c r="QRC1143"/>
      <c r="QRD1143"/>
      <c r="QRE1143"/>
      <c r="QRF1143"/>
      <c r="QRG1143"/>
      <c r="QRH1143"/>
      <c r="QRI1143"/>
      <c r="QRJ1143"/>
      <c r="QRK1143"/>
      <c r="QRL1143"/>
      <c r="QRM1143"/>
      <c r="QRN1143"/>
      <c r="QRO1143"/>
      <c r="QRP1143"/>
      <c r="QRQ1143"/>
      <c r="QRR1143"/>
      <c r="QRS1143"/>
      <c r="QRT1143"/>
      <c r="QRU1143"/>
      <c r="QRV1143"/>
      <c r="QRW1143"/>
      <c r="QRX1143"/>
      <c r="QRY1143"/>
      <c r="QRZ1143"/>
      <c r="QSA1143"/>
      <c r="QSB1143"/>
      <c r="QSC1143"/>
      <c r="QSD1143"/>
      <c r="QSE1143"/>
      <c r="QSF1143"/>
      <c r="QSG1143"/>
      <c r="QSH1143"/>
      <c r="QSI1143"/>
      <c r="QSJ1143"/>
      <c r="QSK1143"/>
      <c r="QSL1143"/>
      <c r="QSM1143"/>
      <c r="QSN1143"/>
      <c r="QSO1143"/>
      <c r="QSP1143"/>
      <c r="QSQ1143"/>
      <c r="QSR1143"/>
      <c r="QSS1143"/>
      <c r="QST1143"/>
      <c r="QSU1143"/>
      <c r="QSV1143"/>
      <c r="QSW1143"/>
      <c r="QSX1143"/>
      <c r="QSY1143"/>
      <c r="QSZ1143"/>
      <c r="QTA1143"/>
      <c r="QTB1143"/>
      <c r="QTC1143"/>
      <c r="QTD1143"/>
      <c r="QTE1143"/>
      <c r="QTF1143"/>
      <c r="QTG1143"/>
      <c r="QTH1143"/>
      <c r="QTI1143"/>
      <c r="QTJ1143"/>
      <c r="QTK1143"/>
      <c r="QTL1143"/>
      <c r="QTM1143"/>
      <c r="QTN1143"/>
      <c r="QTO1143"/>
      <c r="QTP1143"/>
      <c r="QTQ1143"/>
      <c r="QTR1143"/>
      <c r="QTS1143"/>
      <c r="QTT1143"/>
      <c r="QTU1143"/>
      <c r="QTV1143"/>
      <c r="QTW1143"/>
      <c r="QTX1143"/>
      <c r="QTY1143"/>
      <c r="QTZ1143"/>
      <c r="QUA1143"/>
      <c r="QUB1143"/>
      <c r="QUC1143"/>
      <c r="QUD1143"/>
      <c r="QUE1143"/>
      <c r="QUF1143"/>
      <c r="QUG1143"/>
      <c r="QUH1143"/>
      <c r="QUI1143"/>
      <c r="QUJ1143"/>
      <c r="QUK1143"/>
      <c r="QUL1143"/>
      <c r="QUM1143"/>
      <c r="QUN1143"/>
      <c r="QUO1143"/>
      <c r="QUP1143"/>
      <c r="QUQ1143"/>
      <c r="QUR1143"/>
      <c r="QUS1143"/>
      <c r="QUT1143"/>
      <c r="QUU1143"/>
      <c r="QUV1143"/>
      <c r="QUW1143"/>
      <c r="QUX1143"/>
      <c r="QUY1143"/>
      <c r="QUZ1143"/>
      <c r="QVA1143"/>
      <c r="QVB1143"/>
      <c r="QVC1143"/>
      <c r="QVD1143"/>
      <c r="QVE1143"/>
      <c r="QVF1143"/>
      <c r="QVG1143"/>
      <c r="QVH1143"/>
      <c r="QVI1143"/>
      <c r="QVJ1143"/>
      <c r="QVK1143"/>
      <c r="QVL1143"/>
      <c r="QVM1143"/>
      <c r="QVN1143"/>
      <c r="QVO1143"/>
      <c r="QVP1143"/>
      <c r="QVQ1143"/>
      <c r="QVR1143"/>
      <c r="QVS1143"/>
      <c r="QVT1143"/>
      <c r="QVU1143"/>
      <c r="QVV1143"/>
      <c r="QVW1143"/>
      <c r="QVX1143"/>
      <c r="QVY1143"/>
      <c r="QVZ1143"/>
      <c r="QWA1143"/>
      <c r="QWB1143"/>
      <c r="QWC1143"/>
      <c r="QWD1143"/>
      <c r="QWE1143"/>
      <c r="QWF1143"/>
      <c r="QWG1143"/>
      <c r="QWH1143"/>
      <c r="QWI1143"/>
      <c r="QWJ1143"/>
      <c r="QWK1143"/>
      <c r="QWL1143"/>
      <c r="QWM1143"/>
      <c r="QWN1143"/>
      <c r="QWO1143"/>
      <c r="QWP1143"/>
      <c r="QWQ1143"/>
      <c r="QWR1143"/>
      <c r="QWS1143"/>
      <c r="QWT1143"/>
      <c r="QWU1143"/>
      <c r="QWV1143"/>
      <c r="QWW1143"/>
      <c r="QWX1143"/>
      <c r="QWY1143"/>
      <c r="QWZ1143"/>
      <c r="QXA1143"/>
      <c r="QXB1143"/>
      <c r="QXC1143"/>
      <c r="QXD1143"/>
      <c r="QXE1143"/>
      <c r="QXF1143"/>
      <c r="QXG1143"/>
      <c r="QXH1143"/>
      <c r="QXI1143"/>
      <c r="QXJ1143"/>
      <c r="QXK1143"/>
      <c r="QXL1143"/>
      <c r="QXM1143"/>
      <c r="QXN1143"/>
      <c r="QXO1143"/>
      <c r="QXP1143"/>
      <c r="QXQ1143"/>
      <c r="QXR1143"/>
      <c r="QXS1143"/>
      <c r="QXT1143"/>
      <c r="QXU1143"/>
      <c r="QXV1143"/>
      <c r="QXW1143"/>
      <c r="QXX1143"/>
      <c r="QXY1143"/>
      <c r="QXZ1143"/>
      <c r="QYA1143"/>
      <c r="QYB1143"/>
      <c r="QYC1143"/>
      <c r="QYD1143"/>
      <c r="QYE1143"/>
      <c r="QYF1143"/>
      <c r="QYG1143"/>
      <c r="QYH1143"/>
      <c r="QYI1143"/>
      <c r="QYJ1143"/>
      <c r="QYK1143"/>
      <c r="QYL1143"/>
      <c r="QYM1143"/>
      <c r="QYN1143"/>
      <c r="QYO1143"/>
      <c r="QYP1143"/>
      <c r="QYQ1143"/>
      <c r="QYR1143"/>
      <c r="QYS1143"/>
      <c r="QYT1143"/>
      <c r="QYU1143"/>
      <c r="QYV1143"/>
      <c r="QYW1143"/>
      <c r="QYX1143"/>
      <c r="QYY1143"/>
      <c r="QYZ1143"/>
      <c r="QZA1143"/>
      <c r="QZB1143"/>
      <c r="QZC1143"/>
      <c r="QZD1143"/>
      <c r="QZE1143"/>
      <c r="QZF1143"/>
      <c r="QZG1143"/>
      <c r="QZH1143"/>
      <c r="QZI1143"/>
      <c r="QZJ1143"/>
      <c r="QZK1143"/>
      <c r="QZL1143"/>
      <c r="QZM1143"/>
      <c r="QZN1143"/>
      <c r="QZO1143"/>
      <c r="QZP1143"/>
      <c r="QZQ1143"/>
      <c r="QZR1143"/>
      <c r="QZS1143"/>
      <c r="QZT1143"/>
      <c r="QZU1143"/>
      <c r="QZV1143"/>
      <c r="QZW1143"/>
      <c r="QZX1143"/>
      <c r="QZY1143"/>
      <c r="QZZ1143"/>
      <c r="RAA1143"/>
      <c r="RAB1143"/>
      <c r="RAC1143"/>
      <c r="RAD1143"/>
      <c r="RAE1143"/>
      <c r="RAF1143"/>
      <c r="RAG1143"/>
      <c r="RAH1143"/>
      <c r="RAI1143"/>
      <c r="RAJ1143"/>
      <c r="RAK1143"/>
      <c r="RAL1143"/>
      <c r="RAM1143"/>
      <c r="RAN1143"/>
      <c r="RAO1143"/>
      <c r="RAP1143"/>
      <c r="RAQ1143"/>
      <c r="RAR1143"/>
      <c r="RAS1143"/>
      <c r="RAT1143"/>
      <c r="RAU1143"/>
      <c r="RAV1143"/>
      <c r="RAW1143"/>
      <c r="RAX1143"/>
      <c r="RAY1143"/>
      <c r="RAZ1143"/>
      <c r="RBA1143"/>
      <c r="RBB1143"/>
      <c r="RBC1143"/>
      <c r="RBD1143"/>
      <c r="RBE1143"/>
      <c r="RBF1143"/>
      <c r="RBG1143"/>
      <c r="RBH1143"/>
      <c r="RBI1143"/>
      <c r="RBJ1143"/>
      <c r="RBK1143"/>
      <c r="RBL1143"/>
      <c r="RBM1143"/>
      <c r="RBN1143"/>
      <c r="RBO1143"/>
      <c r="RBP1143"/>
      <c r="RBQ1143"/>
      <c r="RBR1143"/>
      <c r="RBS1143"/>
      <c r="RBT1143"/>
      <c r="RBU1143"/>
      <c r="RBV1143"/>
      <c r="RBW1143"/>
      <c r="RBX1143"/>
      <c r="RBY1143"/>
      <c r="RBZ1143"/>
      <c r="RCA1143"/>
      <c r="RCB1143"/>
      <c r="RCC1143"/>
      <c r="RCD1143"/>
      <c r="RCE1143"/>
      <c r="RCF1143"/>
      <c r="RCG1143"/>
      <c r="RCH1143"/>
      <c r="RCI1143"/>
      <c r="RCJ1143"/>
      <c r="RCK1143"/>
      <c r="RCL1143"/>
      <c r="RCM1143"/>
      <c r="RCN1143"/>
      <c r="RCO1143"/>
      <c r="RCP1143"/>
      <c r="RCQ1143"/>
      <c r="RCR1143"/>
      <c r="RCS1143"/>
      <c r="RCT1143"/>
      <c r="RCU1143"/>
      <c r="RCV1143"/>
      <c r="RCW1143"/>
      <c r="RCX1143"/>
      <c r="RCY1143"/>
      <c r="RCZ1143"/>
      <c r="RDA1143"/>
      <c r="RDB1143"/>
      <c r="RDC1143"/>
      <c r="RDD1143"/>
      <c r="RDE1143"/>
      <c r="RDF1143"/>
      <c r="RDG1143"/>
      <c r="RDH1143"/>
      <c r="RDI1143"/>
      <c r="RDJ1143"/>
      <c r="RDK1143"/>
      <c r="RDL1143"/>
      <c r="RDM1143"/>
      <c r="RDN1143"/>
      <c r="RDO1143"/>
      <c r="RDP1143"/>
      <c r="RDQ1143"/>
      <c r="RDR1143"/>
      <c r="RDS1143"/>
      <c r="RDT1143"/>
      <c r="RDU1143"/>
      <c r="RDV1143"/>
      <c r="RDW1143"/>
      <c r="RDX1143"/>
      <c r="RDY1143"/>
      <c r="RDZ1143"/>
      <c r="REA1143"/>
      <c r="REB1143"/>
      <c r="REC1143"/>
      <c r="RED1143"/>
      <c r="REE1143"/>
      <c r="REF1143"/>
      <c r="REG1143"/>
      <c r="REH1143"/>
      <c r="REI1143"/>
      <c r="REJ1143"/>
      <c r="REK1143"/>
      <c r="REL1143"/>
      <c r="REM1143"/>
      <c r="REN1143"/>
      <c r="REO1143"/>
      <c r="REP1143"/>
      <c r="REQ1143"/>
      <c r="RER1143"/>
      <c r="RES1143"/>
      <c r="RET1143"/>
      <c r="REU1143"/>
      <c r="REV1143"/>
      <c r="REW1143"/>
      <c r="REX1143"/>
      <c r="REY1143"/>
      <c r="REZ1143"/>
      <c r="RFA1143"/>
      <c r="RFB1143"/>
      <c r="RFC1143"/>
      <c r="RFD1143"/>
      <c r="RFE1143"/>
      <c r="RFF1143"/>
      <c r="RFG1143"/>
      <c r="RFH1143"/>
      <c r="RFI1143"/>
      <c r="RFJ1143"/>
      <c r="RFK1143"/>
      <c r="RFL1143"/>
      <c r="RFM1143"/>
      <c r="RFN1143"/>
      <c r="RFO1143"/>
      <c r="RFP1143"/>
      <c r="RFQ1143"/>
      <c r="RFR1143"/>
      <c r="RFS1143"/>
      <c r="RFT1143"/>
      <c r="RFU1143"/>
      <c r="RFV1143"/>
      <c r="RFW1143"/>
      <c r="RFX1143"/>
      <c r="RFY1143"/>
      <c r="RFZ1143"/>
      <c r="RGA1143"/>
      <c r="RGB1143"/>
      <c r="RGC1143"/>
      <c r="RGD1143"/>
      <c r="RGE1143"/>
      <c r="RGF1143"/>
      <c r="RGG1143"/>
      <c r="RGH1143"/>
      <c r="RGI1143"/>
      <c r="RGJ1143"/>
      <c r="RGK1143"/>
      <c r="RGL1143"/>
      <c r="RGM1143"/>
      <c r="RGN1143"/>
      <c r="RGO1143"/>
      <c r="RGP1143"/>
      <c r="RGQ1143"/>
      <c r="RGR1143"/>
      <c r="RGS1143"/>
      <c r="RGT1143"/>
      <c r="RGU1143"/>
      <c r="RGV1143"/>
      <c r="RGW1143"/>
      <c r="RGX1143"/>
      <c r="RGY1143"/>
      <c r="RGZ1143"/>
      <c r="RHA1143"/>
      <c r="RHB1143"/>
      <c r="RHC1143"/>
      <c r="RHD1143"/>
      <c r="RHE1143"/>
      <c r="RHF1143"/>
      <c r="RHG1143"/>
      <c r="RHH1143"/>
      <c r="RHI1143"/>
      <c r="RHJ1143"/>
      <c r="RHK1143"/>
      <c r="RHL1143"/>
      <c r="RHM1143"/>
      <c r="RHN1143"/>
      <c r="RHO1143"/>
      <c r="RHP1143"/>
      <c r="RHQ1143"/>
      <c r="RHR1143"/>
      <c r="RHS1143"/>
      <c r="RHT1143"/>
      <c r="RHU1143"/>
      <c r="RHV1143"/>
      <c r="RHW1143"/>
      <c r="RHX1143"/>
      <c r="RHY1143"/>
      <c r="RHZ1143"/>
      <c r="RIA1143"/>
      <c r="RIB1143"/>
      <c r="RIC1143"/>
      <c r="RID1143"/>
      <c r="RIE1143"/>
      <c r="RIF1143"/>
      <c r="RIG1143"/>
      <c r="RIH1143"/>
      <c r="RII1143"/>
      <c r="RIJ1143"/>
      <c r="RIK1143"/>
      <c r="RIL1143"/>
      <c r="RIM1143"/>
      <c r="RIN1143"/>
      <c r="RIO1143"/>
      <c r="RIP1143"/>
      <c r="RIQ1143"/>
      <c r="RIR1143"/>
      <c r="RIS1143"/>
      <c r="RIT1143"/>
      <c r="RIU1143"/>
      <c r="RIV1143"/>
      <c r="RIW1143"/>
      <c r="RIX1143"/>
      <c r="RIY1143"/>
      <c r="RIZ1143"/>
      <c r="RJA1143"/>
      <c r="RJB1143"/>
      <c r="RJC1143"/>
      <c r="RJD1143"/>
      <c r="RJE1143"/>
      <c r="RJF1143"/>
      <c r="RJG1143"/>
      <c r="RJH1143"/>
      <c r="RJI1143"/>
      <c r="RJJ1143"/>
      <c r="RJK1143"/>
      <c r="RJL1143"/>
      <c r="RJM1143"/>
      <c r="RJN1143"/>
      <c r="RJO1143"/>
      <c r="RJP1143"/>
      <c r="RJQ1143"/>
      <c r="RJR1143"/>
      <c r="RJS1143"/>
      <c r="RJT1143"/>
      <c r="RJU1143"/>
      <c r="RJV1143"/>
      <c r="RJW1143"/>
      <c r="RJX1143"/>
      <c r="RJY1143"/>
      <c r="RJZ1143"/>
      <c r="RKA1143"/>
      <c r="RKB1143"/>
      <c r="RKC1143"/>
      <c r="RKD1143"/>
      <c r="RKE1143"/>
      <c r="RKF1143"/>
      <c r="RKG1143"/>
      <c r="RKH1143"/>
      <c r="RKI1143"/>
      <c r="RKJ1143"/>
      <c r="RKK1143"/>
      <c r="RKL1143"/>
      <c r="RKM1143"/>
      <c r="RKN1143"/>
      <c r="RKO1143"/>
      <c r="RKP1143"/>
      <c r="RKQ1143"/>
      <c r="RKR1143"/>
      <c r="RKS1143"/>
      <c r="RKT1143"/>
      <c r="RKU1143"/>
      <c r="RKV1143"/>
      <c r="RKW1143"/>
      <c r="RKX1143"/>
      <c r="RKY1143"/>
      <c r="RKZ1143"/>
      <c r="RLA1143"/>
      <c r="RLB1143"/>
      <c r="RLC1143"/>
      <c r="RLD1143"/>
      <c r="RLE1143"/>
      <c r="RLF1143"/>
      <c r="RLG1143"/>
      <c r="RLH1143"/>
      <c r="RLI1143"/>
      <c r="RLJ1143"/>
      <c r="RLK1143"/>
      <c r="RLL1143"/>
      <c r="RLM1143"/>
      <c r="RLN1143"/>
      <c r="RLO1143"/>
      <c r="RLP1143"/>
      <c r="RLQ1143"/>
      <c r="RLR1143"/>
      <c r="RLS1143"/>
      <c r="RLT1143"/>
      <c r="RLU1143"/>
      <c r="RLV1143"/>
      <c r="RLW1143"/>
      <c r="RLX1143"/>
      <c r="RLY1143"/>
      <c r="RLZ1143"/>
      <c r="RMA1143"/>
      <c r="RMB1143"/>
      <c r="RMC1143"/>
      <c r="RMD1143"/>
      <c r="RME1143"/>
      <c r="RMF1143"/>
      <c r="RMG1143"/>
      <c r="RMH1143"/>
      <c r="RMI1143"/>
      <c r="RMJ1143"/>
      <c r="RMK1143"/>
      <c r="RML1143"/>
      <c r="RMM1143"/>
      <c r="RMN1143"/>
      <c r="RMO1143"/>
      <c r="RMP1143"/>
      <c r="RMQ1143"/>
      <c r="RMR1143"/>
      <c r="RMS1143"/>
      <c r="RMT1143"/>
      <c r="RMU1143"/>
      <c r="RMV1143"/>
      <c r="RMW1143"/>
      <c r="RMX1143"/>
      <c r="RMY1143"/>
      <c r="RMZ1143"/>
      <c r="RNA1143"/>
      <c r="RNB1143"/>
      <c r="RNC1143"/>
      <c r="RND1143"/>
      <c r="RNE1143"/>
      <c r="RNF1143"/>
      <c r="RNG1143"/>
      <c r="RNH1143"/>
      <c r="RNI1143"/>
      <c r="RNJ1143"/>
      <c r="RNK1143"/>
      <c r="RNL1143"/>
      <c r="RNM1143"/>
      <c r="RNN1143"/>
      <c r="RNO1143"/>
      <c r="RNP1143"/>
      <c r="RNQ1143"/>
      <c r="RNR1143"/>
      <c r="RNS1143"/>
      <c r="RNT1143"/>
      <c r="RNU1143"/>
      <c r="RNV1143"/>
      <c r="RNW1143"/>
      <c r="RNX1143"/>
      <c r="RNY1143"/>
      <c r="RNZ1143"/>
      <c r="ROA1143"/>
      <c r="ROB1143"/>
      <c r="ROC1143"/>
      <c r="ROD1143"/>
      <c r="ROE1143"/>
      <c r="ROF1143"/>
      <c r="ROG1143"/>
      <c r="ROH1143"/>
      <c r="ROI1143"/>
      <c r="ROJ1143"/>
      <c r="ROK1143"/>
      <c r="ROL1143"/>
      <c r="ROM1143"/>
      <c r="RON1143"/>
      <c r="ROO1143"/>
      <c r="ROP1143"/>
      <c r="ROQ1143"/>
      <c r="ROR1143"/>
      <c r="ROS1143"/>
      <c r="ROT1143"/>
      <c r="ROU1143"/>
      <c r="ROV1143"/>
      <c r="ROW1143"/>
      <c r="ROX1143"/>
      <c r="ROY1143"/>
      <c r="ROZ1143"/>
      <c r="RPA1143"/>
      <c r="RPB1143"/>
      <c r="RPC1143"/>
      <c r="RPD1143"/>
      <c r="RPE1143"/>
      <c r="RPF1143"/>
      <c r="RPG1143"/>
      <c r="RPH1143"/>
      <c r="RPI1143"/>
      <c r="RPJ1143"/>
      <c r="RPK1143"/>
      <c r="RPL1143"/>
      <c r="RPM1143"/>
      <c r="RPN1143"/>
      <c r="RPO1143"/>
      <c r="RPP1143"/>
      <c r="RPQ1143"/>
      <c r="RPR1143"/>
      <c r="RPS1143"/>
      <c r="RPT1143"/>
      <c r="RPU1143"/>
      <c r="RPV1143"/>
      <c r="RPW1143"/>
      <c r="RPX1143"/>
      <c r="RPY1143"/>
      <c r="RPZ1143"/>
      <c r="RQA1143"/>
      <c r="RQB1143"/>
      <c r="RQC1143"/>
      <c r="RQD1143"/>
      <c r="RQE1143"/>
      <c r="RQF1143"/>
      <c r="RQG1143"/>
      <c r="RQH1143"/>
      <c r="RQI1143"/>
      <c r="RQJ1143"/>
      <c r="RQK1143"/>
      <c r="RQL1143"/>
      <c r="RQM1143"/>
      <c r="RQN1143"/>
      <c r="RQO1143"/>
      <c r="RQP1143"/>
      <c r="RQQ1143"/>
      <c r="RQR1143"/>
      <c r="RQS1143"/>
      <c r="RQT1143"/>
      <c r="RQU1143"/>
      <c r="RQV1143"/>
      <c r="RQW1143"/>
      <c r="RQX1143"/>
      <c r="RQY1143"/>
      <c r="RQZ1143"/>
      <c r="RRA1143"/>
      <c r="RRB1143"/>
      <c r="RRC1143"/>
      <c r="RRD1143"/>
      <c r="RRE1143"/>
      <c r="RRF1143"/>
      <c r="RRG1143"/>
      <c r="RRH1143"/>
      <c r="RRI1143"/>
      <c r="RRJ1143"/>
      <c r="RRK1143"/>
      <c r="RRL1143"/>
      <c r="RRM1143"/>
      <c r="RRN1143"/>
      <c r="RRO1143"/>
      <c r="RRP1143"/>
      <c r="RRQ1143"/>
      <c r="RRR1143"/>
      <c r="RRS1143"/>
      <c r="RRT1143"/>
      <c r="RRU1143"/>
      <c r="RRV1143"/>
      <c r="RRW1143"/>
      <c r="RRX1143"/>
      <c r="RRY1143"/>
      <c r="RRZ1143"/>
      <c r="RSA1143"/>
      <c r="RSB1143"/>
      <c r="RSC1143"/>
      <c r="RSD1143"/>
      <c r="RSE1143"/>
      <c r="RSF1143"/>
      <c r="RSG1143"/>
      <c r="RSH1143"/>
      <c r="RSI1143"/>
      <c r="RSJ1143"/>
      <c r="RSK1143"/>
      <c r="RSL1143"/>
      <c r="RSM1143"/>
      <c r="RSN1143"/>
      <c r="RSO1143"/>
      <c r="RSP1143"/>
      <c r="RSQ1143"/>
      <c r="RSR1143"/>
      <c r="RSS1143"/>
      <c r="RST1143"/>
      <c r="RSU1143"/>
      <c r="RSV1143"/>
      <c r="RSW1143"/>
      <c r="RSX1143"/>
      <c r="RSY1143"/>
      <c r="RSZ1143"/>
      <c r="RTA1143"/>
      <c r="RTB1143"/>
      <c r="RTC1143"/>
      <c r="RTD1143"/>
      <c r="RTE1143"/>
      <c r="RTF1143"/>
      <c r="RTG1143"/>
      <c r="RTH1143"/>
      <c r="RTI1143"/>
      <c r="RTJ1143"/>
      <c r="RTK1143"/>
      <c r="RTL1143"/>
      <c r="RTM1143"/>
      <c r="RTN1143"/>
      <c r="RTO1143"/>
      <c r="RTP1143"/>
      <c r="RTQ1143"/>
      <c r="RTR1143"/>
      <c r="RTS1143"/>
      <c r="RTT1143"/>
      <c r="RTU1143"/>
      <c r="RTV1143"/>
      <c r="RTW1143"/>
      <c r="RTX1143"/>
      <c r="RTY1143"/>
      <c r="RTZ1143"/>
      <c r="RUA1143"/>
      <c r="RUB1143"/>
      <c r="RUC1143"/>
      <c r="RUD1143"/>
      <c r="RUE1143"/>
      <c r="RUF1143"/>
      <c r="RUG1143"/>
      <c r="RUH1143"/>
      <c r="RUI1143"/>
      <c r="RUJ1143"/>
      <c r="RUK1143"/>
      <c r="RUL1143"/>
      <c r="RUM1143"/>
      <c r="RUN1143"/>
      <c r="RUO1143"/>
      <c r="RUP1143"/>
      <c r="RUQ1143"/>
      <c r="RUR1143"/>
      <c r="RUS1143"/>
      <c r="RUT1143"/>
      <c r="RUU1143"/>
      <c r="RUV1143"/>
      <c r="RUW1143"/>
      <c r="RUX1143"/>
      <c r="RUY1143"/>
      <c r="RUZ1143"/>
      <c r="RVA1143"/>
      <c r="RVB1143"/>
      <c r="RVC1143"/>
      <c r="RVD1143"/>
      <c r="RVE1143"/>
      <c r="RVF1143"/>
      <c r="RVG1143"/>
      <c r="RVH1143"/>
      <c r="RVI1143"/>
      <c r="RVJ1143"/>
      <c r="RVK1143"/>
      <c r="RVL1143"/>
      <c r="RVM1143"/>
      <c r="RVN1143"/>
      <c r="RVO1143"/>
      <c r="RVP1143"/>
      <c r="RVQ1143"/>
      <c r="RVR1143"/>
      <c r="RVS1143"/>
      <c r="RVT1143"/>
      <c r="RVU1143"/>
      <c r="RVV1143"/>
      <c r="RVW1143"/>
      <c r="RVX1143"/>
      <c r="RVY1143"/>
      <c r="RVZ1143"/>
      <c r="RWA1143"/>
      <c r="RWB1143"/>
      <c r="RWC1143"/>
      <c r="RWD1143"/>
      <c r="RWE1143"/>
      <c r="RWF1143"/>
      <c r="RWG1143"/>
      <c r="RWH1143"/>
      <c r="RWI1143"/>
      <c r="RWJ1143"/>
      <c r="RWK1143"/>
      <c r="RWL1143"/>
      <c r="RWM1143"/>
      <c r="RWN1143"/>
      <c r="RWO1143"/>
      <c r="RWP1143"/>
      <c r="RWQ1143"/>
      <c r="RWR1143"/>
      <c r="RWS1143"/>
      <c r="RWT1143"/>
      <c r="RWU1143"/>
      <c r="RWV1143"/>
      <c r="RWW1143"/>
      <c r="RWX1143"/>
      <c r="RWY1143"/>
      <c r="RWZ1143"/>
      <c r="RXA1143"/>
      <c r="RXB1143"/>
      <c r="RXC1143"/>
      <c r="RXD1143"/>
      <c r="RXE1143"/>
      <c r="RXF1143"/>
      <c r="RXG1143"/>
      <c r="RXH1143"/>
      <c r="RXI1143"/>
      <c r="RXJ1143"/>
      <c r="RXK1143"/>
      <c r="RXL1143"/>
      <c r="RXM1143"/>
      <c r="RXN1143"/>
      <c r="RXO1143"/>
      <c r="RXP1143"/>
      <c r="RXQ1143"/>
      <c r="RXR1143"/>
      <c r="RXS1143"/>
      <c r="RXT1143"/>
      <c r="RXU1143"/>
      <c r="RXV1143"/>
      <c r="RXW1143"/>
      <c r="RXX1143"/>
      <c r="RXY1143"/>
      <c r="RXZ1143"/>
      <c r="RYA1143"/>
      <c r="RYB1143"/>
      <c r="RYC1143"/>
      <c r="RYD1143"/>
      <c r="RYE1143"/>
      <c r="RYF1143"/>
      <c r="RYG1143"/>
      <c r="RYH1143"/>
      <c r="RYI1143"/>
      <c r="RYJ1143"/>
      <c r="RYK1143"/>
      <c r="RYL1143"/>
      <c r="RYM1143"/>
      <c r="RYN1143"/>
      <c r="RYO1143"/>
      <c r="RYP1143"/>
      <c r="RYQ1143"/>
      <c r="RYR1143"/>
      <c r="RYS1143"/>
      <c r="RYT1143"/>
      <c r="RYU1143"/>
      <c r="RYV1143"/>
      <c r="RYW1143"/>
      <c r="RYX1143"/>
      <c r="RYY1143"/>
      <c r="RYZ1143"/>
      <c r="RZA1143"/>
      <c r="RZB1143"/>
      <c r="RZC1143"/>
      <c r="RZD1143"/>
      <c r="RZE1143"/>
      <c r="RZF1143"/>
      <c r="RZG1143"/>
      <c r="RZH1143"/>
      <c r="RZI1143"/>
      <c r="RZJ1143"/>
      <c r="RZK1143"/>
      <c r="RZL1143"/>
      <c r="RZM1143"/>
      <c r="RZN1143"/>
      <c r="RZO1143"/>
      <c r="RZP1143"/>
      <c r="RZQ1143"/>
      <c r="RZR1143"/>
      <c r="RZS1143"/>
      <c r="RZT1143"/>
      <c r="RZU1143"/>
      <c r="RZV1143"/>
      <c r="RZW1143"/>
      <c r="RZX1143"/>
      <c r="RZY1143"/>
      <c r="RZZ1143"/>
      <c r="SAA1143"/>
      <c r="SAB1143"/>
      <c r="SAC1143"/>
      <c r="SAD1143"/>
      <c r="SAE1143"/>
      <c r="SAF1143"/>
      <c r="SAG1143"/>
      <c r="SAH1143"/>
      <c r="SAI1143"/>
      <c r="SAJ1143"/>
      <c r="SAK1143"/>
      <c r="SAL1143"/>
      <c r="SAM1143"/>
      <c r="SAN1143"/>
      <c r="SAO1143"/>
      <c r="SAP1143"/>
      <c r="SAQ1143"/>
      <c r="SAR1143"/>
      <c r="SAS1143"/>
      <c r="SAT1143"/>
      <c r="SAU1143"/>
      <c r="SAV1143"/>
      <c r="SAW1143"/>
      <c r="SAX1143"/>
      <c r="SAY1143"/>
      <c r="SAZ1143"/>
      <c r="SBA1143"/>
      <c r="SBB1143"/>
      <c r="SBC1143"/>
      <c r="SBD1143"/>
      <c r="SBE1143"/>
      <c r="SBF1143"/>
      <c r="SBG1143"/>
      <c r="SBH1143"/>
      <c r="SBI1143"/>
      <c r="SBJ1143"/>
      <c r="SBK1143"/>
      <c r="SBL1143"/>
      <c r="SBM1143"/>
      <c r="SBN1143"/>
      <c r="SBO1143"/>
      <c r="SBP1143"/>
      <c r="SBQ1143"/>
      <c r="SBR1143"/>
      <c r="SBS1143"/>
      <c r="SBT1143"/>
      <c r="SBU1143"/>
      <c r="SBV1143"/>
      <c r="SBW1143"/>
      <c r="SBX1143"/>
      <c r="SBY1143"/>
      <c r="SBZ1143"/>
      <c r="SCA1143"/>
      <c r="SCB1143"/>
      <c r="SCC1143"/>
      <c r="SCD1143"/>
      <c r="SCE1143"/>
      <c r="SCF1143"/>
      <c r="SCG1143"/>
      <c r="SCH1143"/>
      <c r="SCI1143"/>
      <c r="SCJ1143"/>
      <c r="SCK1143"/>
      <c r="SCL1143"/>
      <c r="SCM1143"/>
      <c r="SCN1143"/>
      <c r="SCO1143"/>
      <c r="SCP1143"/>
      <c r="SCQ1143"/>
      <c r="SCR1143"/>
      <c r="SCS1143"/>
      <c r="SCT1143"/>
      <c r="SCU1143"/>
      <c r="SCV1143"/>
      <c r="SCW1143"/>
      <c r="SCX1143"/>
      <c r="SCY1143"/>
      <c r="SCZ1143"/>
      <c r="SDA1143"/>
      <c r="SDB1143"/>
      <c r="SDC1143"/>
      <c r="SDD1143"/>
      <c r="SDE1143"/>
      <c r="SDF1143"/>
      <c r="SDG1143"/>
      <c r="SDH1143"/>
      <c r="SDI1143"/>
      <c r="SDJ1143"/>
      <c r="SDK1143"/>
      <c r="SDL1143"/>
      <c r="SDM1143"/>
      <c r="SDN1143"/>
      <c r="SDO1143"/>
      <c r="SDP1143"/>
      <c r="SDQ1143"/>
      <c r="SDR1143"/>
      <c r="SDS1143"/>
      <c r="SDT1143"/>
      <c r="SDU1143"/>
      <c r="SDV1143"/>
      <c r="SDW1143"/>
      <c r="SDX1143"/>
      <c r="SDY1143"/>
      <c r="SDZ1143"/>
      <c r="SEA1143"/>
      <c r="SEB1143"/>
      <c r="SEC1143"/>
      <c r="SED1143"/>
      <c r="SEE1143"/>
      <c r="SEF1143"/>
      <c r="SEG1143"/>
      <c r="SEH1143"/>
      <c r="SEI1143"/>
      <c r="SEJ1143"/>
      <c r="SEK1143"/>
      <c r="SEL1143"/>
      <c r="SEM1143"/>
      <c r="SEN1143"/>
      <c r="SEO1143"/>
      <c r="SEP1143"/>
      <c r="SEQ1143"/>
      <c r="SER1143"/>
      <c r="SES1143"/>
      <c r="SET1143"/>
      <c r="SEU1143"/>
      <c r="SEV1143"/>
      <c r="SEW1143"/>
      <c r="SEX1143"/>
      <c r="SEY1143"/>
      <c r="SEZ1143"/>
      <c r="SFA1143"/>
      <c r="SFB1143"/>
      <c r="SFC1143"/>
      <c r="SFD1143"/>
      <c r="SFE1143"/>
      <c r="SFF1143"/>
      <c r="SFG1143"/>
      <c r="SFH1143"/>
      <c r="SFI1143"/>
      <c r="SFJ1143"/>
      <c r="SFK1143"/>
      <c r="SFL1143"/>
      <c r="SFM1143"/>
      <c r="SFN1143"/>
      <c r="SFO1143"/>
      <c r="SFP1143"/>
      <c r="SFQ1143"/>
      <c r="SFR1143"/>
      <c r="SFS1143"/>
      <c r="SFT1143"/>
      <c r="SFU1143"/>
      <c r="SFV1143"/>
      <c r="SFW1143"/>
      <c r="SFX1143"/>
      <c r="SFY1143"/>
      <c r="SFZ1143"/>
      <c r="SGA1143"/>
      <c r="SGB1143"/>
      <c r="SGC1143"/>
      <c r="SGD1143"/>
      <c r="SGE1143"/>
      <c r="SGF1143"/>
      <c r="SGG1143"/>
      <c r="SGH1143"/>
      <c r="SGI1143"/>
      <c r="SGJ1143"/>
      <c r="SGK1143"/>
      <c r="SGL1143"/>
      <c r="SGM1143"/>
      <c r="SGN1143"/>
      <c r="SGO1143"/>
      <c r="SGP1143"/>
      <c r="SGQ1143"/>
      <c r="SGR1143"/>
      <c r="SGS1143"/>
      <c r="SGT1143"/>
      <c r="SGU1143"/>
      <c r="SGV1143"/>
      <c r="SGW1143"/>
      <c r="SGX1143"/>
      <c r="SGY1143"/>
      <c r="SGZ1143"/>
      <c r="SHA1143"/>
      <c r="SHB1143"/>
      <c r="SHC1143"/>
      <c r="SHD1143"/>
      <c r="SHE1143"/>
      <c r="SHF1143"/>
      <c r="SHG1143"/>
      <c r="SHH1143"/>
      <c r="SHI1143"/>
      <c r="SHJ1143"/>
      <c r="SHK1143"/>
      <c r="SHL1143"/>
      <c r="SHM1143"/>
      <c r="SHN1143"/>
      <c r="SHO1143"/>
      <c r="SHP1143"/>
      <c r="SHQ1143"/>
      <c r="SHR1143"/>
      <c r="SHS1143"/>
      <c r="SHT1143"/>
      <c r="SHU1143"/>
      <c r="SHV1143"/>
      <c r="SHW1143"/>
      <c r="SHX1143"/>
      <c r="SHY1143"/>
      <c r="SHZ1143"/>
      <c r="SIA1143"/>
      <c r="SIB1143"/>
      <c r="SIC1143"/>
      <c r="SID1143"/>
      <c r="SIE1143"/>
      <c r="SIF1143"/>
      <c r="SIG1143"/>
      <c r="SIH1143"/>
      <c r="SII1143"/>
      <c r="SIJ1143"/>
      <c r="SIK1143"/>
      <c r="SIL1143"/>
      <c r="SIM1143"/>
      <c r="SIN1143"/>
      <c r="SIO1143"/>
      <c r="SIP1143"/>
      <c r="SIQ1143"/>
      <c r="SIR1143"/>
      <c r="SIS1143"/>
      <c r="SIT1143"/>
      <c r="SIU1143"/>
      <c r="SIV1143"/>
      <c r="SIW1143"/>
      <c r="SIX1143"/>
      <c r="SIY1143"/>
      <c r="SIZ1143"/>
      <c r="SJA1143"/>
      <c r="SJB1143"/>
      <c r="SJC1143"/>
      <c r="SJD1143"/>
      <c r="SJE1143"/>
      <c r="SJF1143"/>
      <c r="SJG1143"/>
      <c r="SJH1143"/>
      <c r="SJI1143"/>
      <c r="SJJ1143"/>
      <c r="SJK1143"/>
      <c r="SJL1143"/>
      <c r="SJM1143"/>
      <c r="SJN1143"/>
      <c r="SJO1143"/>
      <c r="SJP1143"/>
      <c r="SJQ1143"/>
      <c r="SJR1143"/>
      <c r="SJS1143"/>
      <c r="SJT1143"/>
      <c r="SJU1143"/>
      <c r="SJV1143"/>
      <c r="SJW1143"/>
      <c r="SJX1143"/>
      <c r="SJY1143"/>
      <c r="SJZ1143"/>
      <c r="SKA1143"/>
      <c r="SKB1143"/>
      <c r="SKC1143"/>
      <c r="SKD1143"/>
      <c r="SKE1143"/>
      <c r="SKF1143"/>
      <c r="SKG1143"/>
      <c r="SKH1143"/>
      <c r="SKI1143"/>
      <c r="SKJ1143"/>
      <c r="SKK1143"/>
      <c r="SKL1143"/>
      <c r="SKM1143"/>
      <c r="SKN1143"/>
      <c r="SKO1143"/>
      <c r="SKP1143"/>
      <c r="SKQ1143"/>
      <c r="SKR1143"/>
      <c r="SKS1143"/>
      <c r="SKT1143"/>
      <c r="SKU1143"/>
      <c r="SKV1143"/>
      <c r="SKW1143"/>
      <c r="SKX1143"/>
      <c r="SKY1143"/>
      <c r="SKZ1143"/>
      <c r="SLA1143"/>
      <c r="SLB1143"/>
      <c r="SLC1143"/>
      <c r="SLD1143"/>
      <c r="SLE1143"/>
      <c r="SLF1143"/>
      <c r="SLG1143"/>
      <c r="SLH1143"/>
      <c r="SLI1143"/>
      <c r="SLJ1143"/>
      <c r="SLK1143"/>
      <c r="SLL1143"/>
      <c r="SLM1143"/>
      <c r="SLN1143"/>
      <c r="SLO1143"/>
      <c r="SLP1143"/>
      <c r="SLQ1143"/>
      <c r="SLR1143"/>
      <c r="SLS1143"/>
      <c r="SLT1143"/>
      <c r="SLU1143"/>
      <c r="SLV1143"/>
      <c r="SLW1143"/>
      <c r="SLX1143"/>
      <c r="SLY1143"/>
      <c r="SLZ1143"/>
      <c r="SMA1143"/>
      <c r="SMB1143"/>
      <c r="SMC1143"/>
      <c r="SMD1143"/>
      <c r="SME1143"/>
      <c r="SMF1143"/>
      <c r="SMG1143"/>
      <c r="SMH1143"/>
      <c r="SMI1143"/>
      <c r="SMJ1143"/>
      <c r="SMK1143"/>
      <c r="SML1143"/>
      <c r="SMM1143"/>
      <c r="SMN1143"/>
      <c r="SMO1143"/>
      <c r="SMP1143"/>
      <c r="SMQ1143"/>
      <c r="SMR1143"/>
      <c r="SMS1143"/>
      <c r="SMT1143"/>
      <c r="SMU1143"/>
      <c r="SMV1143"/>
      <c r="SMW1143"/>
      <c r="SMX1143"/>
      <c r="SMY1143"/>
      <c r="SMZ1143"/>
      <c r="SNA1143"/>
      <c r="SNB1143"/>
      <c r="SNC1143"/>
      <c r="SND1143"/>
      <c r="SNE1143"/>
      <c r="SNF1143"/>
      <c r="SNG1143"/>
      <c r="SNH1143"/>
      <c r="SNI1143"/>
      <c r="SNJ1143"/>
      <c r="SNK1143"/>
      <c r="SNL1143"/>
      <c r="SNM1143"/>
      <c r="SNN1143"/>
      <c r="SNO1143"/>
      <c r="SNP1143"/>
      <c r="SNQ1143"/>
      <c r="SNR1143"/>
      <c r="SNS1143"/>
      <c r="SNT1143"/>
      <c r="SNU1143"/>
      <c r="SNV1143"/>
      <c r="SNW1143"/>
      <c r="SNX1143"/>
      <c r="SNY1143"/>
      <c r="SNZ1143"/>
      <c r="SOA1143"/>
      <c r="SOB1143"/>
      <c r="SOC1143"/>
      <c r="SOD1143"/>
      <c r="SOE1143"/>
      <c r="SOF1143"/>
      <c r="SOG1143"/>
      <c r="SOH1143"/>
      <c r="SOI1143"/>
      <c r="SOJ1143"/>
      <c r="SOK1143"/>
      <c r="SOL1143"/>
      <c r="SOM1143"/>
      <c r="SON1143"/>
      <c r="SOO1143"/>
      <c r="SOP1143"/>
      <c r="SOQ1143"/>
      <c r="SOR1143"/>
      <c r="SOS1143"/>
      <c r="SOT1143"/>
      <c r="SOU1143"/>
      <c r="SOV1143"/>
      <c r="SOW1143"/>
      <c r="SOX1143"/>
      <c r="SOY1143"/>
      <c r="SOZ1143"/>
      <c r="SPA1143"/>
      <c r="SPB1143"/>
      <c r="SPC1143"/>
      <c r="SPD1143"/>
      <c r="SPE1143"/>
      <c r="SPF1143"/>
      <c r="SPG1143"/>
      <c r="SPH1143"/>
      <c r="SPI1143"/>
      <c r="SPJ1143"/>
      <c r="SPK1143"/>
      <c r="SPL1143"/>
      <c r="SPM1143"/>
      <c r="SPN1143"/>
      <c r="SPO1143"/>
      <c r="SPP1143"/>
      <c r="SPQ1143"/>
      <c r="SPR1143"/>
      <c r="SPS1143"/>
      <c r="SPT1143"/>
      <c r="SPU1143"/>
      <c r="SPV1143"/>
      <c r="SPW1143"/>
      <c r="SPX1143"/>
      <c r="SPY1143"/>
      <c r="SPZ1143"/>
      <c r="SQA1143"/>
      <c r="SQB1143"/>
      <c r="SQC1143"/>
      <c r="SQD1143"/>
      <c r="SQE1143"/>
      <c r="SQF1143"/>
      <c r="SQG1143"/>
      <c r="SQH1143"/>
      <c r="SQI1143"/>
      <c r="SQJ1143"/>
      <c r="SQK1143"/>
      <c r="SQL1143"/>
      <c r="SQM1143"/>
      <c r="SQN1143"/>
      <c r="SQO1143"/>
      <c r="SQP1143"/>
      <c r="SQQ1143"/>
      <c r="SQR1143"/>
      <c r="SQS1143"/>
      <c r="SQT1143"/>
      <c r="SQU1143"/>
      <c r="SQV1143"/>
      <c r="SQW1143"/>
      <c r="SQX1143"/>
      <c r="SQY1143"/>
      <c r="SQZ1143"/>
      <c r="SRA1143"/>
      <c r="SRB1143"/>
      <c r="SRC1143"/>
      <c r="SRD1143"/>
      <c r="SRE1143"/>
      <c r="SRF1143"/>
      <c r="SRG1143"/>
      <c r="SRH1143"/>
      <c r="SRI1143"/>
      <c r="SRJ1143"/>
      <c r="SRK1143"/>
      <c r="SRL1143"/>
      <c r="SRM1143"/>
      <c r="SRN1143"/>
      <c r="SRO1143"/>
      <c r="SRP1143"/>
      <c r="SRQ1143"/>
      <c r="SRR1143"/>
      <c r="SRS1143"/>
      <c r="SRT1143"/>
      <c r="SRU1143"/>
      <c r="SRV1143"/>
      <c r="SRW1143"/>
      <c r="SRX1143"/>
      <c r="SRY1143"/>
      <c r="SRZ1143"/>
      <c r="SSA1143"/>
      <c r="SSB1143"/>
      <c r="SSC1143"/>
      <c r="SSD1143"/>
      <c r="SSE1143"/>
      <c r="SSF1143"/>
      <c r="SSG1143"/>
      <c r="SSH1143"/>
      <c r="SSI1143"/>
      <c r="SSJ1143"/>
      <c r="SSK1143"/>
      <c r="SSL1143"/>
      <c r="SSM1143"/>
      <c r="SSN1143"/>
      <c r="SSO1143"/>
      <c r="SSP1143"/>
      <c r="SSQ1143"/>
      <c r="SSR1143"/>
      <c r="SSS1143"/>
      <c r="SST1143"/>
      <c r="SSU1143"/>
      <c r="SSV1143"/>
      <c r="SSW1143"/>
      <c r="SSX1143"/>
      <c r="SSY1143"/>
      <c r="SSZ1143"/>
      <c r="STA1143"/>
      <c r="STB1143"/>
      <c r="STC1143"/>
      <c r="STD1143"/>
      <c r="STE1143"/>
      <c r="STF1143"/>
      <c r="STG1143"/>
      <c r="STH1143"/>
      <c r="STI1143"/>
      <c r="STJ1143"/>
      <c r="STK1143"/>
      <c r="STL1143"/>
      <c r="STM1143"/>
      <c r="STN1143"/>
      <c r="STO1143"/>
      <c r="STP1143"/>
      <c r="STQ1143"/>
      <c r="STR1143"/>
      <c r="STS1143"/>
      <c r="STT1143"/>
      <c r="STU1143"/>
      <c r="STV1143"/>
      <c r="STW1143"/>
      <c r="STX1143"/>
      <c r="STY1143"/>
      <c r="STZ1143"/>
      <c r="SUA1143"/>
      <c r="SUB1143"/>
      <c r="SUC1143"/>
      <c r="SUD1143"/>
      <c r="SUE1143"/>
      <c r="SUF1143"/>
      <c r="SUG1143"/>
      <c r="SUH1143"/>
      <c r="SUI1143"/>
      <c r="SUJ1143"/>
      <c r="SUK1143"/>
      <c r="SUL1143"/>
      <c r="SUM1143"/>
      <c r="SUN1143"/>
      <c r="SUO1143"/>
      <c r="SUP1143"/>
      <c r="SUQ1143"/>
      <c r="SUR1143"/>
      <c r="SUS1143"/>
      <c r="SUT1143"/>
      <c r="SUU1143"/>
      <c r="SUV1143"/>
      <c r="SUW1143"/>
      <c r="SUX1143"/>
      <c r="SUY1143"/>
      <c r="SUZ1143"/>
      <c r="SVA1143"/>
      <c r="SVB1143"/>
      <c r="SVC1143"/>
      <c r="SVD1143"/>
      <c r="SVE1143"/>
      <c r="SVF1143"/>
      <c r="SVG1143"/>
      <c r="SVH1143"/>
      <c r="SVI1143"/>
      <c r="SVJ1143"/>
      <c r="SVK1143"/>
      <c r="SVL1143"/>
      <c r="SVM1143"/>
      <c r="SVN1143"/>
      <c r="SVO1143"/>
      <c r="SVP1143"/>
      <c r="SVQ1143"/>
      <c r="SVR1143"/>
      <c r="SVS1143"/>
      <c r="SVT1143"/>
      <c r="SVU1143"/>
      <c r="SVV1143"/>
      <c r="SVW1143"/>
      <c r="SVX1143"/>
      <c r="SVY1143"/>
      <c r="SVZ1143"/>
      <c r="SWA1143"/>
      <c r="SWB1143"/>
      <c r="SWC1143"/>
      <c r="SWD1143"/>
      <c r="SWE1143"/>
      <c r="SWF1143"/>
      <c r="SWG1143"/>
      <c r="SWH1143"/>
      <c r="SWI1143"/>
      <c r="SWJ1143"/>
      <c r="SWK1143"/>
      <c r="SWL1143"/>
      <c r="SWM1143"/>
      <c r="SWN1143"/>
      <c r="SWO1143"/>
      <c r="SWP1143"/>
      <c r="SWQ1143"/>
      <c r="SWR1143"/>
      <c r="SWS1143"/>
      <c r="SWT1143"/>
      <c r="SWU1143"/>
      <c r="SWV1143"/>
      <c r="SWW1143"/>
      <c r="SWX1143"/>
      <c r="SWY1143"/>
      <c r="SWZ1143"/>
      <c r="SXA1143"/>
      <c r="SXB1143"/>
      <c r="SXC1143"/>
      <c r="SXD1143"/>
      <c r="SXE1143"/>
      <c r="SXF1143"/>
      <c r="SXG1143"/>
      <c r="SXH1143"/>
      <c r="SXI1143"/>
      <c r="SXJ1143"/>
      <c r="SXK1143"/>
      <c r="SXL1143"/>
      <c r="SXM1143"/>
      <c r="SXN1143"/>
      <c r="SXO1143"/>
      <c r="SXP1143"/>
      <c r="SXQ1143"/>
      <c r="SXR1143"/>
      <c r="SXS1143"/>
      <c r="SXT1143"/>
      <c r="SXU1143"/>
      <c r="SXV1143"/>
      <c r="SXW1143"/>
      <c r="SXX1143"/>
      <c r="SXY1143"/>
      <c r="SXZ1143"/>
      <c r="SYA1143"/>
      <c r="SYB1143"/>
      <c r="SYC1143"/>
      <c r="SYD1143"/>
      <c r="SYE1143"/>
      <c r="SYF1143"/>
      <c r="SYG1143"/>
      <c r="SYH1143"/>
      <c r="SYI1143"/>
      <c r="SYJ1143"/>
      <c r="SYK1143"/>
      <c r="SYL1143"/>
      <c r="SYM1143"/>
      <c r="SYN1143"/>
      <c r="SYO1143"/>
      <c r="SYP1143"/>
      <c r="SYQ1143"/>
      <c r="SYR1143"/>
      <c r="SYS1143"/>
      <c r="SYT1143"/>
      <c r="SYU1143"/>
      <c r="SYV1143"/>
      <c r="SYW1143"/>
      <c r="SYX1143"/>
      <c r="SYY1143"/>
      <c r="SYZ1143"/>
      <c r="SZA1143"/>
      <c r="SZB1143"/>
      <c r="SZC1143"/>
      <c r="SZD1143"/>
      <c r="SZE1143"/>
      <c r="SZF1143"/>
      <c r="SZG1143"/>
      <c r="SZH1143"/>
      <c r="SZI1143"/>
      <c r="SZJ1143"/>
      <c r="SZK1143"/>
      <c r="SZL1143"/>
      <c r="SZM1143"/>
      <c r="SZN1143"/>
      <c r="SZO1143"/>
      <c r="SZP1143"/>
      <c r="SZQ1143"/>
      <c r="SZR1143"/>
      <c r="SZS1143"/>
      <c r="SZT1143"/>
      <c r="SZU1143"/>
      <c r="SZV1143"/>
      <c r="SZW1143"/>
      <c r="SZX1143"/>
      <c r="SZY1143"/>
      <c r="SZZ1143"/>
      <c r="TAA1143"/>
      <c r="TAB1143"/>
      <c r="TAC1143"/>
      <c r="TAD1143"/>
      <c r="TAE1143"/>
      <c r="TAF1143"/>
      <c r="TAG1143"/>
      <c r="TAH1143"/>
      <c r="TAI1143"/>
      <c r="TAJ1143"/>
      <c r="TAK1143"/>
      <c r="TAL1143"/>
      <c r="TAM1143"/>
      <c r="TAN1143"/>
      <c r="TAO1143"/>
      <c r="TAP1143"/>
      <c r="TAQ1143"/>
      <c r="TAR1143"/>
      <c r="TAS1143"/>
      <c r="TAT1143"/>
      <c r="TAU1143"/>
      <c r="TAV1143"/>
      <c r="TAW1143"/>
      <c r="TAX1143"/>
      <c r="TAY1143"/>
      <c r="TAZ1143"/>
      <c r="TBA1143"/>
      <c r="TBB1143"/>
      <c r="TBC1143"/>
      <c r="TBD1143"/>
      <c r="TBE1143"/>
      <c r="TBF1143"/>
      <c r="TBG1143"/>
      <c r="TBH1143"/>
      <c r="TBI1143"/>
      <c r="TBJ1143"/>
      <c r="TBK1143"/>
      <c r="TBL1143"/>
      <c r="TBM1143"/>
      <c r="TBN1143"/>
      <c r="TBO1143"/>
      <c r="TBP1143"/>
      <c r="TBQ1143"/>
      <c r="TBR1143"/>
      <c r="TBS1143"/>
      <c r="TBT1143"/>
      <c r="TBU1143"/>
      <c r="TBV1143"/>
      <c r="TBW1143"/>
      <c r="TBX1143"/>
      <c r="TBY1143"/>
      <c r="TBZ1143"/>
      <c r="TCA1143"/>
      <c r="TCB1143"/>
      <c r="TCC1143"/>
      <c r="TCD1143"/>
      <c r="TCE1143"/>
      <c r="TCF1143"/>
      <c r="TCG1143"/>
      <c r="TCH1143"/>
      <c r="TCI1143"/>
      <c r="TCJ1143"/>
      <c r="TCK1143"/>
      <c r="TCL1143"/>
      <c r="TCM1143"/>
      <c r="TCN1143"/>
      <c r="TCO1143"/>
      <c r="TCP1143"/>
      <c r="TCQ1143"/>
      <c r="TCR1143"/>
      <c r="TCS1143"/>
      <c r="TCT1143"/>
      <c r="TCU1143"/>
      <c r="TCV1143"/>
      <c r="TCW1143"/>
      <c r="TCX1143"/>
      <c r="TCY1143"/>
      <c r="TCZ1143"/>
      <c r="TDA1143"/>
      <c r="TDB1143"/>
      <c r="TDC1143"/>
      <c r="TDD1143"/>
      <c r="TDE1143"/>
      <c r="TDF1143"/>
      <c r="TDG1143"/>
      <c r="TDH1143"/>
      <c r="TDI1143"/>
      <c r="TDJ1143"/>
      <c r="TDK1143"/>
      <c r="TDL1143"/>
      <c r="TDM1143"/>
      <c r="TDN1143"/>
      <c r="TDO1143"/>
      <c r="TDP1143"/>
      <c r="TDQ1143"/>
      <c r="TDR1143"/>
      <c r="TDS1143"/>
      <c r="TDT1143"/>
      <c r="TDU1143"/>
      <c r="TDV1143"/>
      <c r="TDW1143"/>
      <c r="TDX1143"/>
      <c r="TDY1143"/>
      <c r="TDZ1143"/>
      <c r="TEA1143"/>
      <c r="TEB1143"/>
      <c r="TEC1143"/>
      <c r="TED1143"/>
      <c r="TEE1143"/>
      <c r="TEF1143"/>
      <c r="TEG1143"/>
      <c r="TEH1143"/>
      <c r="TEI1143"/>
      <c r="TEJ1143"/>
      <c r="TEK1143"/>
      <c r="TEL1143"/>
      <c r="TEM1143"/>
      <c r="TEN1143"/>
      <c r="TEO1143"/>
      <c r="TEP1143"/>
      <c r="TEQ1143"/>
      <c r="TER1143"/>
      <c r="TES1143"/>
      <c r="TET1143"/>
      <c r="TEU1143"/>
      <c r="TEV1143"/>
      <c r="TEW1143"/>
      <c r="TEX1143"/>
      <c r="TEY1143"/>
      <c r="TEZ1143"/>
      <c r="TFA1143"/>
      <c r="TFB1143"/>
      <c r="TFC1143"/>
      <c r="TFD1143"/>
      <c r="TFE1143"/>
      <c r="TFF1143"/>
      <c r="TFG1143"/>
      <c r="TFH1143"/>
      <c r="TFI1143"/>
      <c r="TFJ1143"/>
      <c r="TFK1143"/>
      <c r="TFL1143"/>
      <c r="TFM1143"/>
      <c r="TFN1143"/>
      <c r="TFO1143"/>
      <c r="TFP1143"/>
      <c r="TFQ1143"/>
      <c r="TFR1143"/>
      <c r="TFS1143"/>
      <c r="TFT1143"/>
      <c r="TFU1143"/>
      <c r="TFV1143"/>
      <c r="TFW1143"/>
      <c r="TFX1143"/>
      <c r="TFY1143"/>
      <c r="TFZ1143"/>
      <c r="TGA1143"/>
      <c r="TGB1143"/>
      <c r="TGC1143"/>
      <c r="TGD1143"/>
      <c r="TGE1143"/>
      <c r="TGF1143"/>
      <c r="TGG1143"/>
      <c r="TGH1143"/>
      <c r="TGI1143"/>
      <c r="TGJ1143"/>
      <c r="TGK1143"/>
      <c r="TGL1143"/>
      <c r="TGM1143"/>
      <c r="TGN1143"/>
      <c r="TGO1143"/>
      <c r="TGP1143"/>
      <c r="TGQ1143"/>
      <c r="TGR1143"/>
      <c r="TGS1143"/>
      <c r="TGT1143"/>
      <c r="TGU1143"/>
      <c r="TGV1143"/>
      <c r="TGW1143"/>
      <c r="TGX1143"/>
      <c r="TGY1143"/>
      <c r="TGZ1143"/>
      <c r="THA1143"/>
      <c r="THB1143"/>
      <c r="THC1143"/>
      <c r="THD1143"/>
      <c r="THE1143"/>
      <c r="THF1143"/>
      <c r="THG1143"/>
      <c r="THH1143"/>
      <c r="THI1143"/>
      <c r="THJ1143"/>
      <c r="THK1143"/>
      <c r="THL1143"/>
      <c r="THM1143"/>
      <c r="THN1143"/>
      <c r="THO1143"/>
      <c r="THP1143"/>
      <c r="THQ1143"/>
      <c r="THR1143"/>
      <c r="THS1143"/>
      <c r="THT1143"/>
      <c r="THU1143"/>
      <c r="THV1143"/>
      <c r="THW1143"/>
      <c r="THX1143"/>
      <c r="THY1143"/>
      <c r="THZ1143"/>
      <c r="TIA1143"/>
      <c r="TIB1143"/>
      <c r="TIC1143"/>
      <c r="TID1143"/>
      <c r="TIE1143"/>
      <c r="TIF1143"/>
      <c r="TIG1143"/>
      <c r="TIH1143"/>
      <c r="TII1143"/>
      <c r="TIJ1143"/>
      <c r="TIK1143"/>
      <c r="TIL1143"/>
      <c r="TIM1143"/>
      <c r="TIN1143"/>
      <c r="TIO1143"/>
      <c r="TIP1143"/>
      <c r="TIQ1143"/>
      <c r="TIR1143"/>
      <c r="TIS1143"/>
      <c r="TIT1143"/>
      <c r="TIU1143"/>
      <c r="TIV1143"/>
      <c r="TIW1143"/>
      <c r="TIX1143"/>
      <c r="TIY1143"/>
      <c r="TIZ1143"/>
      <c r="TJA1143"/>
      <c r="TJB1143"/>
      <c r="TJC1143"/>
      <c r="TJD1143"/>
      <c r="TJE1143"/>
      <c r="TJF1143"/>
      <c r="TJG1143"/>
      <c r="TJH1143"/>
      <c r="TJI1143"/>
      <c r="TJJ1143"/>
      <c r="TJK1143"/>
      <c r="TJL1143"/>
      <c r="TJM1143"/>
      <c r="TJN1143"/>
      <c r="TJO1143"/>
      <c r="TJP1143"/>
      <c r="TJQ1143"/>
      <c r="TJR1143"/>
      <c r="TJS1143"/>
      <c r="TJT1143"/>
      <c r="TJU1143"/>
      <c r="TJV1143"/>
      <c r="TJW1143"/>
      <c r="TJX1143"/>
      <c r="TJY1143"/>
      <c r="TJZ1143"/>
      <c r="TKA1143"/>
      <c r="TKB1143"/>
      <c r="TKC1143"/>
      <c r="TKD1143"/>
      <c r="TKE1143"/>
      <c r="TKF1143"/>
      <c r="TKG1143"/>
      <c r="TKH1143"/>
      <c r="TKI1143"/>
      <c r="TKJ1143"/>
      <c r="TKK1143"/>
      <c r="TKL1143"/>
      <c r="TKM1143"/>
      <c r="TKN1143"/>
      <c r="TKO1143"/>
      <c r="TKP1143"/>
      <c r="TKQ1143"/>
      <c r="TKR1143"/>
      <c r="TKS1143"/>
      <c r="TKT1143"/>
      <c r="TKU1143"/>
      <c r="TKV1143"/>
      <c r="TKW1143"/>
      <c r="TKX1143"/>
      <c r="TKY1143"/>
      <c r="TKZ1143"/>
      <c r="TLA1143"/>
      <c r="TLB1143"/>
      <c r="TLC1143"/>
      <c r="TLD1143"/>
      <c r="TLE1143"/>
      <c r="TLF1143"/>
      <c r="TLG1143"/>
      <c r="TLH1143"/>
      <c r="TLI1143"/>
      <c r="TLJ1143"/>
      <c r="TLK1143"/>
      <c r="TLL1143"/>
      <c r="TLM1143"/>
      <c r="TLN1143"/>
      <c r="TLO1143"/>
      <c r="TLP1143"/>
      <c r="TLQ1143"/>
      <c r="TLR1143"/>
      <c r="TLS1143"/>
      <c r="TLT1143"/>
      <c r="TLU1143"/>
      <c r="TLV1143"/>
      <c r="TLW1143"/>
      <c r="TLX1143"/>
      <c r="TLY1143"/>
      <c r="TLZ1143"/>
      <c r="TMA1143"/>
      <c r="TMB1143"/>
      <c r="TMC1143"/>
      <c r="TMD1143"/>
      <c r="TME1143"/>
      <c r="TMF1143"/>
      <c r="TMG1143"/>
      <c r="TMH1143"/>
      <c r="TMI1143"/>
      <c r="TMJ1143"/>
      <c r="TMK1143"/>
      <c r="TML1143"/>
      <c r="TMM1143"/>
      <c r="TMN1143"/>
      <c r="TMO1143"/>
      <c r="TMP1143"/>
      <c r="TMQ1143"/>
      <c r="TMR1143"/>
      <c r="TMS1143"/>
      <c r="TMT1143"/>
      <c r="TMU1143"/>
      <c r="TMV1143"/>
      <c r="TMW1143"/>
      <c r="TMX1143"/>
      <c r="TMY1143"/>
      <c r="TMZ1143"/>
      <c r="TNA1143"/>
      <c r="TNB1143"/>
      <c r="TNC1143"/>
      <c r="TND1143"/>
      <c r="TNE1143"/>
      <c r="TNF1143"/>
      <c r="TNG1143"/>
      <c r="TNH1143"/>
      <c r="TNI1143"/>
      <c r="TNJ1143"/>
      <c r="TNK1143"/>
      <c r="TNL1143"/>
      <c r="TNM1143"/>
      <c r="TNN1143"/>
      <c r="TNO1143"/>
      <c r="TNP1143"/>
      <c r="TNQ1143"/>
      <c r="TNR1143"/>
      <c r="TNS1143"/>
      <c r="TNT1143"/>
      <c r="TNU1143"/>
      <c r="TNV1143"/>
      <c r="TNW1143"/>
      <c r="TNX1143"/>
      <c r="TNY1143"/>
      <c r="TNZ1143"/>
      <c r="TOA1143"/>
      <c r="TOB1143"/>
      <c r="TOC1143"/>
      <c r="TOD1143"/>
      <c r="TOE1143"/>
      <c r="TOF1143"/>
      <c r="TOG1143"/>
      <c r="TOH1143"/>
      <c r="TOI1143"/>
      <c r="TOJ1143"/>
      <c r="TOK1143"/>
      <c r="TOL1143"/>
      <c r="TOM1143"/>
      <c r="TON1143"/>
      <c r="TOO1143"/>
      <c r="TOP1143"/>
      <c r="TOQ1143"/>
      <c r="TOR1143"/>
      <c r="TOS1143"/>
      <c r="TOT1143"/>
      <c r="TOU1143"/>
      <c r="TOV1143"/>
      <c r="TOW1143"/>
      <c r="TOX1143"/>
      <c r="TOY1143"/>
      <c r="TOZ1143"/>
      <c r="TPA1143"/>
      <c r="TPB1143"/>
      <c r="TPC1143"/>
      <c r="TPD1143"/>
      <c r="TPE1143"/>
      <c r="TPF1143"/>
      <c r="TPG1143"/>
      <c r="TPH1143"/>
      <c r="TPI1143"/>
      <c r="TPJ1143"/>
      <c r="TPK1143"/>
      <c r="TPL1143"/>
      <c r="TPM1143"/>
      <c r="TPN1143"/>
      <c r="TPO1143"/>
      <c r="TPP1143"/>
      <c r="TPQ1143"/>
      <c r="TPR1143"/>
      <c r="TPS1143"/>
      <c r="TPT1143"/>
      <c r="TPU1143"/>
      <c r="TPV1143"/>
      <c r="TPW1143"/>
      <c r="TPX1143"/>
      <c r="TPY1143"/>
      <c r="TPZ1143"/>
      <c r="TQA1143"/>
      <c r="TQB1143"/>
      <c r="TQC1143"/>
      <c r="TQD1143"/>
      <c r="TQE1143"/>
      <c r="TQF1143"/>
      <c r="TQG1143"/>
      <c r="TQH1143"/>
      <c r="TQI1143"/>
      <c r="TQJ1143"/>
      <c r="TQK1143"/>
      <c r="TQL1143"/>
      <c r="TQM1143"/>
      <c r="TQN1143"/>
      <c r="TQO1143"/>
      <c r="TQP1143"/>
      <c r="TQQ1143"/>
      <c r="TQR1143"/>
      <c r="TQS1143"/>
      <c r="TQT1143"/>
      <c r="TQU1143"/>
      <c r="TQV1143"/>
      <c r="TQW1143"/>
      <c r="TQX1143"/>
      <c r="TQY1143"/>
      <c r="TQZ1143"/>
      <c r="TRA1143"/>
      <c r="TRB1143"/>
      <c r="TRC1143"/>
      <c r="TRD1143"/>
      <c r="TRE1143"/>
      <c r="TRF1143"/>
      <c r="TRG1143"/>
      <c r="TRH1143"/>
      <c r="TRI1143"/>
      <c r="TRJ1143"/>
      <c r="TRK1143"/>
      <c r="TRL1143"/>
      <c r="TRM1143"/>
      <c r="TRN1143"/>
      <c r="TRO1143"/>
      <c r="TRP1143"/>
      <c r="TRQ1143"/>
      <c r="TRR1143"/>
      <c r="TRS1143"/>
      <c r="TRT1143"/>
      <c r="TRU1143"/>
      <c r="TRV1143"/>
      <c r="TRW1143"/>
      <c r="TRX1143"/>
      <c r="TRY1143"/>
      <c r="TRZ1143"/>
      <c r="TSA1143"/>
      <c r="TSB1143"/>
      <c r="TSC1143"/>
      <c r="TSD1143"/>
      <c r="TSE1143"/>
      <c r="TSF1143"/>
      <c r="TSG1143"/>
      <c r="TSH1143"/>
      <c r="TSI1143"/>
      <c r="TSJ1143"/>
      <c r="TSK1143"/>
      <c r="TSL1143"/>
      <c r="TSM1143"/>
      <c r="TSN1143"/>
      <c r="TSO1143"/>
      <c r="TSP1143"/>
      <c r="TSQ1143"/>
      <c r="TSR1143"/>
      <c r="TSS1143"/>
      <c r="TST1143"/>
      <c r="TSU1143"/>
      <c r="TSV1143"/>
      <c r="TSW1143"/>
      <c r="TSX1143"/>
      <c r="TSY1143"/>
      <c r="TSZ1143"/>
      <c r="TTA1143"/>
      <c r="TTB1143"/>
      <c r="TTC1143"/>
      <c r="TTD1143"/>
      <c r="TTE1143"/>
      <c r="TTF1143"/>
      <c r="TTG1143"/>
      <c r="TTH1143"/>
      <c r="TTI1143"/>
      <c r="TTJ1143"/>
      <c r="TTK1143"/>
      <c r="TTL1143"/>
      <c r="TTM1143"/>
      <c r="TTN1143"/>
      <c r="TTO1143"/>
      <c r="TTP1143"/>
      <c r="TTQ1143"/>
      <c r="TTR1143"/>
      <c r="TTS1143"/>
      <c r="TTT1143"/>
      <c r="TTU1143"/>
      <c r="TTV1143"/>
      <c r="TTW1143"/>
      <c r="TTX1143"/>
      <c r="TTY1143"/>
      <c r="TTZ1143"/>
      <c r="TUA1143"/>
      <c r="TUB1143"/>
      <c r="TUC1143"/>
      <c r="TUD1143"/>
      <c r="TUE1143"/>
      <c r="TUF1143"/>
      <c r="TUG1143"/>
      <c r="TUH1143"/>
      <c r="TUI1143"/>
      <c r="TUJ1143"/>
      <c r="TUK1143"/>
      <c r="TUL1143"/>
      <c r="TUM1143"/>
      <c r="TUN1143"/>
      <c r="TUO1143"/>
      <c r="TUP1143"/>
      <c r="TUQ1143"/>
      <c r="TUR1143"/>
      <c r="TUS1143"/>
      <c r="TUT1143"/>
      <c r="TUU1143"/>
      <c r="TUV1143"/>
      <c r="TUW1143"/>
      <c r="TUX1143"/>
      <c r="TUY1143"/>
      <c r="TUZ1143"/>
      <c r="TVA1143"/>
      <c r="TVB1143"/>
      <c r="TVC1143"/>
      <c r="TVD1143"/>
      <c r="TVE1143"/>
      <c r="TVF1143"/>
      <c r="TVG1143"/>
      <c r="TVH1143"/>
      <c r="TVI1143"/>
      <c r="TVJ1143"/>
      <c r="TVK1143"/>
      <c r="TVL1143"/>
      <c r="TVM1143"/>
      <c r="TVN1143"/>
      <c r="TVO1143"/>
      <c r="TVP1143"/>
      <c r="TVQ1143"/>
      <c r="TVR1143"/>
      <c r="TVS1143"/>
      <c r="TVT1143"/>
      <c r="TVU1143"/>
      <c r="TVV1143"/>
      <c r="TVW1143"/>
      <c r="TVX1143"/>
      <c r="TVY1143"/>
      <c r="TVZ1143"/>
      <c r="TWA1143"/>
      <c r="TWB1143"/>
      <c r="TWC1143"/>
      <c r="TWD1143"/>
      <c r="TWE1143"/>
      <c r="TWF1143"/>
      <c r="TWG1143"/>
      <c r="TWH1143"/>
      <c r="TWI1143"/>
      <c r="TWJ1143"/>
      <c r="TWK1143"/>
      <c r="TWL1143"/>
      <c r="TWM1143"/>
      <c r="TWN1143"/>
      <c r="TWO1143"/>
      <c r="TWP1143"/>
      <c r="TWQ1143"/>
      <c r="TWR1143"/>
      <c r="TWS1143"/>
      <c r="TWT1143"/>
      <c r="TWU1143"/>
      <c r="TWV1143"/>
      <c r="TWW1143"/>
      <c r="TWX1143"/>
      <c r="TWY1143"/>
      <c r="TWZ1143"/>
      <c r="TXA1143"/>
      <c r="TXB1143"/>
      <c r="TXC1143"/>
      <c r="TXD1143"/>
      <c r="TXE1143"/>
      <c r="TXF1143"/>
      <c r="TXG1143"/>
      <c r="TXH1143"/>
      <c r="TXI1143"/>
      <c r="TXJ1143"/>
      <c r="TXK1143"/>
      <c r="TXL1143"/>
      <c r="TXM1143"/>
      <c r="TXN1143"/>
      <c r="TXO1143"/>
      <c r="TXP1143"/>
      <c r="TXQ1143"/>
      <c r="TXR1143"/>
      <c r="TXS1143"/>
      <c r="TXT1143"/>
      <c r="TXU1143"/>
      <c r="TXV1143"/>
      <c r="TXW1143"/>
      <c r="TXX1143"/>
      <c r="TXY1143"/>
      <c r="TXZ1143"/>
      <c r="TYA1143"/>
      <c r="TYB1143"/>
      <c r="TYC1143"/>
      <c r="TYD1143"/>
      <c r="TYE1143"/>
      <c r="TYF1143"/>
      <c r="TYG1143"/>
      <c r="TYH1143"/>
      <c r="TYI1143"/>
      <c r="TYJ1143"/>
      <c r="TYK1143"/>
      <c r="TYL1143"/>
      <c r="TYM1143"/>
      <c r="TYN1143"/>
      <c r="TYO1143"/>
      <c r="TYP1143"/>
      <c r="TYQ1143"/>
      <c r="TYR1143"/>
      <c r="TYS1143"/>
      <c r="TYT1143"/>
      <c r="TYU1143"/>
      <c r="TYV1143"/>
      <c r="TYW1143"/>
      <c r="TYX1143"/>
      <c r="TYY1143"/>
      <c r="TYZ1143"/>
      <c r="TZA1143"/>
      <c r="TZB1143"/>
      <c r="TZC1143"/>
      <c r="TZD1143"/>
      <c r="TZE1143"/>
      <c r="TZF1143"/>
      <c r="TZG1143"/>
      <c r="TZH1143"/>
      <c r="TZI1143"/>
      <c r="TZJ1143"/>
      <c r="TZK1143"/>
      <c r="TZL1143"/>
      <c r="TZM1143"/>
      <c r="TZN1143"/>
      <c r="TZO1143"/>
      <c r="TZP1143"/>
      <c r="TZQ1143"/>
      <c r="TZR1143"/>
      <c r="TZS1143"/>
      <c r="TZT1143"/>
      <c r="TZU1143"/>
      <c r="TZV1143"/>
      <c r="TZW1143"/>
      <c r="TZX1143"/>
      <c r="TZY1143"/>
      <c r="TZZ1143"/>
      <c r="UAA1143"/>
      <c r="UAB1143"/>
      <c r="UAC1143"/>
      <c r="UAD1143"/>
      <c r="UAE1143"/>
      <c r="UAF1143"/>
      <c r="UAG1143"/>
      <c r="UAH1143"/>
      <c r="UAI1143"/>
      <c r="UAJ1143"/>
      <c r="UAK1143"/>
      <c r="UAL1143"/>
      <c r="UAM1143"/>
      <c r="UAN1143"/>
      <c r="UAO1143"/>
      <c r="UAP1143"/>
      <c r="UAQ1143"/>
      <c r="UAR1143"/>
      <c r="UAS1143"/>
      <c r="UAT1143"/>
      <c r="UAU1143"/>
      <c r="UAV1143"/>
      <c r="UAW1143"/>
      <c r="UAX1143"/>
      <c r="UAY1143"/>
      <c r="UAZ1143"/>
      <c r="UBA1143"/>
      <c r="UBB1143"/>
      <c r="UBC1143"/>
      <c r="UBD1143"/>
      <c r="UBE1143"/>
      <c r="UBF1143"/>
      <c r="UBG1143"/>
      <c r="UBH1143"/>
      <c r="UBI1143"/>
      <c r="UBJ1143"/>
      <c r="UBK1143"/>
      <c r="UBL1143"/>
      <c r="UBM1143"/>
      <c r="UBN1143"/>
      <c r="UBO1143"/>
      <c r="UBP1143"/>
      <c r="UBQ1143"/>
      <c r="UBR1143"/>
      <c r="UBS1143"/>
      <c r="UBT1143"/>
      <c r="UBU1143"/>
      <c r="UBV1143"/>
      <c r="UBW1143"/>
      <c r="UBX1143"/>
      <c r="UBY1143"/>
      <c r="UBZ1143"/>
      <c r="UCA1143"/>
      <c r="UCB1143"/>
      <c r="UCC1143"/>
      <c r="UCD1143"/>
      <c r="UCE1143"/>
      <c r="UCF1143"/>
      <c r="UCG1143"/>
      <c r="UCH1143"/>
      <c r="UCI1143"/>
      <c r="UCJ1143"/>
      <c r="UCK1143"/>
      <c r="UCL1143"/>
      <c r="UCM1143"/>
      <c r="UCN1143"/>
      <c r="UCO1143"/>
      <c r="UCP1143"/>
      <c r="UCQ1143"/>
      <c r="UCR1143"/>
      <c r="UCS1143"/>
      <c r="UCT1143"/>
      <c r="UCU1143"/>
      <c r="UCV1143"/>
      <c r="UCW1143"/>
      <c r="UCX1143"/>
      <c r="UCY1143"/>
      <c r="UCZ1143"/>
      <c r="UDA1143"/>
      <c r="UDB1143"/>
      <c r="UDC1143"/>
      <c r="UDD1143"/>
      <c r="UDE1143"/>
      <c r="UDF1143"/>
      <c r="UDG1143"/>
      <c r="UDH1143"/>
      <c r="UDI1143"/>
      <c r="UDJ1143"/>
      <c r="UDK1143"/>
      <c r="UDL1143"/>
      <c r="UDM1143"/>
      <c r="UDN1143"/>
      <c r="UDO1143"/>
      <c r="UDP1143"/>
      <c r="UDQ1143"/>
      <c r="UDR1143"/>
      <c r="UDS1143"/>
      <c r="UDT1143"/>
      <c r="UDU1143"/>
      <c r="UDV1143"/>
      <c r="UDW1143"/>
      <c r="UDX1143"/>
      <c r="UDY1143"/>
      <c r="UDZ1143"/>
      <c r="UEA1143"/>
      <c r="UEB1143"/>
      <c r="UEC1143"/>
      <c r="UED1143"/>
      <c r="UEE1143"/>
      <c r="UEF1143"/>
      <c r="UEG1143"/>
      <c r="UEH1143"/>
      <c r="UEI1143"/>
      <c r="UEJ1143"/>
      <c r="UEK1143"/>
      <c r="UEL1143"/>
      <c r="UEM1143"/>
      <c r="UEN1143"/>
      <c r="UEO1143"/>
      <c r="UEP1143"/>
      <c r="UEQ1143"/>
      <c r="UER1143"/>
      <c r="UES1143"/>
      <c r="UET1143"/>
      <c r="UEU1143"/>
      <c r="UEV1143"/>
      <c r="UEW1143"/>
      <c r="UEX1143"/>
      <c r="UEY1143"/>
      <c r="UEZ1143"/>
      <c r="UFA1143"/>
      <c r="UFB1143"/>
      <c r="UFC1143"/>
      <c r="UFD1143"/>
      <c r="UFE1143"/>
      <c r="UFF1143"/>
      <c r="UFG1143"/>
      <c r="UFH1143"/>
      <c r="UFI1143"/>
      <c r="UFJ1143"/>
      <c r="UFK1143"/>
      <c r="UFL1143"/>
      <c r="UFM1143"/>
      <c r="UFN1143"/>
      <c r="UFO1143"/>
      <c r="UFP1143"/>
      <c r="UFQ1143"/>
      <c r="UFR1143"/>
      <c r="UFS1143"/>
      <c r="UFT1143"/>
      <c r="UFU1143"/>
      <c r="UFV1143"/>
      <c r="UFW1143"/>
      <c r="UFX1143"/>
      <c r="UFY1143"/>
      <c r="UFZ1143"/>
      <c r="UGA1143"/>
      <c r="UGB1143"/>
      <c r="UGC1143"/>
      <c r="UGD1143"/>
      <c r="UGE1143"/>
      <c r="UGF1143"/>
      <c r="UGG1143"/>
      <c r="UGH1143"/>
      <c r="UGI1143"/>
      <c r="UGJ1143"/>
      <c r="UGK1143"/>
      <c r="UGL1143"/>
      <c r="UGM1143"/>
      <c r="UGN1143"/>
      <c r="UGO1143"/>
      <c r="UGP1143"/>
      <c r="UGQ1143"/>
      <c r="UGR1143"/>
      <c r="UGS1143"/>
      <c r="UGT1143"/>
      <c r="UGU1143"/>
      <c r="UGV1143"/>
      <c r="UGW1143"/>
      <c r="UGX1143"/>
      <c r="UGY1143"/>
      <c r="UGZ1143"/>
      <c r="UHA1143"/>
      <c r="UHB1143"/>
      <c r="UHC1143"/>
      <c r="UHD1143"/>
      <c r="UHE1143"/>
      <c r="UHF1143"/>
      <c r="UHG1143"/>
      <c r="UHH1143"/>
      <c r="UHI1143"/>
      <c r="UHJ1143"/>
      <c r="UHK1143"/>
      <c r="UHL1143"/>
      <c r="UHM1143"/>
      <c r="UHN1143"/>
      <c r="UHO1143"/>
      <c r="UHP1143"/>
      <c r="UHQ1143"/>
      <c r="UHR1143"/>
      <c r="UHS1143"/>
      <c r="UHT1143"/>
      <c r="UHU1143"/>
      <c r="UHV1143"/>
      <c r="UHW1143"/>
      <c r="UHX1143"/>
      <c r="UHY1143"/>
      <c r="UHZ1143"/>
      <c r="UIA1143"/>
      <c r="UIB1143"/>
      <c r="UIC1143"/>
      <c r="UID1143"/>
      <c r="UIE1143"/>
      <c r="UIF1143"/>
      <c r="UIG1143"/>
      <c r="UIH1143"/>
      <c r="UII1143"/>
      <c r="UIJ1143"/>
      <c r="UIK1143"/>
      <c r="UIL1143"/>
      <c r="UIM1143"/>
      <c r="UIN1143"/>
      <c r="UIO1143"/>
      <c r="UIP1143"/>
      <c r="UIQ1143"/>
      <c r="UIR1143"/>
      <c r="UIS1143"/>
      <c r="UIT1143"/>
      <c r="UIU1143"/>
      <c r="UIV1143"/>
      <c r="UIW1143"/>
      <c r="UIX1143"/>
      <c r="UIY1143"/>
      <c r="UIZ1143"/>
      <c r="UJA1143"/>
      <c r="UJB1143"/>
      <c r="UJC1143"/>
      <c r="UJD1143"/>
      <c r="UJE1143"/>
      <c r="UJF1143"/>
      <c r="UJG1143"/>
      <c r="UJH1143"/>
      <c r="UJI1143"/>
      <c r="UJJ1143"/>
      <c r="UJK1143"/>
      <c r="UJL1143"/>
      <c r="UJM1143"/>
      <c r="UJN1143"/>
      <c r="UJO1143"/>
      <c r="UJP1143"/>
      <c r="UJQ1143"/>
      <c r="UJR1143"/>
      <c r="UJS1143"/>
      <c r="UJT1143"/>
      <c r="UJU1143"/>
      <c r="UJV1143"/>
      <c r="UJW1143"/>
      <c r="UJX1143"/>
      <c r="UJY1143"/>
      <c r="UJZ1143"/>
      <c r="UKA1143"/>
      <c r="UKB1143"/>
      <c r="UKC1143"/>
      <c r="UKD1143"/>
      <c r="UKE1143"/>
      <c r="UKF1143"/>
      <c r="UKG1143"/>
      <c r="UKH1143"/>
      <c r="UKI1143"/>
      <c r="UKJ1143"/>
      <c r="UKK1143"/>
      <c r="UKL1143"/>
      <c r="UKM1143"/>
      <c r="UKN1143"/>
      <c r="UKO1143"/>
      <c r="UKP1143"/>
      <c r="UKQ1143"/>
      <c r="UKR1143"/>
      <c r="UKS1143"/>
      <c r="UKT1143"/>
      <c r="UKU1143"/>
      <c r="UKV1143"/>
      <c r="UKW1143"/>
      <c r="UKX1143"/>
      <c r="UKY1143"/>
      <c r="UKZ1143"/>
      <c r="ULA1143"/>
      <c r="ULB1143"/>
      <c r="ULC1143"/>
      <c r="ULD1143"/>
      <c r="ULE1143"/>
      <c r="ULF1143"/>
      <c r="ULG1143"/>
      <c r="ULH1143"/>
      <c r="ULI1143"/>
      <c r="ULJ1143"/>
      <c r="ULK1143"/>
      <c r="ULL1143"/>
      <c r="ULM1143"/>
      <c r="ULN1143"/>
      <c r="ULO1143"/>
      <c r="ULP1143"/>
      <c r="ULQ1143"/>
      <c r="ULR1143"/>
      <c r="ULS1143"/>
      <c r="ULT1143"/>
      <c r="ULU1143"/>
      <c r="ULV1143"/>
      <c r="ULW1143"/>
      <c r="ULX1143"/>
      <c r="ULY1143"/>
      <c r="ULZ1143"/>
      <c r="UMA1143"/>
      <c r="UMB1143"/>
      <c r="UMC1143"/>
      <c r="UMD1143"/>
      <c r="UME1143"/>
      <c r="UMF1143"/>
      <c r="UMG1143"/>
      <c r="UMH1143"/>
      <c r="UMI1143"/>
      <c r="UMJ1143"/>
      <c r="UMK1143"/>
      <c r="UML1143"/>
      <c r="UMM1143"/>
      <c r="UMN1143"/>
      <c r="UMO1143"/>
      <c r="UMP1143"/>
      <c r="UMQ1143"/>
      <c r="UMR1143"/>
      <c r="UMS1143"/>
      <c r="UMT1143"/>
      <c r="UMU1143"/>
      <c r="UMV1143"/>
      <c r="UMW1143"/>
      <c r="UMX1143"/>
      <c r="UMY1143"/>
      <c r="UMZ1143"/>
      <c r="UNA1143"/>
      <c r="UNB1143"/>
      <c r="UNC1143"/>
      <c r="UND1143"/>
      <c r="UNE1143"/>
      <c r="UNF1143"/>
      <c r="UNG1143"/>
      <c r="UNH1143"/>
      <c r="UNI1143"/>
      <c r="UNJ1143"/>
      <c r="UNK1143"/>
      <c r="UNL1143"/>
      <c r="UNM1143"/>
      <c r="UNN1143"/>
      <c r="UNO1143"/>
      <c r="UNP1143"/>
      <c r="UNQ1143"/>
      <c r="UNR1143"/>
      <c r="UNS1143"/>
      <c r="UNT1143"/>
      <c r="UNU1143"/>
      <c r="UNV1143"/>
      <c r="UNW1143"/>
      <c r="UNX1143"/>
      <c r="UNY1143"/>
      <c r="UNZ1143"/>
      <c r="UOA1143"/>
      <c r="UOB1143"/>
      <c r="UOC1143"/>
      <c r="UOD1143"/>
      <c r="UOE1143"/>
      <c r="UOF1143"/>
      <c r="UOG1143"/>
      <c r="UOH1143"/>
      <c r="UOI1143"/>
      <c r="UOJ1143"/>
      <c r="UOK1143"/>
      <c r="UOL1143"/>
      <c r="UOM1143"/>
      <c r="UON1143"/>
      <c r="UOO1143"/>
      <c r="UOP1143"/>
      <c r="UOQ1143"/>
      <c r="UOR1143"/>
      <c r="UOS1143"/>
      <c r="UOT1143"/>
      <c r="UOU1143"/>
      <c r="UOV1143"/>
      <c r="UOW1143"/>
      <c r="UOX1143"/>
      <c r="UOY1143"/>
      <c r="UOZ1143"/>
      <c r="UPA1143"/>
      <c r="UPB1143"/>
      <c r="UPC1143"/>
      <c r="UPD1143"/>
      <c r="UPE1143"/>
      <c r="UPF1143"/>
      <c r="UPG1143"/>
      <c r="UPH1143"/>
      <c r="UPI1143"/>
      <c r="UPJ1143"/>
      <c r="UPK1143"/>
      <c r="UPL1143"/>
      <c r="UPM1143"/>
      <c r="UPN1143"/>
      <c r="UPO1143"/>
      <c r="UPP1143"/>
      <c r="UPQ1143"/>
      <c r="UPR1143"/>
      <c r="UPS1143"/>
      <c r="UPT1143"/>
      <c r="UPU1143"/>
      <c r="UPV1143"/>
      <c r="UPW1143"/>
      <c r="UPX1143"/>
      <c r="UPY1143"/>
      <c r="UPZ1143"/>
      <c r="UQA1143"/>
      <c r="UQB1143"/>
      <c r="UQC1143"/>
      <c r="UQD1143"/>
      <c r="UQE1143"/>
      <c r="UQF1143"/>
      <c r="UQG1143"/>
      <c r="UQH1143"/>
      <c r="UQI1143"/>
      <c r="UQJ1143"/>
      <c r="UQK1143"/>
      <c r="UQL1143"/>
      <c r="UQM1143"/>
      <c r="UQN1143"/>
      <c r="UQO1143"/>
      <c r="UQP1143"/>
      <c r="UQQ1143"/>
      <c r="UQR1143"/>
      <c r="UQS1143"/>
      <c r="UQT1143"/>
      <c r="UQU1143"/>
      <c r="UQV1143"/>
      <c r="UQW1143"/>
      <c r="UQX1143"/>
      <c r="UQY1143"/>
      <c r="UQZ1143"/>
      <c r="URA1143"/>
      <c r="URB1143"/>
      <c r="URC1143"/>
      <c r="URD1143"/>
      <c r="URE1143"/>
      <c r="URF1143"/>
      <c r="URG1143"/>
      <c r="URH1143"/>
      <c r="URI1143"/>
      <c r="URJ1143"/>
      <c r="URK1143"/>
      <c r="URL1143"/>
      <c r="URM1143"/>
      <c r="URN1143"/>
      <c r="URO1143"/>
      <c r="URP1143"/>
      <c r="URQ1143"/>
      <c r="URR1143"/>
      <c r="URS1143"/>
      <c r="URT1143"/>
      <c r="URU1143"/>
      <c r="URV1143"/>
      <c r="URW1143"/>
      <c r="URX1143"/>
      <c r="URY1143"/>
      <c r="URZ1143"/>
      <c r="USA1143"/>
      <c r="USB1143"/>
      <c r="USC1143"/>
      <c r="USD1143"/>
      <c r="USE1143"/>
      <c r="USF1143"/>
      <c r="USG1143"/>
      <c r="USH1143"/>
      <c r="USI1143"/>
      <c r="USJ1143"/>
      <c r="USK1143"/>
      <c r="USL1143"/>
      <c r="USM1143"/>
      <c r="USN1143"/>
      <c r="USO1143"/>
      <c r="USP1143"/>
      <c r="USQ1143"/>
      <c r="USR1143"/>
      <c r="USS1143"/>
      <c r="UST1143"/>
      <c r="USU1143"/>
      <c r="USV1143"/>
      <c r="USW1143"/>
      <c r="USX1143"/>
      <c r="USY1143"/>
      <c r="USZ1143"/>
      <c r="UTA1143"/>
      <c r="UTB1143"/>
      <c r="UTC1143"/>
      <c r="UTD1143"/>
      <c r="UTE1143"/>
      <c r="UTF1143"/>
      <c r="UTG1143"/>
      <c r="UTH1143"/>
      <c r="UTI1143"/>
      <c r="UTJ1143"/>
      <c r="UTK1143"/>
      <c r="UTL1143"/>
      <c r="UTM1143"/>
      <c r="UTN1143"/>
      <c r="UTO1143"/>
      <c r="UTP1143"/>
      <c r="UTQ1143"/>
      <c r="UTR1143"/>
      <c r="UTS1143"/>
      <c r="UTT1143"/>
      <c r="UTU1143"/>
      <c r="UTV1143"/>
      <c r="UTW1143"/>
      <c r="UTX1143"/>
      <c r="UTY1143"/>
      <c r="UTZ1143"/>
      <c r="UUA1143"/>
      <c r="UUB1143"/>
      <c r="UUC1143"/>
      <c r="UUD1143"/>
      <c r="UUE1143"/>
      <c r="UUF1143"/>
      <c r="UUG1143"/>
      <c r="UUH1143"/>
      <c r="UUI1143"/>
      <c r="UUJ1143"/>
      <c r="UUK1143"/>
      <c r="UUL1143"/>
      <c r="UUM1143"/>
      <c r="UUN1143"/>
      <c r="UUO1143"/>
      <c r="UUP1143"/>
      <c r="UUQ1143"/>
      <c r="UUR1143"/>
      <c r="UUS1143"/>
      <c r="UUT1143"/>
      <c r="UUU1143"/>
      <c r="UUV1143"/>
      <c r="UUW1143"/>
      <c r="UUX1143"/>
      <c r="UUY1143"/>
      <c r="UUZ1143"/>
      <c r="UVA1143"/>
      <c r="UVB1143"/>
      <c r="UVC1143"/>
      <c r="UVD1143"/>
      <c r="UVE1143"/>
      <c r="UVF1143"/>
      <c r="UVG1143"/>
      <c r="UVH1143"/>
      <c r="UVI1143"/>
      <c r="UVJ1143"/>
      <c r="UVK1143"/>
      <c r="UVL1143"/>
      <c r="UVM1143"/>
      <c r="UVN1143"/>
      <c r="UVO1143"/>
      <c r="UVP1143"/>
      <c r="UVQ1143"/>
      <c r="UVR1143"/>
      <c r="UVS1143"/>
      <c r="UVT1143"/>
      <c r="UVU1143"/>
      <c r="UVV1143"/>
      <c r="UVW1143"/>
      <c r="UVX1143"/>
      <c r="UVY1143"/>
      <c r="UVZ1143"/>
      <c r="UWA1143"/>
      <c r="UWB1143"/>
      <c r="UWC1143"/>
      <c r="UWD1143"/>
      <c r="UWE1143"/>
      <c r="UWF1143"/>
      <c r="UWG1143"/>
      <c r="UWH1143"/>
      <c r="UWI1143"/>
      <c r="UWJ1143"/>
      <c r="UWK1143"/>
      <c r="UWL1143"/>
      <c r="UWM1143"/>
      <c r="UWN1143"/>
      <c r="UWO1143"/>
      <c r="UWP1143"/>
      <c r="UWQ1143"/>
      <c r="UWR1143"/>
      <c r="UWS1143"/>
      <c r="UWT1143"/>
      <c r="UWU1143"/>
      <c r="UWV1143"/>
      <c r="UWW1143"/>
      <c r="UWX1143"/>
      <c r="UWY1143"/>
      <c r="UWZ1143"/>
      <c r="UXA1143"/>
      <c r="UXB1143"/>
      <c r="UXC1143"/>
      <c r="UXD1143"/>
      <c r="UXE1143"/>
      <c r="UXF1143"/>
      <c r="UXG1143"/>
      <c r="UXH1143"/>
      <c r="UXI1143"/>
      <c r="UXJ1143"/>
      <c r="UXK1143"/>
      <c r="UXL1143"/>
      <c r="UXM1143"/>
      <c r="UXN1143"/>
      <c r="UXO1143"/>
      <c r="UXP1143"/>
      <c r="UXQ1143"/>
      <c r="UXR1143"/>
      <c r="UXS1143"/>
      <c r="UXT1143"/>
      <c r="UXU1143"/>
      <c r="UXV1143"/>
      <c r="UXW1143"/>
      <c r="UXX1143"/>
      <c r="UXY1143"/>
      <c r="UXZ1143"/>
      <c r="UYA1143"/>
      <c r="UYB1143"/>
      <c r="UYC1143"/>
      <c r="UYD1143"/>
      <c r="UYE1143"/>
      <c r="UYF1143"/>
      <c r="UYG1143"/>
      <c r="UYH1143"/>
      <c r="UYI1143"/>
      <c r="UYJ1143"/>
      <c r="UYK1143"/>
      <c r="UYL1143"/>
      <c r="UYM1143"/>
      <c r="UYN1143"/>
      <c r="UYO1143"/>
      <c r="UYP1143"/>
      <c r="UYQ1143"/>
      <c r="UYR1143"/>
      <c r="UYS1143"/>
      <c r="UYT1143"/>
      <c r="UYU1143"/>
      <c r="UYV1143"/>
      <c r="UYW1143"/>
      <c r="UYX1143"/>
      <c r="UYY1143"/>
      <c r="UYZ1143"/>
      <c r="UZA1143"/>
      <c r="UZB1143"/>
      <c r="UZC1143"/>
      <c r="UZD1143"/>
      <c r="UZE1143"/>
      <c r="UZF1143"/>
      <c r="UZG1143"/>
      <c r="UZH1143"/>
      <c r="UZI1143"/>
      <c r="UZJ1143"/>
      <c r="UZK1143"/>
      <c r="UZL1143"/>
      <c r="UZM1143"/>
      <c r="UZN1143"/>
      <c r="UZO1143"/>
      <c r="UZP1143"/>
      <c r="UZQ1143"/>
      <c r="UZR1143"/>
      <c r="UZS1143"/>
      <c r="UZT1143"/>
      <c r="UZU1143"/>
      <c r="UZV1143"/>
      <c r="UZW1143"/>
      <c r="UZX1143"/>
      <c r="UZY1143"/>
      <c r="UZZ1143"/>
      <c r="VAA1143"/>
      <c r="VAB1143"/>
      <c r="VAC1143"/>
      <c r="VAD1143"/>
      <c r="VAE1143"/>
      <c r="VAF1143"/>
      <c r="VAG1143"/>
      <c r="VAH1143"/>
      <c r="VAI1143"/>
      <c r="VAJ1143"/>
      <c r="VAK1143"/>
      <c r="VAL1143"/>
      <c r="VAM1143"/>
      <c r="VAN1143"/>
      <c r="VAO1143"/>
      <c r="VAP1143"/>
      <c r="VAQ1143"/>
      <c r="VAR1143"/>
      <c r="VAS1143"/>
      <c r="VAT1143"/>
      <c r="VAU1143"/>
      <c r="VAV1143"/>
      <c r="VAW1143"/>
      <c r="VAX1143"/>
      <c r="VAY1143"/>
      <c r="VAZ1143"/>
      <c r="VBA1143"/>
      <c r="VBB1143"/>
      <c r="VBC1143"/>
      <c r="VBD1143"/>
      <c r="VBE1143"/>
      <c r="VBF1143"/>
      <c r="VBG1143"/>
      <c r="VBH1143"/>
      <c r="VBI1143"/>
      <c r="VBJ1143"/>
      <c r="VBK1143"/>
      <c r="VBL1143"/>
      <c r="VBM1143"/>
      <c r="VBN1143"/>
      <c r="VBO1143"/>
      <c r="VBP1143"/>
      <c r="VBQ1143"/>
      <c r="VBR1143"/>
      <c r="VBS1143"/>
      <c r="VBT1143"/>
      <c r="VBU1143"/>
      <c r="VBV1143"/>
      <c r="VBW1143"/>
      <c r="VBX1143"/>
      <c r="VBY1143"/>
      <c r="VBZ1143"/>
      <c r="VCA1143"/>
      <c r="VCB1143"/>
      <c r="VCC1143"/>
      <c r="VCD1143"/>
      <c r="VCE1143"/>
      <c r="VCF1143"/>
      <c r="VCG1143"/>
      <c r="VCH1143"/>
      <c r="VCI1143"/>
      <c r="VCJ1143"/>
      <c r="VCK1143"/>
      <c r="VCL1143"/>
      <c r="VCM1143"/>
      <c r="VCN1143"/>
      <c r="VCO1143"/>
      <c r="VCP1143"/>
      <c r="VCQ1143"/>
      <c r="VCR1143"/>
      <c r="VCS1143"/>
      <c r="VCT1143"/>
      <c r="VCU1143"/>
      <c r="VCV1143"/>
      <c r="VCW1143"/>
      <c r="VCX1143"/>
      <c r="VCY1143"/>
      <c r="VCZ1143"/>
      <c r="VDA1143"/>
      <c r="VDB1143"/>
      <c r="VDC1143"/>
      <c r="VDD1143"/>
      <c r="VDE1143"/>
      <c r="VDF1143"/>
      <c r="VDG1143"/>
      <c r="VDH1143"/>
      <c r="VDI1143"/>
      <c r="VDJ1143"/>
      <c r="VDK1143"/>
      <c r="VDL1143"/>
      <c r="VDM1143"/>
      <c r="VDN1143"/>
      <c r="VDO1143"/>
      <c r="VDP1143"/>
      <c r="VDQ1143"/>
      <c r="VDR1143"/>
      <c r="VDS1143"/>
      <c r="VDT1143"/>
      <c r="VDU1143"/>
      <c r="VDV1143"/>
      <c r="VDW1143"/>
      <c r="VDX1143"/>
      <c r="VDY1143"/>
      <c r="VDZ1143"/>
      <c r="VEA1143"/>
      <c r="VEB1143"/>
      <c r="VEC1143"/>
      <c r="VED1143"/>
      <c r="VEE1143"/>
      <c r="VEF1143"/>
      <c r="VEG1143"/>
      <c r="VEH1143"/>
      <c r="VEI1143"/>
      <c r="VEJ1143"/>
      <c r="VEK1143"/>
      <c r="VEL1143"/>
      <c r="VEM1143"/>
      <c r="VEN1143"/>
      <c r="VEO1143"/>
      <c r="VEP1143"/>
      <c r="VEQ1143"/>
      <c r="VER1143"/>
      <c r="VES1143"/>
      <c r="VET1143"/>
      <c r="VEU1143"/>
      <c r="VEV1143"/>
      <c r="VEW1143"/>
      <c r="VEX1143"/>
      <c r="VEY1143"/>
      <c r="VEZ1143"/>
      <c r="VFA1143"/>
      <c r="VFB1143"/>
      <c r="VFC1143"/>
      <c r="VFD1143"/>
      <c r="VFE1143"/>
      <c r="VFF1143"/>
      <c r="VFG1143"/>
      <c r="VFH1143"/>
      <c r="VFI1143"/>
      <c r="VFJ1143"/>
      <c r="VFK1143"/>
      <c r="VFL1143"/>
      <c r="VFM1143"/>
      <c r="VFN1143"/>
      <c r="VFO1143"/>
      <c r="VFP1143"/>
      <c r="VFQ1143"/>
      <c r="VFR1143"/>
      <c r="VFS1143"/>
      <c r="VFT1143"/>
      <c r="VFU1143"/>
      <c r="VFV1143"/>
      <c r="VFW1143"/>
      <c r="VFX1143"/>
      <c r="VFY1143"/>
      <c r="VFZ1143"/>
      <c r="VGA1143"/>
      <c r="VGB1143"/>
      <c r="VGC1143"/>
      <c r="VGD1143"/>
      <c r="VGE1143"/>
      <c r="VGF1143"/>
      <c r="VGG1143"/>
      <c r="VGH1143"/>
      <c r="VGI1143"/>
      <c r="VGJ1143"/>
      <c r="VGK1143"/>
      <c r="VGL1143"/>
      <c r="VGM1143"/>
      <c r="VGN1143"/>
      <c r="VGO1143"/>
      <c r="VGP1143"/>
      <c r="VGQ1143"/>
      <c r="VGR1143"/>
      <c r="VGS1143"/>
      <c r="VGT1143"/>
      <c r="VGU1143"/>
      <c r="VGV1143"/>
      <c r="VGW1143"/>
      <c r="VGX1143"/>
      <c r="VGY1143"/>
      <c r="VGZ1143"/>
      <c r="VHA1143"/>
      <c r="VHB1143"/>
      <c r="VHC1143"/>
      <c r="VHD1143"/>
      <c r="VHE1143"/>
      <c r="VHF1143"/>
      <c r="VHG1143"/>
      <c r="VHH1143"/>
      <c r="VHI1143"/>
      <c r="VHJ1143"/>
      <c r="VHK1143"/>
      <c r="VHL1143"/>
      <c r="VHM1143"/>
      <c r="VHN1143"/>
      <c r="VHO1143"/>
      <c r="VHP1143"/>
      <c r="VHQ1143"/>
      <c r="VHR1143"/>
      <c r="VHS1143"/>
      <c r="VHT1143"/>
      <c r="VHU1143"/>
      <c r="VHV1143"/>
      <c r="VHW1143"/>
      <c r="VHX1143"/>
      <c r="VHY1143"/>
      <c r="VHZ1143"/>
      <c r="VIA1143"/>
      <c r="VIB1143"/>
      <c r="VIC1143"/>
      <c r="VID1143"/>
      <c r="VIE1143"/>
      <c r="VIF1143"/>
      <c r="VIG1143"/>
      <c r="VIH1143"/>
      <c r="VII1143"/>
      <c r="VIJ1143"/>
      <c r="VIK1143"/>
      <c r="VIL1143"/>
      <c r="VIM1143"/>
      <c r="VIN1143"/>
      <c r="VIO1143"/>
      <c r="VIP1143"/>
      <c r="VIQ1143"/>
      <c r="VIR1143"/>
      <c r="VIS1143"/>
      <c r="VIT1143"/>
      <c r="VIU1143"/>
      <c r="VIV1143"/>
      <c r="VIW1143"/>
      <c r="VIX1143"/>
      <c r="VIY1143"/>
      <c r="VIZ1143"/>
      <c r="VJA1143"/>
      <c r="VJB1143"/>
      <c r="VJC1143"/>
      <c r="VJD1143"/>
      <c r="VJE1143"/>
      <c r="VJF1143"/>
      <c r="VJG1143"/>
      <c r="VJH1143"/>
      <c r="VJI1143"/>
      <c r="VJJ1143"/>
      <c r="VJK1143"/>
      <c r="VJL1143"/>
      <c r="VJM1143"/>
      <c r="VJN1143"/>
      <c r="VJO1143"/>
      <c r="VJP1143"/>
      <c r="VJQ1143"/>
      <c r="VJR1143"/>
      <c r="VJS1143"/>
      <c r="VJT1143"/>
      <c r="VJU1143"/>
      <c r="VJV1143"/>
      <c r="VJW1143"/>
      <c r="VJX1143"/>
      <c r="VJY1143"/>
      <c r="VJZ1143"/>
      <c r="VKA1143"/>
      <c r="VKB1143"/>
      <c r="VKC1143"/>
      <c r="VKD1143"/>
      <c r="VKE1143"/>
      <c r="VKF1143"/>
      <c r="VKG1143"/>
      <c r="VKH1143"/>
      <c r="VKI1143"/>
      <c r="VKJ1143"/>
      <c r="VKK1143"/>
      <c r="VKL1143"/>
      <c r="VKM1143"/>
      <c r="VKN1143"/>
      <c r="VKO1143"/>
      <c r="VKP1143"/>
      <c r="VKQ1143"/>
      <c r="VKR1143"/>
      <c r="VKS1143"/>
      <c r="VKT1143"/>
      <c r="VKU1143"/>
      <c r="VKV1143"/>
      <c r="VKW1143"/>
      <c r="VKX1143"/>
      <c r="VKY1143"/>
      <c r="VKZ1143"/>
      <c r="VLA1143"/>
      <c r="VLB1143"/>
      <c r="VLC1143"/>
      <c r="VLD1143"/>
      <c r="VLE1143"/>
      <c r="VLF1143"/>
      <c r="VLG1143"/>
      <c r="VLH1143"/>
      <c r="VLI1143"/>
      <c r="VLJ1143"/>
      <c r="VLK1143"/>
      <c r="VLL1143"/>
      <c r="VLM1143"/>
      <c r="VLN1143"/>
      <c r="VLO1143"/>
      <c r="VLP1143"/>
      <c r="VLQ1143"/>
      <c r="VLR1143"/>
      <c r="VLS1143"/>
      <c r="VLT1143"/>
      <c r="VLU1143"/>
      <c r="VLV1143"/>
      <c r="VLW1143"/>
      <c r="VLX1143"/>
      <c r="VLY1143"/>
      <c r="VLZ1143"/>
      <c r="VMA1143"/>
      <c r="VMB1143"/>
      <c r="VMC1143"/>
      <c r="VMD1143"/>
      <c r="VME1143"/>
      <c r="VMF1143"/>
      <c r="VMG1143"/>
      <c r="VMH1143"/>
      <c r="VMI1143"/>
      <c r="VMJ1143"/>
      <c r="VMK1143"/>
      <c r="VML1143"/>
      <c r="VMM1143"/>
      <c r="VMN1143"/>
      <c r="VMO1143"/>
      <c r="VMP1143"/>
      <c r="VMQ1143"/>
      <c r="VMR1143"/>
      <c r="VMS1143"/>
      <c r="VMT1143"/>
      <c r="VMU1143"/>
      <c r="VMV1143"/>
      <c r="VMW1143"/>
      <c r="VMX1143"/>
      <c r="VMY1143"/>
      <c r="VMZ1143"/>
      <c r="VNA1143"/>
      <c r="VNB1143"/>
      <c r="VNC1143"/>
      <c r="VND1143"/>
      <c r="VNE1143"/>
      <c r="VNF1143"/>
      <c r="VNG1143"/>
      <c r="VNH1143"/>
      <c r="VNI1143"/>
      <c r="VNJ1143"/>
      <c r="VNK1143"/>
      <c r="VNL1143"/>
      <c r="VNM1143"/>
      <c r="VNN1143"/>
      <c r="VNO1143"/>
      <c r="VNP1143"/>
      <c r="VNQ1143"/>
      <c r="VNR1143"/>
      <c r="VNS1143"/>
      <c r="VNT1143"/>
      <c r="VNU1143"/>
      <c r="VNV1143"/>
      <c r="VNW1143"/>
      <c r="VNX1143"/>
      <c r="VNY1143"/>
      <c r="VNZ1143"/>
      <c r="VOA1143"/>
      <c r="VOB1143"/>
      <c r="VOC1143"/>
      <c r="VOD1143"/>
      <c r="VOE1143"/>
      <c r="VOF1143"/>
      <c r="VOG1143"/>
      <c r="VOH1143"/>
      <c r="VOI1143"/>
      <c r="VOJ1143"/>
      <c r="VOK1143"/>
      <c r="VOL1143"/>
      <c r="VOM1143"/>
      <c r="VON1143"/>
      <c r="VOO1143"/>
      <c r="VOP1143"/>
      <c r="VOQ1143"/>
      <c r="VOR1143"/>
      <c r="VOS1143"/>
      <c r="VOT1143"/>
      <c r="VOU1143"/>
      <c r="VOV1143"/>
      <c r="VOW1143"/>
      <c r="VOX1143"/>
      <c r="VOY1143"/>
      <c r="VOZ1143"/>
      <c r="VPA1143"/>
      <c r="VPB1143"/>
      <c r="VPC1143"/>
      <c r="VPD1143"/>
      <c r="VPE1143"/>
      <c r="VPF1143"/>
      <c r="VPG1143"/>
      <c r="VPH1143"/>
      <c r="VPI1143"/>
      <c r="VPJ1143"/>
      <c r="VPK1143"/>
      <c r="VPL1143"/>
      <c r="VPM1143"/>
      <c r="VPN1143"/>
      <c r="VPO1143"/>
      <c r="VPP1143"/>
      <c r="VPQ1143"/>
      <c r="VPR1143"/>
      <c r="VPS1143"/>
      <c r="VPT1143"/>
      <c r="VPU1143"/>
      <c r="VPV1143"/>
      <c r="VPW1143"/>
      <c r="VPX1143"/>
      <c r="VPY1143"/>
      <c r="VPZ1143"/>
      <c r="VQA1143"/>
      <c r="VQB1143"/>
      <c r="VQC1143"/>
      <c r="VQD1143"/>
      <c r="VQE1143"/>
      <c r="VQF1143"/>
      <c r="VQG1143"/>
      <c r="VQH1143"/>
      <c r="VQI1143"/>
      <c r="VQJ1143"/>
      <c r="VQK1143"/>
      <c r="VQL1143"/>
      <c r="VQM1143"/>
      <c r="VQN1143"/>
      <c r="VQO1143"/>
      <c r="VQP1143"/>
      <c r="VQQ1143"/>
      <c r="VQR1143"/>
      <c r="VQS1143"/>
      <c r="VQT1143"/>
      <c r="VQU1143"/>
      <c r="VQV1143"/>
      <c r="VQW1143"/>
      <c r="VQX1143"/>
      <c r="VQY1143"/>
      <c r="VQZ1143"/>
      <c r="VRA1143"/>
      <c r="VRB1143"/>
      <c r="VRC1143"/>
      <c r="VRD1143"/>
      <c r="VRE1143"/>
      <c r="VRF1143"/>
      <c r="VRG1143"/>
      <c r="VRH1143"/>
      <c r="VRI1143"/>
      <c r="VRJ1143"/>
      <c r="VRK1143"/>
      <c r="VRL1143"/>
      <c r="VRM1143"/>
      <c r="VRN1143"/>
      <c r="VRO1143"/>
      <c r="VRP1143"/>
      <c r="VRQ1143"/>
      <c r="VRR1143"/>
      <c r="VRS1143"/>
      <c r="VRT1143"/>
      <c r="VRU1143"/>
      <c r="VRV1143"/>
      <c r="VRW1143"/>
      <c r="VRX1143"/>
      <c r="VRY1143"/>
      <c r="VRZ1143"/>
      <c r="VSA1143"/>
      <c r="VSB1143"/>
      <c r="VSC1143"/>
      <c r="VSD1143"/>
      <c r="VSE1143"/>
      <c r="VSF1143"/>
      <c r="VSG1143"/>
      <c r="VSH1143"/>
      <c r="VSI1143"/>
      <c r="VSJ1143"/>
      <c r="VSK1143"/>
      <c r="VSL1143"/>
      <c r="VSM1143"/>
      <c r="VSN1143"/>
      <c r="VSO1143"/>
      <c r="VSP1143"/>
      <c r="VSQ1143"/>
      <c r="VSR1143"/>
      <c r="VSS1143"/>
      <c r="VST1143"/>
      <c r="VSU1143"/>
      <c r="VSV1143"/>
      <c r="VSW1143"/>
      <c r="VSX1143"/>
      <c r="VSY1143"/>
      <c r="VSZ1143"/>
      <c r="VTA1143"/>
      <c r="VTB1143"/>
      <c r="VTC1143"/>
      <c r="VTD1143"/>
      <c r="VTE1143"/>
      <c r="VTF1143"/>
      <c r="VTG1143"/>
      <c r="VTH1143"/>
      <c r="VTI1143"/>
      <c r="VTJ1143"/>
      <c r="VTK1143"/>
      <c r="VTL1143"/>
      <c r="VTM1143"/>
      <c r="VTN1143"/>
      <c r="VTO1143"/>
      <c r="VTP1143"/>
      <c r="VTQ1143"/>
      <c r="VTR1143"/>
      <c r="VTS1143"/>
      <c r="VTT1143"/>
      <c r="VTU1143"/>
      <c r="VTV1143"/>
      <c r="VTW1143"/>
      <c r="VTX1143"/>
      <c r="VTY1143"/>
      <c r="VTZ1143"/>
      <c r="VUA1143"/>
      <c r="VUB1143"/>
      <c r="VUC1143"/>
      <c r="VUD1143"/>
      <c r="VUE1143"/>
      <c r="VUF1143"/>
      <c r="VUG1143"/>
      <c r="VUH1143"/>
      <c r="VUI1143"/>
      <c r="VUJ1143"/>
      <c r="VUK1143"/>
      <c r="VUL1143"/>
      <c r="VUM1143"/>
      <c r="VUN1143"/>
      <c r="VUO1143"/>
      <c r="VUP1143"/>
      <c r="VUQ1143"/>
      <c r="VUR1143"/>
      <c r="VUS1143"/>
      <c r="VUT1143"/>
      <c r="VUU1143"/>
      <c r="VUV1143"/>
      <c r="VUW1143"/>
      <c r="VUX1143"/>
      <c r="VUY1143"/>
      <c r="VUZ1143"/>
      <c r="VVA1143"/>
      <c r="VVB1143"/>
      <c r="VVC1143"/>
      <c r="VVD1143"/>
      <c r="VVE1143"/>
      <c r="VVF1143"/>
      <c r="VVG1143"/>
      <c r="VVH1143"/>
      <c r="VVI1143"/>
      <c r="VVJ1143"/>
      <c r="VVK1143"/>
      <c r="VVL1143"/>
      <c r="VVM1143"/>
      <c r="VVN1143"/>
      <c r="VVO1143"/>
      <c r="VVP1143"/>
      <c r="VVQ1143"/>
      <c r="VVR1143"/>
      <c r="VVS1143"/>
      <c r="VVT1143"/>
      <c r="VVU1143"/>
      <c r="VVV1143"/>
      <c r="VVW1143"/>
      <c r="VVX1143"/>
      <c r="VVY1143"/>
      <c r="VVZ1143"/>
      <c r="VWA1143"/>
      <c r="VWB1143"/>
      <c r="VWC1143"/>
      <c r="VWD1143"/>
      <c r="VWE1143"/>
      <c r="VWF1143"/>
      <c r="VWG1143"/>
      <c r="VWH1143"/>
      <c r="VWI1143"/>
      <c r="VWJ1143"/>
      <c r="VWK1143"/>
      <c r="VWL1143"/>
      <c r="VWM1143"/>
      <c r="VWN1143"/>
      <c r="VWO1143"/>
      <c r="VWP1143"/>
      <c r="VWQ1143"/>
      <c r="VWR1143"/>
      <c r="VWS1143"/>
      <c r="VWT1143"/>
      <c r="VWU1143"/>
      <c r="VWV1143"/>
      <c r="VWW1143"/>
      <c r="VWX1143"/>
      <c r="VWY1143"/>
      <c r="VWZ1143"/>
      <c r="VXA1143"/>
      <c r="VXB1143"/>
      <c r="VXC1143"/>
      <c r="VXD1143"/>
      <c r="VXE1143"/>
      <c r="VXF1143"/>
      <c r="VXG1143"/>
      <c r="VXH1143"/>
      <c r="VXI1143"/>
      <c r="VXJ1143"/>
      <c r="VXK1143"/>
      <c r="VXL1143"/>
      <c r="VXM1143"/>
      <c r="VXN1143"/>
      <c r="VXO1143"/>
      <c r="VXP1143"/>
      <c r="VXQ1143"/>
      <c r="VXR1143"/>
      <c r="VXS1143"/>
      <c r="VXT1143"/>
      <c r="VXU1143"/>
      <c r="VXV1143"/>
      <c r="VXW1143"/>
      <c r="VXX1143"/>
      <c r="VXY1143"/>
      <c r="VXZ1143"/>
      <c r="VYA1143"/>
      <c r="VYB1143"/>
      <c r="VYC1143"/>
      <c r="VYD1143"/>
      <c r="VYE1143"/>
      <c r="VYF1143"/>
      <c r="VYG1143"/>
      <c r="VYH1143"/>
      <c r="VYI1143"/>
      <c r="VYJ1143"/>
      <c r="VYK1143"/>
      <c r="VYL1143"/>
      <c r="VYM1143"/>
      <c r="VYN1143"/>
      <c r="VYO1143"/>
      <c r="VYP1143"/>
      <c r="VYQ1143"/>
      <c r="VYR1143"/>
      <c r="VYS1143"/>
      <c r="VYT1143"/>
      <c r="VYU1143"/>
      <c r="VYV1143"/>
      <c r="VYW1143"/>
      <c r="VYX1143"/>
      <c r="VYY1143"/>
      <c r="VYZ1143"/>
      <c r="VZA1143"/>
      <c r="VZB1143"/>
      <c r="VZC1143"/>
      <c r="VZD1143"/>
      <c r="VZE1143"/>
      <c r="VZF1143"/>
      <c r="VZG1143"/>
      <c r="VZH1143"/>
      <c r="VZI1143"/>
      <c r="VZJ1143"/>
      <c r="VZK1143"/>
      <c r="VZL1143"/>
      <c r="VZM1143"/>
      <c r="VZN1143"/>
      <c r="VZO1143"/>
      <c r="VZP1143"/>
      <c r="VZQ1143"/>
      <c r="VZR1143"/>
      <c r="VZS1143"/>
      <c r="VZT1143"/>
      <c r="VZU1143"/>
      <c r="VZV1143"/>
      <c r="VZW1143"/>
      <c r="VZX1143"/>
      <c r="VZY1143"/>
      <c r="VZZ1143"/>
      <c r="WAA1143"/>
      <c r="WAB1143"/>
      <c r="WAC1143"/>
      <c r="WAD1143"/>
      <c r="WAE1143"/>
      <c r="WAF1143"/>
      <c r="WAG1143"/>
      <c r="WAH1143"/>
      <c r="WAI1143"/>
      <c r="WAJ1143"/>
      <c r="WAK1143"/>
      <c r="WAL1143"/>
      <c r="WAM1143"/>
      <c r="WAN1143"/>
      <c r="WAO1143"/>
      <c r="WAP1143"/>
      <c r="WAQ1143"/>
      <c r="WAR1143"/>
      <c r="WAS1143"/>
      <c r="WAT1143"/>
      <c r="WAU1143"/>
      <c r="WAV1143"/>
      <c r="WAW1143"/>
      <c r="WAX1143"/>
      <c r="WAY1143"/>
      <c r="WAZ1143"/>
      <c r="WBA1143"/>
      <c r="WBB1143"/>
      <c r="WBC1143"/>
      <c r="WBD1143"/>
      <c r="WBE1143"/>
      <c r="WBF1143"/>
      <c r="WBG1143"/>
      <c r="WBH1143"/>
      <c r="WBI1143"/>
      <c r="WBJ1143"/>
      <c r="WBK1143"/>
      <c r="WBL1143"/>
      <c r="WBM1143"/>
      <c r="WBN1143"/>
      <c r="WBO1143"/>
      <c r="WBP1143"/>
      <c r="WBQ1143"/>
      <c r="WBR1143"/>
      <c r="WBS1143"/>
      <c r="WBT1143"/>
      <c r="WBU1143"/>
      <c r="WBV1143"/>
      <c r="WBW1143"/>
      <c r="WBX1143"/>
      <c r="WBY1143"/>
      <c r="WBZ1143"/>
      <c r="WCA1143"/>
      <c r="WCB1143"/>
      <c r="WCC1143"/>
      <c r="WCD1143"/>
      <c r="WCE1143"/>
      <c r="WCF1143"/>
      <c r="WCG1143"/>
      <c r="WCH1143"/>
      <c r="WCI1143"/>
      <c r="WCJ1143"/>
      <c r="WCK1143"/>
      <c r="WCL1143"/>
      <c r="WCM1143"/>
      <c r="WCN1143"/>
      <c r="WCO1143"/>
      <c r="WCP1143"/>
      <c r="WCQ1143"/>
      <c r="WCR1143"/>
      <c r="WCS1143"/>
      <c r="WCT1143"/>
      <c r="WCU1143"/>
      <c r="WCV1143"/>
      <c r="WCW1143"/>
      <c r="WCX1143"/>
      <c r="WCY1143"/>
      <c r="WCZ1143"/>
      <c r="WDA1143"/>
      <c r="WDB1143"/>
      <c r="WDC1143"/>
      <c r="WDD1143"/>
      <c r="WDE1143"/>
      <c r="WDF1143"/>
      <c r="WDG1143"/>
      <c r="WDH1143"/>
      <c r="WDI1143"/>
      <c r="WDJ1143"/>
      <c r="WDK1143"/>
      <c r="WDL1143"/>
      <c r="WDM1143"/>
      <c r="WDN1143"/>
      <c r="WDO1143"/>
      <c r="WDP1143"/>
      <c r="WDQ1143"/>
      <c r="WDR1143"/>
      <c r="WDS1143"/>
      <c r="WDT1143"/>
      <c r="WDU1143"/>
      <c r="WDV1143"/>
      <c r="WDW1143"/>
      <c r="WDX1143"/>
      <c r="WDY1143"/>
      <c r="WDZ1143"/>
      <c r="WEA1143"/>
      <c r="WEB1143"/>
      <c r="WEC1143"/>
      <c r="WED1143"/>
      <c r="WEE1143"/>
      <c r="WEF1143"/>
      <c r="WEG1143"/>
      <c r="WEH1143"/>
      <c r="WEI1143"/>
      <c r="WEJ1143"/>
      <c r="WEK1143"/>
      <c r="WEL1143"/>
      <c r="WEM1143"/>
      <c r="WEN1143"/>
      <c r="WEO1143"/>
      <c r="WEP1143"/>
      <c r="WEQ1143"/>
      <c r="WER1143"/>
      <c r="WES1143"/>
      <c r="WET1143"/>
      <c r="WEU1143"/>
      <c r="WEV1143"/>
      <c r="WEW1143"/>
      <c r="WEX1143"/>
      <c r="WEY1143"/>
      <c r="WEZ1143"/>
      <c r="WFA1143"/>
      <c r="WFB1143"/>
      <c r="WFC1143"/>
      <c r="WFD1143"/>
      <c r="WFE1143"/>
      <c r="WFF1143"/>
      <c r="WFG1143"/>
      <c r="WFH1143"/>
      <c r="WFI1143"/>
      <c r="WFJ1143"/>
      <c r="WFK1143"/>
      <c r="WFL1143"/>
      <c r="WFM1143"/>
      <c r="WFN1143"/>
      <c r="WFO1143"/>
      <c r="WFP1143"/>
      <c r="WFQ1143"/>
      <c r="WFR1143"/>
      <c r="WFS1143"/>
      <c r="WFT1143"/>
      <c r="WFU1143"/>
      <c r="WFV1143"/>
      <c r="WFW1143"/>
      <c r="WFX1143"/>
      <c r="WFY1143"/>
      <c r="WFZ1143"/>
      <c r="WGA1143"/>
      <c r="WGB1143"/>
      <c r="WGC1143"/>
      <c r="WGD1143"/>
      <c r="WGE1143"/>
      <c r="WGF1143"/>
      <c r="WGG1143"/>
      <c r="WGH1143"/>
      <c r="WGI1143"/>
      <c r="WGJ1143"/>
      <c r="WGK1143"/>
      <c r="WGL1143"/>
      <c r="WGM1143"/>
      <c r="WGN1143"/>
      <c r="WGO1143"/>
      <c r="WGP1143"/>
      <c r="WGQ1143"/>
      <c r="WGR1143"/>
      <c r="WGS1143"/>
      <c r="WGT1143"/>
      <c r="WGU1143"/>
      <c r="WGV1143"/>
      <c r="WGW1143"/>
      <c r="WGX1143"/>
      <c r="WGY1143"/>
      <c r="WGZ1143"/>
      <c r="WHA1143"/>
      <c r="WHB1143"/>
      <c r="WHC1143"/>
      <c r="WHD1143"/>
      <c r="WHE1143"/>
      <c r="WHF1143"/>
      <c r="WHG1143"/>
      <c r="WHH1143"/>
      <c r="WHI1143"/>
      <c r="WHJ1143"/>
      <c r="WHK1143"/>
      <c r="WHL1143"/>
      <c r="WHM1143"/>
      <c r="WHN1143"/>
      <c r="WHO1143"/>
      <c r="WHP1143"/>
      <c r="WHQ1143"/>
      <c r="WHR1143"/>
      <c r="WHS1143"/>
      <c r="WHT1143"/>
      <c r="WHU1143"/>
      <c r="WHV1143"/>
      <c r="WHW1143"/>
      <c r="WHX1143"/>
      <c r="WHY1143"/>
      <c r="WHZ1143"/>
      <c r="WIA1143"/>
      <c r="WIB1143"/>
      <c r="WIC1143"/>
      <c r="WID1143"/>
      <c r="WIE1143"/>
      <c r="WIF1143"/>
      <c r="WIG1143"/>
      <c r="WIH1143"/>
      <c r="WII1143"/>
      <c r="WIJ1143"/>
      <c r="WIK1143"/>
      <c r="WIL1143"/>
      <c r="WIM1143"/>
      <c r="WIN1143"/>
      <c r="WIO1143"/>
      <c r="WIP1143"/>
      <c r="WIQ1143"/>
      <c r="WIR1143"/>
      <c r="WIS1143"/>
      <c r="WIT1143"/>
      <c r="WIU1143"/>
      <c r="WIV1143"/>
      <c r="WIW1143"/>
      <c r="WIX1143"/>
      <c r="WIY1143"/>
      <c r="WIZ1143"/>
      <c r="WJA1143"/>
      <c r="WJB1143"/>
      <c r="WJC1143"/>
      <c r="WJD1143"/>
      <c r="WJE1143"/>
      <c r="WJF1143"/>
      <c r="WJG1143"/>
      <c r="WJH1143"/>
      <c r="WJI1143"/>
      <c r="WJJ1143"/>
      <c r="WJK1143"/>
      <c r="WJL1143"/>
      <c r="WJM1143"/>
      <c r="WJN1143"/>
      <c r="WJO1143"/>
      <c r="WJP1143"/>
      <c r="WJQ1143"/>
      <c r="WJR1143"/>
      <c r="WJS1143"/>
      <c r="WJT1143"/>
      <c r="WJU1143"/>
      <c r="WJV1143"/>
      <c r="WJW1143"/>
      <c r="WJX1143"/>
      <c r="WJY1143"/>
      <c r="WJZ1143"/>
      <c r="WKA1143"/>
      <c r="WKB1143"/>
      <c r="WKC1143"/>
      <c r="WKD1143"/>
      <c r="WKE1143"/>
      <c r="WKF1143"/>
      <c r="WKG1143"/>
      <c r="WKH1143"/>
      <c r="WKI1143"/>
      <c r="WKJ1143"/>
      <c r="WKK1143"/>
      <c r="WKL1143"/>
      <c r="WKM1143"/>
      <c r="WKN1143"/>
      <c r="WKO1143"/>
      <c r="WKP1143"/>
      <c r="WKQ1143"/>
      <c r="WKR1143"/>
      <c r="WKS1143"/>
      <c r="WKT1143"/>
      <c r="WKU1143"/>
      <c r="WKV1143"/>
      <c r="WKW1143"/>
      <c r="WKX1143"/>
      <c r="WKY1143"/>
      <c r="WKZ1143"/>
      <c r="WLA1143"/>
      <c r="WLB1143"/>
      <c r="WLC1143"/>
      <c r="WLD1143"/>
      <c r="WLE1143"/>
      <c r="WLF1143"/>
      <c r="WLG1143"/>
      <c r="WLH1143"/>
      <c r="WLI1143"/>
      <c r="WLJ1143"/>
      <c r="WLK1143"/>
      <c r="WLL1143"/>
      <c r="WLM1143"/>
      <c r="WLN1143"/>
      <c r="WLO1143"/>
      <c r="WLP1143"/>
      <c r="WLQ1143"/>
      <c r="WLR1143"/>
      <c r="WLS1143"/>
      <c r="WLT1143"/>
      <c r="WLU1143"/>
      <c r="WLV1143"/>
      <c r="WLW1143"/>
      <c r="WLX1143"/>
      <c r="WLY1143"/>
      <c r="WLZ1143"/>
      <c r="WMA1143"/>
      <c r="WMB1143"/>
      <c r="WMC1143"/>
      <c r="WMD1143"/>
      <c r="WME1143"/>
      <c r="WMF1143"/>
      <c r="WMG1143"/>
      <c r="WMH1143"/>
      <c r="WMI1143"/>
      <c r="WMJ1143"/>
      <c r="WMK1143"/>
      <c r="WML1143"/>
      <c r="WMM1143"/>
      <c r="WMN1143"/>
      <c r="WMO1143"/>
      <c r="WMP1143"/>
      <c r="WMQ1143"/>
      <c r="WMR1143"/>
      <c r="WMS1143"/>
      <c r="WMT1143"/>
      <c r="WMU1143"/>
      <c r="WMV1143"/>
      <c r="WMW1143"/>
      <c r="WMX1143"/>
      <c r="WMY1143"/>
      <c r="WMZ1143"/>
      <c r="WNA1143"/>
      <c r="WNB1143"/>
      <c r="WNC1143"/>
      <c r="WND1143"/>
      <c r="WNE1143"/>
      <c r="WNF1143"/>
      <c r="WNG1143"/>
      <c r="WNH1143"/>
      <c r="WNI1143"/>
      <c r="WNJ1143"/>
      <c r="WNK1143"/>
      <c r="WNL1143"/>
      <c r="WNM1143"/>
      <c r="WNN1143"/>
      <c r="WNO1143"/>
      <c r="WNP1143"/>
      <c r="WNQ1143"/>
      <c r="WNR1143"/>
      <c r="WNS1143"/>
      <c r="WNT1143"/>
      <c r="WNU1143"/>
      <c r="WNV1143"/>
      <c r="WNW1143"/>
      <c r="WNX1143"/>
      <c r="WNY1143"/>
      <c r="WNZ1143"/>
      <c r="WOA1143"/>
      <c r="WOB1143"/>
      <c r="WOC1143"/>
      <c r="WOD1143"/>
      <c r="WOE1143"/>
      <c r="WOF1143"/>
      <c r="WOG1143"/>
      <c r="WOH1143"/>
      <c r="WOI1143"/>
      <c r="WOJ1143"/>
      <c r="WOK1143"/>
      <c r="WOL1143"/>
      <c r="WOM1143"/>
      <c r="WON1143"/>
      <c r="WOO1143"/>
      <c r="WOP1143"/>
      <c r="WOQ1143"/>
      <c r="WOR1143"/>
      <c r="WOS1143"/>
      <c r="WOT1143"/>
      <c r="WOU1143"/>
      <c r="WOV1143"/>
      <c r="WOW1143"/>
      <c r="WOX1143"/>
      <c r="WOY1143"/>
      <c r="WOZ1143"/>
      <c r="WPA1143"/>
      <c r="WPB1143"/>
      <c r="WPC1143"/>
      <c r="WPD1143"/>
      <c r="WPE1143"/>
      <c r="WPF1143"/>
      <c r="WPG1143"/>
      <c r="WPH1143"/>
      <c r="WPI1143"/>
      <c r="WPJ1143"/>
      <c r="WPK1143"/>
      <c r="WPL1143"/>
      <c r="WPM1143"/>
      <c r="WPN1143"/>
      <c r="WPO1143"/>
      <c r="WPP1143"/>
      <c r="WPQ1143"/>
      <c r="WPR1143"/>
      <c r="WPS1143"/>
      <c r="WPT1143"/>
      <c r="WPU1143"/>
      <c r="WPV1143"/>
      <c r="WPW1143"/>
      <c r="WPX1143"/>
      <c r="WPY1143"/>
      <c r="WPZ1143"/>
      <c r="WQA1143"/>
      <c r="WQB1143"/>
      <c r="WQC1143"/>
      <c r="WQD1143"/>
      <c r="WQE1143"/>
      <c r="WQF1143"/>
      <c r="WQG1143"/>
      <c r="WQH1143"/>
      <c r="WQI1143"/>
      <c r="WQJ1143"/>
      <c r="WQK1143"/>
      <c r="WQL1143"/>
      <c r="WQM1143"/>
      <c r="WQN1143"/>
      <c r="WQO1143"/>
      <c r="WQP1143"/>
      <c r="WQQ1143"/>
      <c r="WQR1143"/>
      <c r="WQS1143"/>
      <c r="WQT1143"/>
      <c r="WQU1143"/>
      <c r="WQV1143"/>
      <c r="WQW1143"/>
      <c r="WQX1143"/>
      <c r="WQY1143"/>
      <c r="WQZ1143"/>
      <c r="WRA1143"/>
      <c r="WRB1143"/>
      <c r="WRC1143"/>
      <c r="WRD1143"/>
      <c r="WRE1143"/>
      <c r="WRF1143"/>
      <c r="WRG1143"/>
      <c r="WRH1143"/>
      <c r="WRI1143"/>
      <c r="WRJ1143"/>
      <c r="WRK1143"/>
      <c r="WRL1143"/>
      <c r="WRM1143"/>
      <c r="WRN1143"/>
      <c r="WRO1143"/>
      <c r="WRP1143"/>
      <c r="WRQ1143"/>
      <c r="WRR1143"/>
      <c r="WRS1143"/>
      <c r="WRT1143"/>
      <c r="WRU1143"/>
      <c r="WRV1143"/>
      <c r="WRW1143"/>
      <c r="WRX1143"/>
      <c r="WRY1143"/>
      <c r="WRZ1143"/>
      <c r="WSA1143"/>
      <c r="WSB1143"/>
      <c r="WSC1143"/>
      <c r="WSD1143"/>
      <c r="WSE1143"/>
      <c r="WSF1143"/>
      <c r="WSG1143"/>
      <c r="WSH1143"/>
      <c r="WSI1143"/>
      <c r="WSJ1143"/>
      <c r="WSK1143"/>
      <c r="WSL1143"/>
      <c r="WSM1143"/>
      <c r="WSN1143"/>
      <c r="WSO1143"/>
      <c r="WSP1143"/>
      <c r="WSQ1143"/>
      <c r="WSR1143"/>
      <c r="WSS1143"/>
      <c r="WST1143"/>
      <c r="WSU1143"/>
      <c r="WSV1143"/>
      <c r="WSW1143"/>
      <c r="WSX1143"/>
      <c r="WSY1143"/>
      <c r="WSZ1143"/>
      <c r="WTA1143"/>
      <c r="WTB1143"/>
      <c r="WTC1143"/>
      <c r="WTD1143"/>
      <c r="WTE1143"/>
      <c r="WTF1143"/>
      <c r="WTG1143"/>
      <c r="WTH1143"/>
      <c r="WTI1143"/>
      <c r="WTJ1143"/>
      <c r="WTK1143"/>
      <c r="WTL1143"/>
      <c r="WTM1143"/>
      <c r="WTN1143"/>
      <c r="WTO1143"/>
      <c r="WTP1143"/>
      <c r="WTQ1143"/>
      <c r="WTR1143"/>
      <c r="WTS1143"/>
      <c r="WTT1143"/>
      <c r="WTU1143"/>
      <c r="WTV1143"/>
      <c r="WTW1143"/>
      <c r="WTX1143"/>
      <c r="WTY1143"/>
      <c r="WTZ1143"/>
      <c r="WUA1143"/>
      <c r="WUB1143"/>
      <c r="WUC1143"/>
      <c r="WUD1143"/>
      <c r="WUE1143"/>
      <c r="WUF1143"/>
      <c r="WUG1143"/>
      <c r="WUH1143"/>
      <c r="WUI1143"/>
      <c r="WUJ1143"/>
      <c r="WUK1143"/>
      <c r="WUL1143"/>
      <c r="WUM1143"/>
      <c r="WUN1143"/>
      <c r="WUO1143"/>
      <c r="WUP1143"/>
      <c r="WUQ1143"/>
      <c r="WUR1143"/>
      <c r="WUS1143"/>
      <c r="WUT1143"/>
      <c r="WUU1143"/>
      <c r="WUV1143"/>
      <c r="WUW1143"/>
      <c r="WUX1143"/>
      <c r="WUY1143"/>
      <c r="WUZ1143"/>
      <c r="WVA1143"/>
      <c r="WVB1143"/>
      <c r="WVC1143"/>
      <c r="WVD1143"/>
      <c r="WVE1143"/>
      <c r="WVF1143"/>
      <c r="WVG1143"/>
      <c r="WVH1143"/>
      <c r="WVI1143"/>
      <c r="WVJ1143"/>
      <c r="WVK1143"/>
      <c r="WVL1143"/>
      <c r="WVM1143"/>
      <c r="WVN1143"/>
      <c r="WVO1143"/>
      <c r="WVP1143"/>
      <c r="WVQ1143"/>
      <c r="WVR1143"/>
      <c r="WVS1143"/>
      <c r="WVT1143"/>
      <c r="WVU1143"/>
      <c r="WVV1143"/>
      <c r="WVW1143"/>
      <c r="WVX1143"/>
      <c r="WVY1143"/>
      <c r="WVZ1143"/>
      <c r="WWA1143"/>
      <c r="WWB1143"/>
      <c r="WWC1143"/>
      <c r="WWD1143"/>
      <c r="WWE1143"/>
      <c r="WWF1143"/>
      <c r="WWG1143"/>
      <c r="WWH1143"/>
      <c r="WWI1143"/>
      <c r="WWJ1143"/>
      <c r="WWK1143"/>
      <c r="WWL1143"/>
      <c r="WWM1143"/>
      <c r="WWN1143"/>
      <c r="WWO1143"/>
      <c r="WWP1143"/>
      <c r="WWQ1143"/>
      <c r="WWR1143"/>
      <c r="WWS1143"/>
      <c r="WWT1143"/>
      <c r="WWU1143"/>
      <c r="WWV1143"/>
      <c r="WWW1143"/>
      <c r="WWX1143"/>
      <c r="WWY1143"/>
      <c r="WWZ1143"/>
      <c r="WXA1143"/>
      <c r="WXB1143"/>
      <c r="WXC1143"/>
      <c r="WXD1143"/>
      <c r="WXE1143"/>
      <c r="WXF1143"/>
      <c r="WXG1143"/>
      <c r="WXH1143"/>
      <c r="WXI1143"/>
      <c r="WXJ1143"/>
      <c r="WXK1143"/>
      <c r="WXL1143"/>
      <c r="WXM1143"/>
      <c r="WXN1143"/>
      <c r="WXO1143"/>
      <c r="WXP1143"/>
      <c r="WXQ1143"/>
      <c r="WXR1143"/>
      <c r="WXS1143"/>
      <c r="WXT1143"/>
      <c r="WXU1143"/>
      <c r="WXV1143"/>
      <c r="WXW1143"/>
      <c r="WXX1143"/>
      <c r="WXY1143"/>
      <c r="WXZ1143"/>
      <c r="WYA1143"/>
      <c r="WYB1143"/>
      <c r="WYC1143"/>
      <c r="WYD1143"/>
      <c r="WYE1143"/>
      <c r="WYF1143"/>
      <c r="WYG1143"/>
      <c r="WYH1143"/>
      <c r="WYI1143"/>
      <c r="WYJ1143"/>
      <c r="WYK1143"/>
      <c r="WYL1143"/>
      <c r="WYM1143"/>
      <c r="WYN1143"/>
      <c r="WYO1143"/>
      <c r="WYP1143"/>
      <c r="WYQ1143"/>
      <c r="WYR1143"/>
      <c r="WYS1143"/>
      <c r="WYT1143"/>
      <c r="WYU1143"/>
      <c r="WYV1143"/>
      <c r="WYW1143"/>
      <c r="WYX1143"/>
      <c r="WYY1143"/>
      <c r="WYZ1143"/>
      <c r="WZA1143"/>
      <c r="WZB1143"/>
      <c r="WZC1143"/>
      <c r="WZD1143"/>
      <c r="WZE1143"/>
      <c r="WZF1143"/>
      <c r="WZG1143"/>
      <c r="WZH1143"/>
      <c r="WZI1143"/>
      <c r="WZJ1143"/>
      <c r="WZK1143"/>
      <c r="WZL1143"/>
      <c r="WZM1143"/>
      <c r="WZN1143"/>
      <c r="WZO1143"/>
      <c r="WZP1143"/>
      <c r="WZQ1143"/>
      <c r="WZR1143"/>
      <c r="WZS1143"/>
      <c r="WZT1143"/>
      <c r="WZU1143"/>
      <c r="WZV1143"/>
      <c r="WZW1143"/>
      <c r="WZX1143"/>
      <c r="WZY1143"/>
      <c r="WZZ1143"/>
      <c r="XAA1143"/>
      <c r="XAB1143"/>
      <c r="XAC1143"/>
      <c r="XAD1143"/>
      <c r="XAE1143"/>
      <c r="XAF1143"/>
      <c r="XAG1143"/>
      <c r="XAH1143"/>
      <c r="XAI1143"/>
      <c r="XAJ1143"/>
      <c r="XAK1143"/>
      <c r="XAL1143"/>
      <c r="XAM1143"/>
      <c r="XAN1143"/>
      <c r="XAO1143"/>
      <c r="XAP1143"/>
      <c r="XAQ1143"/>
      <c r="XAR1143"/>
      <c r="XAS1143"/>
      <c r="XAT1143"/>
      <c r="XAU1143"/>
      <c r="XAV1143"/>
      <c r="XAW1143"/>
      <c r="XAX1143"/>
      <c r="XAY1143"/>
      <c r="XAZ1143"/>
      <c r="XBA1143"/>
      <c r="XBB1143"/>
      <c r="XBC1143"/>
      <c r="XBD1143"/>
      <c r="XBE1143"/>
      <c r="XBF1143"/>
      <c r="XBG1143"/>
      <c r="XBH1143"/>
      <c r="XBI1143"/>
      <c r="XBJ1143"/>
      <c r="XBK1143"/>
      <c r="XBL1143"/>
      <c r="XBM1143"/>
      <c r="XBN1143"/>
      <c r="XBO1143"/>
      <c r="XBP1143"/>
      <c r="XBQ1143"/>
      <c r="XBR1143"/>
      <c r="XBS1143"/>
      <c r="XBT1143"/>
      <c r="XBU1143"/>
      <c r="XBV1143"/>
      <c r="XBW1143"/>
      <c r="XBX1143"/>
      <c r="XBY1143"/>
      <c r="XBZ1143"/>
      <c r="XCA1143"/>
      <c r="XCB1143"/>
      <c r="XCC1143"/>
      <c r="XCD1143"/>
      <c r="XCE1143"/>
      <c r="XCF1143"/>
      <c r="XCG1143"/>
      <c r="XCH1143"/>
      <c r="XCI1143"/>
      <c r="XCJ1143"/>
      <c r="XCK1143"/>
      <c r="XCL1143"/>
      <c r="XCM1143"/>
      <c r="XCN1143"/>
      <c r="XCO1143"/>
      <c r="XCP1143"/>
      <c r="XCQ1143"/>
      <c r="XCR1143"/>
      <c r="XCS1143"/>
      <c r="XCT1143"/>
      <c r="XCU1143"/>
      <c r="XCV1143"/>
      <c r="XCW1143"/>
      <c r="XCX1143"/>
      <c r="XCY1143"/>
      <c r="XCZ1143"/>
      <c r="XDA1143"/>
      <c r="XDB1143"/>
      <c r="XDC1143"/>
      <c r="XDD1143"/>
      <c r="XDE1143"/>
      <c r="XDF1143"/>
      <c r="XDG1143"/>
      <c r="XDH1143"/>
      <c r="XDI1143"/>
      <c r="XDJ1143"/>
      <c r="XDK1143"/>
      <c r="XDL1143"/>
      <c r="XDM1143"/>
      <c r="XDN1143"/>
      <c r="XDO1143"/>
      <c r="XDP1143"/>
      <c r="XDQ1143"/>
      <c r="XDR1143"/>
      <c r="XDS1143"/>
      <c r="XDT1143"/>
      <c r="XDU1143"/>
      <c r="XDV1143"/>
      <c r="XDW1143"/>
      <c r="XDX1143"/>
      <c r="XDY1143"/>
      <c r="XDZ1143"/>
      <c r="XEA1143"/>
      <c r="XEB1143"/>
      <c r="XEC1143"/>
      <c r="XED1143"/>
      <c r="XEE1143"/>
      <c r="XEF1143"/>
      <c r="XEG1143"/>
      <c r="XEH1143"/>
      <c r="XEI1143"/>
      <c r="XEJ1143"/>
    </row>
    <row r="1144" spans="1:16364" s="7" customFormat="1" ht="39.75" customHeight="1">
      <c r="A1144" s="12" t="s">
        <v>437</v>
      </c>
      <c r="B1144" s="12" t="s">
        <v>438</v>
      </c>
      <c r="C1144" s="12" t="s">
        <v>2034</v>
      </c>
      <c r="D1144" s="13" t="s">
        <v>439</v>
      </c>
      <c r="E1144" s="25">
        <v>44409</v>
      </c>
      <c r="F1144" s="25">
        <v>44593</v>
      </c>
      <c r="G1144" s="15" t="s">
        <v>440</v>
      </c>
      <c r="H1144" s="14">
        <v>44409</v>
      </c>
      <c r="I1144" s="12" t="s">
        <v>122</v>
      </c>
      <c r="J1144" s="12" t="s">
        <v>441</v>
      </c>
      <c r="K1144" s="12" t="s">
        <v>3589</v>
      </c>
      <c r="L1144" s="12" t="s">
        <v>442</v>
      </c>
      <c r="M1144" s="15" t="s">
        <v>2035</v>
      </c>
      <c r="N1144" s="16"/>
      <c r="O1144" s="9">
        <v>1139</v>
      </c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EI1144"/>
      <c r="EJ1144"/>
      <c r="EK1144"/>
      <c r="EL1144"/>
      <c r="EM1144"/>
      <c r="EN1144"/>
      <c r="EO1144"/>
      <c r="EP1144"/>
      <c r="EQ1144"/>
      <c r="ER1144"/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  <c r="GO1144"/>
      <c r="GP1144"/>
      <c r="GQ1144"/>
      <c r="GR1144"/>
      <c r="GS1144"/>
      <c r="GT1144"/>
      <c r="GU1144"/>
      <c r="GV1144"/>
      <c r="GW1144"/>
      <c r="GX1144"/>
      <c r="GY1144"/>
      <c r="GZ1144"/>
      <c r="HA1144"/>
      <c r="HB1144"/>
      <c r="HC1144"/>
      <c r="HD1144"/>
      <c r="HE1144"/>
      <c r="HF1144"/>
      <c r="HG1144"/>
      <c r="HH1144"/>
      <c r="HI1144"/>
      <c r="HJ1144"/>
      <c r="HK1144"/>
      <c r="HL1144"/>
      <c r="HM1144"/>
      <c r="HN1144"/>
      <c r="HO1144"/>
      <c r="HP1144"/>
      <c r="HQ1144"/>
      <c r="HR1144"/>
      <c r="HS1144"/>
      <c r="HT1144"/>
      <c r="HU1144"/>
      <c r="HV1144"/>
      <c r="HW1144"/>
      <c r="HX1144"/>
      <c r="HY1144"/>
      <c r="HZ1144"/>
      <c r="IA1144"/>
      <c r="IB1144"/>
      <c r="IC1144"/>
      <c r="ID1144"/>
      <c r="IE1144"/>
      <c r="IF1144"/>
      <c r="IG1144"/>
      <c r="IH1144"/>
      <c r="II1144"/>
      <c r="IJ1144"/>
      <c r="IK1144"/>
      <c r="IL1144"/>
      <c r="IM1144"/>
      <c r="IN1144"/>
      <c r="IO1144"/>
      <c r="IP1144"/>
      <c r="IQ1144"/>
      <c r="IR1144"/>
      <c r="IS1144"/>
      <c r="IT1144"/>
      <c r="IU1144"/>
      <c r="IV1144"/>
      <c r="IW1144"/>
      <c r="IX1144"/>
      <c r="IY1144"/>
      <c r="IZ1144"/>
      <c r="JA1144"/>
      <c r="JB1144"/>
      <c r="JC1144"/>
      <c r="JD1144"/>
      <c r="JE1144"/>
      <c r="JF1144"/>
      <c r="JG1144"/>
      <c r="JH1144"/>
      <c r="JI1144"/>
      <c r="JJ1144"/>
      <c r="JK1144"/>
      <c r="JL1144"/>
      <c r="JM1144"/>
      <c r="JN1144"/>
      <c r="JO1144"/>
      <c r="JP1144"/>
      <c r="JQ1144"/>
      <c r="JR1144"/>
      <c r="JS1144"/>
      <c r="JT1144"/>
      <c r="JU1144"/>
      <c r="JV1144"/>
      <c r="JW1144"/>
      <c r="JX1144"/>
      <c r="JY1144"/>
      <c r="JZ1144"/>
      <c r="KA1144"/>
      <c r="KB1144"/>
      <c r="KC1144"/>
      <c r="KD1144"/>
      <c r="KE1144"/>
      <c r="KF1144"/>
      <c r="KG1144"/>
      <c r="KH1144"/>
      <c r="KI1144"/>
      <c r="KJ1144"/>
      <c r="KK1144"/>
      <c r="KL1144"/>
      <c r="KM1144"/>
      <c r="KN1144"/>
      <c r="KO1144"/>
      <c r="KP1144"/>
      <c r="KQ1144"/>
      <c r="KR1144"/>
      <c r="KS1144"/>
      <c r="KT1144"/>
      <c r="KU1144"/>
      <c r="KV1144"/>
      <c r="KW1144"/>
      <c r="KX1144"/>
      <c r="KY1144"/>
      <c r="KZ1144"/>
      <c r="LA1144"/>
      <c r="LB1144"/>
      <c r="LC1144"/>
      <c r="LD1144"/>
      <c r="LE1144"/>
      <c r="LF1144"/>
      <c r="LG1144"/>
      <c r="LH1144"/>
      <c r="LI1144"/>
      <c r="LJ1144"/>
      <c r="LK1144"/>
      <c r="LL1144"/>
      <c r="LM1144"/>
      <c r="LN1144"/>
      <c r="LO1144"/>
      <c r="LP1144"/>
      <c r="LQ1144"/>
      <c r="LR1144"/>
      <c r="LS1144"/>
      <c r="LT1144"/>
      <c r="LU1144"/>
      <c r="LV1144"/>
      <c r="LW1144"/>
      <c r="LX1144"/>
      <c r="LY1144"/>
      <c r="LZ1144"/>
      <c r="MA1144"/>
      <c r="MB1144"/>
      <c r="MC1144"/>
      <c r="MD1144"/>
      <c r="ME1144"/>
      <c r="MF1144"/>
      <c r="MG1144"/>
      <c r="MH1144"/>
      <c r="MI1144"/>
      <c r="MJ1144"/>
      <c r="MK1144"/>
      <c r="ML1144"/>
      <c r="MM1144"/>
      <c r="MN1144"/>
      <c r="MO1144"/>
      <c r="MP1144"/>
      <c r="MQ1144"/>
      <c r="MR1144"/>
      <c r="MS1144"/>
      <c r="MT1144"/>
      <c r="MU1144"/>
      <c r="MV1144"/>
      <c r="MW1144"/>
      <c r="MX1144"/>
      <c r="MY1144"/>
      <c r="MZ1144"/>
      <c r="NA1144"/>
      <c r="NB1144"/>
      <c r="NC1144"/>
      <c r="ND1144"/>
      <c r="NE1144"/>
      <c r="NF1144"/>
      <c r="NG1144"/>
      <c r="NH1144"/>
      <c r="NI1144"/>
      <c r="NJ1144"/>
      <c r="NK1144"/>
      <c r="NL1144"/>
      <c r="NM1144"/>
      <c r="NN1144"/>
      <c r="NO1144"/>
      <c r="NP1144"/>
      <c r="NQ1144"/>
      <c r="NR1144"/>
      <c r="NS1144"/>
      <c r="NT1144"/>
      <c r="NU1144"/>
      <c r="NV1144"/>
      <c r="NW1144"/>
      <c r="NX1144"/>
      <c r="NY1144"/>
      <c r="NZ1144"/>
      <c r="OA1144"/>
      <c r="OB1144"/>
      <c r="OC1144"/>
      <c r="OD1144"/>
      <c r="OE1144"/>
      <c r="OF1144"/>
      <c r="OG1144"/>
      <c r="OH1144"/>
      <c r="OI1144"/>
      <c r="OJ1144"/>
      <c r="OK1144"/>
      <c r="OL1144"/>
      <c r="OM1144"/>
      <c r="ON1144"/>
      <c r="OO1144"/>
      <c r="OP1144"/>
      <c r="OQ1144"/>
      <c r="OR1144"/>
      <c r="OS1144"/>
      <c r="OT1144"/>
      <c r="OU1144"/>
      <c r="OV1144"/>
      <c r="OW1144"/>
      <c r="OX1144"/>
      <c r="OY1144"/>
      <c r="OZ1144"/>
      <c r="PA1144"/>
      <c r="PB1144"/>
      <c r="PC1144"/>
      <c r="PD1144"/>
      <c r="PE1144"/>
      <c r="PF1144"/>
      <c r="PG1144"/>
      <c r="PH1144"/>
      <c r="PI1144"/>
      <c r="PJ1144"/>
      <c r="PK1144"/>
      <c r="PL1144"/>
      <c r="PM1144"/>
      <c r="PN1144"/>
      <c r="PO1144"/>
      <c r="PP1144"/>
      <c r="PQ1144"/>
      <c r="PR1144"/>
      <c r="PS1144"/>
      <c r="PT1144"/>
      <c r="PU1144"/>
      <c r="PV1144"/>
      <c r="PW1144"/>
      <c r="PX1144"/>
      <c r="PY1144"/>
      <c r="PZ1144"/>
      <c r="QA1144"/>
      <c r="QB1144"/>
      <c r="QC1144"/>
      <c r="QD1144"/>
      <c r="QE1144"/>
      <c r="QF1144"/>
      <c r="QG1144"/>
      <c r="QH1144"/>
      <c r="QI1144"/>
      <c r="QJ1144"/>
      <c r="QK1144"/>
      <c r="QL1144"/>
      <c r="QM1144"/>
      <c r="QN1144"/>
      <c r="QO1144"/>
      <c r="QP1144"/>
      <c r="QQ1144"/>
      <c r="QR1144"/>
      <c r="QS1144"/>
      <c r="QT1144"/>
      <c r="QU1144"/>
      <c r="QV1144"/>
      <c r="QW1144"/>
      <c r="QX1144"/>
      <c r="QY1144"/>
      <c r="QZ1144"/>
      <c r="RA1144"/>
      <c r="RB1144"/>
      <c r="RC1144"/>
      <c r="RD1144"/>
      <c r="RE1144"/>
      <c r="RF1144"/>
      <c r="RG1144"/>
      <c r="RH1144"/>
      <c r="RI1144"/>
      <c r="RJ1144"/>
      <c r="RK1144"/>
      <c r="RL1144"/>
      <c r="RM1144"/>
      <c r="RN1144"/>
      <c r="RO1144"/>
      <c r="RP1144"/>
      <c r="RQ1144"/>
      <c r="RR1144"/>
      <c r="RS1144"/>
      <c r="RT1144"/>
      <c r="RU1144"/>
      <c r="RV1144"/>
      <c r="RW1144"/>
      <c r="RX1144"/>
      <c r="RY1144"/>
      <c r="RZ1144"/>
      <c r="SA1144"/>
      <c r="SB1144"/>
      <c r="SC1144"/>
      <c r="SD1144"/>
      <c r="SE1144"/>
      <c r="SF1144"/>
      <c r="SG1144"/>
      <c r="SH1144"/>
      <c r="SI1144"/>
      <c r="SJ1144"/>
      <c r="SK1144"/>
      <c r="SL1144"/>
      <c r="SM1144"/>
      <c r="SN1144"/>
      <c r="SO1144"/>
      <c r="SP1144"/>
      <c r="SQ1144"/>
      <c r="SR1144"/>
      <c r="SS1144"/>
      <c r="ST1144"/>
      <c r="SU1144"/>
      <c r="SV1144"/>
      <c r="SW1144"/>
      <c r="SX1144"/>
      <c r="SY1144"/>
      <c r="SZ1144"/>
      <c r="TA1144"/>
      <c r="TB1144"/>
      <c r="TC1144"/>
      <c r="TD1144"/>
      <c r="TE1144"/>
      <c r="TF1144"/>
      <c r="TG1144"/>
      <c r="TH1144"/>
      <c r="TI1144"/>
      <c r="TJ1144"/>
      <c r="TK1144"/>
      <c r="TL1144"/>
      <c r="TM1144"/>
      <c r="TN1144"/>
      <c r="TO1144"/>
      <c r="TP1144"/>
      <c r="TQ1144"/>
      <c r="TR1144"/>
      <c r="TS1144"/>
      <c r="TT1144"/>
      <c r="TU1144"/>
      <c r="TV1144"/>
      <c r="TW1144"/>
      <c r="TX1144"/>
      <c r="TY1144"/>
      <c r="TZ1144"/>
      <c r="UA1144"/>
      <c r="UB1144"/>
      <c r="UC1144"/>
      <c r="UD1144"/>
      <c r="UE1144"/>
      <c r="UF1144"/>
      <c r="UG1144"/>
      <c r="UH1144"/>
      <c r="UI1144"/>
      <c r="UJ1144"/>
      <c r="UK1144"/>
      <c r="UL1144"/>
      <c r="UM1144"/>
      <c r="UN1144"/>
      <c r="UO1144"/>
      <c r="UP1144"/>
      <c r="UQ1144"/>
      <c r="UR1144"/>
      <c r="US1144"/>
      <c r="UT1144"/>
      <c r="UU1144"/>
      <c r="UV1144"/>
      <c r="UW1144"/>
      <c r="UX1144"/>
      <c r="UY1144"/>
      <c r="UZ1144"/>
      <c r="VA1144"/>
      <c r="VB1144"/>
      <c r="VC1144"/>
      <c r="VD1144"/>
      <c r="VE1144"/>
      <c r="VF1144"/>
      <c r="VG1144"/>
      <c r="VH1144"/>
      <c r="VI1144"/>
      <c r="VJ1144"/>
      <c r="VK1144"/>
      <c r="VL1144"/>
      <c r="VM1144"/>
      <c r="VN1144"/>
      <c r="VO1144"/>
      <c r="VP1144"/>
      <c r="VQ1144"/>
      <c r="VR1144"/>
      <c r="VS1144"/>
      <c r="VT1144"/>
      <c r="VU1144"/>
      <c r="VV1144"/>
      <c r="VW1144"/>
      <c r="VX1144"/>
      <c r="VY1144"/>
      <c r="VZ1144"/>
      <c r="WA1144"/>
      <c r="WB1144"/>
      <c r="WC1144"/>
      <c r="WD1144"/>
      <c r="WE1144"/>
      <c r="WF1144"/>
      <c r="WG1144"/>
      <c r="WH1144"/>
      <c r="WI1144"/>
      <c r="WJ1144"/>
      <c r="WK1144"/>
      <c r="WL1144"/>
      <c r="WM1144"/>
      <c r="WN1144"/>
      <c r="WO1144"/>
      <c r="WP1144"/>
      <c r="WQ1144"/>
      <c r="WR1144"/>
      <c r="WS1144"/>
      <c r="WT1144"/>
      <c r="WU1144"/>
      <c r="WV1144"/>
      <c r="WW1144"/>
      <c r="WX1144"/>
      <c r="WY1144"/>
      <c r="WZ1144"/>
      <c r="XA1144"/>
      <c r="XB1144"/>
      <c r="XC1144"/>
      <c r="XD1144"/>
      <c r="XE1144"/>
      <c r="XF1144"/>
      <c r="XG1144"/>
      <c r="XH1144"/>
      <c r="XI1144"/>
      <c r="XJ1144"/>
      <c r="XK1144"/>
      <c r="XL1144"/>
      <c r="XM1144"/>
      <c r="XN1144"/>
      <c r="XO1144"/>
      <c r="XP1144"/>
      <c r="XQ1144"/>
      <c r="XR1144"/>
      <c r="XS1144"/>
      <c r="XT1144"/>
      <c r="XU1144"/>
      <c r="XV1144"/>
      <c r="XW1144"/>
      <c r="XX1144"/>
      <c r="XY1144"/>
      <c r="XZ1144"/>
      <c r="YA1144"/>
      <c r="YB1144"/>
      <c r="YC1144"/>
      <c r="YD1144"/>
      <c r="YE1144"/>
      <c r="YF1144"/>
      <c r="YG1144"/>
      <c r="YH1144"/>
      <c r="YI1144"/>
      <c r="YJ1144"/>
      <c r="YK1144"/>
      <c r="YL1144"/>
      <c r="YM1144"/>
      <c r="YN1144"/>
      <c r="YO1144"/>
      <c r="YP1144"/>
      <c r="YQ1144"/>
      <c r="YR1144"/>
      <c r="YS1144"/>
      <c r="YT1144"/>
      <c r="YU1144"/>
      <c r="YV1144"/>
      <c r="YW1144"/>
      <c r="YX1144"/>
      <c r="YY1144"/>
      <c r="YZ1144"/>
      <c r="ZA1144"/>
      <c r="ZB1144"/>
      <c r="ZC1144"/>
      <c r="ZD1144"/>
      <c r="ZE1144"/>
      <c r="ZF1144"/>
      <c r="ZG1144"/>
      <c r="ZH1144"/>
      <c r="ZI1144"/>
      <c r="ZJ1144"/>
      <c r="ZK1144"/>
      <c r="ZL1144"/>
      <c r="ZM1144"/>
      <c r="ZN1144"/>
      <c r="ZO1144"/>
      <c r="ZP1144"/>
      <c r="ZQ1144"/>
      <c r="ZR1144"/>
      <c r="ZS1144"/>
      <c r="ZT1144"/>
      <c r="ZU1144"/>
      <c r="ZV1144"/>
      <c r="ZW1144"/>
      <c r="ZX1144"/>
      <c r="ZY1144"/>
      <c r="ZZ1144"/>
      <c r="AAA1144"/>
      <c r="AAB1144"/>
      <c r="AAC1144"/>
      <c r="AAD1144"/>
      <c r="AAE1144"/>
      <c r="AAF1144"/>
      <c r="AAG1144"/>
      <c r="AAH1144"/>
      <c r="AAI1144"/>
      <c r="AAJ1144"/>
      <c r="AAK1144"/>
      <c r="AAL1144"/>
      <c r="AAM1144"/>
      <c r="AAN1144"/>
      <c r="AAO1144"/>
      <c r="AAP1144"/>
      <c r="AAQ1144"/>
      <c r="AAR1144"/>
      <c r="AAS1144"/>
      <c r="AAT1144"/>
      <c r="AAU1144"/>
      <c r="AAV1144"/>
      <c r="AAW1144"/>
      <c r="AAX1144"/>
      <c r="AAY1144"/>
      <c r="AAZ1144"/>
      <c r="ABA1144"/>
      <c r="ABB1144"/>
      <c r="ABC1144"/>
      <c r="ABD1144"/>
      <c r="ABE1144"/>
      <c r="ABF1144"/>
      <c r="ABG1144"/>
      <c r="ABH1144"/>
      <c r="ABI1144"/>
      <c r="ABJ1144"/>
      <c r="ABK1144"/>
      <c r="ABL1144"/>
      <c r="ABM1144"/>
      <c r="ABN1144"/>
      <c r="ABO1144"/>
      <c r="ABP1144"/>
      <c r="ABQ1144"/>
      <c r="ABR1144"/>
      <c r="ABS1144"/>
      <c r="ABT1144"/>
      <c r="ABU1144"/>
      <c r="ABV1144"/>
      <c r="ABW1144"/>
      <c r="ABX1144"/>
      <c r="ABY1144"/>
      <c r="ABZ1144"/>
      <c r="ACA1144"/>
      <c r="ACB1144"/>
      <c r="ACC1144"/>
      <c r="ACD1144"/>
      <c r="ACE1144"/>
      <c r="ACF1144"/>
      <c r="ACG1144"/>
      <c r="ACH1144"/>
      <c r="ACI1144"/>
      <c r="ACJ1144"/>
      <c r="ACK1144"/>
      <c r="ACL1144"/>
      <c r="ACM1144"/>
      <c r="ACN1144"/>
      <c r="ACO1144"/>
      <c r="ACP1144"/>
      <c r="ACQ1144"/>
      <c r="ACR1144"/>
      <c r="ACS1144"/>
      <c r="ACT1144"/>
      <c r="ACU1144"/>
      <c r="ACV1144"/>
      <c r="ACW1144"/>
      <c r="ACX1144"/>
      <c r="ACY1144"/>
      <c r="ACZ1144"/>
      <c r="ADA1144"/>
      <c r="ADB1144"/>
      <c r="ADC1144"/>
      <c r="ADD1144"/>
      <c r="ADE1144"/>
      <c r="ADF1144"/>
      <c r="ADG1144"/>
      <c r="ADH1144"/>
      <c r="ADI1144"/>
      <c r="ADJ1144"/>
      <c r="ADK1144"/>
      <c r="ADL1144"/>
      <c r="ADM1144"/>
      <c r="ADN1144"/>
      <c r="ADO1144"/>
      <c r="ADP1144"/>
      <c r="ADQ1144"/>
      <c r="ADR1144"/>
      <c r="ADS1144"/>
      <c r="ADT1144"/>
      <c r="ADU1144"/>
      <c r="ADV1144"/>
      <c r="ADW1144"/>
      <c r="ADX1144"/>
      <c r="ADY1144"/>
      <c r="ADZ1144"/>
      <c r="AEA1144"/>
      <c r="AEB1144"/>
      <c r="AEC1144"/>
      <c r="AED1144"/>
      <c r="AEE1144"/>
      <c r="AEF1144"/>
      <c r="AEG1144"/>
      <c r="AEH1144"/>
      <c r="AEI1144"/>
      <c r="AEJ1144"/>
      <c r="AEK1144"/>
      <c r="AEL1144"/>
      <c r="AEM1144"/>
      <c r="AEN1144"/>
      <c r="AEO1144"/>
      <c r="AEP1144"/>
      <c r="AEQ1144"/>
      <c r="AER1144"/>
      <c r="AES1144"/>
      <c r="AET1144"/>
      <c r="AEU1144"/>
      <c r="AEV1144"/>
      <c r="AEW1144"/>
      <c r="AEX1144"/>
      <c r="AEY1144"/>
      <c r="AEZ1144"/>
      <c r="AFA1144"/>
      <c r="AFB1144"/>
      <c r="AFC1144"/>
      <c r="AFD1144"/>
      <c r="AFE1144"/>
      <c r="AFF1144"/>
      <c r="AFG1144"/>
      <c r="AFH1144"/>
      <c r="AFI1144"/>
      <c r="AFJ1144"/>
      <c r="AFK1144"/>
      <c r="AFL1144"/>
      <c r="AFM1144"/>
      <c r="AFN1144"/>
      <c r="AFO1144"/>
      <c r="AFP1144"/>
      <c r="AFQ1144"/>
      <c r="AFR1144"/>
      <c r="AFS1144"/>
      <c r="AFT1144"/>
      <c r="AFU1144"/>
      <c r="AFV1144"/>
      <c r="AFW1144"/>
      <c r="AFX1144"/>
      <c r="AFY1144"/>
      <c r="AFZ1144"/>
      <c r="AGA1144"/>
      <c r="AGB1144"/>
      <c r="AGC1144"/>
      <c r="AGD1144"/>
      <c r="AGE1144"/>
      <c r="AGF1144"/>
      <c r="AGG1144"/>
      <c r="AGH1144"/>
      <c r="AGI1144"/>
      <c r="AGJ1144"/>
      <c r="AGK1144"/>
      <c r="AGL1144"/>
      <c r="AGM1144"/>
      <c r="AGN1144"/>
      <c r="AGO1144"/>
      <c r="AGP1144"/>
      <c r="AGQ1144"/>
      <c r="AGR1144"/>
      <c r="AGS1144"/>
      <c r="AGT1144"/>
      <c r="AGU1144"/>
      <c r="AGV1144"/>
      <c r="AGW1144"/>
      <c r="AGX1144"/>
      <c r="AGY1144"/>
      <c r="AGZ1144"/>
      <c r="AHA1144"/>
      <c r="AHB1144"/>
      <c r="AHC1144"/>
      <c r="AHD1144"/>
      <c r="AHE1144"/>
      <c r="AHF1144"/>
      <c r="AHG1144"/>
      <c r="AHH1144"/>
      <c r="AHI1144"/>
      <c r="AHJ1144"/>
      <c r="AHK1144"/>
      <c r="AHL1144"/>
      <c r="AHM1144"/>
      <c r="AHN1144"/>
      <c r="AHO1144"/>
      <c r="AHP1144"/>
      <c r="AHQ1144"/>
      <c r="AHR1144"/>
      <c r="AHS1144"/>
      <c r="AHT1144"/>
      <c r="AHU1144"/>
      <c r="AHV1144"/>
      <c r="AHW1144"/>
      <c r="AHX1144"/>
      <c r="AHY1144"/>
      <c r="AHZ1144"/>
      <c r="AIA1144"/>
      <c r="AIB1144"/>
      <c r="AIC1144"/>
      <c r="AID1144"/>
      <c r="AIE1144"/>
      <c r="AIF1144"/>
      <c r="AIG1144"/>
      <c r="AIH1144"/>
      <c r="AII1144"/>
      <c r="AIJ1144"/>
      <c r="AIK1144"/>
      <c r="AIL1144"/>
      <c r="AIM1144"/>
      <c r="AIN1144"/>
      <c r="AIO1144"/>
      <c r="AIP1144"/>
      <c r="AIQ1144"/>
      <c r="AIR1144"/>
      <c r="AIS1144"/>
      <c r="AIT1144"/>
      <c r="AIU1144"/>
      <c r="AIV1144"/>
      <c r="AIW1144"/>
      <c r="AIX1144"/>
      <c r="AIY1144"/>
      <c r="AIZ1144"/>
      <c r="AJA1144"/>
      <c r="AJB1144"/>
      <c r="AJC1144"/>
      <c r="AJD1144"/>
      <c r="AJE1144"/>
      <c r="AJF1144"/>
      <c r="AJG1144"/>
      <c r="AJH1144"/>
      <c r="AJI1144"/>
      <c r="AJJ1144"/>
      <c r="AJK1144"/>
      <c r="AJL1144"/>
      <c r="AJM1144"/>
      <c r="AJN1144"/>
      <c r="AJO1144"/>
      <c r="AJP1144"/>
      <c r="AJQ1144"/>
      <c r="AJR1144"/>
      <c r="AJS1144"/>
      <c r="AJT1144"/>
      <c r="AJU1144"/>
      <c r="AJV1144"/>
      <c r="AJW1144"/>
      <c r="AJX1144"/>
      <c r="AJY1144"/>
      <c r="AJZ1144"/>
      <c r="AKA1144"/>
      <c r="AKB1144"/>
      <c r="AKC1144"/>
      <c r="AKD1144"/>
      <c r="AKE1144"/>
      <c r="AKF1144"/>
      <c r="AKG1144"/>
      <c r="AKH1144"/>
      <c r="AKI1144"/>
      <c r="AKJ1144"/>
      <c r="AKK1144"/>
      <c r="AKL1144"/>
      <c r="AKM1144"/>
      <c r="AKN1144"/>
      <c r="AKO1144"/>
      <c r="AKP1144"/>
      <c r="AKQ1144"/>
      <c r="AKR1144"/>
      <c r="AKS1144"/>
      <c r="AKT1144"/>
      <c r="AKU1144"/>
      <c r="AKV1144"/>
      <c r="AKW1144"/>
      <c r="AKX1144"/>
      <c r="AKY1144"/>
      <c r="AKZ1144"/>
      <c r="ALA1144"/>
      <c r="ALB1144"/>
      <c r="ALC1144"/>
      <c r="ALD1144"/>
      <c r="ALE1144"/>
      <c r="ALF1144"/>
      <c r="ALG1144"/>
      <c r="ALH1144"/>
      <c r="ALI1144"/>
      <c r="ALJ1144"/>
      <c r="ALK1144"/>
      <c r="ALL1144"/>
      <c r="ALM1144"/>
      <c r="ALN1144"/>
      <c r="ALO1144"/>
      <c r="ALP1144"/>
      <c r="ALQ1144"/>
      <c r="ALR1144"/>
      <c r="ALS1144"/>
      <c r="ALT1144"/>
      <c r="ALU1144"/>
      <c r="ALV1144"/>
      <c r="ALW1144"/>
      <c r="ALX1144"/>
      <c r="ALY1144"/>
      <c r="ALZ1144"/>
      <c r="AMA1144"/>
      <c r="AMB1144"/>
      <c r="AMC1144"/>
      <c r="AMD1144"/>
      <c r="AME1144"/>
      <c r="AMF1144"/>
      <c r="AMG1144"/>
      <c r="AMH1144"/>
      <c r="AMI1144"/>
      <c r="AMJ1144"/>
      <c r="AMK1144"/>
      <c r="AML1144"/>
      <c r="AMM1144"/>
      <c r="AMN1144"/>
      <c r="AMO1144"/>
      <c r="AMP1144"/>
      <c r="AMQ1144"/>
      <c r="AMR1144"/>
      <c r="AMS1144"/>
      <c r="AMT1144"/>
      <c r="AMU1144"/>
      <c r="AMV1144"/>
      <c r="AMW1144"/>
      <c r="AMX1144"/>
      <c r="AMY1144"/>
      <c r="AMZ1144"/>
      <c r="ANA1144"/>
      <c r="ANB1144"/>
      <c r="ANC1144"/>
      <c r="AND1144"/>
      <c r="ANE1144"/>
      <c r="ANF1144"/>
      <c r="ANG1144"/>
      <c r="ANH1144"/>
      <c r="ANI1144"/>
      <c r="ANJ1144"/>
      <c r="ANK1144"/>
      <c r="ANL1144"/>
      <c r="ANM1144"/>
      <c r="ANN1144"/>
      <c r="ANO1144"/>
      <c r="ANP1144"/>
      <c r="ANQ1144"/>
      <c r="ANR1144"/>
      <c r="ANS1144"/>
      <c r="ANT1144"/>
      <c r="ANU1144"/>
      <c r="ANV1144"/>
      <c r="ANW1144"/>
      <c r="ANX1144"/>
      <c r="ANY1144"/>
      <c r="ANZ1144"/>
      <c r="AOA1144"/>
      <c r="AOB1144"/>
      <c r="AOC1144"/>
      <c r="AOD1144"/>
      <c r="AOE1144"/>
      <c r="AOF1144"/>
      <c r="AOG1144"/>
      <c r="AOH1144"/>
      <c r="AOI1144"/>
      <c r="AOJ1144"/>
      <c r="AOK1144"/>
      <c r="AOL1144"/>
      <c r="AOM1144"/>
      <c r="AON1144"/>
      <c r="AOO1144"/>
      <c r="AOP1144"/>
      <c r="AOQ1144"/>
      <c r="AOR1144"/>
      <c r="AOS1144"/>
      <c r="AOT1144"/>
      <c r="AOU1144"/>
      <c r="AOV1144"/>
      <c r="AOW1144"/>
      <c r="AOX1144"/>
      <c r="AOY1144"/>
      <c r="AOZ1144"/>
      <c r="APA1144"/>
      <c r="APB1144"/>
      <c r="APC1144"/>
      <c r="APD1144"/>
      <c r="APE1144"/>
      <c r="APF1144"/>
      <c r="APG1144"/>
      <c r="APH1144"/>
      <c r="API1144"/>
      <c r="APJ1144"/>
      <c r="APK1144"/>
      <c r="APL1144"/>
      <c r="APM1144"/>
      <c r="APN1144"/>
      <c r="APO1144"/>
      <c r="APP1144"/>
      <c r="APQ1144"/>
      <c r="APR1144"/>
      <c r="APS1144"/>
      <c r="APT1144"/>
      <c r="APU1144"/>
      <c r="APV1144"/>
      <c r="APW1144"/>
      <c r="APX1144"/>
      <c r="APY1144"/>
      <c r="APZ1144"/>
      <c r="AQA1144"/>
      <c r="AQB1144"/>
      <c r="AQC1144"/>
      <c r="AQD1144"/>
      <c r="AQE1144"/>
      <c r="AQF1144"/>
      <c r="AQG1144"/>
      <c r="AQH1144"/>
      <c r="AQI1144"/>
      <c r="AQJ1144"/>
      <c r="AQK1144"/>
      <c r="AQL1144"/>
      <c r="AQM1144"/>
      <c r="AQN1144"/>
      <c r="AQO1144"/>
      <c r="AQP1144"/>
      <c r="AQQ1144"/>
      <c r="AQR1144"/>
      <c r="AQS1144"/>
      <c r="AQT1144"/>
      <c r="AQU1144"/>
      <c r="AQV1144"/>
      <c r="AQW1144"/>
      <c r="AQX1144"/>
      <c r="AQY1144"/>
      <c r="AQZ1144"/>
      <c r="ARA1144"/>
      <c r="ARB1144"/>
      <c r="ARC1144"/>
      <c r="ARD1144"/>
      <c r="ARE1144"/>
      <c r="ARF1144"/>
      <c r="ARG1144"/>
      <c r="ARH1144"/>
      <c r="ARI1144"/>
      <c r="ARJ1144"/>
      <c r="ARK1144"/>
      <c r="ARL1144"/>
      <c r="ARM1144"/>
      <c r="ARN1144"/>
      <c r="ARO1144"/>
      <c r="ARP1144"/>
      <c r="ARQ1144"/>
      <c r="ARR1144"/>
      <c r="ARS1144"/>
      <c r="ART1144"/>
      <c r="ARU1144"/>
      <c r="ARV1144"/>
      <c r="ARW1144"/>
      <c r="ARX1144"/>
      <c r="ARY1144"/>
      <c r="ARZ1144"/>
      <c r="ASA1144"/>
      <c r="ASB1144"/>
      <c r="ASC1144"/>
      <c r="ASD1144"/>
      <c r="ASE1144"/>
      <c r="ASF1144"/>
      <c r="ASG1144"/>
      <c r="ASH1144"/>
      <c r="ASI1144"/>
      <c r="ASJ1144"/>
      <c r="ASK1144"/>
      <c r="ASL1144"/>
      <c r="ASM1144"/>
      <c r="ASN1144"/>
      <c r="ASO1144"/>
      <c r="ASP1144"/>
      <c r="ASQ1144"/>
      <c r="ASR1144"/>
      <c r="ASS1144"/>
      <c r="AST1144"/>
      <c r="ASU1144"/>
      <c r="ASV1144"/>
      <c r="ASW1144"/>
      <c r="ASX1144"/>
      <c r="ASY1144"/>
      <c r="ASZ1144"/>
      <c r="ATA1144"/>
      <c r="ATB1144"/>
      <c r="ATC1144"/>
      <c r="ATD1144"/>
      <c r="ATE1144"/>
      <c r="ATF1144"/>
      <c r="ATG1144"/>
      <c r="ATH1144"/>
      <c r="ATI1144"/>
      <c r="ATJ1144"/>
      <c r="ATK1144"/>
      <c r="ATL1144"/>
      <c r="ATM1144"/>
      <c r="ATN1144"/>
      <c r="ATO1144"/>
      <c r="ATP1144"/>
      <c r="ATQ1144"/>
      <c r="ATR1144"/>
      <c r="ATS1144"/>
      <c r="ATT1144"/>
      <c r="ATU1144"/>
      <c r="ATV1144"/>
      <c r="ATW1144"/>
      <c r="ATX1144"/>
      <c r="ATY1144"/>
      <c r="ATZ1144"/>
      <c r="AUA1144"/>
      <c r="AUB1144"/>
      <c r="AUC1144"/>
      <c r="AUD1144"/>
      <c r="AUE1144"/>
      <c r="AUF1144"/>
      <c r="AUG1144"/>
      <c r="AUH1144"/>
      <c r="AUI1144"/>
      <c r="AUJ1144"/>
      <c r="AUK1144"/>
      <c r="AUL1144"/>
      <c r="AUM1144"/>
      <c r="AUN1144"/>
      <c r="AUO1144"/>
      <c r="AUP1144"/>
      <c r="AUQ1144"/>
      <c r="AUR1144"/>
      <c r="AUS1144"/>
      <c r="AUT1144"/>
      <c r="AUU1144"/>
      <c r="AUV1144"/>
      <c r="AUW1144"/>
      <c r="AUX1144"/>
      <c r="AUY1144"/>
      <c r="AUZ1144"/>
      <c r="AVA1144"/>
      <c r="AVB1144"/>
      <c r="AVC1144"/>
      <c r="AVD1144"/>
      <c r="AVE1144"/>
      <c r="AVF1144"/>
      <c r="AVG1144"/>
      <c r="AVH1144"/>
      <c r="AVI1144"/>
      <c r="AVJ1144"/>
      <c r="AVK1144"/>
      <c r="AVL1144"/>
      <c r="AVM1144"/>
      <c r="AVN1144"/>
      <c r="AVO1144"/>
      <c r="AVP1144"/>
      <c r="AVQ1144"/>
      <c r="AVR1144"/>
      <c r="AVS1144"/>
      <c r="AVT1144"/>
      <c r="AVU1144"/>
      <c r="AVV1144"/>
      <c r="AVW1144"/>
      <c r="AVX1144"/>
      <c r="AVY1144"/>
      <c r="AVZ1144"/>
      <c r="AWA1144"/>
      <c r="AWB1144"/>
      <c r="AWC1144"/>
      <c r="AWD1144"/>
      <c r="AWE1144"/>
      <c r="AWF1144"/>
      <c r="AWG1144"/>
      <c r="AWH1144"/>
      <c r="AWI1144"/>
      <c r="AWJ1144"/>
      <c r="AWK1144"/>
      <c r="AWL1144"/>
      <c r="AWM1144"/>
      <c r="AWN1144"/>
      <c r="AWO1144"/>
      <c r="AWP1144"/>
      <c r="AWQ1144"/>
      <c r="AWR1144"/>
      <c r="AWS1144"/>
      <c r="AWT1144"/>
      <c r="AWU1144"/>
      <c r="AWV1144"/>
      <c r="AWW1144"/>
      <c r="AWX1144"/>
      <c r="AWY1144"/>
      <c r="AWZ1144"/>
      <c r="AXA1144"/>
      <c r="AXB1144"/>
      <c r="AXC1144"/>
      <c r="AXD1144"/>
      <c r="AXE1144"/>
      <c r="AXF1144"/>
      <c r="AXG1144"/>
      <c r="AXH1144"/>
      <c r="AXI1144"/>
      <c r="AXJ1144"/>
      <c r="AXK1144"/>
      <c r="AXL1144"/>
      <c r="AXM1144"/>
      <c r="AXN1144"/>
      <c r="AXO1144"/>
      <c r="AXP1144"/>
      <c r="AXQ1144"/>
      <c r="AXR1144"/>
      <c r="AXS1144"/>
      <c r="AXT1144"/>
      <c r="AXU1144"/>
      <c r="AXV1144"/>
      <c r="AXW1144"/>
      <c r="AXX1144"/>
      <c r="AXY1144"/>
      <c r="AXZ1144"/>
      <c r="AYA1144"/>
      <c r="AYB1144"/>
      <c r="AYC1144"/>
      <c r="AYD1144"/>
      <c r="AYE1144"/>
      <c r="AYF1144"/>
      <c r="AYG1144"/>
      <c r="AYH1144"/>
      <c r="AYI1144"/>
      <c r="AYJ1144"/>
      <c r="AYK1144"/>
      <c r="AYL1144"/>
      <c r="AYM1144"/>
      <c r="AYN1144"/>
      <c r="AYO1144"/>
      <c r="AYP1144"/>
      <c r="AYQ1144"/>
      <c r="AYR1144"/>
      <c r="AYS1144"/>
      <c r="AYT1144"/>
      <c r="AYU1144"/>
      <c r="AYV1144"/>
      <c r="AYW1144"/>
      <c r="AYX1144"/>
      <c r="AYY1144"/>
      <c r="AYZ1144"/>
      <c r="AZA1144"/>
      <c r="AZB1144"/>
      <c r="AZC1144"/>
      <c r="AZD1144"/>
      <c r="AZE1144"/>
      <c r="AZF1144"/>
      <c r="AZG1144"/>
      <c r="AZH1144"/>
      <c r="AZI1144"/>
      <c r="AZJ1144"/>
      <c r="AZK1144"/>
      <c r="AZL1144"/>
      <c r="AZM1144"/>
      <c r="AZN1144"/>
      <c r="AZO1144"/>
      <c r="AZP1144"/>
      <c r="AZQ1144"/>
      <c r="AZR1144"/>
      <c r="AZS1144"/>
      <c r="AZT1144"/>
      <c r="AZU1144"/>
      <c r="AZV1144"/>
      <c r="AZW1144"/>
      <c r="AZX1144"/>
      <c r="AZY1144"/>
      <c r="AZZ1144"/>
      <c r="BAA1144"/>
      <c r="BAB1144"/>
      <c r="BAC1144"/>
      <c r="BAD1144"/>
      <c r="BAE1144"/>
      <c r="BAF1144"/>
      <c r="BAG1144"/>
      <c r="BAH1144"/>
      <c r="BAI1144"/>
      <c r="BAJ1144"/>
      <c r="BAK1144"/>
      <c r="BAL1144"/>
      <c r="BAM1144"/>
      <c r="BAN1144"/>
      <c r="BAO1144"/>
      <c r="BAP1144"/>
      <c r="BAQ1144"/>
      <c r="BAR1144"/>
      <c r="BAS1144"/>
      <c r="BAT1144"/>
      <c r="BAU1144"/>
      <c r="BAV1144"/>
      <c r="BAW1144"/>
      <c r="BAX1144"/>
      <c r="BAY1144"/>
      <c r="BAZ1144"/>
      <c r="BBA1144"/>
      <c r="BBB1144"/>
      <c r="BBC1144"/>
      <c r="BBD1144"/>
      <c r="BBE1144"/>
      <c r="BBF1144"/>
      <c r="BBG1144"/>
      <c r="BBH1144"/>
      <c r="BBI1144"/>
      <c r="BBJ1144"/>
      <c r="BBK1144"/>
      <c r="BBL1144"/>
      <c r="BBM1144"/>
      <c r="BBN1144"/>
      <c r="BBO1144"/>
      <c r="BBP1144"/>
      <c r="BBQ1144"/>
      <c r="BBR1144"/>
      <c r="BBS1144"/>
      <c r="BBT1144"/>
      <c r="BBU1144"/>
      <c r="BBV1144"/>
      <c r="BBW1144"/>
      <c r="BBX1144"/>
      <c r="BBY1144"/>
      <c r="BBZ1144"/>
      <c r="BCA1144"/>
      <c r="BCB1144"/>
      <c r="BCC1144"/>
      <c r="BCD1144"/>
      <c r="BCE1144"/>
      <c r="BCF1144"/>
      <c r="BCG1144"/>
      <c r="BCH1144"/>
      <c r="BCI1144"/>
      <c r="BCJ1144"/>
      <c r="BCK1144"/>
      <c r="BCL1144"/>
      <c r="BCM1144"/>
      <c r="BCN1144"/>
      <c r="BCO1144"/>
      <c r="BCP1144"/>
      <c r="BCQ1144"/>
      <c r="BCR1144"/>
      <c r="BCS1144"/>
      <c r="BCT1144"/>
      <c r="BCU1144"/>
      <c r="BCV1144"/>
      <c r="BCW1144"/>
      <c r="BCX1144"/>
      <c r="BCY1144"/>
      <c r="BCZ1144"/>
      <c r="BDA1144"/>
      <c r="BDB1144"/>
      <c r="BDC1144"/>
      <c r="BDD1144"/>
      <c r="BDE1144"/>
      <c r="BDF1144"/>
      <c r="BDG1144"/>
      <c r="BDH1144"/>
      <c r="BDI1144"/>
      <c r="BDJ1144"/>
      <c r="BDK1144"/>
      <c r="BDL1144"/>
      <c r="BDM1144"/>
      <c r="BDN1144"/>
      <c r="BDO1144"/>
      <c r="BDP1144"/>
      <c r="BDQ1144"/>
      <c r="BDR1144"/>
      <c r="BDS1144"/>
      <c r="BDT1144"/>
      <c r="BDU1144"/>
      <c r="BDV1144"/>
      <c r="BDW1144"/>
      <c r="BDX1144"/>
      <c r="BDY1144"/>
      <c r="BDZ1144"/>
      <c r="BEA1144"/>
      <c r="BEB1144"/>
      <c r="BEC1144"/>
      <c r="BED1144"/>
      <c r="BEE1144"/>
      <c r="BEF1144"/>
      <c r="BEG1144"/>
      <c r="BEH1144"/>
      <c r="BEI1144"/>
      <c r="BEJ1144"/>
      <c r="BEK1144"/>
      <c r="BEL1144"/>
      <c r="BEM1144"/>
      <c r="BEN1144"/>
      <c r="BEO1144"/>
      <c r="BEP1144"/>
      <c r="BEQ1144"/>
      <c r="BER1144"/>
      <c r="BES1144"/>
      <c r="BET1144"/>
      <c r="BEU1144"/>
      <c r="BEV1144"/>
      <c r="BEW1144"/>
      <c r="BEX1144"/>
      <c r="BEY1144"/>
      <c r="BEZ1144"/>
      <c r="BFA1144"/>
      <c r="BFB1144"/>
      <c r="BFC1144"/>
      <c r="BFD1144"/>
      <c r="BFE1144"/>
      <c r="BFF1144"/>
      <c r="BFG1144"/>
      <c r="BFH1144"/>
      <c r="BFI1144"/>
      <c r="BFJ1144"/>
      <c r="BFK1144"/>
      <c r="BFL1144"/>
      <c r="BFM1144"/>
      <c r="BFN1144"/>
      <c r="BFO1144"/>
      <c r="BFP1144"/>
      <c r="BFQ1144"/>
      <c r="BFR1144"/>
      <c r="BFS1144"/>
      <c r="BFT1144"/>
      <c r="BFU1144"/>
      <c r="BFV1144"/>
      <c r="BFW1144"/>
      <c r="BFX1144"/>
      <c r="BFY1144"/>
      <c r="BFZ1144"/>
      <c r="BGA1144"/>
      <c r="BGB1144"/>
      <c r="BGC1144"/>
      <c r="BGD1144"/>
      <c r="BGE1144"/>
      <c r="BGF1144"/>
      <c r="BGG1144"/>
      <c r="BGH1144"/>
      <c r="BGI1144"/>
      <c r="BGJ1144"/>
      <c r="BGK1144"/>
      <c r="BGL1144"/>
      <c r="BGM1144"/>
      <c r="BGN1144"/>
      <c r="BGO1144"/>
      <c r="BGP1144"/>
      <c r="BGQ1144"/>
      <c r="BGR1144"/>
      <c r="BGS1144"/>
      <c r="BGT1144"/>
      <c r="BGU1144"/>
      <c r="BGV1144"/>
      <c r="BGW1144"/>
      <c r="BGX1144"/>
      <c r="BGY1144"/>
      <c r="BGZ1144"/>
      <c r="BHA1144"/>
      <c r="BHB1144"/>
      <c r="BHC1144"/>
      <c r="BHD1144"/>
      <c r="BHE1144"/>
      <c r="BHF1144"/>
      <c r="BHG1144"/>
      <c r="BHH1144"/>
      <c r="BHI1144"/>
      <c r="BHJ1144"/>
      <c r="BHK1144"/>
      <c r="BHL1144"/>
      <c r="BHM1144"/>
      <c r="BHN1144"/>
      <c r="BHO1144"/>
      <c r="BHP1144"/>
      <c r="BHQ1144"/>
      <c r="BHR1144"/>
      <c r="BHS1144"/>
      <c r="BHT1144"/>
      <c r="BHU1144"/>
      <c r="BHV1144"/>
      <c r="BHW1144"/>
      <c r="BHX1144"/>
      <c r="BHY1144"/>
      <c r="BHZ1144"/>
      <c r="BIA1144"/>
      <c r="BIB1144"/>
      <c r="BIC1144"/>
      <c r="BID1144"/>
      <c r="BIE1144"/>
      <c r="BIF1144"/>
      <c r="BIG1144"/>
      <c r="BIH1144"/>
      <c r="BII1144"/>
      <c r="BIJ1144"/>
      <c r="BIK1144"/>
      <c r="BIL1144"/>
      <c r="BIM1144"/>
      <c r="BIN1144"/>
      <c r="BIO1144"/>
      <c r="BIP1144"/>
      <c r="BIQ1144"/>
      <c r="BIR1144"/>
      <c r="BIS1144"/>
      <c r="BIT1144"/>
      <c r="BIU1144"/>
      <c r="BIV1144"/>
      <c r="BIW1144"/>
      <c r="BIX1144"/>
      <c r="BIY1144"/>
      <c r="BIZ1144"/>
      <c r="BJA1144"/>
      <c r="BJB1144"/>
      <c r="BJC1144"/>
      <c r="BJD1144"/>
      <c r="BJE1144"/>
      <c r="BJF1144"/>
      <c r="BJG1144"/>
      <c r="BJH1144"/>
      <c r="BJI1144"/>
      <c r="BJJ1144"/>
      <c r="BJK1144"/>
      <c r="BJL1144"/>
      <c r="BJM1144"/>
      <c r="BJN1144"/>
      <c r="BJO1144"/>
      <c r="BJP1144"/>
      <c r="BJQ1144"/>
      <c r="BJR1144"/>
      <c r="BJS1144"/>
      <c r="BJT1144"/>
      <c r="BJU1144"/>
      <c r="BJV1144"/>
      <c r="BJW1144"/>
      <c r="BJX1144"/>
      <c r="BJY1144"/>
      <c r="BJZ1144"/>
      <c r="BKA1144"/>
      <c r="BKB1144"/>
      <c r="BKC1144"/>
      <c r="BKD1144"/>
      <c r="BKE1144"/>
      <c r="BKF1144"/>
      <c r="BKG1144"/>
      <c r="BKH1144"/>
      <c r="BKI1144"/>
      <c r="BKJ1144"/>
      <c r="BKK1144"/>
      <c r="BKL1144"/>
      <c r="BKM1144"/>
      <c r="BKN1144"/>
      <c r="BKO1144"/>
      <c r="BKP1144"/>
      <c r="BKQ1144"/>
      <c r="BKR1144"/>
      <c r="BKS1144"/>
      <c r="BKT1144"/>
      <c r="BKU1144"/>
      <c r="BKV1144"/>
      <c r="BKW1144"/>
      <c r="BKX1144"/>
      <c r="BKY1144"/>
      <c r="BKZ1144"/>
      <c r="BLA1144"/>
      <c r="BLB1144"/>
      <c r="BLC1144"/>
      <c r="BLD1144"/>
      <c r="BLE1144"/>
      <c r="BLF1144"/>
      <c r="BLG1144"/>
      <c r="BLH1144"/>
      <c r="BLI1144"/>
      <c r="BLJ1144"/>
      <c r="BLK1144"/>
      <c r="BLL1144"/>
      <c r="BLM1144"/>
      <c r="BLN1144"/>
      <c r="BLO1144"/>
      <c r="BLP1144"/>
      <c r="BLQ1144"/>
      <c r="BLR1144"/>
      <c r="BLS1144"/>
      <c r="BLT1144"/>
      <c r="BLU1144"/>
      <c r="BLV1144"/>
      <c r="BLW1144"/>
      <c r="BLX1144"/>
      <c r="BLY1144"/>
      <c r="BLZ1144"/>
      <c r="BMA1144"/>
      <c r="BMB1144"/>
      <c r="BMC1144"/>
      <c r="BMD1144"/>
      <c r="BME1144"/>
      <c r="BMF1144"/>
      <c r="BMG1144"/>
      <c r="BMH1144"/>
      <c r="BMI1144"/>
      <c r="BMJ1144"/>
      <c r="BMK1144"/>
      <c r="BML1144"/>
      <c r="BMM1144"/>
      <c r="BMN1144"/>
      <c r="BMO1144"/>
      <c r="BMP1144"/>
      <c r="BMQ1144"/>
      <c r="BMR1144"/>
      <c r="BMS1144"/>
      <c r="BMT1144"/>
      <c r="BMU1144"/>
      <c r="BMV1144"/>
      <c r="BMW1144"/>
      <c r="BMX1144"/>
      <c r="BMY1144"/>
      <c r="BMZ1144"/>
      <c r="BNA1144"/>
      <c r="BNB1144"/>
      <c r="BNC1144"/>
      <c r="BND1144"/>
      <c r="BNE1144"/>
      <c r="BNF1144"/>
      <c r="BNG1144"/>
      <c r="BNH1144"/>
      <c r="BNI1144"/>
      <c r="BNJ1144"/>
      <c r="BNK1144"/>
      <c r="BNL1144"/>
      <c r="BNM1144"/>
      <c r="BNN1144"/>
      <c r="BNO1144"/>
      <c r="BNP1144"/>
      <c r="BNQ1144"/>
      <c r="BNR1144"/>
      <c r="BNS1144"/>
      <c r="BNT1144"/>
      <c r="BNU1144"/>
      <c r="BNV1144"/>
      <c r="BNW1144"/>
      <c r="BNX1144"/>
      <c r="BNY1144"/>
      <c r="BNZ1144"/>
      <c r="BOA1144"/>
      <c r="BOB1144"/>
      <c r="BOC1144"/>
      <c r="BOD1144"/>
      <c r="BOE1144"/>
      <c r="BOF1144"/>
      <c r="BOG1144"/>
      <c r="BOH1144"/>
      <c r="BOI1144"/>
      <c r="BOJ1144"/>
      <c r="BOK1144"/>
      <c r="BOL1144"/>
      <c r="BOM1144"/>
      <c r="BON1144"/>
      <c r="BOO1144"/>
      <c r="BOP1144"/>
      <c r="BOQ1144"/>
      <c r="BOR1144"/>
      <c r="BOS1144"/>
      <c r="BOT1144"/>
      <c r="BOU1144"/>
      <c r="BOV1144"/>
      <c r="BOW1144"/>
      <c r="BOX1144"/>
      <c r="BOY1144"/>
      <c r="BOZ1144"/>
      <c r="BPA1144"/>
      <c r="BPB1144"/>
      <c r="BPC1144"/>
      <c r="BPD1144"/>
      <c r="BPE1144"/>
      <c r="BPF1144"/>
      <c r="BPG1144"/>
      <c r="BPH1144"/>
      <c r="BPI1144"/>
      <c r="BPJ1144"/>
      <c r="BPK1144"/>
      <c r="BPL1144"/>
      <c r="BPM1144"/>
      <c r="BPN1144"/>
      <c r="BPO1144"/>
      <c r="BPP1144"/>
      <c r="BPQ1144"/>
      <c r="BPR1144"/>
      <c r="BPS1144"/>
      <c r="BPT1144"/>
      <c r="BPU1144"/>
      <c r="BPV1144"/>
      <c r="BPW1144"/>
      <c r="BPX1144"/>
      <c r="BPY1144"/>
      <c r="BPZ1144"/>
      <c r="BQA1144"/>
      <c r="BQB1144"/>
      <c r="BQC1144"/>
      <c r="BQD1144"/>
      <c r="BQE1144"/>
      <c r="BQF1144"/>
      <c r="BQG1144"/>
      <c r="BQH1144"/>
      <c r="BQI1144"/>
      <c r="BQJ1144"/>
      <c r="BQK1144"/>
      <c r="BQL1144"/>
      <c r="BQM1144"/>
      <c r="BQN1144"/>
      <c r="BQO1144"/>
      <c r="BQP1144"/>
      <c r="BQQ1144"/>
      <c r="BQR1144"/>
      <c r="BQS1144"/>
      <c r="BQT1144"/>
      <c r="BQU1144"/>
      <c r="BQV1144"/>
      <c r="BQW1144"/>
      <c r="BQX1144"/>
      <c r="BQY1144"/>
      <c r="BQZ1144"/>
      <c r="BRA1144"/>
      <c r="BRB1144"/>
      <c r="BRC1144"/>
      <c r="BRD1144"/>
      <c r="BRE1144"/>
      <c r="BRF1144"/>
      <c r="BRG1144"/>
      <c r="BRH1144"/>
      <c r="BRI1144"/>
      <c r="BRJ1144"/>
      <c r="BRK1144"/>
      <c r="BRL1144"/>
      <c r="BRM1144"/>
      <c r="BRN1144"/>
      <c r="BRO1144"/>
      <c r="BRP1144"/>
      <c r="BRQ1144"/>
      <c r="BRR1144"/>
      <c r="BRS1144"/>
      <c r="BRT1144"/>
      <c r="BRU1144"/>
      <c r="BRV1144"/>
      <c r="BRW1144"/>
      <c r="BRX1144"/>
      <c r="BRY1144"/>
      <c r="BRZ1144"/>
      <c r="BSA1144"/>
      <c r="BSB1144"/>
      <c r="BSC1144"/>
      <c r="BSD1144"/>
      <c r="BSE1144"/>
      <c r="BSF1144"/>
      <c r="BSG1144"/>
      <c r="BSH1144"/>
      <c r="BSI1144"/>
      <c r="BSJ1144"/>
      <c r="BSK1144"/>
      <c r="BSL1144"/>
      <c r="BSM1144"/>
      <c r="BSN1144"/>
      <c r="BSO1144"/>
      <c r="BSP1144"/>
      <c r="BSQ1144"/>
      <c r="BSR1144"/>
      <c r="BSS1144"/>
      <c r="BST1144"/>
      <c r="BSU1144"/>
      <c r="BSV1144"/>
      <c r="BSW1144"/>
      <c r="BSX1144"/>
      <c r="BSY1144"/>
      <c r="BSZ1144"/>
      <c r="BTA1144"/>
      <c r="BTB1144"/>
      <c r="BTC1144"/>
      <c r="BTD1144"/>
      <c r="BTE1144"/>
      <c r="BTF1144"/>
      <c r="BTG1144"/>
      <c r="BTH1144"/>
      <c r="BTI1144"/>
      <c r="BTJ1144"/>
      <c r="BTK1144"/>
      <c r="BTL1144"/>
      <c r="BTM1144"/>
      <c r="BTN1144"/>
      <c r="BTO1144"/>
      <c r="BTP1144"/>
      <c r="BTQ1144"/>
      <c r="BTR1144"/>
      <c r="BTS1144"/>
      <c r="BTT1144"/>
      <c r="BTU1144"/>
      <c r="BTV1144"/>
      <c r="BTW1144"/>
      <c r="BTX1144"/>
      <c r="BTY1144"/>
      <c r="BTZ1144"/>
      <c r="BUA1144"/>
      <c r="BUB1144"/>
      <c r="BUC1144"/>
      <c r="BUD1144"/>
      <c r="BUE1144"/>
      <c r="BUF1144"/>
      <c r="BUG1144"/>
      <c r="BUH1144"/>
      <c r="BUI1144"/>
      <c r="BUJ1144"/>
      <c r="BUK1144"/>
      <c r="BUL1144"/>
      <c r="BUM1144"/>
      <c r="BUN1144"/>
      <c r="BUO1144"/>
      <c r="BUP1144"/>
      <c r="BUQ1144"/>
      <c r="BUR1144"/>
      <c r="BUS1144"/>
      <c r="BUT1144"/>
      <c r="BUU1144"/>
      <c r="BUV1144"/>
      <c r="BUW1144"/>
      <c r="BUX1144"/>
      <c r="BUY1144"/>
      <c r="BUZ1144"/>
      <c r="BVA1144"/>
      <c r="BVB1144"/>
      <c r="BVC1144"/>
      <c r="BVD1144"/>
      <c r="BVE1144"/>
      <c r="BVF1144"/>
      <c r="BVG1144"/>
      <c r="BVH1144"/>
      <c r="BVI1144"/>
      <c r="BVJ1144"/>
      <c r="BVK1144"/>
      <c r="BVL1144"/>
      <c r="BVM1144"/>
      <c r="BVN1144"/>
      <c r="BVO1144"/>
      <c r="BVP1144"/>
      <c r="BVQ1144"/>
      <c r="BVR1144"/>
      <c r="BVS1144"/>
      <c r="BVT1144"/>
      <c r="BVU1144"/>
      <c r="BVV1144"/>
      <c r="BVW1144"/>
      <c r="BVX1144"/>
      <c r="BVY1144"/>
      <c r="BVZ1144"/>
      <c r="BWA1144"/>
      <c r="BWB1144"/>
      <c r="BWC1144"/>
      <c r="BWD1144"/>
      <c r="BWE1144"/>
      <c r="BWF1144"/>
      <c r="BWG1144"/>
      <c r="BWH1144"/>
      <c r="BWI1144"/>
      <c r="BWJ1144"/>
      <c r="BWK1144"/>
      <c r="BWL1144"/>
      <c r="BWM1144"/>
      <c r="BWN1144"/>
      <c r="BWO1144"/>
      <c r="BWP1144"/>
      <c r="BWQ1144"/>
      <c r="BWR1144"/>
      <c r="BWS1144"/>
      <c r="BWT1144"/>
      <c r="BWU1144"/>
      <c r="BWV1144"/>
      <c r="BWW1144"/>
      <c r="BWX1144"/>
      <c r="BWY1144"/>
      <c r="BWZ1144"/>
      <c r="BXA1144"/>
      <c r="BXB1144"/>
      <c r="BXC1144"/>
      <c r="BXD1144"/>
      <c r="BXE1144"/>
      <c r="BXF1144"/>
      <c r="BXG1144"/>
      <c r="BXH1144"/>
      <c r="BXI1144"/>
      <c r="BXJ1144"/>
      <c r="BXK1144"/>
      <c r="BXL1144"/>
      <c r="BXM1144"/>
      <c r="BXN1144"/>
      <c r="BXO1144"/>
      <c r="BXP1144"/>
      <c r="BXQ1144"/>
      <c r="BXR1144"/>
      <c r="BXS1144"/>
      <c r="BXT1144"/>
      <c r="BXU1144"/>
      <c r="BXV1144"/>
      <c r="BXW1144"/>
      <c r="BXX1144"/>
      <c r="BXY1144"/>
      <c r="BXZ1144"/>
      <c r="BYA1144"/>
      <c r="BYB1144"/>
      <c r="BYC1144"/>
      <c r="BYD1144"/>
      <c r="BYE1144"/>
      <c r="BYF1144"/>
      <c r="BYG1144"/>
      <c r="BYH1144"/>
      <c r="BYI1144"/>
      <c r="BYJ1144"/>
      <c r="BYK1144"/>
      <c r="BYL1144"/>
      <c r="BYM1144"/>
      <c r="BYN1144"/>
      <c r="BYO1144"/>
      <c r="BYP1144"/>
      <c r="BYQ1144"/>
      <c r="BYR1144"/>
      <c r="BYS1144"/>
      <c r="BYT1144"/>
      <c r="BYU1144"/>
      <c r="BYV1144"/>
      <c r="BYW1144"/>
      <c r="BYX1144"/>
      <c r="BYY1144"/>
      <c r="BYZ1144"/>
      <c r="BZA1144"/>
      <c r="BZB1144"/>
      <c r="BZC1144"/>
      <c r="BZD1144"/>
      <c r="BZE1144"/>
      <c r="BZF1144"/>
      <c r="BZG1144"/>
      <c r="BZH1144"/>
      <c r="BZI1144"/>
      <c r="BZJ1144"/>
      <c r="BZK1144"/>
      <c r="BZL1144"/>
      <c r="BZM1144"/>
      <c r="BZN1144"/>
      <c r="BZO1144"/>
      <c r="BZP1144"/>
      <c r="BZQ1144"/>
      <c r="BZR1144"/>
      <c r="BZS1144"/>
      <c r="BZT1144"/>
      <c r="BZU1144"/>
      <c r="BZV1144"/>
      <c r="BZW1144"/>
      <c r="BZX1144"/>
      <c r="BZY1144"/>
      <c r="BZZ1144"/>
      <c r="CAA1144"/>
      <c r="CAB1144"/>
      <c r="CAC1144"/>
      <c r="CAD1144"/>
      <c r="CAE1144"/>
      <c r="CAF1144"/>
      <c r="CAG1144"/>
      <c r="CAH1144"/>
      <c r="CAI1144"/>
      <c r="CAJ1144"/>
      <c r="CAK1144"/>
      <c r="CAL1144"/>
      <c r="CAM1144"/>
      <c r="CAN1144"/>
      <c r="CAO1144"/>
      <c r="CAP1144"/>
      <c r="CAQ1144"/>
      <c r="CAR1144"/>
      <c r="CAS1144"/>
      <c r="CAT1144"/>
      <c r="CAU1144"/>
      <c r="CAV1144"/>
      <c r="CAW1144"/>
      <c r="CAX1144"/>
      <c r="CAY1144"/>
      <c r="CAZ1144"/>
      <c r="CBA1144"/>
      <c r="CBB1144"/>
      <c r="CBC1144"/>
      <c r="CBD1144"/>
      <c r="CBE1144"/>
      <c r="CBF1144"/>
      <c r="CBG1144"/>
      <c r="CBH1144"/>
      <c r="CBI1144"/>
      <c r="CBJ1144"/>
      <c r="CBK1144"/>
      <c r="CBL1144"/>
      <c r="CBM1144"/>
      <c r="CBN1144"/>
      <c r="CBO1144"/>
      <c r="CBP1144"/>
      <c r="CBQ1144"/>
      <c r="CBR1144"/>
      <c r="CBS1144"/>
      <c r="CBT1144"/>
      <c r="CBU1144"/>
      <c r="CBV1144"/>
      <c r="CBW1144"/>
      <c r="CBX1144"/>
      <c r="CBY1144"/>
      <c r="CBZ1144"/>
      <c r="CCA1144"/>
      <c r="CCB1144"/>
      <c r="CCC1144"/>
      <c r="CCD1144"/>
      <c r="CCE1144"/>
      <c r="CCF1144"/>
      <c r="CCG1144"/>
      <c r="CCH1144"/>
      <c r="CCI1144"/>
      <c r="CCJ1144"/>
      <c r="CCK1144"/>
      <c r="CCL1144"/>
      <c r="CCM1144"/>
      <c r="CCN1144"/>
      <c r="CCO1144"/>
      <c r="CCP1144"/>
      <c r="CCQ1144"/>
      <c r="CCR1144"/>
      <c r="CCS1144"/>
      <c r="CCT1144"/>
      <c r="CCU1144"/>
      <c r="CCV1144"/>
      <c r="CCW1144"/>
      <c r="CCX1144"/>
      <c r="CCY1144"/>
      <c r="CCZ1144"/>
      <c r="CDA1144"/>
      <c r="CDB1144"/>
      <c r="CDC1144"/>
      <c r="CDD1144"/>
      <c r="CDE1144"/>
      <c r="CDF1144"/>
      <c r="CDG1144"/>
      <c r="CDH1144"/>
      <c r="CDI1144"/>
      <c r="CDJ1144"/>
      <c r="CDK1144"/>
      <c r="CDL1144"/>
      <c r="CDM1144"/>
      <c r="CDN1144"/>
      <c r="CDO1144"/>
      <c r="CDP1144"/>
      <c r="CDQ1144"/>
      <c r="CDR1144"/>
      <c r="CDS1144"/>
      <c r="CDT1144"/>
      <c r="CDU1144"/>
      <c r="CDV1144"/>
      <c r="CDW1144"/>
      <c r="CDX1144"/>
      <c r="CDY1144"/>
      <c r="CDZ1144"/>
      <c r="CEA1144"/>
      <c r="CEB1144"/>
      <c r="CEC1144"/>
      <c r="CED1144"/>
      <c r="CEE1144"/>
      <c r="CEF1144"/>
      <c r="CEG1144"/>
      <c r="CEH1144"/>
      <c r="CEI1144"/>
      <c r="CEJ1144"/>
      <c r="CEK1144"/>
      <c r="CEL1144"/>
      <c r="CEM1144"/>
      <c r="CEN1144"/>
      <c r="CEO1144"/>
      <c r="CEP1144"/>
      <c r="CEQ1144"/>
      <c r="CER1144"/>
      <c r="CES1144"/>
      <c r="CET1144"/>
      <c r="CEU1144"/>
      <c r="CEV1144"/>
      <c r="CEW1144"/>
      <c r="CEX1144"/>
      <c r="CEY1144"/>
      <c r="CEZ1144"/>
      <c r="CFA1144"/>
      <c r="CFB1144"/>
      <c r="CFC1144"/>
      <c r="CFD1144"/>
      <c r="CFE1144"/>
      <c r="CFF1144"/>
      <c r="CFG1144"/>
      <c r="CFH1144"/>
      <c r="CFI1144"/>
      <c r="CFJ1144"/>
      <c r="CFK1144"/>
      <c r="CFL1144"/>
      <c r="CFM1144"/>
      <c r="CFN1144"/>
      <c r="CFO1144"/>
      <c r="CFP1144"/>
      <c r="CFQ1144"/>
      <c r="CFR1144"/>
      <c r="CFS1144"/>
      <c r="CFT1144"/>
      <c r="CFU1144"/>
      <c r="CFV1144"/>
      <c r="CFW1144"/>
      <c r="CFX1144"/>
      <c r="CFY1144"/>
      <c r="CFZ1144"/>
      <c r="CGA1144"/>
      <c r="CGB1144"/>
      <c r="CGC1144"/>
      <c r="CGD1144"/>
      <c r="CGE1144"/>
      <c r="CGF1144"/>
      <c r="CGG1144"/>
      <c r="CGH1144"/>
      <c r="CGI1144"/>
      <c r="CGJ1144"/>
      <c r="CGK1144"/>
      <c r="CGL1144"/>
      <c r="CGM1144"/>
      <c r="CGN1144"/>
      <c r="CGO1144"/>
      <c r="CGP1144"/>
      <c r="CGQ1144"/>
      <c r="CGR1144"/>
      <c r="CGS1144"/>
      <c r="CGT1144"/>
      <c r="CGU1144"/>
      <c r="CGV1144"/>
      <c r="CGW1144"/>
      <c r="CGX1144"/>
      <c r="CGY1144"/>
      <c r="CGZ1144"/>
      <c r="CHA1144"/>
      <c r="CHB1144"/>
      <c r="CHC1144"/>
      <c r="CHD1144"/>
      <c r="CHE1144"/>
      <c r="CHF1144"/>
      <c r="CHG1144"/>
      <c r="CHH1144"/>
      <c r="CHI1144"/>
      <c r="CHJ1144"/>
      <c r="CHK1144"/>
      <c r="CHL1144"/>
      <c r="CHM1144"/>
      <c r="CHN1144"/>
      <c r="CHO1144"/>
      <c r="CHP1144"/>
      <c r="CHQ1144"/>
      <c r="CHR1144"/>
      <c r="CHS1144"/>
      <c r="CHT1144"/>
      <c r="CHU1144"/>
      <c r="CHV1144"/>
      <c r="CHW1144"/>
      <c r="CHX1144"/>
      <c r="CHY1144"/>
      <c r="CHZ1144"/>
      <c r="CIA1144"/>
      <c r="CIB1144"/>
      <c r="CIC1144"/>
      <c r="CID1144"/>
      <c r="CIE1144"/>
      <c r="CIF1144"/>
      <c r="CIG1144"/>
      <c r="CIH1144"/>
      <c r="CII1144"/>
      <c r="CIJ1144"/>
      <c r="CIK1144"/>
      <c r="CIL1144"/>
      <c r="CIM1144"/>
      <c r="CIN1144"/>
      <c r="CIO1144"/>
      <c r="CIP1144"/>
      <c r="CIQ1144"/>
      <c r="CIR1144"/>
      <c r="CIS1144"/>
      <c r="CIT1144"/>
      <c r="CIU1144"/>
      <c r="CIV1144"/>
      <c r="CIW1144"/>
      <c r="CIX1144"/>
      <c r="CIY1144"/>
      <c r="CIZ1144"/>
      <c r="CJA1144"/>
      <c r="CJB1144"/>
      <c r="CJC1144"/>
      <c r="CJD1144"/>
      <c r="CJE1144"/>
      <c r="CJF1144"/>
      <c r="CJG1144"/>
      <c r="CJH1144"/>
      <c r="CJI1144"/>
      <c r="CJJ1144"/>
      <c r="CJK1144"/>
      <c r="CJL1144"/>
      <c r="CJM1144"/>
      <c r="CJN1144"/>
      <c r="CJO1144"/>
      <c r="CJP1144"/>
      <c r="CJQ1144"/>
      <c r="CJR1144"/>
      <c r="CJS1144"/>
      <c r="CJT1144"/>
      <c r="CJU1144"/>
      <c r="CJV1144"/>
      <c r="CJW1144"/>
      <c r="CJX1144"/>
      <c r="CJY1144"/>
      <c r="CJZ1144"/>
      <c r="CKA1144"/>
      <c r="CKB1144"/>
      <c r="CKC1144"/>
      <c r="CKD1144"/>
      <c r="CKE1144"/>
      <c r="CKF1144"/>
      <c r="CKG1144"/>
      <c r="CKH1144"/>
      <c r="CKI1144"/>
      <c r="CKJ1144"/>
      <c r="CKK1144"/>
      <c r="CKL1144"/>
      <c r="CKM1144"/>
      <c r="CKN1144"/>
      <c r="CKO1144"/>
      <c r="CKP1144"/>
      <c r="CKQ1144"/>
      <c r="CKR1144"/>
      <c r="CKS1144"/>
      <c r="CKT1144"/>
      <c r="CKU1144"/>
      <c r="CKV1144"/>
      <c r="CKW1144"/>
      <c r="CKX1144"/>
      <c r="CKY1144"/>
      <c r="CKZ1144"/>
      <c r="CLA1144"/>
      <c r="CLB1144"/>
      <c r="CLC1144"/>
      <c r="CLD1144"/>
      <c r="CLE1144"/>
      <c r="CLF1144"/>
      <c r="CLG1144"/>
      <c r="CLH1144"/>
      <c r="CLI1144"/>
      <c r="CLJ1144"/>
      <c r="CLK1144"/>
      <c r="CLL1144"/>
      <c r="CLM1144"/>
      <c r="CLN1144"/>
      <c r="CLO1144"/>
      <c r="CLP1144"/>
      <c r="CLQ1144"/>
      <c r="CLR1144"/>
      <c r="CLS1144"/>
      <c r="CLT1144"/>
      <c r="CLU1144"/>
      <c r="CLV1144"/>
      <c r="CLW1144"/>
      <c r="CLX1144"/>
      <c r="CLY1144"/>
      <c r="CLZ1144"/>
      <c r="CMA1144"/>
      <c r="CMB1144"/>
      <c r="CMC1144"/>
      <c r="CMD1144"/>
      <c r="CME1144"/>
      <c r="CMF1144"/>
      <c r="CMG1144"/>
      <c r="CMH1144"/>
      <c r="CMI1144"/>
      <c r="CMJ1144"/>
      <c r="CMK1144"/>
      <c r="CML1144"/>
      <c r="CMM1144"/>
      <c r="CMN1144"/>
      <c r="CMO1144"/>
      <c r="CMP1144"/>
      <c r="CMQ1144"/>
      <c r="CMR1144"/>
      <c r="CMS1144"/>
      <c r="CMT1144"/>
      <c r="CMU1144"/>
      <c r="CMV1144"/>
      <c r="CMW1144"/>
      <c r="CMX1144"/>
      <c r="CMY1144"/>
      <c r="CMZ1144"/>
      <c r="CNA1144"/>
      <c r="CNB1144"/>
      <c r="CNC1144"/>
      <c r="CND1144"/>
      <c r="CNE1144"/>
      <c r="CNF1144"/>
      <c r="CNG1144"/>
      <c r="CNH1144"/>
      <c r="CNI1144"/>
      <c r="CNJ1144"/>
      <c r="CNK1144"/>
      <c r="CNL1144"/>
      <c r="CNM1144"/>
      <c r="CNN1144"/>
      <c r="CNO1144"/>
      <c r="CNP1144"/>
      <c r="CNQ1144"/>
      <c r="CNR1144"/>
      <c r="CNS1144"/>
      <c r="CNT1144"/>
      <c r="CNU1144"/>
      <c r="CNV1144"/>
      <c r="CNW1144"/>
      <c r="CNX1144"/>
      <c r="CNY1144"/>
      <c r="CNZ1144"/>
      <c r="COA1144"/>
      <c r="COB1144"/>
      <c r="COC1144"/>
      <c r="COD1144"/>
      <c r="COE1144"/>
      <c r="COF1144"/>
      <c r="COG1144"/>
      <c r="COH1144"/>
      <c r="COI1144"/>
      <c r="COJ1144"/>
      <c r="COK1144"/>
      <c r="COL1144"/>
      <c r="COM1144"/>
      <c r="CON1144"/>
      <c r="COO1144"/>
      <c r="COP1144"/>
      <c r="COQ1144"/>
      <c r="COR1144"/>
      <c r="COS1144"/>
      <c r="COT1144"/>
      <c r="COU1144"/>
      <c r="COV1144"/>
      <c r="COW1144"/>
      <c r="COX1144"/>
      <c r="COY1144"/>
      <c r="COZ1144"/>
      <c r="CPA1144"/>
      <c r="CPB1144"/>
      <c r="CPC1144"/>
      <c r="CPD1144"/>
      <c r="CPE1144"/>
      <c r="CPF1144"/>
      <c r="CPG1144"/>
      <c r="CPH1144"/>
      <c r="CPI1144"/>
      <c r="CPJ1144"/>
      <c r="CPK1144"/>
      <c r="CPL1144"/>
      <c r="CPM1144"/>
      <c r="CPN1144"/>
      <c r="CPO1144"/>
      <c r="CPP1144"/>
      <c r="CPQ1144"/>
      <c r="CPR1144"/>
      <c r="CPS1144"/>
      <c r="CPT1144"/>
      <c r="CPU1144"/>
      <c r="CPV1144"/>
      <c r="CPW1144"/>
      <c r="CPX1144"/>
      <c r="CPY1144"/>
      <c r="CPZ1144"/>
      <c r="CQA1144"/>
      <c r="CQB1144"/>
      <c r="CQC1144"/>
      <c r="CQD1144"/>
      <c r="CQE1144"/>
      <c r="CQF1144"/>
      <c r="CQG1144"/>
      <c r="CQH1144"/>
      <c r="CQI1144"/>
      <c r="CQJ1144"/>
      <c r="CQK1144"/>
      <c r="CQL1144"/>
      <c r="CQM1144"/>
      <c r="CQN1144"/>
      <c r="CQO1144"/>
      <c r="CQP1144"/>
      <c r="CQQ1144"/>
      <c r="CQR1144"/>
      <c r="CQS1144"/>
      <c r="CQT1144"/>
      <c r="CQU1144"/>
      <c r="CQV1144"/>
      <c r="CQW1144"/>
      <c r="CQX1144"/>
      <c r="CQY1144"/>
      <c r="CQZ1144"/>
      <c r="CRA1144"/>
      <c r="CRB1144"/>
      <c r="CRC1144"/>
      <c r="CRD1144"/>
      <c r="CRE1144"/>
      <c r="CRF1144"/>
      <c r="CRG1144"/>
      <c r="CRH1144"/>
      <c r="CRI1144"/>
      <c r="CRJ1144"/>
      <c r="CRK1144"/>
      <c r="CRL1144"/>
      <c r="CRM1144"/>
      <c r="CRN1144"/>
      <c r="CRO1144"/>
      <c r="CRP1144"/>
      <c r="CRQ1144"/>
      <c r="CRR1144"/>
      <c r="CRS1144"/>
      <c r="CRT1144"/>
      <c r="CRU1144"/>
      <c r="CRV1144"/>
      <c r="CRW1144"/>
      <c r="CRX1144"/>
      <c r="CRY1144"/>
      <c r="CRZ1144"/>
      <c r="CSA1144"/>
      <c r="CSB1144"/>
      <c r="CSC1144"/>
      <c r="CSD1144"/>
      <c r="CSE1144"/>
      <c r="CSF1144"/>
      <c r="CSG1144"/>
      <c r="CSH1144"/>
      <c r="CSI1144"/>
      <c r="CSJ1144"/>
      <c r="CSK1144"/>
      <c r="CSL1144"/>
      <c r="CSM1144"/>
      <c r="CSN1144"/>
      <c r="CSO1144"/>
      <c r="CSP1144"/>
      <c r="CSQ1144"/>
      <c r="CSR1144"/>
      <c r="CSS1144"/>
      <c r="CST1144"/>
      <c r="CSU1144"/>
      <c r="CSV1144"/>
      <c r="CSW1144"/>
      <c r="CSX1144"/>
      <c r="CSY1144"/>
      <c r="CSZ1144"/>
      <c r="CTA1144"/>
      <c r="CTB1144"/>
      <c r="CTC1144"/>
      <c r="CTD1144"/>
      <c r="CTE1144"/>
      <c r="CTF1144"/>
      <c r="CTG1144"/>
      <c r="CTH1144"/>
      <c r="CTI1144"/>
      <c r="CTJ1144"/>
      <c r="CTK1144"/>
      <c r="CTL1144"/>
      <c r="CTM1144"/>
      <c r="CTN1144"/>
      <c r="CTO1144"/>
      <c r="CTP1144"/>
      <c r="CTQ1144"/>
      <c r="CTR1144"/>
      <c r="CTS1144"/>
      <c r="CTT1144"/>
      <c r="CTU1144"/>
      <c r="CTV1144"/>
      <c r="CTW1144"/>
      <c r="CTX1144"/>
      <c r="CTY1144"/>
      <c r="CTZ1144"/>
      <c r="CUA1144"/>
      <c r="CUB1144"/>
      <c r="CUC1144"/>
      <c r="CUD1144"/>
      <c r="CUE1144"/>
      <c r="CUF1144"/>
      <c r="CUG1144"/>
      <c r="CUH1144"/>
      <c r="CUI1144"/>
      <c r="CUJ1144"/>
      <c r="CUK1144"/>
      <c r="CUL1144"/>
      <c r="CUM1144"/>
      <c r="CUN1144"/>
      <c r="CUO1144"/>
      <c r="CUP1144"/>
      <c r="CUQ1144"/>
      <c r="CUR1144"/>
      <c r="CUS1144"/>
      <c r="CUT1144"/>
      <c r="CUU1144"/>
      <c r="CUV1144"/>
      <c r="CUW1144"/>
      <c r="CUX1144"/>
      <c r="CUY1144"/>
      <c r="CUZ1144"/>
      <c r="CVA1144"/>
      <c r="CVB1144"/>
      <c r="CVC1144"/>
      <c r="CVD1144"/>
      <c r="CVE1144"/>
      <c r="CVF1144"/>
      <c r="CVG1144"/>
      <c r="CVH1144"/>
      <c r="CVI1144"/>
      <c r="CVJ1144"/>
      <c r="CVK1144"/>
      <c r="CVL1144"/>
      <c r="CVM1144"/>
      <c r="CVN1144"/>
      <c r="CVO1144"/>
      <c r="CVP1144"/>
      <c r="CVQ1144"/>
      <c r="CVR1144"/>
      <c r="CVS1144"/>
      <c r="CVT1144"/>
      <c r="CVU1144"/>
      <c r="CVV1144"/>
      <c r="CVW1144"/>
      <c r="CVX1144"/>
      <c r="CVY1144"/>
      <c r="CVZ1144"/>
      <c r="CWA1144"/>
      <c r="CWB1144"/>
      <c r="CWC1144"/>
      <c r="CWD1144"/>
      <c r="CWE1144"/>
      <c r="CWF1144"/>
      <c r="CWG1144"/>
      <c r="CWH1144"/>
      <c r="CWI1144"/>
      <c r="CWJ1144"/>
      <c r="CWK1144"/>
      <c r="CWL1144"/>
      <c r="CWM1144"/>
      <c r="CWN1144"/>
      <c r="CWO1144"/>
      <c r="CWP1144"/>
      <c r="CWQ1144"/>
      <c r="CWR1144"/>
      <c r="CWS1144"/>
      <c r="CWT1144"/>
      <c r="CWU1144"/>
      <c r="CWV1144"/>
      <c r="CWW1144"/>
      <c r="CWX1144"/>
      <c r="CWY1144"/>
      <c r="CWZ1144"/>
      <c r="CXA1144"/>
      <c r="CXB1144"/>
      <c r="CXC1144"/>
      <c r="CXD1144"/>
      <c r="CXE1144"/>
      <c r="CXF1144"/>
      <c r="CXG1144"/>
      <c r="CXH1144"/>
      <c r="CXI1144"/>
      <c r="CXJ1144"/>
      <c r="CXK1144"/>
      <c r="CXL1144"/>
      <c r="CXM1144"/>
      <c r="CXN1144"/>
      <c r="CXO1144"/>
      <c r="CXP1144"/>
      <c r="CXQ1144"/>
      <c r="CXR1144"/>
      <c r="CXS1144"/>
      <c r="CXT1144"/>
      <c r="CXU1144"/>
      <c r="CXV1144"/>
      <c r="CXW1144"/>
      <c r="CXX1144"/>
      <c r="CXY1144"/>
      <c r="CXZ1144"/>
      <c r="CYA1144"/>
      <c r="CYB1144"/>
      <c r="CYC1144"/>
      <c r="CYD1144"/>
      <c r="CYE1144"/>
      <c r="CYF1144"/>
      <c r="CYG1144"/>
      <c r="CYH1144"/>
      <c r="CYI1144"/>
      <c r="CYJ1144"/>
      <c r="CYK1144"/>
      <c r="CYL1144"/>
      <c r="CYM1144"/>
      <c r="CYN1144"/>
      <c r="CYO1144"/>
      <c r="CYP1144"/>
      <c r="CYQ1144"/>
      <c r="CYR1144"/>
      <c r="CYS1144"/>
      <c r="CYT1144"/>
      <c r="CYU1144"/>
      <c r="CYV1144"/>
      <c r="CYW1144"/>
      <c r="CYX1144"/>
      <c r="CYY1144"/>
      <c r="CYZ1144"/>
      <c r="CZA1144"/>
      <c r="CZB1144"/>
      <c r="CZC1144"/>
      <c r="CZD1144"/>
      <c r="CZE1144"/>
      <c r="CZF1144"/>
      <c r="CZG1144"/>
      <c r="CZH1144"/>
      <c r="CZI1144"/>
      <c r="CZJ1144"/>
      <c r="CZK1144"/>
      <c r="CZL1144"/>
      <c r="CZM1144"/>
      <c r="CZN1144"/>
      <c r="CZO1144"/>
      <c r="CZP1144"/>
      <c r="CZQ1144"/>
      <c r="CZR1144"/>
      <c r="CZS1144"/>
      <c r="CZT1144"/>
      <c r="CZU1144"/>
      <c r="CZV1144"/>
      <c r="CZW1144"/>
      <c r="CZX1144"/>
      <c r="CZY1144"/>
      <c r="CZZ1144"/>
      <c r="DAA1144"/>
      <c r="DAB1144"/>
      <c r="DAC1144"/>
      <c r="DAD1144"/>
      <c r="DAE1144"/>
      <c r="DAF1144"/>
      <c r="DAG1144"/>
      <c r="DAH1144"/>
      <c r="DAI1144"/>
      <c r="DAJ1144"/>
      <c r="DAK1144"/>
      <c r="DAL1144"/>
      <c r="DAM1144"/>
      <c r="DAN1144"/>
      <c r="DAO1144"/>
      <c r="DAP1144"/>
      <c r="DAQ1144"/>
      <c r="DAR1144"/>
      <c r="DAS1144"/>
      <c r="DAT1144"/>
      <c r="DAU1144"/>
      <c r="DAV1144"/>
      <c r="DAW1144"/>
      <c r="DAX1144"/>
      <c r="DAY1144"/>
      <c r="DAZ1144"/>
      <c r="DBA1144"/>
      <c r="DBB1144"/>
      <c r="DBC1144"/>
      <c r="DBD1144"/>
      <c r="DBE1144"/>
      <c r="DBF1144"/>
      <c r="DBG1144"/>
      <c r="DBH1144"/>
      <c r="DBI1144"/>
      <c r="DBJ1144"/>
      <c r="DBK1144"/>
      <c r="DBL1144"/>
      <c r="DBM1144"/>
      <c r="DBN1144"/>
      <c r="DBO1144"/>
      <c r="DBP1144"/>
      <c r="DBQ1144"/>
      <c r="DBR1144"/>
      <c r="DBS1144"/>
      <c r="DBT1144"/>
      <c r="DBU1144"/>
      <c r="DBV1144"/>
      <c r="DBW1144"/>
      <c r="DBX1144"/>
      <c r="DBY1144"/>
      <c r="DBZ1144"/>
      <c r="DCA1144"/>
      <c r="DCB1144"/>
      <c r="DCC1144"/>
      <c r="DCD1144"/>
      <c r="DCE1144"/>
      <c r="DCF1144"/>
      <c r="DCG1144"/>
      <c r="DCH1144"/>
      <c r="DCI1144"/>
      <c r="DCJ1144"/>
      <c r="DCK1144"/>
      <c r="DCL1144"/>
      <c r="DCM1144"/>
      <c r="DCN1144"/>
      <c r="DCO1144"/>
      <c r="DCP1144"/>
      <c r="DCQ1144"/>
      <c r="DCR1144"/>
      <c r="DCS1144"/>
      <c r="DCT1144"/>
      <c r="DCU1144"/>
      <c r="DCV1144"/>
      <c r="DCW1144"/>
      <c r="DCX1144"/>
      <c r="DCY1144"/>
      <c r="DCZ1144"/>
      <c r="DDA1144"/>
      <c r="DDB1144"/>
      <c r="DDC1144"/>
      <c r="DDD1144"/>
      <c r="DDE1144"/>
      <c r="DDF1144"/>
      <c r="DDG1144"/>
      <c r="DDH1144"/>
      <c r="DDI1144"/>
      <c r="DDJ1144"/>
      <c r="DDK1144"/>
      <c r="DDL1144"/>
      <c r="DDM1144"/>
      <c r="DDN1144"/>
      <c r="DDO1144"/>
      <c r="DDP1144"/>
      <c r="DDQ1144"/>
      <c r="DDR1144"/>
      <c r="DDS1144"/>
      <c r="DDT1144"/>
      <c r="DDU1144"/>
      <c r="DDV1144"/>
      <c r="DDW1144"/>
      <c r="DDX1144"/>
      <c r="DDY1144"/>
      <c r="DDZ1144"/>
      <c r="DEA1144"/>
      <c r="DEB1144"/>
      <c r="DEC1144"/>
      <c r="DED1144"/>
      <c r="DEE1144"/>
      <c r="DEF1144"/>
      <c r="DEG1144"/>
      <c r="DEH1144"/>
      <c r="DEI1144"/>
      <c r="DEJ1144"/>
      <c r="DEK1144"/>
      <c r="DEL1144"/>
      <c r="DEM1144"/>
      <c r="DEN1144"/>
      <c r="DEO1144"/>
      <c r="DEP1144"/>
      <c r="DEQ1144"/>
      <c r="DER1144"/>
      <c r="DES1144"/>
      <c r="DET1144"/>
      <c r="DEU1144"/>
      <c r="DEV1144"/>
      <c r="DEW1144"/>
      <c r="DEX1144"/>
      <c r="DEY1144"/>
      <c r="DEZ1144"/>
      <c r="DFA1144"/>
      <c r="DFB1144"/>
      <c r="DFC1144"/>
      <c r="DFD1144"/>
      <c r="DFE1144"/>
      <c r="DFF1144"/>
      <c r="DFG1144"/>
      <c r="DFH1144"/>
      <c r="DFI1144"/>
      <c r="DFJ1144"/>
      <c r="DFK1144"/>
      <c r="DFL1144"/>
      <c r="DFM1144"/>
      <c r="DFN1144"/>
      <c r="DFO1144"/>
      <c r="DFP1144"/>
      <c r="DFQ1144"/>
      <c r="DFR1144"/>
      <c r="DFS1144"/>
      <c r="DFT1144"/>
      <c r="DFU1144"/>
      <c r="DFV1144"/>
      <c r="DFW1144"/>
      <c r="DFX1144"/>
      <c r="DFY1144"/>
      <c r="DFZ1144"/>
      <c r="DGA1144"/>
      <c r="DGB1144"/>
      <c r="DGC1144"/>
      <c r="DGD1144"/>
      <c r="DGE1144"/>
      <c r="DGF1144"/>
      <c r="DGG1144"/>
      <c r="DGH1144"/>
      <c r="DGI1144"/>
      <c r="DGJ1144"/>
      <c r="DGK1144"/>
      <c r="DGL1144"/>
      <c r="DGM1144"/>
      <c r="DGN1144"/>
      <c r="DGO1144"/>
      <c r="DGP1144"/>
      <c r="DGQ1144"/>
      <c r="DGR1144"/>
      <c r="DGS1144"/>
      <c r="DGT1144"/>
      <c r="DGU1144"/>
      <c r="DGV1144"/>
      <c r="DGW1144"/>
      <c r="DGX1144"/>
      <c r="DGY1144"/>
      <c r="DGZ1144"/>
      <c r="DHA1144"/>
      <c r="DHB1144"/>
      <c r="DHC1144"/>
      <c r="DHD1144"/>
      <c r="DHE1144"/>
      <c r="DHF1144"/>
      <c r="DHG1144"/>
      <c r="DHH1144"/>
      <c r="DHI1144"/>
      <c r="DHJ1144"/>
      <c r="DHK1144"/>
      <c r="DHL1144"/>
      <c r="DHM1144"/>
      <c r="DHN1144"/>
      <c r="DHO1144"/>
      <c r="DHP1144"/>
      <c r="DHQ1144"/>
      <c r="DHR1144"/>
      <c r="DHS1144"/>
      <c r="DHT1144"/>
      <c r="DHU1144"/>
      <c r="DHV1144"/>
      <c r="DHW1144"/>
      <c r="DHX1144"/>
      <c r="DHY1144"/>
      <c r="DHZ1144"/>
      <c r="DIA1144"/>
      <c r="DIB1144"/>
      <c r="DIC1144"/>
      <c r="DID1144"/>
      <c r="DIE1144"/>
      <c r="DIF1144"/>
      <c r="DIG1144"/>
      <c r="DIH1144"/>
      <c r="DII1144"/>
      <c r="DIJ1144"/>
      <c r="DIK1144"/>
      <c r="DIL1144"/>
      <c r="DIM1144"/>
      <c r="DIN1144"/>
      <c r="DIO1144"/>
      <c r="DIP1144"/>
      <c r="DIQ1144"/>
      <c r="DIR1144"/>
      <c r="DIS1144"/>
      <c r="DIT1144"/>
      <c r="DIU1144"/>
      <c r="DIV1144"/>
      <c r="DIW1144"/>
      <c r="DIX1144"/>
      <c r="DIY1144"/>
      <c r="DIZ1144"/>
      <c r="DJA1144"/>
      <c r="DJB1144"/>
      <c r="DJC1144"/>
      <c r="DJD1144"/>
      <c r="DJE1144"/>
      <c r="DJF1144"/>
      <c r="DJG1144"/>
      <c r="DJH1144"/>
      <c r="DJI1144"/>
      <c r="DJJ1144"/>
      <c r="DJK1144"/>
      <c r="DJL1144"/>
      <c r="DJM1144"/>
      <c r="DJN1144"/>
      <c r="DJO1144"/>
      <c r="DJP1144"/>
      <c r="DJQ1144"/>
      <c r="DJR1144"/>
      <c r="DJS1144"/>
      <c r="DJT1144"/>
      <c r="DJU1144"/>
      <c r="DJV1144"/>
      <c r="DJW1144"/>
      <c r="DJX1144"/>
      <c r="DJY1144"/>
      <c r="DJZ1144"/>
      <c r="DKA1144"/>
      <c r="DKB1144"/>
      <c r="DKC1144"/>
      <c r="DKD1144"/>
      <c r="DKE1144"/>
      <c r="DKF1144"/>
      <c r="DKG1144"/>
      <c r="DKH1144"/>
      <c r="DKI1144"/>
      <c r="DKJ1144"/>
      <c r="DKK1144"/>
      <c r="DKL1144"/>
      <c r="DKM1144"/>
      <c r="DKN1144"/>
      <c r="DKO1144"/>
      <c r="DKP1144"/>
      <c r="DKQ1144"/>
      <c r="DKR1144"/>
      <c r="DKS1144"/>
      <c r="DKT1144"/>
      <c r="DKU1144"/>
      <c r="DKV1144"/>
      <c r="DKW1144"/>
      <c r="DKX1144"/>
      <c r="DKY1144"/>
      <c r="DKZ1144"/>
      <c r="DLA1144"/>
      <c r="DLB1144"/>
      <c r="DLC1144"/>
      <c r="DLD1144"/>
      <c r="DLE1144"/>
      <c r="DLF1144"/>
      <c r="DLG1144"/>
      <c r="DLH1144"/>
      <c r="DLI1144"/>
      <c r="DLJ1144"/>
      <c r="DLK1144"/>
      <c r="DLL1144"/>
      <c r="DLM1144"/>
      <c r="DLN1144"/>
      <c r="DLO1144"/>
      <c r="DLP1144"/>
      <c r="DLQ1144"/>
      <c r="DLR1144"/>
      <c r="DLS1144"/>
      <c r="DLT1144"/>
      <c r="DLU1144"/>
      <c r="DLV1144"/>
      <c r="DLW1144"/>
      <c r="DLX1144"/>
      <c r="DLY1144"/>
      <c r="DLZ1144"/>
      <c r="DMA1144"/>
      <c r="DMB1144"/>
      <c r="DMC1144"/>
      <c r="DMD1144"/>
      <c r="DME1144"/>
      <c r="DMF1144"/>
      <c r="DMG1144"/>
      <c r="DMH1144"/>
      <c r="DMI1144"/>
      <c r="DMJ1144"/>
      <c r="DMK1144"/>
      <c r="DML1144"/>
      <c r="DMM1144"/>
      <c r="DMN1144"/>
      <c r="DMO1144"/>
      <c r="DMP1144"/>
      <c r="DMQ1144"/>
      <c r="DMR1144"/>
      <c r="DMS1144"/>
      <c r="DMT1144"/>
      <c r="DMU1144"/>
      <c r="DMV1144"/>
      <c r="DMW1144"/>
      <c r="DMX1144"/>
      <c r="DMY1144"/>
      <c r="DMZ1144"/>
      <c r="DNA1144"/>
      <c r="DNB1144"/>
      <c r="DNC1144"/>
      <c r="DND1144"/>
      <c r="DNE1144"/>
      <c r="DNF1144"/>
      <c r="DNG1144"/>
      <c r="DNH1144"/>
      <c r="DNI1144"/>
      <c r="DNJ1144"/>
      <c r="DNK1144"/>
      <c r="DNL1144"/>
      <c r="DNM1144"/>
      <c r="DNN1144"/>
      <c r="DNO1144"/>
      <c r="DNP1144"/>
      <c r="DNQ1144"/>
      <c r="DNR1144"/>
      <c r="DNS1144"/>
      <c r="DNT1144"/>
      <c r="DNU1144"/>
      <c r="DNV1144"/>
      <c r="DNW1144"/>
      <c r="DNX1144"/>
      <c r="DNY1144"/>
      <c r="DNZ1144"/>
      <c r="DOA1144"/>
      <c r="DOB1144"/>
      <c r="DOC1144"/>
      <c r="DOD1144"/>
      <c r="DOE1144"/>
      <c r="DOF1144"/>
      <c r="DOG1144"/>
      <c r="DOH1144"/>
      <c r="DOI1144"/>
      <c r="DOJ1144"/>
      <c r="DOK1144"/>
      <c r="DOL1144"/>
      <c r="DOM1144"/>
      <c r="DON1144"/>
      <c r="DOO1144"/>
      <c r="DOP1144"/>
      <c r="DOQ1144"/>
      <c r="DOR1144"/>
      <c r="DOS1144"/>
      <c r="DOT1144"/>
      <c r="DOU1144"/>
      <c r="DOV1144"/>
      <c r="DOW1144"/>
      <c r="DOX1144"/>
      <c r="DOY1144"/>
      <c r="DOZ1144"/>
      <c r="DPA1144"/>
      <c r="DPB1144"/>
      <c r="DPC1144"/>
      <c r="DPD1144"/>
      <c r="DPE1144"/>
      <c r="DPF1144"/>
      <c r="DPG1144"/>
      <c r="DPH1144"/>
      <c r="DPI1144"/>
      <c r="DPJ1144"/>
      <c r="DPK1144"/>
      <c r="DPL1144"/>
      <c r="DPM1144"/>
      <c r="DPN1144"/>
      <c r="DPO1144"/>
      <c r="DPP1144"/>
      <c r="DPQ1144"/>
      <c r="DPR1144"/>
      <c r="DPS1144"/>
      <c r="DPT1144"/>
      <c r="DPU1144"/>
      <c r="DPV1144"/>
      <c r="DPW1144"/>
      <c r="DPX1144"/>
      <c r="DPY1144"/>
      <c r="DPZ1144"/>
      <c r="DQA1144"/>
      <c r="DQB1144"/>
      <c r="DQC1144"/>
      <c r="DQD1144"/>
      <c r="DQE1144"/>
      <c r="DQF1144"/>
      <c r="DQG1144"/>
      <c r="DQH1144"/>
      <c r="DQI1144"/>
      <c r="DQJ1144"/>
      <c r="DQK1144"/>
      <c r="DQL1144"/>
      <c r="DQM1144"/>
      <c r="DQN1144"/>
      <c r="DQO1144"/>
      <c r="DQP1144"/>
      <c r="DQQ1144"/>
      <c r="DQR1144"/>
      <c r="DQS1144"/>
      <c r="DQT1144"/>
      <c r="DQU1144"/>
      <c r="DQV1144"/>
      <c r="DQW1144"/>
      <c r="DQX1144"/>
      <c r="DQY1144"/>
      <c r="DQZ1144"/>
      <c r="DRA1144"/>
      <c r="DRB1144"/>
      <c r="DRC1144"/>
      <c r="DRD1144"/>
      <c r="DRE1144"/>
      <c r="DRF1144"/>
      <c r="DRG1144"/>
      <c r="DRH1144"/>
      <c r="DRI1144"/>
      <c r="DRJ1144"/>
      <c r="DRK1144"/>
      <c r="DRL1144"/>
      <c r="DRM1144"/>
      <c r="DRN1144"/>
      <c r="DRO1144"/>
      <c r="DRP1144"/>
      <c r="DRQ1144"/>
      <c r="DRR1144"/>
      <c r="DRS1144"/>
      <c r="DRT1144"/>
      <c r="DRU1144"/>
      <c r="DRV1144"/>
      <c r="DRW1144"/>
      <c r="DRX1144"/>
      <c r="DRY1144"/>
      <c r="DRZ1144"/>
      <c r="DSA1144"/>
      <c r="DSB1144"/>
      <c r="DSC1144"/>
      <c r="DSD1144"/>
      <c r="DSE1144"/>
      <c r="DSF1144"/>
      <c r="DSG1144"/>
      <c r="DSH1144"/>
      <c r="DSI1144"/>
      <c r="DSJ1144"/>
      <c r="DSK1144"/>
      <c r="DSL1144"/>
      <c r="DSM1144"/>
      <c r="DSN1144"/>
      <c r="DSO1144"/>
      <c r="DSP1144"/>
      <c r="DSQ1144"/>
      <c r="DSR1144"/>
      <c r="DSS1144"/>
      <c r="DST1144"/>
      <c r="DSU1144"/>
      <c r="DSV1144"/>
      <c r="DSW1144"/>
      <c r="DSX1144"/>
      <c r="DSY1144"/>
      <c r="DSZ1144"/>
      <c r="DTA1144"/>
      <c r="DTB1144"/>
      <c r="DTC1144"/>
      <c r="DTD1144"/>
      <c r="DTE1144"/>
      <c r="DTF1144"/>
      <c r="DTG1144"/>
      <c r="DTH1144"/>
      <c r="DTI1144"/>
      <c r="DTJ1144"/>
      <c r="DTK1144"/>
      <c r="DTL1144"/>
      <c r="DTM1144"/>
      <c r="DTN1144"/>
      <c r="DTO1144"/>
      <c r="DTP1144"/>
      <c r="DTQ1144"/>
      <c r="DTR1144"/>
      <c r="DTS1144"/>
      <c r="DTT1144"/>
      <c r="DTU1144"/>
      <c r="DTV1144"/>
      <c r="DTW1144"/>
      <c r="DTX1144"/>
      <c r="DTY1144"/>
      <c r="DTZ1144"/>
      <c r="DUA1144"/>
      <c r="DUB1144"/>
      <c r="DUC1144"/>
      <c r="DUD1144"/>
      <c r="DUE1144"/>
      <c r="DUF1144"/>
      <c r="DUG1144"/>
      <c r="DUH1144"/>
      <c r="DUI1144"/>
      <c r="DUJ1144"/>
      <c r="DUK1144"/>
      <c r="DUL1144"/>
      <c r="DUM1144"/>
      <c r="DUN1144"/>
      <c r="DUO1144"/>
      <c r="DUP1144"/>
      <c r="DUQ1144"/>
      <c r="DUR1144"/>
      <c r="DUS1144"/>
      <c r="DUT1144"/>
      <c r="DUU1144"/>
      <c r="DUV1144"/>
      <c r="DUW1144"/>
      <c r="DUX1144"/>
      <c r="DUY1144"/>
      <c r="DUZ1144"/>
      <c r="DVA1144"/>
      <c r="DVB1144"/>
      <c r="DVC1144"/>
      <c r="DVD1144"/>
      <c r="DVE1144"/>
      <c r="DVF1144"/>
      <c r="DVG1144"/>
      <c r="DVH1144"/>
      <c r="DVI1144"/>
      <c r="DVJ1144"/>
      <c r="DVK1144"/>
      <c r="DVL1144"/>
      <c r="DVM1144"/>
      <c r="DVN1144"/>
      <c r="DVO1144"/>
      <c r="DVP1144"/>
      <c r="DVQ1144"/>
      <c r="DVR1144"/>
      <c r="DVS1144"/>
      <c r="DVT1144"/>
      <c r="DVU1144"/>
      <c r="DVV1144"/>
      <c r="DVW1144"/>
      <c r="DVX1144"/>
      <c r="DVY1144"/>
      <c r="DVZ1144"/>
      <c r="DWA1144"/>
      <c r="DWB1144"/>
      <c r="DWC1144"/>
      <c r="DWD1144"/>
      <c r="DWE1144"/>
      <c r="DWF1144"/>
      <c r="DWG1144"/>
      <c r="DWH1144"/>
      <c r="DWI1144"/>
      <c r="DWJ1144"/>
      <c r="DWK1144"/>
      <c r="DWL1144"/>
      <c r="DWM1144"/>
      <c r="DWN1144"/>
      <c r="DWO1144"/>
      <c r="DWP1144"/>
      <c r="DWQ1144"/>
      <c r="DWR1144"/>
      <c r="DWS1144"/>
      <c r="DWT1144"/>
      <c r="DWU1144"/>
      <c r="DWV1144"/>
      <c r="DWW1144"/>
      <c r="DWX1144"/>
      <c r="DWY1144"/>
      <c r="DWZ1144"/>
      <c r="DXA1144"/>
      <c r="DXB1144"/>
      <c r="DXC1144"/>
      <c r="DXD1144"/>
      <c r="DXE1144"/>
      <c r="DXF1144"/>
      <c r="DXG1144"/>
      <c r="DXH1144"/>
      <c r="DXI1144"/>
      <c r="DXJ1144"/>
      <c r="DXK1144"/>
      <c r="DXL1144"/>
      <c r="DXM1144"/>
      <c r="DXN1144"/>
      <c r="DXO1144"/>
      <c r="DXP1144"/>
      <c r="DXQ1144"/>
      <c r="DXR1144"/>
      <c r="DXS1144"/>
      <c r="DXT1144"/>
      <c r="DXU1144"/>
      <c r="DXV1144"/>
      <c r="DXW1144"/>
      <c r="DXX1144"/>
      <c r="DXY1144"/>
      <c r="DXZ1144"/>
      <c r="DYA1144"/>
      <c r="DYB1144"/>
      <c r="DYC1144"/>
      <c r="DYD1144"/>
      <c r="DYE1144"/>
      <c r="DYF1144"/>
      <c r="DYG1144"/>
      <c r="DYH1144"/>
      <c r="DYI1144"/>
      <c r="DYJ1144"/>
      <c r="DYK1144"/>
      <c r="DYL1144"/>
      <c r="DYM1144"/>
      <c r="DYN1144"/>
      <c r="DYO1144"/>
      <c r="DYP1144"/>
      <c r="DYQ1144"/>
      <c r="DYR1144"/>
      <c r="DYS1144"/>
      <c r="DYT1144"/>
      <c r="DYU1144"/>
      <c r="DYV1144"/>
      <c r="DYW1144"/>
      <c r="DYX1144"/>
      <c r="DYY1144"/>
      <c r="DYZ1144"/>
      <c r="DZA1144"/>
      <c r="DZB1144"/>
      <c r="DZC1144"/>
      <c r="DZD1144"/>
      <c r="DZE1144"/>
      <c r="DZF1144"/>
      <c r="DZG1144"/>
      <c r="DZH1144"/>
      <c r="DZI1144"/>
      <c r="DZJ1144"/>
      <c r="DZK1144"/>
      <c r="DZL1144"/>
      <c r="DZM1144"/>
      <c r="DZN1144"/>
      <c r="DZO1144"/>
      <c r="DZP1144"/>
      <c r="DZQ1144"/>
      <c r="DZR1144"/>
      <c r="DZS1144"/>
      <c r="DZT1144"/>
      <c r="DZU1144"/>
      <c r="DZV1144"/>
      <c r="DZW1144"/>
      <c r="DZX1144"/>
      <c r="DZY1144"/>
      <c r="DZZ1144"/>
      <c r="EAA1144"/>
      <c r="EAB1144"/>
      <c r="EAC1144"/>
      <c r="EAD1144"/>
      <c r="EAE1144"/>
      <c r="EAF1144"/>
      <c r="EAG1144"/>
      <c r="EAH1144"/>
      <c r="EAI1144"/>
      <c r="EAJ1144"/>
      <c r="EAK1144"/>
      <c r="EAL1144"/>
      <c r="EAM1144"/>
      <c r="EAN1144"/>
      <c r="EAO1144"/>
      <c r="EAP1144"/>
      <c r="EAQ1144"/>
      <c r="EAR1144"/>
      <c r="EAS1144"/>
      <c r="EAT1144"/>
      <c r="EAU1144"/>
      <c r="EAV1144"/>
      <c r="EAW1144"/>
      <c r="EAX1144"/>
      <c r="EAY1144"/>
      <c r="EAZ1144"/>
      <c r="EBA1144"/>
      <c r="EBB1144"/>
      <c r="EBC1144"/>
      <c r="EBD1144"/>
      <c r="EBE1144"/>
      <c r="EBF1144"/>
      <c r="EBG1144"/>
      <c r="EBH1144"/>
      <c r="EBI1144"/>
      <c r="EBJ1144"/>
      <c r="EBK1144"/>
      <c r="EBL1144"/>
      <c r="EBM1144"/>
      <c r="EBN1144"/>
      <c r="EBO1144"/>
      <c r="EBP1144"/>
      <c r="EBQ1144"/>
      <c r="EBR1144"/>
      <c r="EBS1144"/>
      <c r="EBT1144"/>
      <c r="EBU1144"/>
      <c r="EBV1144"/>
      <c r="EBW1144"/>
      <c r="EBX1144"/>
      <c r="EBY1144"/>
      <c r="EBZ1144"/>
      <c r="ECA1144"/>
      <c r="ECB1144"/>
      <c r="ECC1144"/>
      <c r="ECD1144"/>
      <c r="ECE1144"/>
      <c r="ECF1144"/>
      <c r="ECG1144"/>
      <c r="ECH1144"/>
      <c r="ECI1144"/>
      <c r="ECJ1144"/>
      <c r="ECK1144"/>
      <c r="ECL1144"/>
      <c r="ECM1144"/>
      <c r="ECN1144"/>
      <c r="ECO1144"/>
      <c r="ECP1144"/>
      <c r="ECQ1144"/>
      <c r="ECR1144"/>
      <c r="ECS1144"/>
      <c r="ECT1144"/>
      <c r="ECU1144"/>
      <c r="ECV1144"/>
      <c r="ECW1144"/>
      <c r="ECX1144"/>
      <c r="ECY1144"/>
      <c r="ECZ1144"/>
      <c r="EDA1144"/>
      <c r="EDB1144"/>
      <c r="EDC1144"/>
      <c r="EDD1144"/>
      <c r="EDE1144"/>
      <c r="EDF1144"/>
      <c r="EDG1144"/>
      <c r="EDH1144"/>
      <c r="EDI1144"/>
      <c r="EDJ1144"/>
      <c r="EDK1144"/>
      <c r="EDL1144"/>
      <c r="EDM1144"/>
      <c r="EDN1144"/>
      <c r="EDO1144"/>
      <c r="EDP1144"/>
      <c r="EDQ1144"/>
      <c r="EDR1144"/>
      <c r="EDS1144"/>
      <c r="EDT1144"/>
      <c r="EDU1144"/>
      <c r="EDV1144"/>
      <c r="EDW1144"/>
      <c r="EDX1144"/>
      <c r="EDY1144"/>
      <c r="EDZ1144"/>
      <c r="EEA1144"/>
      <c r="EEB1144"/>
      <c r="EEC1144"/>
      <c r="EED1144"/>
      <c r="EEE1144"/>
      <c r="EEF1144"/>
      <c r="EEG1144"/>
      <c r="EEH1144"/>
      <c r="EEI1144"/>
      <c r="EEJ1144"/>
      <c r="EEK1144"/>
      <c r="EEL1144"/>
      <c r="EEM1144"/>
      <c r="EEN1144"/>
      <c r="EEO1144"/>
      <c r="EEP1144"/>
      <c r="EEQ1144"/>
      <c r="EER1144"/>
      <c r="EES1144"/>
      <c r="EET1144"/>
      <c r="EEU1144"/>
      <c r="EEV1144"/>
      <c r="EEW1144"/>
      <c r="EEX1144"/>
      <c r="EEY1144"/>
      <c r="EEZ1144"/>
      <c r="EFA1144"/>
      <c r="EFB1144"/>
      <c r="EFC1144"/>
      <c r="EFD1144"/>
      <c r="EFE1144"/>
      <c r="EFF1144"/>
      <c r="EFG1144"/>
      <c r="EFH1144"/>
      <c r="EFI1144"/>
      <c r="EFJ1144"/>
      <c r="EFK1144"/>
      <c r="EFL1144"/>
      <c r="EFM1144"/>
      <c r="EFN1144"/>
      <c r="EFO1144"/>
      <c r="EFP1144"/>
      <c r="EFQ1144"/>
      <c r="EFR1144"/>
      <c r="EFS1144"/>
      <c r="EFT1144"/>
      <c r="EFU1144"/>
      <c r="EFV1144"/>
      <c r="EFW1144"/>
      <c r="EFX1144"/>
      <c r="EFY1144"/>
      <c r="EFZ1144"/>
      <c r="EGA1144"/>
      <c r="EGB1144"/>
      <c r="EGC1144"/>
      <c r="EGD1144"/>
      <c r="EGE1144"/>
      <c r="EGF1144"/>
      <c r="EGG1144"/>
      <c r="EGH1144"/>
      <c r="EGI1144"/>
      <c r="EGJ1144"/>
      <c r="EGK1144"/>
      <c r="EGL1144"/>
      <c r="EGM1144"/>
      <c r="EGN1144"/>
      <c r="EGO1144"/>
      <c r="EGP1144"/>
      <c r="EGQ1144"/>
      <c r="EGR1144"/>
      <c r="EGS1144"/>
      <c r="EGT1144"/>
      <c r="EGU1144"/>
      <c r="EGV1144"/>
      <c r="EGW1144"/>
      <c r="EGX1144"/>
      <c r="EGY1144"/>
      <c r="EGZ1144"/>
      <c r="EHA1144"/>
      <c r="EHB1144"/>
      <c r="EHC1144"/>
      <c r="EHD1144"/>
      <c r="EHE1144"/>
      <c r="EHF1144"/>
      <c r="EHG1144"/>
      <c r="EHH1144"/>
      <c r="EHI1144"/>
      <c r="EHJ1144"/>
      <c r="EHK1144"/>
      <c r="EHL1144"/>
      <c r="EHM1144"/>
      <c r="EHN1144"/>
      <c r="EHO1144"/>
      <c r="EHP1144"/>
      <c r="EHQ1144"/>
      <c r="EHR1144"/>
      <c r="EHS1144"/>
      <c r="EHT1144"/>
      <c r="EHU1144"/>
      <c r="EHV1144"/>
      <c r="EHW1144"/>
      <c r="EHX1144"/>
      <c r="EHY1144"/>
      <c r="EHZ1144"/>
      <c r="EIA1144"/>
      <c r="EIB1144"/>
      <c r="EIC1144"/>
      <c r="EID1144"/>
      <c r="EIE1144"/>
      <c r="EIF1144"/>
      <c r="EIG1144"/>
      <c r="EIH1144"/>
      <c r="EII1144"/>
      <c r="EIJ1144"/>
      <c r="EIK1144"/>
      <c r="EIL1144"/>
      <c r="EIM1144"/>
      <c r="EIN1144"/>
      <c r="EIO1144"/>
      <c r="EIP1144"/>
      <c r="EIQ1144"/>
      <c r="EIR1144"/>
      <c r="EIS1144"/>
      <c r="EIT1144"/>
      <c r="EIU1144"/>
      <c r="EIV1144"/>
      <c r="EIW1144"/>
      <c r="EIX1144"/>
      <c r="EIY1144"/>
      <c r="EIZ1144"/>
      <c r="EJA1144"/>
      <c r="EJB1144"/>
      <c r="EJC1144"/>
      <c r="EJD1144"/>
      <c r="EJE1144"/>
      <c r="EJF1144"/>
      <c r="EJG1144"/>
      <c r="EJH1144"/>
      <c r="EJI1144"/>
      <c r="EJJ1144"/>
      <c r="EJK1144"/>
      <c r="EJL1144"/>
      <c r="EJM1144"/>
      <c r="EJN1144"/>
      <c r="EJO1144"/>
      <c r="EJP1144"/>
      <c r="EJQ1144"/>
      <c r="EJR1144"/>
      <c r="EJS1144"/>
      <c r="EJT1144"/>
      <c r="EJU1144"/>
      <c r="EJV1144"/>
      <c r="EJW1144"/>
      <c r="EJX1144"/>
      <c r="EJY1144"/>
      <c r="EJZ1144"/>
      <c r="EKA1144"/>
      <c r="EKB1144"/>
      <c r="EKC1144"/>
      <c r="EKD1144"/>
      <c r="EKE1144"/>
      <c r="EKF1144"/>
      <c r="EKG1144"/>
      <c r="EKH1144"/>
      <c r="EKI1144"/>
      <c r="EKJ1144"/>
      <c r="EKK1144"/>
      <c r="EKL1144"/>
      <c r="EKM1144"/>
      <c r="EKN1144"/>
      <c r="EKO1144"/>
      <c r="EKP1144"/>
      <c r="EKQ1144"/>
      <c r="EKR1144"/>
      <c r="EKS1144"/>
      <c r="EKT1144"/>
      <c r="EKU1144"/>
      <c r="EKV1144"/>
      <c r="EKW1144"/>
      <c r="EKX1144"/>
      <c r="EKY1144"/>
      <c r="EKZ1144"/>
      <c r="ELA1144"/>
      <c r="ELB1144"/>
      <c r="ELC1144"/>
      <c r="ELD1144"/>
      <c r="ELE1144"/>
      <c r="ELF1144"/>
      <c r="ELG1144"/>
      <c r="ELH1144"/>
      <c r="ELI1144"/>
      <c r="ELJ1144"/>
      <c r="ELK1144"/>
      <c r="ELL1144"/>
      <c r="ELM1144"/>
      <c r="ELN1144"/>
      <c r="ELO1144"/>
      <c r="ELP1144"/>
      <c r="ELQ1144"/>
      <c r="ELR1144"/>
      <c r="ELS1144"/>
      <c r="ELT1144"/>
      <c r="ELU1144"/>
      <c r="ELV1144"/>
      <c r="ELW1144"/>
      <c r="ELX1144"/>
      <c r="ELY1144"/>
      <c r="ELZ1144"/>
      <c r="EMA1144"/>
      <c r="EMB1144"/>
      <c r="EMC1144"/>
      <c r="EMD1144"/>
      <c r="EME1144"/>
      <c r="EMF1144"/>
      <c r="EMG1144"/>
      <c r="EMH1144"/>
      <c r="EMI1144"/>
      <c r="EMJ1144"/>
      <c r="EMK1144"/>
      <c r="EML1144"/>
      <c r="EMM1144"/>
      <c r="EMN1144"/>
      <c r="EMO1144"/>
      <c r="EMP1144"/>
      <c r="EMQ1144"/>
      <c r="EMR1144"/>
      <c r="EMS1144"/>
      <c r="EMT1144"/>
      <c r="EMU1144"/>
      <c r="EMV1144"/>
      <c r="EMW1144"/>
      <c r="EMX1144"/>
      <c r="EMY1144"/>
      <c r="EMZ1144"/>
      <c r="ENA1144"/>
      <c r="ENB1144"/>
      <c r="ENC1144"/>
      <c r="END1144"/>
      <c r="ENE1144"/>
      <c r="ENF1144"/>
      <c r="ENG1144"/>
      <c r="ENH1144"/>
      <c r="ENI1144"/>
      <c r="ENJ1144"/>
      <c r="ENK1144"/>
      <c r="ENL1144"/>
      <c r="ENM1144"/>
      <c r="ENN1144"/>
      <c r="ENO1144"/>
      <c r="ENP1144"/>
      <c r="ENQ1144"/>
      <c r="ENR1144"/>
      <c r="ENS1144"/>
      <c r="ENT1144"/>
      <c r="ENU1144"/>
      <c r="ENV1144"/>
      <c r="ENW1144"/>
      <c r="ENX1144"/>
      <c r="ENY1144"/>
      <c r="ENZ1144"/>
      <c r="EOA1144"/>
      <c r="EOB1144"/>
      <c r="EOC1144"/>
      <c r="EOD1144"/>
      <c r="EOE1144"/>
      <c r="EOF1144"/>
      <c r="EOG1144"/>
      <c r="EOH1144"/>
      <c r="EOI1144"/>
      <c r="EOJ1144"/>
      <c r="EOK1144"/>
      <c r="EOL1144"/>
      <c r="EOM1144"/>
      <c r="EON1144"/>
      <c r="EOO1144"/>
      <c r="EOP1144"/>
      <c r="EOQ1144"/>
      <c r="EOR1144"/>
      <c r="EOS1144"/>
      <c r="EOT1144"/>
      <c r="EOU1144"/>
      <c r="EOV1144"/>
      <c r="EOW1144"/>
      <c r="EOX1144"/>
      <c r="EOY1144"/>
      <c r="EOZ1144"/>
      <c r="EPA1144"/>
      <c r="EPB1144"/>
      <c r="EPC1144"/>
      <c r="EPD1144"/>
      <c r="EPE1144"/>
      <c r="EPF1144"/>
      <c r="EPG1144"/>
      <c r="EPH1144"/>
      <c r="EPI1144"/>
      <c r="EPJ1144"/>
      <c r="EPK1144"/>
      <c r="EPL1144"/>
      <c r="EPM1144"/>
      <c r="EPN1144"/>
      <c r="EPO1144"/>
      <c r="EPP1144"/>
      <c r="EPQ1144"/>
      <c r="EPR1144"/>
      <c r="EPS1144"/>
      <c r="EPT1144"/>
      <c r="EPU1144"/>
      <c r="EPV1144"/>
      <c r="EPW1144"/>
      <c r="EPX1144"/>
      <c r="EPY1144"/>
      <c r="EPZ1144"/>
      <c r="EQA1144"/>
      <c r="EQB1144"/>
      <c r="EQC1144"/>
      <c r="EQD1144"/>
      <c r="EQE1144"/>
      <c r="EQF1144"/>
      <c r="EQG1144"/>
      <c r="EQH1144"/>
      <c r="EQI1144"/>
      <c r="EQJ1144"/>
      <c r="EQK1144"/>
      <c r="EQL1144"/>
      <c r="EQM1144"/>
      <c r="EQN1144"/>
      <c r="EQO1144"/>
      <c r="EQP1144"/>
      <c r="EQQ1144"/>
      <c r="EQR1144"/>
      <c r="EQS1144"/>
      <c r="EQT1144"/>
      <c r="EQU1144"/>
      <c r="EQV1144"/>
      <c r="EQW1144"/>
      <c r="EQX1144"/>
      <c r="EQY1144"/>
      <c r="EQZ1144"/>
      <c r="ERA1144"/>
      <c r="ERB1144"/>
      <c r="ERC1144"/>
      <c r="ERD1144"/>
      <c r="ERE1144"/>
      <c r="ERF1144"/>
      <c r="ERG1144"/>
      <c r="ERH1144"/>
      <c r="ERI1144"/>
      <c r="ERJ1144"/>
      <c r="ERK1144"/>
      <c r="ERL1144"/>
      <c r="ERM1144"/>
      <c r="ERN1144"/>
      <c r="ERO1144"/>
      <c r="ERP1144"/>
      <c r="ERQ1144"/>
      <c r="ERR1144"/>
      <c r="ERS1144"/>
      <c r="ERT1144"/>
      <c r="ERU1144"/>
      <c r="ERV1144"/>
      <c r="ERW1144"/>
      <c r="ERX1144"/>
      <c r="ERY1144"/>
      <c r="ERZ1144"/>
      <c r="ESA1144"/>
      <c r="ESB1144"/>
      <c r="ESC1144"/>
      <c r="ESD1144"/>
      <c r="ESE1144"/>
      <c r="ESF1144"/>
      <c r="ESG1144"/>
      <c r="ESH1144"/>
      <c r="ESI1144"/>
      <c r="ESJ1144"/>
      <c r="ESK1144"/>
      <c r="ESL1144"/>
      <c r="ESM1144"/>
      <c r="ESN1144"/>
      <c r="ESO1144"/>
      <c r="ESP1144"/>
      <c r="ESQ1144"/>
      <c r="ESR1144"/>
      <c r="ESS1144"/>
      <c r="EST1144"/>
      <c r="ESU1144"/>
      <c r="ESV1144"/>
      <c r="ESW1144"/>
      <c r="ESX1144"/>
      <c r="ESY1144"/>
      <c r="ESZ1144"/>
      <c r="ETA1144"/>
      <c r="ETB1144"/>
      <c r="ETC1144"/>
      <c r="ETD1144"/>
      <c r="ETE1144"/>
      <c r="ETF1144"/>
      <c r="ETG1144"/>
      <c r="ETH1144"/>
      <c r="ETI1144"/>
      <c r="ETJ1144"/>
      <c r="ETK1144"/>
      <c r="ETL1144"/>
      <c r="ETM1144"/>
      <c r="ETN1144"/>
      <c r="ETO1144"/>
      <c r="ETP1144"/>
      <c r="ETQ1144"/>
      <c r="ETR1144"/>
      <c r="ETS1144"/>
      <c r="ETT1144"/>
      <c r="ETU1144"/>
      <c r="ETV1144"/>
      <c r="ETW1144"/>
      <c r="ETX1144"/>
      <c r="ETY1144"/>
      <c r="ETZ1144"/>
      <c r="EUA1144"/>
      <c r="EUB1144"/>
      <c r="EUC1144"/>
      <c r="EUD1144"/>
      <c r="EUE1144"/>
      <c r="EUF1144"/>
      <c r="EUG1144"/>
      <c r="EUH1144"/>
      <c r="EUI1144"/>
      <c r="EUJ1144"/>
      <c r="EUK1144"/>
      <c r="EUL1144"/>
      <c r="EUM1144"/>
      <c r="EUN1144"/>
      <c r="EUO1144"/>
      <c r="EUP1144"/>
      <c r="EUQ1144"/>
      <c r="EUR1144"/>
      <c r="EUS1144"/>
      <c r="EUT1144"/>
      <c r="EUU1144"/>
      <c r="EUV1144"/>
      <c r="EUW1144"/>
      <c r="EUX1144"/>
      <c r="EUY1144"/>
      <c r="EUZ1144"/>
      <c r="EVA1144"/>
      <c r="EVB1144"/>
      <c r="EVC1144"/>
      <c r="EVD1144"/>
      <c r="EVE1144"/>
      <c r="EVF1144"/>
      <c r="EVG1144"/>
      <c r="EVH1144"/>
      <c r="EVI1144"/>
      <c r="EVJ1144"/>
      <c r="EVK1144"/>
      <c r="EVL1144"/>
      <c r="EVM1144"/>
      <c r="EVN1144"/>
      <c r="EVO1144"/>
      <c r="EVP1144"/>
      <c r="EVQ1144"/>
      <c r="EVR1144"/>
      <c r="EVS1144"/>
      <c r="EVT1144"/>
      <c r="EVU1144"/>
      <c r="EVV1144"/>
      <c r="EVW1144"/>
      <c r="EVX1144"/>
      <c r="EVY1144"/>
      <c r="EVZ1144"/>
      <c r="EWA1144"/>
      <c r="EWB1144"/>
      <c r="EWC1144"/>
      <c r="EWD1144"/>
      <c r="EWE1144"/>
      <c r="EWF1144"/>
      <c r="EWG1144"/>
      <c r="EWH1144"/>
      <c r="EWI1144"/>
      <c r="EWJ1144"/>
      <c r="EWK1144"/>
      <c r="EWL1144"/>
      <c r="EWM1144"/>
      <c r="EWN1144"/>
      <c r="EWO1144"/>
      <c r="EWP1144"/>
      <c r="EWQ1144"/>
      <c r="EWR1144"/>
      <c r="EWS1144"/>
      <c r="EWT1144"/>
      <c r="EWU1144"/>
      <c r="EWV1144"/>
      <c r="EWW1144"/>
      <c r="EWX1144"/>
      <c r="EWY1144"/>
      <c r="EWZ1144"/>
      <c r="EXA1144"/>
      <c r="EXB1144"/>
      <c r="EXC1144"/>
      <c r="EXD1144"/>
      <c r="EXE1144"/>
      <c r="EXF1144"/>
      <c r="EXG1144"/>
      <c r="EXH1144"/>
      <c r="EXI1144"/>
      <c r="EXJ1144"/>
      <c r="EXK1144"/>
      <c r="EXL1144"/>
      <c r="EXM1144"/>
      <c r="EXN1144"/>
      <c r="EXO1144"/>
      <c r="EXP1144"/>
      <c r="EXQ1144"/>
      <c r="EXR1144"/>
      <c r="EXS1144"/>
      <c r="EXT1144"/>
      <c r="EXU1144"/>
      <c r="EXV1144"/>
      <c r="EXW1144"/>
      <c r="EXX1144"/>
      <c r="EXY1144"/>
      <c r="EXZ1144"/>
      <c r="EYA1144"/>
      <c r="EYB1144"/>
      <c r="EYC1144"/>
      <c r="EYD1144"/>
      <c r="EYE1144"/>
      <c r="EYF1144"/>
      <c r="EYG1144"/>
      <c r="EYH1144"/>
      <c r="EYI1144"/>
      <c r="EYJ1144"/>
      <c r="EYK1144"/>
      <c r="EYL1144"/>
      <c r="EYM1144"/>
      <c r="EYN1144"/>
      <c r="EYO1144"/>
      <c r="EYP1144"/>
      <c r="EYQ1144"/>
      <c r="EYR1144"/>
      <c r="EYS1144"/>
      <c r="EYT1144"/>
      <c r="EYU1144"/>
      <c r="EYV1144"/>
      <c r="EYW1144"/>
      <c r="EYX1144"/>
      <c r="EYY1144"/>
      <c r="EYZ1144"/>
      <c r="EZA1144"/>
      <c r="EZB1144"/>
      <c r="EZC1144"/>
      <c r="EZD1144"/>
      <c r="EZE1144"/>
      <c r="EZF1144"/>
      <c r="EZG1144"/>
      <c r="EZH1144"/>
      <c r="EZI1144"/>
      <c r="EZJ1144"/>
      <c r="EZK1144"/>
      <c r="EZL1144"/>
      <c r="EZM1144"/>
      <c r="EZN1144"/>
      <c r="EZO1144"/>
      <c r="EZP1144"/>
      <c r="EZQ1144"/>
      <c r="EZR1144"/>
      <c r="EZS1144"/>
      <c r="EZT1144"/>
      <c r="EZU1144"/>
      <c r="EZV1144"/>
      <c r="EZW1144"/>
      <c r="EZX1144"/>
      <c r="EZY1144"/>
      <c r="EZZ1144"/>
      <c r="FAA1144"/>
      <c r="FAB1144"/>
      <c r="FAC1144"/>
      <c r="FAD1144"/>
      <c r="FAE1144"/>
      <c r="FAF1144"/>
      <c r="FAG1144"/>
      <c r="FAH1144"/>
      <c r="FAI1144"/>
      <c r="FAJ1144"/>
      <c r="FAK1144"/>
      <c r="FAL1144"/>
      <c r="FAM1144"/>
      <c r="FAN1144"/>
      <c r="FAO1144"/>
      <c r="FAP1144"/>
      <c r="FAQ1144"/>
      <c r="FAR1144"/>
      <c r="FAS1144"/>
      <c r="FAT1144"/>
      <c r="FAU1144"/>
      <c r="FAV1144"/>
      <c r="FAW1144"/>
      <c r="FAX1144"/>
      <c r="FAY1144"/>
      <c r="FAZ1144"/>
      <c r="FBA1144"/>
      <c r="FBB1144"/>
      <c r="FBC1144"/>
      <c r="FBD1144"/>
      <c r="FBE1144"/>
      <c r="FBF1144"/>
      <c r="FBG1144"/>
      <c r="FBH1144"/>
      <c r="FBI1144"/>
      <c r="FBJ1144"/>
      <c r="FBK1144"/>
      <c r="FBL1144"/>
      <c r="FBM1144"/>
      <c r="FBN1144"/>
      <c r="FBO1144"/>
      <c r="FBP1144"/>
      <c r="FBQ1144"/>
      <c r="FBR1144"/>
      <c r="FBS1144"/>
      <c r="FBT1144"/>
      <c r="FBU1144"/>
      <c r="FBV1144"/>
      <c r="FBW1144"/>
      <c r="FBX1144"/>
      <c r="FBY1144"/>
      <c r="FBZ1144"/>
      <c r="FCA1144"/>
      <c r="FCB1144"/>
      <c r="FCC1144"/>
      <c r="FCD1144"/>
      <c r="FCE1144"/>
      <c r="FCF1144"/>
      <c r="FCG1144"/>
      <c r="FCH1144"/>
      <c r="FCI1144"/>
      <c r="FCJ1144"/>
      <c r="FCK1144"/>
      <c r="FCL1144"/>
      <c r="FCM1144"/>
      <c r="FCN1144"/>
      <c r="FCO1144"/>
      <c r="FCP1144"/>
      <c r="FCQ1144"/>
      <c r="FCR1144"/>
      <c r="FCS1144"/>
      <c r="FCT1144"/>
      <c r="FCU1144"/>
      <c r="FCV1144"/>
      <c r="FCW1144"/>
      <c r="FCX1144"/>
      <c r="FCY1144"/>
      <c r="FCZ1144"/>
      <c r="FDA1144"/>
      <c r="FDB1144"/>
      <c r="FDC1144"/>
      <c r="FDD1144"/>
      <c r="FDE1144"/>
      <c r="FDF1144"/>
      <c r="FDG1144"/>
      <c r="FDH1144"/>
      <c r="FDI1144"/>
      <c r="FDJ1144"/>
      <c r="FDK1144"/>
      <c r="FDL1144"/>
      <c r="FDM1144"/>
      <c r="FDN1144"/>
      <c r="FDO1144"/>
      <c r="FDP1144"/>
      <c r="FDQ1144"/>
      <c r="FDR1144"/>
      <c r="FDS1144"/>
      <c r="FDT1144"/>
      <c r="FDU1144"/>
      <c r="FDV1144"/>
      <c r="FDW1144"/>
      <c r="FDX1144"/>
      <c r="FDY1144"/>
      <c r="FDZ1144"/>
      <c r="FEA1144"/>
      <c r="FEB1144"/>
      <c r="FEC1144"/>
      <c r="FED1144"/>
      <c r="FEE1144"/>
      <c r="FEF1144"/>
      <c r="FEG1144"/>
      <c r="FEH1144"/>
      <c r="FEI1144"/>
      <c r="FEJ1144"/>
      <c r="FEK1144"/>
      <c r="FEL1144"/>
      <c r="FEM1144"/>
      <c r="FEN1144"/>
      <c r="FEO1144"/>
      <c r="FEP1144"/>
      <c r="FEQ1144"/>
      <c r="FER1144"/>
      <c r="FES1144"/>
      <c r="FET1144"/>
      <c r="FEU1144"/>
      <c r="FEV1144"/>
      <c r="FEW1144"/>
      <c r="FEX1144"/>
      <c r="FEY1144"/>
      <c r="FEZ1144"/>
      <c r="FFA1144"/>
      <c r="FFB1144"/>
      <c r="FFC1144"/>
      <c r="FFD1144"/>
      <c r="FFE1144"/>
      <c r="FFF1144"/>
      <c r="FFG1144"/>
      <c r="FFH1144"/>
      <c r="FFI1144"/>
      <c r="FFJ1144"/>
      <c r="FFK1144"/>
      <c r="FFL1144"/>
      <c r="FFM1144"/>
      <c r="FFN1144"/>
      <c r="FFO1144"/>
      <c r="FFP1144"/>
      <c r="FFQ1144"/>
      <c r="FFR1144"/>
      <c r="FFS1144"/>
      <c r="FFT1144"/>
      <c r="FFU1144"/>
      <c r="FFV1144"/>
      <c r="FFW1144"/>
      <c r="FFX1144"/>
      <c r="FFY1144"/>
      <c r="FFZ1144"/>
      <c r="FGA1144"/>
      <c r="FGB1144"/>
      <c r="FGC1144"/>
      <c r="FGD1144"/>
      <c r="FGE1144"/>
      <c r="FGF1144"/>
      <c r="FGG1144"/>
      <c r="FGH1144"/>
      <c r="FGI1144"/>
      <c r="FGJ1144"/>
      <c r="FGK1144"/>
      <c r="FGL1144"/>
      <c r="FGM1144"/>
      <c r="FGN1144"/>
      <c r="FGO1144"/>
      <c r="FGP1144"/>
      <c r="FGQ1144"/>
      <c r="FGR1144"/>
      <c r="FGS1144"/>
      <c r="FGT1144"/>
      <c r="FGU1144"/>
      <c r="FGV1144"/>
      <c r="FGW1144"/>
      <c r="FGX1144"/>
      <c r="FGY1144"/>
      <c r="FGZ1144"/>
      <c r="FHA1144"/>
      <c r="FHB1144"/>
      <c r="FHC1144"/>
      <c r="FHD1144"/>
      <c r="FHE1144"/>
      <c r="FHF1144"/>
      <c r="FHG1144"/>
      <c r="FHH1144"/>
      <c r="FHI1144"/>
      <c r="FHJ1144"/>
      <c r="FHK1144"/>
      <c r="FHL1144"/>
      <c r="FHM1144"/>
      <c r="FHN1144"/>
      <c r="FHO1144"/>
      <c r="FHP1144"/>
      <c r="FHQ1144"/>
      <c r="FHR1144"/>
      <c r="FHS1144"/>
      <c r="FHT1144"/>
      <c r="FHU1144"/>
      <c r="FHV1144"/>
      <c r="FHW1144"/>
      <c r="FHX1144"/>
      <c r="FHY1144"/>
      <c r="FHZ1144"/>
      <c r="FIA1144"/>
      <c r="FIB1144"/>
      <c r="FIC1144"/>
      <c r="FID1144"/>
      <c r="FIE1144"/>
      <c r="FIF1144"/>
      <c r="FIG1144"/>
      <c r="FIH1144"/>
      <c r="FII1144"/>
      <c r="FIJ1144"/>
      <c r="FIK1144"/>
      <c r="FIL1144"/>
      <c r="FIM1144"/>
      <c r="FIN1144"/>
      <c r="FIO1144"/>
      <c r="FIP1144"/>
      <c r="FIQ1144"/>
      <c r="FIR1144"/>
      <c r="FIS1144"/>
      <c r="FIT1144"/>
      <c r="FIU1144"/>
      <c r="FIV1144"/>
      <c r="FIW1144"/>
      <c r="FIX1144"/>
      <c r="FIY1144"/>
      <c r="FIZ1144"/>
      <c r="FJA1144"/>
      <c r="FJB1144"/>
      <c r="FJC1144"/>
      <c r="FJD1144"/>
      <c r="FJE1144"/>
      <c r="FJF1144"/>
      <c r="FJG1144"/>
      <c r="FJH1144"/>
      <c r="FJI1144"/>
      <c r="FJJ1144"/>
      <c r="FJK1144"/>
      <c r="FJL1144"/>
      <c r="FJM1144"/>
      <c r="FJN1144"/>
      <c r="FJO1144"/>
      <c r="FJP1144"/>
      <c r="FJQ1144"/>
      <c r="FJR1144"/>
      <c r="FJS1144"/>
      <c r="FJT1144"/>
      <c r="FJU1144"/>
      <c r="FJV1144"/>
      <c r="FJW1144"/>
      <c r="FJX1144"/>
      <c r="FJY1144"/>
      <c r="FJZ1144"/>
      <c r="FKA1144"/>
      <c r="FKB1144"/>
      <c r="FKC1144"/>
      <c r="FKD1144"/>
      <c r="FKE1144"/>
      <c r="FKF1144"/>
      <c r="FKG1144"/>
      <c r="FKH1144"/>
      <c r="FKI1144"/>
      <c r="FKJ1144"/>
      <c r="FKK1144"/>
      <c r="FKL1144"/>
      <c r="FKM1144"/>
      <c r="FKN1144"/>
      <c r="FKO1144"/>
      <c r="FKP1144"/>
      <c r="FKQ1144"/>
      <c r="FKR1144"/>
      <c r="FKS1144"/>
      <c r="FKT1144"/>
      <c r="FKU1144"/>
      <c r="FKV1144"/>
      <c r="FKW1144"/>
      <c r="FKX1144"/>
      <c r="FKY1144"/>
      <c r="FKZ1144"/>
      <c r="FLA1144"/>
      <c r="FLB1144"/>
      <c r="FLC1144"/>
      <c r="FLD1144"/>
      <c r="FLE1144"/>
      <c r="FLF1144"/>
      <c r="FLG1144"/>
      <c r="FLH1144"/>
      <c r="FLI1144"/>
      <c r="FLJ1144"/>
      <c r="FLK1144"/>
      <c r="FLL1144"/>
      <c r="FLM1144"/>
      <c r="FLN1144"/>
      <c r="FLO1144"/>
      <c r="FLP1144"/>
      <c r="FLQ1144"/>
      <c r="FLR1144"/>
      <c r="FLS1144"/>
      <c r="FLT1144"/>
      <c r="FLU1144"/>
      <c r="FLV1144"/>
      <c r="FLW1144"/>
      <c r="FLX1144"/>
      <c r="FLY1144"/>
      <c r="FLZ1144"/>
      <c r="FMA1144"/>
      <c r="FMB1144"/>
      <c r="FMC1144"/>
      <c r="FMD1144"/>
      <c r="FME1144"/>
      <c r="FMF1144"/>
      <c r="FMG1144"/>
      <c r="FMH1144"/>
      <c r="FMI1144"/>
      <c r="FMJ1144"/>
      <c r="FMK1144"/>
      <c r="FML1144"/>
      <c r="FMM1144"/>
      <c r="FMN1144"/>
      <c r="FMO1144"/>
      <c r="FMP1144"/>
      <c r="FMQ1144"/>
      <c r="FMR1144"/>
      <c r="FMS1144"/>
      <c r="FMT1144"/>
      <c r="FMU1144"/>
      <c r="FMV1144"/>
      <c r="FMW1144"/>
      <c r="FMX1144"/>
      <c r="FMY1144"/>
      <c r="FMZ1144"/>
      <c r="FNA1144"/>
      <c r="FNB1144"/>
      <c r="FNC1144"/>
      <c r="FND1144"/>
      <c r="FNE1144"/>
      <c r="FNF1144"/>
      <c r="FNG1144"/>
      <c r="FNH1144"/>
      <c r="FNI1144"/>
      <c r="FNJ1144"/>
      <c r="FNK1144"/>
      <c r="FNL1144"/>
      <c r="FNM1144"/>
      <c r="FNN1144"/>
      <c r="FNO1144"/>
      <c r="FNP1144"/>
      <c r="FNQ1144"/>
      <c r="FNR1144"/>
      <c r="FNS1144"/>
      <c r="FNT1144"/>
      <c r="FNU1144"/>
      <c r="FNV1144"/>
      <c r="FNW1144"/>
      <c r="FNX1144"/>
      <c r="FNY1144"/>
      <c r="FNZ1144"/>
      <c r="FOA1144"/>
      <c r="FOB1144"/>
      <c r="FOC1144"/>
      <c r="FOD1144"/>
      <c r="FOE1144"/>
      <c r="FOF1144"/>
      <c r="FOG1144"/>
      <c r="FOH1144"/>
      <c r="FOI1144"/>
      <c r="FOJ1144"/>
      <c r="FOK1144"/>
      <c r="FOL1144"/>
      <c r="FOM1144"/>
      <c r="FON1144"/>
      <c r="FOO1144"/>
      <c r="FOP1144"/>
      <c r="FOQ1144"/>
      <c r="FOR1144"/>
      <c r="FOS1144"/>
      <c r="FOT1144"/>
      <c r="FOU1144"/>
      <c r="FOV1144"/>
      <c r="FOW1144"/>
      <c r="FOX1144"/>
      <c r="FOY1144"/>
      <c r="FOZ1144"/>
      <c r="FPA1144"/>
      <c r="FPB1144"/>
      <c r="FPC1144"/>
      <c r="FPD1144"/>
      <c r="FPE1144"/>
      <c r="FPF1144"/>
      <c r="FPG1144"/>
      <c r="FPH1144"/>
      <c r="FPI1144"/>
      <c r="FPJ1144"/>
      <c r="FPK1144"/>
      <c r="FPL1144"/>
      <c r="FPM1144"/>
      <c r="FPN1144"/>
      <c r="FPO1144"/>
      <c r="FPP1144"/>
      <c r="FPQ1144"/>
      <c r="FPR1144"/>
      <c r="FPS1144"/>
      <c r="FPT1144"/>
      <c r="FPU1144"/>
      <c r="FPV1144"/>
      <c r="FPW1144"/>
      <c r="FPX1144"/>
      <c r="FPY1144"/>
      <c r="FPZ1144"/>
      <c r="FQA1144"/>
      <c r="FQB1144"/>
      <c r="FQC1144"/>
      <c r="FQD1144"/>
      <c r="FQE1144"/>
      <c r="FQF1144"/>
      <c r="FQG1144"/>
      <c r="FQH1144"/>
      <c r="FQI1144"/>
      <c r="FQJ1144"/>
      <c r="FQK1144"/>
      <c r="FQL1144"/>
      <c r="FQM1144"/>
      <c r="FQN1144"/>
      <c r="FQO1144"/>
      <c r="FQP1144"/>
      <c r="FQQ1144"/>
      <c r="FQR1144"/>
      <c r="FQS1144"/>
      <c r="FQT1144"/>
      <c r="FQU1144"/>
      <c r="FQV1144"/>
      <c r="FQW1144"/>
      <c r="FQX1144"/>
      <c r="FQY1144"/>
      <c r="FQZ1144"/>
      <c r="FRA1144"/>
      <c r="FRB1144"/>
      <c r="FRC1144"/>
      <c r="FRD1144"/>
      <c r="FRE1144"/>
      <c r="FRF1144"/>
      <c r="FRG1144"/>
      <c r="FRH1144"/>
      <c r="FRI1144"/>
      <c r="FRJ1144"/>
      <c r="FRK1144"/>
      <c r="FRL1144"/>
      <c r="FRM1144"/>
      <c r="FRN1144"/>
      <c r="FRO1144"/>
      <c r="FRP1144"/>
      <c r="FRQ1144"/>
      <c r="FRR1144"/>
      <c r="FRS1144"/>
      <c r="FRT1144"/>
      <c r="FRU1144"/>
      <c r="FRV1144"/>
      <c r="FRW1144"/>
      <c r="FRX1144"/>
      <c r="FRY1144"/>
      <c r="FRZ1144"/>
      <c r="FSA1144"/>
      <c r="FSB1144"/>
      <c r="FSC1144"/>
      <c r="FSD1144"/>
      <c r="FSE1144"/>
      <c r="FSF1144"/>
      <c r="FSG1144"/>
      <c r="FSH1144"/>
      <c r="FSI1144"/>
      <c r="FSJ1144"/>
      <c r="FSK1144"/>
      <c r="FSL1144"/>
      <c r="FSM1144"/>
      <c r="FSN1144"/>
      <c r="FSO1144"/>
      <c r="FSP1144"/>
      <c r="FSQ1144"/>
      <c r="FSR1144"/>
      <c r="FSS1144"/>
      <c r="FST1144"/>
      <c r="FSU1144"/>
      <c r="FSV1144"/>
      <c r="FSW1144"/>
      <c r="FSX1144"/>
      <c r="FSY1144"/>
      <c r="FSZ1144"/>
      <c r="FTA1144"/>
      <c r="FTB1144"/>
      <c r="FTC1144"/>
      <c r="FTD1144"/>
      <c r="FTE1144"/>
      <c r="FTF1144"/>
      <c r="FTG1144"/>
      <c r="FTH1144"/>
      <c r="FTI1144"/>
      <c r="FTJ1144"/>
      <c r="FTK1144"/>
      <c r="FTL1144"/>
      <c r="FTM1144"/>
      <c r="FTN1144"/>
      <c r="FTO1144"/>
      <c r="FTP1144"/>
      <c r="FTQ1144"/>
      <c r="FTR1144"/>
      <c r="FTS1144"/>
      <c r="FTT1144"/>
      <c r="FTU1144"/>
      <c r="FTV1144"/>
      <c r="FTW1144"/>
      <c r="FTX1144"/>
      <c r="FTY1144"/>
      <c r="FTZ1144"/>
      <c r="FUA1144"/>
      <c r="FUB1144"/>
      <c r="FUC1144"/>
      <c r="FUD1144"/>
      <c r="FUE1144"/>
      <c r="FUF1144"/>
      <c r="FUG1144"/>
      <c r="FUH1144"/>
      <c r="FUI1144"/>
      <c r="FUJ1144"/>
      <c r="FUK1144"/>
      <c r="FUL1144"/>
      <c r="FUM1144"/>
      <c r="FUN1144"/>
      <c r="FUO1144"/>
      <c r="FUP1144"/>
      <c r="FUQ1144"/>
      <c r="FUR1144"/>
      <c r="FUS1144"/>
      <c r="FUT1144"/>
      <c r="FUU1144"/>
      <c r="FUV1144"/>
      <c r="FUW1144"/>
      <c r="FUX1144"/>
      <c r="FUY1144"/>
      <c r="FUZ1144"/>
      <c r="FVA1144"/>
      <c r="FVB1144"/>
      <c r="FVC1144"/>
      <c r="FVD1144"/>
      <c r="FVE1144"/>
      <c r="FVF1144"/>
      <c r="FVG1144"/>
      <c r="FVH1144"/>
      <c r="FVI1144"/>
      <c r="FVJ1144"/>
      <c r="FVK1144"/>
      <c r="FVL1144"/>
      <c r="FVM1144"/>
      <c r="FVN1144"/>
      <c r="FVO1144"/>
      <c r="FVP1144"/>
      <c r="FVQ1144"/>
      <c r="FVR1144"/>
      <c r="FVS1144"/>
      <c r="FVT1144"/>
      <c r="FVU1144"/>
      <c r="FVV1144"/>
      <c r="FVW1144"/>
      <c r="FVX1144"/>
      <c r="FVY1144"/>
      <c r="FVZ1144"/>
      <c r="FWA1144"/>
      <c r="FWB1144"/>
      <c r="FWC1144"/>
      <c r="FWD1144"/>
      <c r="FWE1144"/>
      <c r="FWF1144"/>
      <c r="FWG1144"/>
      <c r="FWH1144"/>
      <c r="FWI1144"/>
      <c r="FWJ1144"/>
      <c r="FWK1144"/>
      <c r="FWL1144"/>
      <c r="FWM1144"/>
      <c r="FWN1144"/>
      <c r="FWO1144"/>
      <c r="FWP1144"/>
      <c r="FWQ1144"/>
      <c r="FWR1144"/>
      <c r="FWS1144"/>
      <c r="FWT1144"/>
      <c r="FWU1144"/>
      <c r="FWV1144"/>
      <c r="FWW1144"/>
      <c r="FWX1144"/>
      <c r="FWY1144"/>
      <c r="FWZ1144"/>
      <c r="FXA1144"/>
      <c r="FXB1144"/>
      <c r="FXC1144"/>
      <c r="FXD1144"/>
      <c r="FXE1144"/>
      <c r="FXF1144"/>
      <c r="FXG1144"/>
      <c r="FXH1144"/>
      <c r="FXI1144"/>
      <c r="FXJ1144"/>
      <c r="FXK1144"/>
      <c r="FXL1144"/>
      <c r="FXM1144"/>
      <c r="FXN1144"/>
      <c r="FXO1144"/>
      <c r="FXP1144"/>
      <c r="FXQ1144"/>
      <c r="FXR1144"/>
      <c r="FXS1144"/>
      <c r="FXT1144"/>
      <c r="FXU1144"/>
      <c r="FXV1144"/>
      <c r="FXW1144"/>
      <c r="FXX1144"/>
      <c r="FXY1144"/>
      <c r="FXZ1144"/>
      <c r="FYA1144"/>
      <c r="FYB1144"/>
      <c r="FYC1144"/>
      <c r="FYD1144"/>
      <c r="FYE1144"/>
      <c r="FYF1144"/>
      <c r="FYG1144"/>
      <c r="FYH1144"/>
      <c r="FYI1144"/>
      <c r="FYJ1144"/>
      <c r="FYK1144"/>
      <c r="FYL1144"/>
      <c r="FYM1144"/>
      <c r="FYN1144"/>
      <c r="FYO1144"/>
      <c r="FYP1144"/>
      <c r="FYQ1144"/>
      <c r="FYR1144"/>
      <c r="FYS1144"/>
      <c r="FYT1144"/>
      <c r="FYU1144"/>
      <c r="FYV1144"/>
      <c r="FYW1144"/>
      <c r="FYX1144"/>
      <c r="FYY1144"/>
      <c r="FYZ1144"/>
      <c r="FZA1144"/>
      <c r="FZB1144"/>
      <c r="FZC1144"/>
      <c r="FZD1144"/>
      <c r="FZE1144"/>
      <c r="FZF1144"/>
      <c r="FZG1144"/>
      <c r="FZH1144"/>
      <c r="FZI1144"/>
      <c r="FZJ1144"/>
      <c r="FZK1144"/>
      <c r="FZL1144"/>
      <c r="FZM1144"/>
      <c r="FZN1144"/>
      <c r="FZO1144"/>
      <c r="FZP1144"/>
      <c r="FZQ1144"/>
      <c r="FZR1144"/>
      <c r="FZS1144"/>
      <c r="FZT1144"/>
      <c r="FZU1144"/>
      <c r="FZV1144"/>
      <c r="FZW1144"/>
      <c r="FZX1144"/>
      <c r="FZY1144"/>
      <c r="FZZ1144"/>
      <c r="GAA1144"/>
      <c r="GAB1144"/>
      <c r="GAC1144"/>
      <c r="GAD1144"/>
      <c r="GAE1144"/>
      <c r="GAF1144"/>
      <c r="GAG1144"/>
      <c r="GAH1144"/>
      <c r="GAI1144"/>
      <c r="GAJ1144"/>
      <c r="GAK1144"/>
      <c r="GAL1144"/>
      <c r="GAM1144"/>
      <c r="GAN1144"/>
      <c r="GAO1144"/>
      <c r="GAP1144"/>
      <c r="GAQ1144"/>
      <c r="GAR1144"/>
      <c r="GAS1144"/>
      <c r="GAT1144"/>
      <c r="GAU1144"/>
      <c r="GAV1144"/>
      <c r="GAW1144"/>
      <c r="GAX1144"/>
      <c r="GAY1144"/>
      <c r="GAZ1144"/>
      <c r="GBA1144"/>
      <c r="GBB1144"/>
      <c r="GBC1144"/>
      <c r="GBD1144"/>
      <c r="GBE1144"/>
      <c r="GBF1144"/>
      <c r="GBG1144"/>
      <c r="GBH1144"/>
      <c r="GBI1144"/>
      <c r="GBJ1144"/>
      <c r="GBK1144"/>
      <c r="GBL1144"/>
      <c r="GBM1144"/>
      <c r="GBN1144"/>
      <c r="GBO1144"/>
      <c r="GBP1144"/>
      <c r="GBQ1144"/>
      <c r="GBR1144"/>
      <c r="GBS1144"/>
      <c r="GBT1144"/>
      <c r="GBU1144"/>
      <c r="GBV1144"/>
      <c r="GBW1144"/>
      <c r="GBX1144"/>
      <c r="GBY1144"/>
      <c r="GBZ1144"/>
      <c r="GCA1144"/>
      <c r="GCB1144"/>
      <c r="GCC1144"/>
      <c r="GCD1144"/>
      <c r="GCE1144"/>
      <c r="GCF1144"/>
      <c r="GCG1144"/>
      <c r="GCH1144"/>
      <c r="GCI1144"/>
      <c r="GCJ1144"/>
      <c r="GCK1144"/>
      <c r="GCL1144"/>
      <c r="GCM1144"/>
      <c r="GCN1144"/>
      <c r="GCO1144"/>
      <c r="GCP1144"/>
      <c r="GCQ1144"/>
      <c r="GCR1144"/>
      <c r="GCS1144"/>
      <c r="GCT1144"/>
      <c r="GCU1144"/>
      <c r="GCV1144"/>
      <c r="GCW1144"/>
      <c r="GCX1144"/>
      <c r="GCY1144"/>
      <c r="GCZ1144"/>
      <c r="GDA1144"/>
      <c r="GDB1144"/>
      <c r="GDC1144"/>
      <c r="GDD1144"/>
      <c r="GDE1144"/>
      <c r="GDF1144"/>
      <c r="GDG1144"/>
      <c r="GDH1144"/>
      <c r="GDI1144"/>
      <c r="GDJ1144"/>
      <c r="GDK1144"/>
      <c r="GDL1144"/>
      <c r="GDM1144"/>
      <c r="GDN1144"/>
      <c r="GDO1144"/>
      <c r="GDP1144"/>
      <c r="GDQ1144"/>
      <c r="GDR1144"/>
      <c r="GDS1144"/>
      <c r="GDT1144"/>
      <c r="GDU1144"/>
      <c r="GDV1144"/>
      <c r="GDW1144"/>
      <c r="GDX1144"/>
      <c r="GDY1144"/>
      <c r="GDZ1144"/>
      <c r="GEA1144"/>
      <c r="GEB1144"/>
      <c r="GEC1144"/>
      <c r="GED1144"/>
      <c r="GEE1144"/>
      <c r="GEF1144"/>
      <c r="GEG1144"/>
      <c r="GEH1144"/>
      <c r="GEI1144"/>
      <c r="GEJ1144"/>
      <c r="GEK1144"/>
      <c r="GEL1144"/>
      <c r="GEM1144"/>
      <c r="GEN1144"/>
      <c r="GEO1144"/>
      <c r="GEP1144"/>
      <c r="GEQ1144"/>
      <c r="GER1144"/>
      <c r="GES1144"/>
      <c r="GET1144"/>
      <c r="GEU1144"/>
      <c r="GEV1144"/>
      <c r="GEW1144"/>
      <c r="GEX1144"/>
      <c r="GEY1144"/>
      <c r="GEZ1144"/>
      <c r="GFA1144"/>
      <c r="GFB1144"/>
      <c r="GFC1144"/>
      <c r="GFD1144"/>
      <c r="GFE1144"/>
      <c r="GFF1144"/>
      <c r="GFG1144"/>
      <c r="GFH1144"/>
      <c r="GFI1144"/>
      <c r="GFJ1144"/>
      <c r="GFK1144"/>
      <c r="GFL1144"/>
      <c r="GFM1144"/>
      <c r="GFN1144"/>
      <c r="GFO1144"/>
      <c r="GFP1144"/>
      <c r="GFQ1144"/>
      <c r="GFR1144"/>
      <c r="GFS1144"/>
      <c r="GFT1144"/>
      <c r="GFU1144"/>
      <c r="GFV1144"/>
      <c r="GFW1144"/>
      <c r="GFX1144"/>
      <c r="GFY1144"/>
      <c r="GFZ1144"/>
      <c r="GGA1144"/>
      <c r="GGB1144"/>
      <c r="GGC1144"/>
      <c r="GGD1144"/>
      <c r="GGE1144"/>
      <c r="GGF1144"/>
      <c r="GGG1144"/>
      <c r="GGH1144"/>
      <c r="GGI1144"/>
      <c r="GGJ1144"/>
      <c r="GGK1144"/>
      <c r="GGL1144"/>
      <c r="GGM1144"/>
      <c r="GGN1144"/>
      <c r="GGO1144"/>
      <c r="GGP1144"/>
      <c r="GGQ1144"/>
      <c r="GGR1144"/>
      <c r="GGS1144"/>
      <c r="GGT1144"/>
      <c r="GGU1144"/>
      <c r="GGV1144"/>
      <c r="GGW1144"/>
      <c r="GGX1144"/>
      <c r="GGY1144"/>
      <c r="GGZ1144"/>
      <c r="GHA1144"/>
      <c r="GHB1144"/>
      <c r="GHC1144"/>
      <c r="GHD1144"/>
      <c r="GHE1144"/>
      <c r="GHF1144"/>
      <c r="GHG1144"/>
      <c r="GHH1144"/>
      <c r="GHI1144"/>
      <c r="GHJ1144"/>
      <c r="GHK1144"/>
      <c r="GHL1144"/>
      <c r="GHM1144"/>
      <c r="GHN1144"/>
      <c r="GHO1144"/>
      <c r="GHP1144"/>
      <c r="GHQ1144"/>
      <c r="GHR1144"/>
      <c r="GHS1144"/>
      <c r="GHT1144"/>
      <c r="GHU1144"/>
      <c r="GHV1144"/>
      <c r="GHW1144"/>
      <c r="GHX1144"/>
      <c r="GHY1144"/>
      <c r="GHZ1144"/>
      <c r="GIA1144"/>
      <c r="GIB1144"/>
      <c r="GIC1144"/>
      <c r="GID1144"/>
      <c r="GIE1144"/>
      <c r="GIF1144"/>
      <c r="GIG1144"/>
      <c r="GIH1144"/>
      <c r="GII1144"/>
      <c r="GIJ1144"/>
      <c r="GIK1144"/>
      <c r="GIL1144"/>
      <c r="GIM1144"/>
      <c r="GIN1144"/>
      <c r="GIO1144"/>
      <c r="GIP1144"/>
      <c r="GIQ1144"/>
      <c r="GIR1144"/>
      <c r="GIS1144"/>
      <c r="GIT1144"/>
      <c r="GIU1144"/>
      <c r="GIV1144"/>
      <c r="GIW1144"/>
      <c r="GIX1144"/>
      <c r="GIY1144"/>
      <c r="GIZ1144"/>
      <c r="GJA1144"/>
      <c r="GJB1144"/>
      <c r="GJC1144"/>
      <c r="GJD1144"/>
      <c r="GJE1144"/>
      <c r="GJF1144"/>
      <c r="GJG1144"/>
      <c r="GJH1144"/>
      <c r="GJI1144"/>
      <c r="GJJ1144"/>
      <c r="GJK1144"/>
      <c r="GJL1144"/>
      <c r="GJM1144"/>
      <c r="GJN1144"/>
      <c r="GJO1144"/>
      <c r="GJP1144"/>
      <c r="GJQ1144"/>
      <c r="GJR1144"/>
      <c r="GJS1144"/>
      <c r="GJT1144"/>
      <c r="GJU1144"/>
      <c r="GJV1144"/>
      <c r="GJW1144"/>
      <c r="GJX1144"/>
      <c r="GJY1144"/>
      <c r="GJZ1144"/>
      <c r="GKA1144"/>
      <c r="GKB1144"/>
      <c r="GKC1144"/>
      <c r="GKD1144"/>
      <c r="GKE1144"/>
      <c r="GKF1144"/>
      <c r="GKG1144"/>
      <c r="GKH1144"/>
      <c r="GKI1144"/>
      <c r="GKJ1144"/>
      <c r="GKK1144"/>
      <c r="GKL1144"/>
      <c r="GKM1144"/>
      <c r="GKN1144"/>
      <c r="GKO1144"/>
      <c r="GKP1144"/>
      <c r="GKQ1144"/>
      <c r="GKR1144"/>
      <c r="GKS1144"/>
      <c r="GKT1144"/>
      <c r="GKU1144"/>
      <c r="GKV1144"/>
      <c r="GKW1144"/>
      <c r="GKX1144"/>
      <c r="GKY1144"/>
      <c r="GKZ1144"/>
      <c r="GLA1144"/>
      <c r="GLB1144"/>
      <c r="GLC1144"/>
      <c r="GLD1144"/>
      <c r="GLE1144"/>
      <c r="GLF1144"/>
      <c r="GLG1144"/>
      <c r="GLH1144"/>
      <c r="GLI1144"/>
      <c r="GLJ1144"/>
      <c r="GLK1144"/>
      <c r="GLL1144"/>
      <c r="GLM1144"/>
      <c r="GLN1144"/>
      <c r="GLO1144"/>
      <c r="GLP1144"/>
      <c r="GLQ1144"/>
      <c r="GLR1144"/>
      <c r="GLS1144"/>
      <c r="GLT1144"/>
      <c r="GLU1144"/>
      <c r="GLV1144"/>
      <c r="GLW1144"/>
      <c r="GLX1144"/>
      <c r="GLY1144"/>
      <c r="GLZ1144"/>
      <c r="GMA1144"/>
      <c r="GMB1144"/>
      <c r="GMC1144"/>
      <c r="GMD1144"/>
      <c r="GME1144"/>
      <c r="GMF1144"/>
      <c r="GMG1144"/>
      <c r="GMH1144"/>
      <c r="GMI1144"/>
      <c r="GMJ1144"/>
      <c r="GMK1144"/>
      <c r="GML1144"/>
      <c r="GMM1144"/>
      <c r="GMN1144"/>
      <c r="GMO1144"/>
      <c r="GMP1144"/>
      <c r="GMQ1144"/>
      <c r="GMR1144"/>
      <c r="GMS1144"/>
      <c r="GMT1144"/>
      <c r="GMU1144"/>
      <c r="GMV1144"/>
      <c r="GMW1144"/>
      <c r="GMX1144"/>
      <c r="GMY1144"/>
      <c r="GMZ1144"/>
      <c r="GNA1144"/>
      <c r="GNB1144"/>
      <c r="GNC1144"/>
      <c r="GND1144"/>
      <c r="GNE1144"/>
      <c r="GNF1144"/>
      <c r="GNG1144"/>
      <c r="GNH1144"/>
      <c r="GNI1144"/>
      <c r="GNJ1144"/>
      <c r="GNK1144"/>
      <c r="GNL1144"/>
      <c r="GNM1144"/>
      <c r="GNN1144"/>
      <c r="GNO1144"/>
      <c r="GNP1144"/>
      <c r="GNQ1144"/>
      <c r="GNR1144"/>
      <c r="GNS1144"/>
      <c r="GNT1144"/>
      <c r="GNU1144"/>
      <c r="GNV1144"/>
      <c r="GNW1144"/>
      <c r="GNX1144"/>
      <c r="GNY1144"/>
      <c r="GNZ1144"/>
      <c r="GOA1144"/>
      <c r="GOB1144"/>
      <c r="GOC1144"/>
      <c r="GOD1144"/>
      <c r="GOE1144"/>
      <c r="GOF1144"/>
      <c r="GOG1144"/>
      <c r="GOH1144"/>
      <c r="GOI1144"/>
      <c r="GOJ1144"/>
      <c r="GOK1144"/>
      <c r="GOL1144"/>
      <c r="GOM1144"/>
      <c r="GON1144"/>
      <c r="GOO1144"/>
      <c r="GOP1144"/>
      <c r="GOQ1144"/>
      <c r="GOR1144"/>
      <c r="GOS1144"/>
      <c r="GOT1144"/>
      <c r="GOU1144"/>
      <c r="GOV1144"/>
      <c r="GOW1144"/>
      <c r="GOX1144"/>
      <c r="GOY1144"/>
      <c r="GOZ1144"/>
      <c r="GPA1144"/>
      <c r="GPB1144"/>
      <c r="GPC1144"/>
      <c r="GPD1144"/>
      <c r="GPE1144"/>
      <c r="GPF1144"/>
      <c r="GPG1144"/>
      <c r="GPH1144"/>
      <c r="GPI1144"/>
      <c r="GPJ1144"/>
      <c r="GPK1144"/>
      <c r="GPL1144"/>
      <c r="GPM1144"/>
      <c r="GPN1144"/>
      <c r="GPO1144"/>
      <c r="GPP1144"/>
      <c r="GPQ1144"/>
      <c r="GPR1144"/>
      <c r="GPS1144"/>
      <c r="GPT1144"/>
      <c r="GPU1144"/>
      <c r="GPV1144"/>
      <c r="GPW1144"/>
      <c r="GPX1144"/>
      <c r="GPY1144"/>
      <c r="GPZ1144"/>
      <c r="GQA1144"/>
      <c r="GQB1144"/>
      <c r="GQC1144"/>
      <c r="GQD1144"/>
      <c r="GQE1144"/>
      <c r="GQF1144"/>
      <c r="GQG1144"/>
      <c r="GQH1144"/>
      <c r="GQI1144"/>
      <c r="GQJ1144"/>
      <c r="GQK1144"/>
      <c r="GQL1144"/>
      <c r="GQM1144"/>
      <c r="GQN1144"/>
      <c r="GQO1144"/>
      <c r="GQP1144"/>
      <c r="GQQ1144"/>
      <c r="GQR1144"/>
      <c r="GQS1144"/>
      <c r="GQT1144"/>
      <c r="GQU1144"/>
      <c r="GQV1144"/>
      <c r="GQW1144"/>
      <c r="GQX1144"/>
      <c r="GQY1144"/>
      <c r="GQZ1144"/>
      <c r="GRA1144"/>
      <c r="GRB1144"/>
      <c r="GRC1144"/>
      <c r="GRD1144"/>
      <c r="GRE1144"/>
      <c r="GRF1144"/>
      <c r="GRG1144"/>
      <c r="GRH1144"/>
      <c r="GRI1144"/>
      <c r="GRJ1144"/>
      <c r="GRK1144"/>
      <c r="GRL1144"/>
      <c r="GRM1144"/>
      <c r="GRN1144"/>
      <c r="GRO1144"/>
      <c r="GRP1144"/>
      <c r="GRQ1144"/>
      <c r="GRR1144"/>
      <c r="GRS1144"/>
      <c r="GRT1144"/>
      <c r="GRU1144"/>
      <c r="GRV1144"/>
      <c r="GRW1144"/>
      <c r="GRX1144"/>
      <c r="GRY1144"/>
      <c r="GRZ1144"/>
      <c r="GSA1144"/>
      <c r="GSB1144"/>
      <c r="GSC1144"/>
      <c r="GSD1144"/>
      <c r="GSE1144"/>
      <c r="GSF1144"/>
      <c r="GSG1144"/>
      <c r="GSH1144"/>
      <c r="GSI1144"/>
      <c r="GSJ1144"/>
      <c r="GSK1144"/>
      <c r="GSL1144"/>
      <c r="GSM1144"/>
      <c r="GSN1144"/>
      <c r="GSO1144"/>
      <c r="GSP1144"/>
      <c r="GSQ1144"/>
      <c r="GSR1144"/>
      <c r="GSS1144"/>
      <c r="GST1144"/>
      <c r="GSU1144"/>
      <c r="GSV1144"/>
      <c r="GSW1144"/>
      <c r="GSX1144"/>
      <c r="GSY1144"/>
      <c r="GSZ1144"/>
      <c r="GTA1144"/>
      <c r="GTB1144"/>
      <c r="GTC1144"/>
      <c r="GTD1144"/>
      <c r="GTE1144"/>
      <c r="GTF1144"/>
      <c r="GTG1144"/>
      <c r="GTH1144"/>
      <c r="GTI1144"/>
      <c r="GTJ1144"/>
      <c r="GTK1144"/>
      <c r="GTL1144"/>
      <c r="GTM1144"/>
      <c r="GTN1144"/>
      <c r="GTO1144"/>
      <c r="GTP1144"/>
      <c r="GTQ1144"/>
      <c r="GTR1144"/>
      <c r="GTS1144"/>
      <c r="GTT1144"/>
      <c r="GTU1144"/>
      <c r="GTV1144"/>
      <c r="GTW1144"/>
      <c r="GTX1144"/>
      <c r="GTY1144"/>
      <c r="GTZ1144"/>
      <c r="GUA1144"/>
      <c r="GUB1144"/>
      <c r="GUC1144"/>
      <c r="GUD1144"/>
      <c r="GUE1144"/>
      <c r="GUF1144"/>
      <c r="GUG1144"/>
      <c r="GUH1144"/>
      <c r="GUI1144"/>
      <c r="GUJ1144"/>
      <c r="GUK1144"/>
      <c r="GUL1144"/>
      <c r="GUM1144"/>
      <c r="GUN1144"/>
      <c r="GUO1144"/>
      <c r="GUP1144"/>
      <c r="GUQ1144"/>
      <c r="GUR1144"/>
      <c r="GUS1144"/>
      <c r="GUT1144"/>
      <c r="GUU1144"/>
      <c r="GUV1144"/>
      <c r="GUW1144"/>
      <c r="GUX1144"/>
      <c r="GUY1144"/>
      <c r="GUZ1144"/>
      <c r="GVA1144"/>
      <c r="GVB1144"/>
      <c r="GVC1144"/>
      <c r="GVD1144"/>
      <c r="GVE1144"/>
      <c r="GVF1144"/>
      <c r="GVG1144"/>
      <c r="GVH1144"/>
      <c r="GVI1144"/>
      <c r="GVJ1144"/>
      <c r="GVK1144"/>
      <c r="GVL1144"/>
      <c r="GVM1144"/>
      <c r="GVN1144"/>
      <c r="GVO1144"/>
      <c r="GVP1144"/>
      <c r="GVQ1144"/>
      <c r="GVR1144"/>
      <c r="GVS1144"/>
      <c r="GVT1144"/>
      <c r="GVU1144"/>
      <c r="GVV1144"/>
      <c r="GVW1144"/>
      <c r="GVX1144"/>
      <c r="GVY1144"/>
      <c r="GVZ1144"/>
      <c r="GWA1144"/>
      <c r="GWB1144"/>
      <c r="GWC1144"/>
      <c r="GWD1144"/>
      <c r="GWE1144"/>
      <c r="GWF1144"/>
      <c r="GWG1144"/>
      <c r="GWH1144"/>
      <c r="GWI1144"/>
      <c r="GWJ1144"/>
      <c r="GWK1144"/>
      <c r="GWL1144"/>
      <c r="GWM1144"/>
      <c r="GWN1144"/>
      <c r="GWO1144"/>
      <c r="GWP1144"/>
      <c r="GWQ1144"/>
      <c r="GWR1144"/>
      <c r="GWS1144"/>
      <c r="GWT1144"/>
      <c r="GWU1144"/>
      <c r="GWV1144"/>
      <c r="GWW1144"/>
      <c r="GWX1144"/>
      <c r="GWY1144"/>
      <c r="GWZ1144"/>
      <c r="GXA1144"/>
      <c r="GXB1144"/>
      <c r="GXC1144"/>
      <c r="GXD1144"/>
      <c r="GXE1144"/>
      <c r="GXF1144"/>
      <c r="GXG1144"/>
      <c r="GXH1144"/>
      <c r="GXI1144"/>
      <c r="GXJ1144"/>
      <c r="GXK1144"/>
      <c r="GXL1144"/>
      <c r="GXM1144"/>
      <c r="GXN1144"/>
      <c r="GXO1144"/>
      <c r="GXP1144"/>
      <c r="GXQ1144"/>
      <c r="GXR1144"/>
      <c r="GXS1144"/>
      <c r="GXT1144"/>
      <c r="GXU1144"/>
      <c r="GXV1144"/>
      <c r="GXW1144"/>
      <c r="GXX1144"/>
      <c r="GXY1144"/>
      <c r="GXZ1144"/>
      <c r="GYA1144"/>
      <c r="GYB1144"/>
      <c r="GYC1144"/>
      <c r="GYD1144"/>
      <c r="GYE1144"/>
      <c r="GYF1144"/>
      <c r="GYG1144"/>
      <c r="GYH1144"/>
      <c r="GYI1144"/>
      <c r="GYJ1144"/>
      <c r="GYK1144"/>
      <c r="GYL1144"/>
      <c r="GYM1144"/>
      <c r="GYN1144"/>
      <c r="GYO1144"/>
      <c r="GYP1144"/>
      <c r="GYQ1144"/>
      <c r="GYR1144"/>
      <c r="GYS1144"/>
      <c r="GYT1144"/>
      <c r="GYU1144"/>
      <c r="GYV1144"/>
      <c r="GYW1144"/>
      <c r="GYX1144"/>
      <c r="GYY1144"/>
      <c r="GYZ1144"/>
      <c r="GZA1144"/>
      <c r="GZB1144"/>
      <c r="GZC1144"/>
      <c r="GZD1144"/>
      <c r="GZE1144"/>
      <c r="GZF1144"/>
      <c r="GZG1144"/>
      <c r="GZH1144"/>
      <c r="GZI1144"/>
      <c r="GZJ1144"/>
      <c r="GZK1144"/>
      <c r="GZL1144"/>
      <c r="GZM1144"/>
      <c r="GZN1144"/>
      <c r="GZO1144"/>
      <c r="GZP1144"/>
      <c r="GZQ1144"/>
      <c r="GZR1144"/>
      <c r="GZS1144"/>
      <c r="GZT1144"/>
      <c r="GZU1144"/>
      <c r="GZV1144"/>
      <c r="GZW1144"/>
      <c r="GZX1144"/>
      <c r="GZY1144"/>
      <c r="GZZ1144"/>
      <c r="HAA1144"/>
      <c r="HAB1144"/>
      <c r="HAC1144"/>
      <c r="HAD1144"/>
      <c r="HAE1144"/>
      <c r="HAF1144"/>
      <c r="HAG1144"/>
      <c r="HAH1144"/>
      <c r="HAI1144"/>
      <c r="HAJ1144"/>
      <c r="HAK1144"/>
      <c r="HAL1144"/>
      <c r="HAM1144"/>
      <c r="HAN1144"/>
      <c r="HAO1144"/>
      <c r="HAP1144"/>
      <c r="HAQ1144"/>
      <c r="HAR1144"/>
      <c r="HAS1144"/>
      <c r="HAT1144"/>
      <c r="HAU1144"/>
      <c r="HAV1144"/>
      <c r="HAW1144"/>
      <c r="HAX1144"/>
      <c r="HAY1144"/>
      <c r="HAZ1144"/>
      <c r="HBA1144"/>
      <c r="HBB1144"/>
      <c r="HBC1144"/>
      <c r="HBD1144"/>
      <c r="HBE1144"/>
      <c r="HBF1144"/>
      <c r="HBG1144"/>
      <c r="HBH1144"/>
      <c r="HBI1144"/>
      <c r="HBJ1144"/>
      <c r="HBK1144"/>
      <c r="HBL1144"/>
      <c r="HBM1144"/>
      <c r="HBN1144"/>
      <c r="HBO1144"/>
      <c r="HBP1144"/>
      <c r="HBQ1144"/>
      <c r="HBR1144"/>
      <c r="HBS1144"/>
      <c r="HBT1144"/>
      <c r="HBU1144"/>
      <c r="HBV1144"/>
      <c r="HBW1144"/>
      <c r="HBX1144"/>
      <c r="HBY1144"/>
      <c r="HBZ1144"/>
      <c r="HCA1144"/>
      <c r="HCB1144"/>
      <c r="HCC1144"/>
      <c r="HCD1144"/>
      <c r="HCE1144"/>
      <c r="HCF1144"/>
      <c r="HCG1144"/>
      <c r="HCH1144"/>
      <c r="HCI1144"/>
      <c r="HCJ1144"/>
      <c r="HCK1144"/>
      <c r="HCL1144"/>
      <c r="HCM1144"/>
      <c r="HCN1144"/>
      <c r="HCO1144"/>
      <c r="HCP1144"/>
      <c r="HCQ1144"/>
      <c r="HCR1144"/>
      <c r="HCS1144"/>
      <c r="HCT1144"/>
      <c r="HCU1144"/>
      <c r="HCV1144"/>
      <c r="HCW1144"/>
      <c r="HCX1144"/>
      <c r="HCY1144"/>
      <c r="HCZ1144"/>
      <c r="HDA1144"/>
      <c r="HDB1144"/>
      <c r="HDC1144"/>
      <c r="HDD1144"/>
      <c r="HDE1144"/>
      <c r="HDF1144"/>
      <c r="HDG1144"/>
      <c r="HDH1144"/>
      <c r="HDI1144"/>
      <c r="HDJ1144"/>
      <c r="HDK1144"/>
      <c r="HDL1144"/>
      <c r="HDM1144"/>
      <c r="HDN1144"/>
      <c r="HDO1144"/>
      <c r="HDP1144"/>
      <c r="HDQ1144"/>
      <c r="HDR1144"/>
      <c r="HDS1144"/>
      <c r="HDT1144"/>
      <c r="HDU1144"/>
      <c r="HDV1144"/>
      <c r="HDW1144"/>
      <c r="HDX1144"/>
      <c r="HDY1144"/>
      <c r="HDZ1144"/>
      <c r="HEA1144"/>
      <c r="HEB1144"/>
      <c r="HEC1144"/>
      <c r="HED1144"/>
      <c r="HEE1144"/>
      <c r="HEF1144"/>
      <c r="HEG1144"/>
      <c r="HEH1144"/>
      <c r="HEI1144"/>
      <c r="HEJ1144"/>
      <c r="HEK1144"/>
      <c r="HEL1144"/>
      <c r="HEM1144"/>
      <c r="HEN1144"/>
      <c r="HEO1144"/>
      <c r="HEP1144"/>
      <c r="HEQ1144"/>
      <c r="HER1144"/>
      <c r="HES1144"/>
      <c r="HET1144"/>
      <c r="HEU1144"/>
      <c r="HEV1144"/>
      <c r="HEW1144"/>
      <c r="HEX1144"/>
      <c r="HEY1144"/>
      <c r="HEZ1144"/>
      <c r="HFA1144"/>
      <c r="HFB1144"/>
      <c r="HFC1144"/>
      <c r="HFD1144"/>
      <c r="HFE1144"/>
      <c r="HFF1144"/>
      <c r="HFG1144"/>
      <c r="HFH1144"/>
      <c r="HFI1144"/>
      <c r="HFJ1144"/>
      <c r="HFK1144"/>
      <c r="HFL1144"/>
      <c r="HFM1144"/>
      <c r="HFN1144"/>
      <c r="HFO1144"/>
      <c r="HFP1144"/>
      <c r="HFQ1144"/>
      <c r="HFR1144"/>
      <c r="HFS1144"/>
      <c r="HFT1144"/>
      <c r="HFU1144"/>
      <c r="HFV1144"/>
      <c r="HFW1144"/>
      <c r="HFX1144"/>
      <c r="HFY1144"/>
      <c r="HFZ1144"/>
      <c r="HGA1144"/>
      <c r="HGB1144"/>
      <c r="HGC1144"/>
      <c r="HGD1144"/>
      <c r="HGE1144"/>
      <c r="HGF1144"/>
      <c r="HGG1144"/>
      <c r="HGH1144"/>
      <c r="HGI1144"/>
      <c r="HGJ1144"/>
      <c r="HGK1144"/>
      <c r="HGL1144"/>
      <c r="HGM1144"/>
      <c r="HGN1144"/>
      <c r="HGO1144"/>
      <c r="HGP1144"/>
      <c r="HGQ1144"/>
      <c r="HGR1144"/>
      <c r="HGS1144"/>
      <c r="HGT1144"/>
      <c r="HGU1144"/>
      <c r="HGV1144"/>
      <c r="HGW1144"/>
      <c r="HGX1144"/>
      <c r="HGY1144"/>
      <c r="HGZ1144"/>
      <c r="HHA1144"/>
      <c r="HHB1144"/>
      <c r="HHC1144"/>
      <c r="HHD1144"/>
      <c r="HHE1144"/>
      <c r="HHF1144"/>
      <c r="HHG1144"/>
      <c r="HHH1144"/>
      <c r="HHI1144"/>
      <c r="HHJ1144"/>
      <c r="HHK1144"/>
      <c r="HHL1144"/>
      <c r="HHM1144"/>
      <c r="HHN1144"/>
      <c r="HHO1144"/>
      <c r="HHP1144"/>
      <c r="HHQ1144"/>
      <c r="HHR1144"/>
      <c r="HHS1144"/>
      <c r="HHT1144"/>
      <c r="HHU1144"/>
      <c r="HHV1144"/>
      <c r="HHW1144"/>
      <c r="HHX1144"/>
      <c r="HHY1144"/>
      <c r="HHZ1144"/>
      <c r="HIA1144"/>
      <c r="HIB1144"/>
      <c r="HIC1144"/>
      <c r="HID1144"/>
      <c r="HIE1144"/>
      <c r="HIF1144"/>
      <c r="HIG1144"/>
      <c r="HIH1144"/>
      <c r="HII1144"/>
      <c r="HIJ1144"/>
      <c r="HIK1144"/>
      <c r="HIL1144"/>
      <c r="HIM1144"/>
      <c r="HIN1144"/>
      <c r="HIO1144"/>
      <c r="HIP1144"/>
      <c r="HIQ1144"/>
      <c r="HIR1144"/>
      <c r="HIS1144"/>
      <c r="HIT1144"/>
      <c r="HIU1144"/>
      <c r="HIV1144"/>
      <c r="HIW1144"/>
      <c r="HIX1144"/>
      <c r="HIY1144"/>
      <c r="HIZ1144"/>
      <c r="HJA1144"/>
      <c r="HJB1144"/>
      <c r="HJC1144"/>
      <c r="HJD1144"/>
      <c r="HJE1144"/>
      <c r="HJF1144"/>
      <c r="HJG1144"/>
      <c r="HJH1144"/>
      <c r="HJI1144"/>
      <c r="HJJ1144"/>
      <c r="HJK1144"/>
      <c r="HJL1144"/>
      <c r="HJM1144"/>
      <c r="HJN1144"/>
      <c r="HJO1144"/>
      <c r="HJP1144"/>
      <c r="HJQ1144"/>
      <c r="HJR1144"/>
      <c r="HJS1144"/>
      <c r="HJT1144"/>
      <c r="HJU1144"/>
      <c r="HJV1144"/>
      <c r="HJW1144"/>
      <c r="HJX1144"/>
      <c r="HJY1144"/>
      <c r="HJZ1144"/>
      <c r="HKA1144"/>
      <c r="HKB1144"/>
      <c r="HKC1144"/>
      <c r="HKD1144"/>
      <c r="HKE1144"/>
      <c r="HKF1144"/>
      <c r="HKG1144"/>
      <c r="HKH1144"/>
      <c r="HKI1144"/>
      <c r="HKJ1144"/>
      <c r="HKK1144"/>
      <c r="HKL1144"/>
      <c r="HKM1144"/>
      <c r="HKN1144"/>
      <c r="HKO1144"/>
      <c r="HKP1144"/>
      <c r="HKQ1144"/>
      <c r="HKR1144"/>
      <c r="HKS1144"/>
      <c r="HKT1144"/>
      <c r="HKU1144"/>
      <c r="HKV1144"/>
      <c r="HKW1144"/>
      <c r="HKX1144"/>
      <c r="HKY1144"/>
      <c r="HKZ1144"/>
      <c r="HLA1144"/>
      <c r="HLB1144"/>
      <c r="HLC1144"/>
      <c r="HLD1144"/>
      <c r="HLE1144"/>
      <c r="HLF1144"/>
      <c r="HLG1144"/>
      <c r="HLH1144"/>
      <c r="HLI1144"/>
      <c r="HLJ1144"/>
      <c r="HLK1144"/>
      <c r="HLL1144"/>
      <c r="HLM1144"/>
      <c r="HLN1144"/>
      <c r="HLO1144"/>
      <c r="HLP1144"/>
      <c r="HLQ1144"/>
      <c r="HLR1144"/>
      <c r="HLS1144"/>
      <c r="HLT1144"/>
      <c r="HLU1144"/>
      <c r="HLV1144"/>
      <c r="HLW1144"/>
      <c r="HLX1144"/>
      <c r="HLY1144"/>
      <c r="HLZ1144"/>
      <c r="HMA1144"/>
      <c r="HMB1144"/>
      <c r="HMC1144"/>
      <c r="HMD1144"/>
      <c r="HME1144"/>
      <c r="HMF1144"/>
      <c r="HMG1144"/>
      <c r="HMH1144"/>
      <c r="HMI1144"/>
      <c r="HMJ1144"/>
      <c r="HMK1144"/>
      <c r="HML1144"/>
      <c r="HMM1144"/>
      <c r="HMN1144"/>
      <c r="HMO1144"/>
      <c r="HMP1144"/>
      <c r="HMQ1144"/>
      <c r="HMR1144"/>
      <c r="HMS1144"/>
      <c r="HMT1144"/>
      <c r="HMU1144"/>
      <c r="HMV1144"/>
      <c r="HMW1144"/>
      <c r="HMX1144"/>
      <c r="HMY1144"/>
      <c r="HMZ1144"/>
      <c r="HNA1144"/>
      <c r="HNB1144"/>
      <c r="HNC1144"/>
      <c r="HND1144"/>
      <c r="HNE1144"/>
      <c r="HNF1144"/>
      <c r="HNG1144"/>
      <c r="HNH1144"/>
      <c r="HNI1144"/>
      <c r="HNJ1144"/>
      <c r="HNK1144"/>
      <c r="HNL1144"/>
      <c r="HNM1144"/>
      <c r="HNN1144"/>
      <c r="HNO1144"/>
      <c r="HNP1144"/>
      <c r="HNQ1144"/>
      <c r="HNR1144"/>
      <c r="HNS1144"/>
      <c r="HNT1144"/>
      <c r="HNU1144"/>
      <c r="HNV1144"/>
      <c r="HNW1144"/>
      <c r="HNX1144"/>
      <c r="HNY1144"/>
      <c r="HNZ1144"/>
      <c r="HOA1144"/>
      <c r="HOB1144"/>
      <c r="HOC1144"/>
      <c r="HOD1144"/>
      <c r="HOE1144"/>
      <c r="HOF1144"/>
      <c r="HOG1144"/>
      <c r="HOH1144"/>
      <c r="HOI1144"/>
      <c r="HOJ1144"/>
      <c r="HOK1144"/>
      <c r="HOL1144"/>
      <c r="HOM1144"/>
      <c r="HON1144"/>
      <c r="HOO1144"/>
      <c r="HOP1144"/>
      <c r="HOQ1144"/>
      <c r="HOR1144"/>
      <c r="HOS1144"/>
      <c r="HOT1144"/>
      <c r="HOU1144"/>
      <c r="HOV1144"/>
      <c r="HOW1144"/>
      <c r="HOX1144"/>
      <c r="HOY1144"/>
      <c r="HOZ1144"/>
      <c r="HPA1144"/>
      <c r="HPB1144"/>
      <c r="HPC1144"/>
      <c r="HPD1144"/>
      <c r="HPE1144"/>
      <c r="HPF1144"/>
      <c r="HPG1144"/>
      <c r="HPH1144"/>
      <c r="HPI1144"/>
      <c r="HPJ1144"/>
      <c r="HPK1144"/>
      <c r="HPL1144"/>
      <c r="HPM1144"/>
      <c r="HPN1144"/>
      <c r="HPO1144"/>
      <c r="HPP1144"/>
      <c r="HPQ1144"/>
      <c r="HPR1144"/>
      <c r="HPS1144"/>
      <c r="HPT1144"/>
      <c r="HPU1144"/>
      <c r="HPV1144"/>
      <c r="HPW1144"/>
      <c r="HPX1144"/>
      <c r="HPY1144"/>
      <c r="HPZ1144"/>
      <c r="HQA1144"/>
      <c r="HQB1144"/>
      <c r="HQC1144"/>
      <c r="HQD1144"/>
      <c r="HQE1144"/>
      <c r="HQF1144"/>
      <c r="HQG1144"/>
      <c r="HQH1144"/>
      <c r="HQI1144"/>
      <c r="HQJ1144"/>
      <c r="HQK1144"/>
      <c r="HQL1144"/>
      <c r="HQM1144"/>
      <c r="HQN1144"/>
      <c r="HQO1144"/>
      <c r="HQP1144"/>
      <c r="HQQ1144"/>
      <c r="HQR1144"/>
      <c r="HQS1144"/>
      <c r="HQT1144"/>
      <c r="HQU1144"/>
      <c r="HQV1144"/>
      <c r="HQW1144"/>
      <c r="HQX1144"/>
      <c r="HQY1144"/>
      <c r="HQZ1144"/>
      <c r="HRA1144"/>
      <c r="HRB1144"/>
      <c r="HRC1144"/>
      <c r="HRD1144"/>
      <c r="HRE1144"/>
      <c r="HRF1144"/>
      <c r="HRG1144"/>
      <c r="HRH1144"/>
      <c r="HRI1144"/>
      <c r="HRJ1144"/>
      <c r="HRK1144"/>
      <c r="HRL1144"/>
      <c r="HRM1144"/>
      <c r="HRN1144"/>
      <c r="HRO1144"/>
      <c r="HRP1144"/>
      <c r="HRQ1144"/>
      <c r="HRR1144"/>
      <c r="HRS1144"/>
      <c r="HRT1144"/>
      <c r="HRU1144"/>
      <c r="HRV1144"/>
      <c r="HRW1144"/>
      <c r="HRX1144"/>
      <c r="HRY1144"/>
      <c r="HRZ1144"/>
      <c r="HSA1144"/>
      <c r="HSB1144"/>
      <c r="HSC1144"/>
      <c r="HSD1144"/>
      <c r="HSE1144"/>
      <c r="HSF1144"/>
      <c r="HSG1144"/>
      <c r="HSH1144"/>
      <c r="HSI1144"/>
      <c r="HSJ1144"/>
      <c r="HSK1144"/>
      <c r="HSL1144"/>
      <c r="HSM1144"/>
      <c r="HSN1144"/>
      <c r="HSO1144"/>
      <c r="HSP1144"/>
      <c r="HSQ1144"/>
      <c r="HSR1144"/>
      <c r="HSS1144"/>
      <c r="HST1144"/>
      <c r="HSU1144"/>
      <c r="HSV1144"/>
      <c r="HSW1144"/>
      <c r="HSX1144"/>
      <c r="HSY1144"/>
      <c r="HSZ1144"/>
      <c r="HTA1144"/>
      <c r="HTB1144"/>
      <c r="HTC1144"/>
      <c r="HTD1144"/>
      <c r="HTE1144"/>
      <c r="HTF1144"/>
      <c r="HTG1144"/>
      <c r="HTH1144"/>
      <c r="HTI1144"/>
      <c r="HTJ1144"/>
      <c r="HTK1144"/>
      <c r="HTL1144"/>
      <c r="HTM1144"/>
      <c r="HTN1144"/>
      <c r="HTO1144"/>
      <c r="HTP1144"/>
      <c r="HTQ1144"/>
      <c r="HTR1144"/>
      <c r="HTS1144"/>
      <c r="HTT1144"/>
      <c r="HTU1144"/>
      <c r="HTV1144"/>
      <c r="HTW1144"/>
      <c r="HTX1144"/>
      <c r="HTY1144"/>
      <c r="HTZ1144"/>
      <c r="HUA1144"/>
      <c r="HUB1144"/>
      <c r="HUC1144"/>
      <c r="HUD1144"/>
      <c r="HUE1144"/>
      <c r="HUF1144"/>
      <c r="HUG1144"/>
      <c r="HUH1144"/>
      <c r="HUI1144"/>
      <c r="HUJ1144"/>
      <c r="HUK1144"/>
      <c r="HUL1144"/>
      <c r="HUM1144"/>
      <c r="HUN1144"/>
      <c r="HUO1144"/>
      <c r="HUP1144"/>
      <c r="HUQ1144"/>
      <c r="HUR1144"/>
      <c r="HUS1144"/>
      <c r="HUT1144"/>
      <c r="HUU1144"/>
      <c r="HUV1144"/>
      <c r="HUW1144"/>
      <c r="HUX1144"/>
      <c r="HUY1144"/>
      <c r="HUZ1144"/>
      <c r="HVA1144"/>
      <c r="HVB1144"/>
      <c r="HVC1144"/>
      <c r="HVD1144"/>
      <c r="HVE1144"/>
      <c r="HVF1144"/>
      <c r="HVG1144"/>
      <c r="HVH1144"/>
      <c r="HVI1144"/>
      <c r="HVJ1144"/>
      <c r="HVK1144"/>
      <c r="HVL1144"/>
      <c r="HVM1144"/>
      <c r="HVN1144"/>
      <c r="HVO1144"/>
      <c r="HVP1144"/>
      <c r="HVQ1144"/>
      <c r="HVR1144"/>
      <c r="HVS1144"/>
      <c r="HVT1144"/>
      <c r="HVU1144"/>
      <c r="HVV1144"/>
      <c r="HVW1144"/>
      <c r="HVX1144"/>
      <c r="HVY1144"/>
      <c r="HVZ1144"/>
      <c r="HWA1144"/>
      <c r="HWB1144"/>
      <c r="HWC1144"/>
      <c r="HWD1144"/>
      <c r="HWE1144"/>
      <c r="HWF1144"/>
      <c r="HWG1144"/>
      <c r="HWH1144"/>
      <c r="HWI1144"/>
      <c r="HWJ1144"/>
      <c r="HWK1144"/>
      <c r="HWL1144"/>
      <c r="HWM1144"/>
      <c r="HWN1144"/>
      <c r="HWO1144"/>
      <c r="HWP1144"/>
      <c r="HWQ1144"/>
      <c r="HWR1144"/>
      <c r="HWS1144"/>
      <c r="HWT1144"/>
      <c r="HWU1144"/>
      <c r="HWV1144"/>
      <c r="HWW1144"/>
      <c r="HWX1144"/>
      <c r="HWY1144"/>
      <c r="HWZ1144"/>
      <c r="HXA1144"/>
      <c r="HXB1144"/>
      <c r="HXC1144"/>
      <c r="HXD1144"/>
      <c r="HXE1144"/>
      <c r="HXF1144"/>
      <c r="HXG1144"/>
      <c r="HXH1144"/>
      <c r="HXI1144"/>
      <c r="HXJ1144"/>
      <c r="HXK1144"/>
      <c r="HXL1144"/>
      <c r="HXM1144"/>
      <c r="HXN1144"/>
      <c r="HXO1144"/>
      <c r="HXP1144"/>
      <c r="HXQ1144"/>
      <c r="HXR1144"/>
      <c r="HXS1144"/>
      <c r="HXT1144"/>
      <c r="HXU1144"/>
      <c r="HXV1144"/>
      <c r="HXW1144"/>
      <c r="HXX1144"/>
      <c r="HXY1144"/>
      <c r="HXZ1144"/>
      <c r="HYA1144"/>
      <c r="HYB1144"/>
      <c r="HYC1144"/>
      <c r="HYD1144"/>
      <c r="HYE1144"/>
      <c r="HYF1144"/>
      <c r="HYG1144"/>
      <c r="HYH1144"/>
      <c r="HYI1144"/>
      <c r="HYJ1144"/>
      <c r="HYK1144"/>
      <c r="HYL1144"/>
      <c r="HYM1144"/>
      <c r="HYN1144"/>
      <c r="HYO1144"/>
      <c r="HYP1144"/>
      <c r="HYQ1144"/>
      <c r="HYR1144"/>
      <c r="HYS1144"/>
      <c r="HYT1144"/>
      <c r="HYU1144"/>
      <c r="HYV1144"/>
      <c r="HYW1144"/>
      <c r="HYX1144"/>
      <c r="HYY1144"/>
      <c r="HYZ1144"/>
      <c r="HZA1144"/>
      <c r="HZB1144"/>
      <c r="HZC1144"/>
      <c r="HZD1144"/>
      <c r="HZE1144"/>
      <c r="HZF1144"/>
      <c r="HZG1144"/>
      <c r="HZH1144"/>
      <c r="HZI1144"/>
      <c r="HZJ1144"/>
      <c r="HZK1144"/>
      <c r="HZL1144"/>
      <c r="HZM1144"/>
      <c r="HZN1144"/>
      <c r="HZO1144"/>
      <c r="HZP1144"/>
      <c r="HZQ1144"/>
      <c r="HZR1144"/>
      <c r="HZS1144"/>
      <c r="HZT1144"/>
      <c r="HZU1144"/>
      <c r="HZV1144"/>
      <c r="HZW1144"/>
      <c r="HZX1144"/>
      <c r="HZY1144"/>
      <c r="HZZ1144"/>
      <c r="IAA1144"/>
      <c r="IAB1144"/>
      <c r="IAC1144"/>
      <c r="IAD1144"/>
      <c r="IAE1144"/>
      <c r="IAF1144"/>
      <c r="IAG1144"/>
      <c r="IAH1144"/>
      <c r="IAI1144"/>
      <c r="IAJ1144"/>
      <c r="IAK1144"/>
      <c r="IAL1144"/>
      <c r="IAM1144"/>
      <c r="IAN1144"/>
      <c r="IAO1144"/>
      <c r="IAP1144"/>
      <c r="IAQ1144"/>
      <c r="IAR1144"/>
      <c r="IAS1144"/>
      <c r="IAT1144"/>
      <c r="IAU1144"/>
      <c r="IAV1144"/>
      <c r="IAW1144"/>
      <c r="IAX1144"/>
      <c r="IAY1144"/>
      <c r="IAZ1144"/>
      <c r="IBA1144"/>
      <c r="IBB1144"/>
      <c r="IBC1144"/>
      <c r="IBD1144"/>
      <c r="IBE1144"/>
      <c r="IBF1144"/>
      <c r="IBG1144"/>
      <c r="IBH1144"/>
      <c r="IBI1144"/>
      <c r="IBJ1144"/>
      <c r="IBK1144"/>
      <c r="IBL1144"/>
      <c r="IBM1144"/>
      <c r="IBN1144"/>
      <c r="IBO1144"/>
      <c r="IBP1144"/>
      <c r="IBQ1144"/>
      <c r="IBR1144"/>
      <c r="IBS1144"/>
      <c r="IBT1144"/>
      <c r="IBU1144"/>
      <c r="IBV1144"/>
      <c r="IBW1144"/>
      <c r="IBX1144"/>
      <c r="IBY1144"/>
      <c r="IBZ1144"/>
      <c r="ICA1144"/>
      <c r="ICB1144"/>
      <c r="ICC1144"/>
      <c r="ICD1144"/>
      <c r="ICE1144"/>
      <c r="ICF1144"/>
      <c r="ICG1144"/>
      <c r="ICH1144"/>
      <c r="ICI1144"/>
      <c r="ICJ1144"/>
      <c r="ICK1144"/>
      <c r="ICL1144"/>
      <c r="ICM1144"/>
      <c r="ICN1144"/>
      <c r="ICO1144"/>
      <c r="ICP1144"/>
      <c r="ICQ1144"/>
      <c r="ICR1144"/>
      <c r="ICS1144"/>
      <c r="ICT1144"/>
      <c r="ICU1144"/>
      <c r="ICV1144"/>
      <c r="ICW1144"/>
      <c r="ICX1144"/>
      <c r="ICY1144"/>
      <c r="ICZ1144"/>
      <c r="IDA1144"/>
      <c r="IDB1144"/>
      <c r="IDC1144"/>
      <c r="IDD1144"/>
      <c r="IDE1144"/>
      <c r="IDF1144"/>
      <c r="IDG1144"/>
      <c r="IDH1144"/>
      <c r="IDI1144"/>
      <c r="IDJ1144"/>
      <c r="IDK1144"/>
      <c r="IDL1144"/>
      <c r="IDM1144"/>
      <c r="IDN1144"/>
      <c r="IDO1144"/>
      <c r="IDP1144"/>
      <c r="IDQ1144"/>
      <c r="IDR1144"/>
      <c r="IDS1144"/>
      <c r="IDT1144"/>
      <c r="IDU1144"/>
      <c r="IDV1144"/>
      <c r="IDW1144"/>
      <c r="IDX1144"/>
      <c r="IDY1144"/>
      <c r="IDZ1144"/>
      <c r="IEA1144"/>
      <c r="IEB1144"/>
      <c r="IEC1144"/>
      <c r="IED1144"/>
      <c r="IEE1144"/>
      <c r="IEF1144"/>
      <c r="IEG1144"/>
      <c r="IEH1144"/>
      <c r="IEI1144"/>
      <c r="IEJ1144"/>
      <c r="IEK1144"/>
      <c r="IEL1144"/>
      <c r="IEM1144"/>
      <c r="IEN1144"/>
      <c r="IEO1144"/>
      <c r="IEP1144"/>
      <c r="IEQ1144"/>
      <c r="IER1144"/>
      <c r="IES1144"/>
      <c r="IET1144"/>
      <c r="IEU1144"/>
      <c r="IEV1144"/>
      <c r="IEW1144"/>
      <c r="IEX1144"/>
      <c r="IEY1144"/>
      <c r="IEZ1144"/>
      <c r="IFA1144"/>
      <c r="IFB1144"/>
      <c r="IFC1144"/>
      <c r="IFD1144"/>
      <c r="IFE1144"/>
      <c r="IFF1144"/>
      <c r="IFG1144"/>
      <c r="IFH1144"/>
      <c r="IFI1144"/>
      <c r="IFJ1144"/>
      <c r="IFK1144"/>
      <c r="IFL1144"/>
      <c r="IFM1144"/>
      <c r="IFN1144"/>
      <c r="IFO1144"/>
      <c r="IFP1144"/>
      <c r="IFQ1144"/>
      <c r="IFR1144"/>
      <c r="IFS1144"/>
      <c r="IFT1144"/>
      <c r="IFU1144"/>
      <c r="IFV1144"/>
      <c r="IFW1144"/>
      <c r="IFX1144"/>
      <c r="IFY1144"/>
      <c r="IFZ1144"/>
      <c r="IGA1144"/>
      <c r="IGB1144"/>
      <c r="IGC1144"/>
      <c r="IGD1144"/>
      <c r="IGE1144"/>
      <c r="IGF1144"/>
      <c r="IGG1144"/>
      <c r="IGH1144"/>
      <c r="IGI1144"/>
      <c r="IGJ1144"/>
      <c r="IGK1144"/>
      <c r="IGL1144"/>
      <c r="IGM1144"/>
      <c r="IGN1144"/>
      <c r="IGO1144"/>
      <c r="IGP1144"/>
      <c r="IGQ1144"/>
      <c r="IGR1144"/>
      <c r="IGS1144"/>
      <c r="IGT1144"/>
      <c r="IGU1144"/>
      <c r="IGV1144"/>
      <c r="IGW1144"/>
      <c r="IGX1144"/>
      <c r="IGY1144"/>
      <c r="IGZ1144"/>
      <c r="IHA1144"/>
      <c r="IHB1144"/>
      <c r="IHC1144"/>
      <c r="IHD1144"/>
      <c r="IHE1144"/>
      <c r="IHF1144"/>
      <c r="IHG1144"/>
      <c r="IHH1144"/>
      <c r="IHI1144"/>
      <c r="IHJ1144"/>
      <c r="IHK1144"/>
      <c r="IHL1144"/>
      <c r="IHM1144"/>
      <c r="IHN1144"/>
      <c r="IHO1144"/>
      <c r="IHP1144"/>
      <c r="IHQ1144"/>
      <c r="IHR1144"/>
      <c r="IHS1144"/>
      <c r="IHT1144"/>
      <c r="IHU1144"/>
      <c r="IHV1144"/>
      <c r="IHW1144"/>
      <c r="IHX1144"/>
      <c r="IHY1144"/>
      <c r="IHZ1144"/>
      <c r="IIA1144"/>
      <c r="IIB1144"/>
      <c r="IIC1144"/>
      <c r="IID1144"/>
      <c r="IIE1144"/>
      <c r="IIF1144"/>
      <c r="IIG1144"/>
      <c r="IIH1144"/>
      <c r="III1144"/>
      <c r="IIJ1144"/>
      <c r="IIK1144"/>
      <c r="IIL1144"/>
      <c r="IIM1144"/>
      <c r="IIN1144"/>
      <c r="IIO1144"/>
      <c r="IIP1144"/>
      <c r="IIQ1144"/>
      <c r="IIR1144"/>
      <c r="IIS1144"/>
      <c r="IIT1144"/>
      <c r="IIU1144"/>
      <c r="IIV1144"/>
      <c r="IIW1144"/>
      <c r="IIX1144"/>
      <c r="IIY1144"/>
      <c r="IIZ1144"/>
      <c r="IJA1144"/>
      <c r="IJB1144"/>
      <c r="IJC1144"/>
      <c r="IJD1144"/>
      <c r="IJE1144"/>
      <c r="IJF1144"/>
      <c r="IJG1144"/>
      <c r="IJH1144"/>
      <c r="IJI1144"/>
      <c r="IJJ1144"/>
      <c r="IJK1144"/>
      <c r="IJL1144"/>
      <c r="IJM1144"/>
      <c r="IJN1144"/>
      <c r="IJO1144"/>
      <c r="IJP1144"/>
      <c r="IJQ1144"/>
      <c r="IJR1144"/>
      <c r="IJS1144"/>
      <c r="IJT1144"/>
      <c r="IJU1144"/>
      <c r="IJV1144"/>
      <c r="IJW1144"/>
      <c r="IJX1144"/>
      <c r="IJY1144"/>
      <c r="IJZ1144"/>
      <c r="IKA1144"/>
      <c r="IKB1144"/>
      <c r="IKC1144"/>
      <c r="IKD1144"/>
      <c r="IKE1144"/>
      <c r="IKF1144"/>
      <c r="IKG1144"/>
      <c r="IKH1144"/>
      <c r="IKI1144"/>
      <c r="IKJ1144"/>
      <c r="IKK1144"/>
      <c r="IKL1144"/>
      <c r="IKM1144"/>
      <c r="IKN1144"/>
      <c r="IKO1144"/>
      <c r="IKP1144"/>
      <c r="IKQ1144"/>
      <c r="IKR1144"/>
      <c r="IKS1144"/>
      <c r="IKT1144"/>
      <c r="IKU1144"/>
      <c r="IKV1144"/>
      <c r="IKW1144"/>
      <c r="IKX1144"/>
      <c r="IKY1144"/>
      <c r="IKZ1144"/>
      <c r="ILA1144"/>
      <c r="ILB1144"/>
      <c r="ILC1144"/>
      <c r="ILD1144"/>
      <c r="ILE1144"/>
      <c r="ILF1144"/>
      <c r="ILG1144"/>
      <c r="ILH1144"/>
      <c r="ILI1144"/>
      <c r="ILJ1144"/>
      <c r="ILK1144"/>
      <c r="ILL1144"/>
      <c r="ILM1144"/>
      <c r="ILN1144"/>
      <c r="ILO1144"/>
      <c r="ILP1144"/>
      <c r="ILQ1144"/>
      <c r="ILR1144"/>
      <c r="ILS1144"/>
      <c r="ILT1144"/>
      <c r="ILU1144"/>
      <c r="ILV1144"/>
      <c r="ILW1144"/>
      <c r="ILX1144"/>
      <c r="ILY1144"/>
      <c r="ILZ1144"/>
      <c r="IMA1144"/>
      <c r="IMB1144"/>
      <c r="IMC1144"/>
      <c r="IMD1144"/>
      <c r="IME1144"/>
      <c r="IMF1144"/>
      <c r="IMG1144"/>
      <c r="IMH1144"/>
      <c r="IMI1144"/>
      <c r="IMJ1144"/>
      <c r="IMK1144"/>
      <c r="IML1144"/>
      <c r="IMM1144"/>
      <c r="IMN1144"/>
      <c r="IMO1144"/>
      <c r="IMP1144"/>
      <c r="IMQ1144"/>
      <c r="IMR1144"/>
      <c r="IMS1144"/>
      <c r="IMT1144"/>
      <c r="IMU1144"/>
      <c r="IMV1144"/>
      <c r="IMW1144"/>
      <c r="IMX1144"/>
      <c r="IMY1144"/>
      <c r="IMZ1144"/>
      <c r="INA1144"/>
      <c r="INB1144"/>
      <c r="INC1144"/>
      <c r="IND1144"/>
      <c r="INE1144"/>
      <c r="INF1144"/>
      <c r="ING1144"/>
      <c r="INH1144"/>
      <c r="INI1144"/>
      <c r="INJ1144"/>
      <c r="INK1144"/>
      <c r="INL1144"/>
      <c r="INM1144"/>
      <c r="INN1144"/>
      <c r="INO1144"/>
      <c r="INP1144"/>
      <c r="INQ1144"/>
      <c r="INR1144"/>
      <c r="INS1144"/>
      <c r="INT1144"/>
      <c r="INU1144"/>
      <c r="INV1144"/>
      <c r="INW1144"/>
      <c r="INX1144"/>
      <c r="INY1144"/>
      <c r="INZ1144"/>
      <c r="IOA1144"/>
      <c r="IOB1144"/>
      <c r="IOC1144"/>
      <c r="IOD1144"/>
      <c r="IOE1144"/>
      <c r="IOF1144"/>
      <c r="IOG1144"/>
      <c r="IOH1144"/>
      <c r="IOI1144"/>
      <c r="IOJ1144"/>
      <c r="IOK1144"/>
      <c r="IOL1144"/>
      <c r="IOM1144"/>
      <c r="ION1144"/>
      <c r="IOO1144"/>
      <c r="IOP1144"/>
      <c r="IOQ1144"/>
      <c r="IOR1144"/>
      <c r="IOS1144"/>
      <c r="IOT1144"/>
      <c r="IOU1144"/>
      <c r="IOV1144"/>
      <c r="IOW1144"/>
      <c r="IOX1144"/>
      <c r="IOY1144"/>
      <c r="IOZ1144"/>
      <c r="IPA1144"/>
      <c r="IPB1144"/>
      <c r="IPC1144"/>
      <c r="IPD1144"/>
      <c r="IPE1144"/>
      <c r="IPF1144"/>
      <c r="IPG1144"/>
      <c r="IPH1144"/>
      <c r="IPI1144"/>
      <c r="IPJ1144"/>
      <c r="IPK1144"/>
      <c r="IPL1144"/>
      <c r="IPM1144"/>
      <c r="IPN1144"/>
      <c r="IPO1144"/>
      <c r="IPP1144"/>
      <c r="IPQ1144"/>
      <c r="IPR1144"/>
      <c r="IPS1144"/>
      <c r="IPT1144"/>
      <c r="IPU1144"/>
      <c r="IPV1144"/>
      <c r="IPW1144"/>
      <c r="IPX1144"/>
      <c r="IPY1144"/>
      <c r="IPZ1144"/>
      <c r="IQA1144"/>
      <c r="IQB1144"/>
      <c r="IQC1144"/>
      <c r="IQD1144"/>
      <c r="IQE1144"/>
      <c r="IQF1144"/>
      <c r="IQG1144"/>
      <c r="IQH1144"/>
      <c r="IQI1144"/>
      <c r="IQJ1144"/>
      <c r="IQK1144"/>
      <c r="IQL1144"/>
      <c r="IQM1144"/>
      <c r="IQN1144"/>
      <c r="IQO1144"/>
      <c r="IQP1144"/>
      <c r="IQQ1144"/>
      <c r="IQR1144"/>
      <c r="IQS1144"/>
      <c r="IQT1144"/>
      <c r="IQU1144"/>
      <c r="IQV1144"/>
      <c r="IQW1144"/>
      <c r="IQX1144"/>
      <c r="IQY1144"/>
      <c r="IQZ1144"/>
      <c r="IRA1144"/>
      <c r="IRB1144"/>
      <c r="IRC1144"/>
      <c r="IRD1144"/>
      <c r="IRE1144"/>
      <c r="IRF1144"/>
      <c r="IRG1144"/>
      <c r="IRH1144"/>
      <c r="IRI1144"/>
      <c r="IRJ1144"/>
      <c r="IRK1144"/>
      <c r="IRL1144"/>
      <c r="IRM1144"/>
      <c r="IRN1144"/>
      <c r="IRO1144"/>
      <c r="IRP1144"/>
      <c r="IRQ1144"/>
      <c r="IRR1144"/>
      <c r="IRS1144"/>
      <c r="IRT1144"/>
      <c r="IRU1144"/>
      <c r="IRV1144"/>
      <c r="IRW1144"/>
      <c r="IRX1144"/>
      <c r="IRY1144"/>
      <c r="IRZ1144"/>
      <c r="ISA1144"/>
      <c r="ISB1144"/>
      <c r="ISC1144"/>
      <c r="ISD1144"/>
      <c r="ISE1144"/>
      <c r="ISF1144"/>
      <c r="ISG1144"/>
      <c r="ISH1144"/>
      <c r="ISI1144"/>
      <c r="ISJ1144"/>
      <c r="ISK1144"/>
      <c r="ISL1144"/>
      <c r="ISM1144"/>
      <c r="ISN1144"/>
      <c r="ISO1144"/>
      <c r="ISP1144"/>
      <c r="ISQ1144"/>
      <c r="ISR1144"/>
      <c r="ISS1144"/>
      <c r="IST1144"/>
      <c r="ISU1144"/>
      <c r="ISV1144"/>
      <c r="ISW1144"/>
      <c r="ISX1144"/>
      <c r="ISY1144"/>
      <c r="ISZ1144"/>
      <c r="ITA1144"/>
      <c r="ITB1144"/>
      <c r="ITC1144"/>
      <c r="ITD1144"/>
      <c r="ITE1144"/>
      <c r="ITF1144"/>
      <c r="ITG1144"/>
      <c r="ITH1144"/>
      <c r="ITI1144"/>
      <c r="ITJ1144"/>
      <c r="ITK1144"/>
      <c r="ITL1144"/>
      <c r="ITM1144"/>
      <c r="ITN1144"/>
      <c r="ITO1144"/>
      <c r="ITP1144"/>
      <c r="ITQ1144"/>
      <c r="ITR1144"/>
      <c r="ITS1144"/>
      <c r="ITT1144"/>
      <c r="ITU1144"/>
      <c r="ITV1144"/>
      <c r="ITW1144"/>
      <c r="ITX1144"/>
      <c r="ITY1144"/>
      <c r="ITZ1144"/>
      <c r="IUA1144"/>
      <c r="IUB1144"/>
      <c r="IUC1144"/>
      <c r="IUD1144"/>
      <c r="IUE1144"/>
      <c r="IUF1144"/>
      <c r="IUG1144"/>
      <c r="IUH1144"/>
      <c r="IUI1144"/>
      <c r="IUJ1144"/>
      <c r="IUK1144"/>
      <c r="IUL1144"/>
      <c r="IUM1144"/>
      <c r="IUN1144"/>
      <c r="IUO1144"/>
      <c r="IUP1144"/>
      <c r="IUQ1144"/>
      <c r="IUR1144"/>
      <c r="IUS1144"/>
      <c r="IUT1144"/>
      <c r="IUU1144"/>
      <c r="IUV1144"/>
      <c r="IUW1144"/>
      <c r="IUX1144"/>
      <c r="IUY1144"/>
      <c r="IUZ1144"/>
      <c r="IVA1144"/>
      <c r="IVB1144"/>
      <c r="IVC1144"/>
      <c r="IVD1144"/>
      <c r="IVE1144"/>
      <c r="IVF1144"/>
      <c r="IVG1144"/>
      <c r="IVH1144"/>
      <c r="IVI1144"/>
      <c r="IVJ1144"/>
      <c r="IVK1144"/>
      <c r="IVL1144"/>
      <c r="IVM1144"/>
      <c r="IVN1144"/>
      <c r="IVO1144"/>
      <c r="IVP1144"/>
      <c r="IVQ1144"/>
      <c r="IVR1144"/>
      <c r="IVS1144"/>
      <c r="IVT1144"/>
      <c r="IVU1144"/>
      <c r="IVV1144"/>
      <c r="IVW1144"/>
      <c r="IVX1144"/>
      <c r="IVY1144"/>
      <c r="IVZ1144"/>
      <c r="IWA1144"/>
      <c r="IWB1144"/>
      <c r="IWC1144"/>
      <c r="IWD1144"/>
      <c r="IWE1144"/>
      <c r="IWF1144"/>
      <c r="IWG1144"/>
      <c r="IWH1144"/>
      <c r="IWI1144"/>
      <c r="IWJ1144"/>
      <c r="IWK1144"/>
      <c r="IWL1144"/>
      <c r="IWM1144"/>
      <c r="IWN1144"/>
      <c r="IWO1144"/>
      <c r="IWP1144"/>
      <c r="IWQ1144"/>
      <c r="IWR1144"/>
      <c r="IWS1144"/>
      <c r="IWT1144"/>
      <c r="IWU1144"/>
      <c r="IWV1144"/>
      <c r="IWW1144"/>
      <c r="IWX1144"/>
      <c r="IWY1144"/>
      <c r="IWZ1144"/>
      <c r="IXA1144"/>
      <c r="IXB1144"/>
      <c r="IXC1144"/>
      <c r="IXD1144"/>
      <c r="IXE1144"/>
      <c r="IXF1144"/>
      <c r="IXG1144"/>
      <c r="IXH1144"/>
      <c r="IXI1144"/>
      <c r="IXJ1144"/>
      <c r="IXK1144"/>
      <c r="IXL1144"/>
      <c r="IXM1144"/>
      <c r="IXN1144"/>
      <c r="IXO1144"/>
      <c r="IXP1144"/>
      <c r="IXQ1144"/>
      <c r="IXR1144"/>
      <c r="IXS1144"/>
      <c r="IXT1144"/>
      <c r="IXU1144"/>
      <c r="IXV1144"/>
      <c r="IXW1144"/>
      <c r="IXX1144"/>
      <c r="IXY1144"/>
      <c r="IXZ1144"/>
      <c r="IYA1144"/>
      <c r="IYB1144"/>
      <c r="IYC1144"/>
      <c r="IYD1144"/>
      <c r="IYE1144"/>
      <c r="IYF1144"/>
      <c r="IYG1144"/>
      <c r="IYH1144"/>
      <c r="IYI1144"/>
      <c r="IYJ1144"/>
      <c r="IYK1144"/>
      <c r="IYL1144"/>
      <c r="IYM1144"/>
      <c r="IYN1144"/>
      <c r="IYO1144"/>
      <c r="IYP1144"/>
      <c r="IYQ1144"/>
      <c r="IYR1144"/>
      <c r="IYS1144"/>
      <c r="IYT1144"/>
      <c r="IYU1144"/>
      <c r="IYV1144"/>
      <c r="IYW1144"/>
      <c r="IYX1144"/>
      <c r="IYY1144"/>
      <c r="IYZ1144"/>
      <c r="IZA1144"/>
      <c r="IZB1144"/>
      <c r="IZC1144"/>
      <c r="IZD1144"/>
      <c r="IZE1144"/>
      <c r="IZF1144"/>
      <c r="IZG1144"/>
      <c r="IZH1144"/>
      <c r="IZI1144"/>
      <c r="IZJ1144"/>
      <c r="IZK1144"/>
      <c r="IZL1144"/>
      <c r="IZM1144"/>
      <c r="IZN1144"/>
      <c r="IZO1144"/>
      <c r="IZP1144"/>
      <c r="IZQ1144"/>
      <c r="IZR1144"/>
      <c r="IZS1144"/>
      <c r="IZT1144"/>
      <c r="IZU1144"/>
      <c r="IZV1144"/>
      <c r="IZW1144"/>
      <c r="IZX1144"/>
      <c r="IZY1144"/>
      <c r="IZZ1144"/>
      <c r="JAA1144"/>
      <c r="JAB1144"/>
      <c r="JAC1144"/>
      <c r="JAD1144"/>
      <c r="JAE1144"/>
      <c r="JAF1144"/>
      <c r="JAG1144"/>
      <c r="JAH1144"/>
      <c r="JAI1144"/>
      <c r="JAJ1144"/>
      <c r="JAK1144"/>
      <c r="JAL1144"/>
      <c r="JAM1144"/>
      <c r="JAN1144"/>
      <c r="JAO1144"/>
      <c r="JAP1144"/>
      <c r="JAQ1144"/>
      <c r="JAR1144"/>
      <c r="JAS1144"/>
      <c r="JAT1144"/>
      <c r="JAU1144"/>
      <c r="JAV1144"/>
      <c r="JAW1144"/>
      <c r="JAX1144"/>
      <c r="JAY1144"/>
      <c r="JAZ1144"/>
      <c r="JBA1144"/>
      <c r="JBB1144"/>
      <c r="JBC1144"/>
      <c r="JBD1144"/>
      <c r="JBE1144"/>
      <c r="JBF1144"/>
      <c r="JBG1144"/>
      <c r="JBH1144"/>
      <c r="JBI1144"/>
      <c r="JBJ1144"/>
      <c r="JBK1144"/>
      <c r="JBL1144"/>
      <c r="JBM1144"/>
      <c r="JBN1144"/>
      <c r="JBO1144"/>
      <c r="JBP1144"/>
      <c r="JBQ1144"/>
      <c r="JBR1144"/>
      <c r="JBS1144"/>
      <c r="JBT1144"/>
      <c r="JBU1144"/>
      <c r="JBV1144"/>
      <c r="JBW1144"/>
      <c r="JBX1144"/>
      <c r="JBY1144"/>
      <c r="JBZ1144"/>
      <c r="JCA1144"/>
      <c r="JCB1144"/>
      <c r="JCC1144"/>
      <c r="JCD1144"/>
      <c r="JCE1144"/>
      <c r="JCF1144"/>
      <c r="JCG1144"/>
      <c r="JCH1144"/>
      <c r="JCI1144"/>
      <c r="JCJ1144"/>
      <c r="JCK1144"/>
      <c r="JCL1144"/>
      <c r="JCM1144"/>
      <c r="JCN1144"/>
      <c r="JCO1144"/>
      <c r="JCP1144"/>
      <c r="JCQ1144"/>
      <c r="JCR1144"/>
      <c r="JCS1144"/>
      <c r="JCT1144"/>
      <c r="JCU1144"/>
      <c r="JCV1144"/>
      <c r="JCW1144"/>
      <c r="JCX1144"/>
      <c r="JCY1144"/>
      <c r="JCZ1144"/>
      <c r="JDA1144"/>
      <c r="JDB1144"/>
      <c r="JDC1144"/>
      <c r="JDD1144"/>
      <c r="JDE1144"/>
      <c r="JDF1144"/>
      <c r="JDG1144"/>
      <c r="JDH1144"/>
      <c r="JDI1144"/>
      <c r="JDJ1144"/>
      <c r="JDK1144"/>
      <c r="JDL1144"/>
      <c r="JDM1144"/>
      <c r="JDN1144"/>
      <c r="JDO1144"/>
      <c r="JDP1144"/>
      <c r="JDQ1144"/>
      <c r="JDR1144"/>
      <c r="JDS1144"/>
      <c r="JDT1144"/>
      <c r="JDU1144"/>
      <c r="JDV1144"/>
      <c r="JDW1144"/>
      <c r="JDX1144"/>
      <c r="JDY1144"/>
      <c r="JDZ1144"/>
      <c r="JEA1144"/>
      <c r="JEB1144"/>
      <c r="JEC1144"/>
      <c r="JED1144"/>
      <c r="JEE1144"/>
      <c r="JEF1144"/>
      <c r="JEG1144"/>
      <c r="JEH1144"/>
      <c r="JEI1144"/>
      <c r="JEJ1144"/>
      <c r="JEK1144"/>
      <c r="JEL1144"/>
      <c r="JEM1144"/>
      <c r="JEN1144"/>
      <c r="JEO1144"/>
      <c r="JEP1144"/>
      <c r="JEQ1144"/>
      <c r="JER1144"/>
      <c r="JES1144"/>
      <c r="JET1144"/>
      <c r="JEU1144"/>
      <c r="JEV1144"/>
      <c r="JEW1144"/>
      <c r="JEX1144"/>
      <c r="JEY1144"/>
      <c r="JEZ1144"/>
      <c r="JFA1144"/>
      <c r="JFB1144"/>
      <c r="JFC1144"/>
      <c r="JFD1144"/>
      <c r="JFE1144"/>
      <c r="JFF1144"/>
      <c r="JFG1144"/>
      <c r="JFH1144"/>
      <c r="JFI1144"/>
      <c r="JFJ1144"/>
      <c r="JFK1144"/>
      <c r="JFL1144"/>
      <c r="JFM1144"/>
      <c r="JFN1144"/>
      <c r="JFO1144"/>
      <c r="JFP1144"/>
      <c r="JFQ1144"/>
      <c r="JFR1144"/>
      <c r="JFS1144"/>
      <c r="JFT1144"/>
      <c r="JFU1144"/>
      <c r="JFV1144"/>
      <c r="JFW1144"/>
      <c r="JFX1144"/>
      <c r="JFY1144"/>
      <c r="JFZ1144"/>
      <c r="JGA1144"/>
      <c r="JGB1144"/>
      <c r="JGC1144"/>
      <c r="JGD1144"/>
      <c r="JGE1144"/>
      <c r="JGF1144"/>
      <c r="JGG1144"/>
      <c r="JGH1144"/>
      <c r="JGI1144"/>
      <c r="JGJ1144"/>
      <c r="JGK1144"/>
      <c r="JGL1144"/>
      <c r="JGM1144"/>
      <c r="JGN1144"/>
      <c r="JGO1144"/>
      <c r="JGP1144"/>
      <c r="JGQ1144"/>
      <c r="JGR1144"/>
      <c r="JGS1144"/>
      <c r="JGT1144"/>
      <c r="JGU1144"/>
      <c r="JGV1144"/>
      <c r="JGW1144"/>
      <c r="JGX1144"/>
      <c r="JGY1144"/>
      <c r="JGZ1144"/>
      <c r="JHA1144"/>
      <c r="JHB1144"/>
      <c r="JHC1144"/>
      <c r="JHD1144"/>
      <c r="JHE1144"/>
      <c r="JHF1144"/>
      <c r="JHG1144"/>
      <c r="JHH1144"/>
      <c r="JHI1144"/>
      <c r="JHJ1144"/>
      <c r="JHK1144"/>
      <c r="JHL1144"/>
      <c r="JHM1144"/>
      <c r="JHN1144"/>
      <c r="JHO1144"/>
      <c r="JHP1144"/>
      <c r="JHQ1144"/>
      <c r="JHR1144"/>
      <c r="JHS1144"/>
      <c r="JHT1144"/>
      <c r="JHU1144"/>
      <c r="JHV1144"/>
      <c r="JHW1144"/>
      <c r="JHX1144"/>
      <c r="JHY1144"/>
      <c r="JHZ1144"/>
      <c r="JIA1144"/>
      <c r="JIB1144"/>
      <c r="JIC1144"/>
      <c r="JID1144"/>
      <c r="JIE1144"/>
      <c r="JIF1144"/>
      <c r="JIG1144"/>
      <c r="JIH1144"/>
      <c r="JII1144"/>
      <c r="JIJ1144"/>
      <c r="JIK1144"/>
      <c r="JIL1144"/>
      <c r="JIM1144"/>
      <c r="JIN1144"/>
      <c r="JIO1144"/>
      <c r="JIP1144"/>
      <c r="JIQ1144"/>
      <c r="JIR1144"/>
      <c r="JIS1144"/>
      <c r="JIT1144"/>
      <c r="JIU1144"/>
      <c r="JIV1144"/>
      <c r="JIW1144"/>
      <c r="JIX1144"/>
      <c r="JIY1144"/>
      <c r="JIZ1144"/>
      <c r="JJA1144"/>
      <c r="JJB1144"/>
      <c r="JJC1144"/>
      <c r="JJD1144"/>
      <c r="JJE1144"/>
      <c r="JJF1144"/>
      <c r="JJG1144"/>
      <c r="JJH1144"/>
      <c r="JJI1144"/>
      <c r="JJJ1144"/>
      <c r="JJK1144"/>
      <c r="JJL1144"/>
      <c r="JJM1144"/>
      <c r="JJN1144"/>
      <c r="JJO1144"/>
      <c r="JJP1144"/>
      <c r="JJQ1144"/>
      <c r="JJR1144"/>
      <c r="JJS1144"/>
      <c r="JJT1144"/>
      <c r="JJU1144"/>
      <c r="JJV1144"/>
      <c r="JJW1144"/>
      <c r="JJX1144"/>
      <c r="JJY1144"/>
      <c r="JJZ1144"/>
      <c r="JKA1144"/>
      <c r="JKB1144"/>
      <c r="JKC1144"/>
      <c r="JKD1144"/>
      <c r="JKE1144"/>
      <c r="JKF1144"/>
      <c r="JKG1144"/>
      <c r="JKH1144"/>
      <c r="JKI1144"/>
      <c r="JKJ1144"/>
      <c r="JKK1144"/>
      <c r="JKL1144"/>
      <c r="JKM1144"/>
      <c r="JKN1144"/>
      <c r="JKO1144"/>
      <c r="JKP1144"/>
      <c r="JKQ1144"/>
      <c r="JKR1144"/>
      <c r="JKS1144"/>
      <c r="JKT1144"/>
      <c r="JKU1144"/>
      <c r="JKV1144"/>
      <c r="JKW1144"/>
      <c r="JKX1144"/>
      <c r="JKY1144"/>
      <c r="JKZ1144"/>
      <c r="JLA1144"/>
      <c r="JLB1144"/>
      <c r="JLC1144"/>
      <c r="JLD1144"/>
      <c r="JLE1144"/>
      <c r="JLF1144"/>
      <c r="JLG1144"/>
      <c r="JLH1144"/>
      <c r="JLI1144"/>
      <c r="JLJ1144"/>
      <c r="JLK1144"/>
      <c r="JLL1144"/>
      <c r="JLM1144"/>
      <c r="JLN1144"/>
      <c r="JLO1144"/>
      <c r="JLP1144"/>
      <c r="JLQ1144"/>
      <c r="JLR1144"/>
      <c r="JLS1144"/>
      <c r="JLT1144"/>
      <c r="JLU1144"/>
      <c r="JLV1144"/>
      <c r="JLW1144"/>
      <c r="JLX1144"/>
      <c r="JLY1144"/>
      <c r="JLZ1144"/>
      <c r="JMA1144"/>
      <c r="JMB1144"/>
      <c r="JMC1144"/>
      <c r="JMD1144"/>
      <c r="JME1144"/>
      <c r="JMF1144"/>
      <c r="JMG1144"/>
      <c r="JMH1144"/>
      <c r="JMI1144"/>
      <c r="JMJ1144"/>
      <c r="JMK1144"/>
      <c r="JML1144"/>
      <c r="JMM1144"/>
      <c r="JMN1144"/>
      <c r="JMO1144"/>
      <c r="JMP1144"/>
      <c r="JMQ1144"/>
      <c r="JMR1144"/>
      <c r="JMS1144"/>
      <c r="JMT1144"/>
      <c r="JMU1144"/>
      <c r="JMV1144"/>
      <c r="JMW1144"/>
      <c r="JMX1144"/>
      <c r="JMY1144"/>
      <c r="JMZ1144"/>
      <c r="JNA1144"/>
      <c r="JNB1144"/>
      <c r="JNC1144"/>
      <c r="JND1144"/>
      <c r="JNE1144"/>
      <c r="JNF1144"/>
      <c r="JNG1144"/>
      <c r="JNH1144"/>
      <c r="JNI1144"/>
      <c r="JNJ1144"/>
      <c r="JNK1144"/>
      <c r="JNL1144"/>
      <c r="JNM1144"/>
      <c r="JNN1144"/>
      <c r="JNO1144"/>
      <c r="JNP1144"/>
      <c r="JNQ1144"/>
      <c r="JNR1144"/>
      <c r="JNS1144"/>
      <c r="JNT1144"/>
      <c r="JNU1144"/>
      <c r="JNV1144"/>
      <c r="JNW1144"/>
      <c r="JNX1144"/>
      <c r="JNY1144"/>
      <c r="JNZ1144"/>
      <c r="JOA1144"/>
      <c r="JOB1144"/>
      <c r="JOC1144"/>
      <c r="JOD1144"/>
      <c r="JOE1144"/>
      <c r="JOF1144"/>
      <c r="JOG1144"/>
      <c r="JOH1144"/>
      <c r="JOI1144"/>
      <c r="JOJ1144"/>
      <c r="JOK1144"/>
      <c r="JOL1144"/>
      <c r="JOM1144"/>
      <c r="JON1144"/>
      <c r="JOO1144"/>
      <c r="JOP1144"/>
      <c r="JOQ1144"/>
      <c r="JOR1144"/>
      <c r="JOS1144"/>
      <c r="JOT1144"/>
      <c r="JOU1144"/>
      <c r="JOV1144"/>
      <c r="JOW1144"/>
      <c r="JOX1144"/>
      <c r="JOY1144"/>
      <c r="JOZ1144"/>
      <c r="JPA1144"/>
      <c r="JPB1144"/>
      <c r="JPC1144"/>
      <c r="JPD1144"/>
      <c r="JPE1144"/>
      <c r="JPF1144"/>
      <c r="JPG1144"/>
      <c r="JPH1144"/>
      <c r="JPI1144"/>
      <c r="JPJ1144"/>
      <c r="JPK1144"/>
      <c r="JPL1144"/>
      <c r="JPM1144"/>
      <c r="JPN1144"/>
      <c r="JPO1144"/>
      <c r="JPP1144"/>
      <c r="JPQ1144"/>
      <c r="JPR1144"/>
      <c r="JPS1144"/>
      <c r="JPT1144"/>
      <c r="JPU1144"/>
      <c r="JPV1144"/>
      <c r="JPW1144"/>
      <c r="JPX1144"/>
      <c r="JPY1144"/>
      <c r="JPZ1144"/>
      <c r="JQA1144"/>
      <c r="JQB1144"/>
      <c r="JQC1144"/>
      <c r="JQD1144"/>
      <c r="JQE1144"/>
      <c r="JQF1144"/>
      <c r="JQG1144"/>
      <c r="JQH1144"/>
      <c r="JQI1144"/>
      <c r="JQJ1144"/>
      <c r="JQK1144"/>
      <c r="JQL1144"/>
      <c r="JQM1144"/>
      <c r="JQN1144"/>
      <c r="JQO1144"/>
      <c r="JQP1144"/>
      <c r="JQQ1144"/>
      <c r="JQR1144"/>
      <c r="JQS1144"/>
      <c r="JQT1144"/>
      <c r="JQU1144"/>
      <c r="JQV1144"/>
      <c r="JQW1144"/>
      <c r="JQX1144"/>
      <c r="JQY1144"/>
      <c r="JQZ1144"/>
      <c r="JRA1144"/>
      <c r="JRB1144"/>
      <c r="JRC1144"/>
      <c r="JRD1144"/>
      <c r="JRE1144"/>
      <c r="JRF1144"/>
      <c r="JRG1144"/>
      <c r="JRH1144"/>
      <c r="JRI1144"/>
      <c r="JRJ1144"/>
      <c r="JRK1144"/>
      <c r="JRL1144"/>
      <c r="JRM1144"/>
      <c r="JRN1144"/>
      <c r="JRO1144"/>
      <c r="JRP1144"/>
      <c r="JRQ1144"/>
      <c r="JRR1144"/>
      <c r="JRS1144"/>
      <c r="JRT1144"/>
      <c r="JRU1144"/>
      <c r="JRV1144"/>
      <c r="JRW1144"/>
      <c r="JRX1144"/>
      <c r="JRY1144"/>
      <c r="JRZ1144"/>
      <c r="JSA1144"/>
      <c r="JSB1144"/>
      <c r="JSC1144"/>
      <c r="JSD1144"/>
      <c r="JSE1144"/>
      <c r="JSF1144"/>
      <c r="JSG1144"/>
      <c r="JSH1144"/>
      <c r="JSI1144"/>
      <c r="JSJ1144"/>
      <c r="JSK1144"/>
      <c r="JSL1144"/>
      <c r="JSM1144"/>
      <c r="JSN1144"/>
      <c r="JSO1144"/>
      <c r="JSP1144"/>
      <c r="JSQ1144"/>
      <c r="JSR1144"/>
      <c r="JSS1144"/>
      <c r="JST1144"/>
      <c r="JSU1144"/>
      <c r="JSV1144"/>
      <c r="JSW1144"/>
      <c r="JSX1144"/>
      <c r="JSY1144"/>
      <c r="JSZ1144"/>
      <c r="JTA1144"/>
      <c r="JTB1144"/>
      <c r="JTC1144"/>
      <c r="JTD1144"/>
      <c r="JTE1144"/>
      <c r="JTF1144"/>
      <c r="JTG1144"/>
      <c r="JTH1144"/>
      <c r="JTI1144"/>
      <c r="JTJ1144"/>
      <c r="JTK1144"/>
      <c r="JTL1144"/>
      <c r="JTM1144"/>
      <c r="JTN1144"/>
      <c r="JTO1144"/>
      <c r="JTP1144"/>
      <c r="JTQ1144"/>
      <c r="JTR1144"/>
      <c r="JTS1144"/>
      <c r="JTT1144"/>
      <c r="JTU1144"/>
      <c r="JTV1144"/>
      <c r="JTW1144"/>
      <c r="JTX1144"/>
      <c r="JTY1144"/>
      <c r="JTZ1144"/>
      <c r="JUA1144"/>
      <c r="JUB1144"/>
      <c r="JUC1144"/>
      <c r="JUD1144"/>
      <c r="JUE1144"/>
      <c r="JUF1144"/>
      <c r="JUG1144"/>
      <c r="JUH1144"/>
      <c r="JUI1144"/>
      <c r="JUJ1144"/>
      <c r="JUK1144"/>
      <c r="JUL1144"/>
      <c r="JUM1144"/>
      <c r="JUN1144"/>
      <c r="JUO1144"/>
      <c r="JUP1144"/>
      <c r="JUQ1144"/>
      <c r="JUR1144"/>
      <c r="JUS1144"/>
      <c r="JUT1144"/>
      <c r="JUU1144"/>
      <c r="JUV1144"/>
      <c r="JUW1144"/>
      <c r="JUX1144"/>
      <c r="JUY1144"/>
      <c r="JUZ1144"/>
      <c r="JVA1144"/>
      <c r="JVB1144"/>
      <c r="JVC1144"/>
      <c r="JVD1144"/>
      <c r="JVE1144"/>
      <c r="JVF1144"/>
      <c r="JVG1144"/>
      <c r="JVH1144"/>
      <c r="JVI1144"/>
      <c r="JVJ1144"/>
      <c r="JVK1144"/>
      <c r="JVL1144"/>
      <c r="JVM1144"/>
      <c r="JVN1144"/>
      <c r="JVO1144"/>
      <c r="JVP1144"/>
      <c r="JVQ1144"/>
      <c r="JVR1144"/>
      <c r="JVS1144"/>
      <c r="JVT1144"/>
      <c r="JVU1144"/>
      <c r="JVV1144"/>
      <c r="JVW1144"/>
      <c r="JVX1144"/>
      <c r="JVY1144"/>
      <c r="JVZ1144"/>
      <c r="JWA1144"/>
      <c r="JWB1144"/>
      <c r="JWC1144"/>
      <c r="JWD1144"/>
      <c r="JWE1144"/>
      <c r="JWF1144"/>
      <c r="JWG1144"/>
      <c r="JWH1144"/>
      <c r="JWI1144"/>
      <c r="JWJ1144"/>
      <c r="JWK1144"/>
      <c r="JWL1144"/>
      <c r="JWM1144"/>
      <c r="JWN1144"/>
      <c r="JWO1144"/>
      <c r="JWP1144"/>
      <c r="JWQ1144"/>
      <c r="JWR1144"/>
      <c r="JWS1144"/>
      <c r="JWT1144"/>
      <c r="JWU1144"/>
      <c r="JWV1144"/>
      <c r="JWW1144"/>
      <c r="JWX1144"/>
      <c r="JWY1144"/>
      <c r="JWZ1144"/>
      <c r="JXA1144"/>
      <c r="JXB1144"/>
      <c r="JXC1144"/>
      <c r="JXD1144"/>
      <c r="JXE1144"/>
      <c r="JXF1144"/>
      <c r="JXG1144"/>
      <c r="JXH1144"/>
      <c r="JXI1144"/>
      <c r="JXJ1144"/>
      <c r="JXK1144"/>
      <c r="JXL1144"/>
      <c r="JXM1144"/>
      <c r="JXN1144"/>
      <c r="JXO1144"/>
      <c r="JXP1144"/>
      <c r="JXQ1144"/>
      <c r="JXR1144"/>
      <c r="JXS1144"/>
      <c r="JXT1144"/>
      <c r="JXU1144"/>
      <c r="JXV1144"/>
      <c r="JXW1144"/>
      <c r="JXX1144"/>
      <c r="JXY1144"/>
      <c r="JXZ1144"/>
      <c r="JYA1144"/>
      <c r="JYB1144"/>
      <c r="JYC1144"/>
      <c r="JYD1144"/>
      <c r="JYE1144"/>
      <c r="JYF1144"/>
      <c r="JYG1144"/>
      <c r="JYH1144"/>
      <c r="JYI1144"/>
      <c r="JYJ1144"/>
      <c r="JYK1144"/>
      <c r="JYL1144"/>
      <c r="JYM1144"/>
      <c r="JYN1144"/>
      <c r="JYO1144"/>
      <c r="JYP1144"/>
      <c r="JYQ1144"/>
      <c r="JYR1144"/>
      <c r="JYS1144"/>
      <c r="JYT1144"/>
      <c r="JYU1144"/>
      <c r="JYV1144"/>
      <c r="JYW1144"/>
      <c r="JYX1144"/>
      <c r="JYY1144"/>
      <c r="JYZ1144"/>
      <c r="JZA1144"/>
      <c r="JZB1144"/>
      <c r="JZC1144"/>
      <c r="JZD1144"/>
      <c r="JZE1144"/>
      <c r="JZF1144"/>
      <c r="JZG1144"/>
      <c r="JZH1144"/>
      <c r="JZI1144"/>
      <c r="JZJ1144"/>
      <c r="JZK1144"/>
      <c r="JZL1144"/>
      <c r="JZM1144"/>
      <c r="JZN1144"/>
      <c r="JZO1144"/>
      <c r="JZP1144"/>
      <c r="JZQ1144"/>
      <c r="JZR1144"/>
      <c r="JZS1144"/>
      <c r="JZT1144"/>
      <c r="JZU1144"/>
      <c r="JZV1144"/>
      <c r="JZW1144"/>
      <c r="JZX1144"/>
      <c r="JZY1144"/>
      <c r="JZZ1144"/>
      <c r="KAA1144"/>
      <c r="KAB1144"/>
      <c r="KAC1144"/>
      <c r="KAD1144"/>
      <c r="KAE1144"/>
      <c r="KAF1144"/>
      <c r="KAG1144"/>
      <c r="KAH1144"/>
      <c r="KAI1144"/>
      <c r="KAJ1144"/>
      <c r="KAK1144"/>
      <c r="KAL1144"/>
      <c r="KAM1144"/>
      <c r="KAN1144"/>
      <c r="KAO1144"/>
      <c r="KAP1144"/>
      <c r="KAQ1144"/>
      <c r="KAR1144"/>
      <c r="KAS1144"/>
      <c r="KAT1144"/>
      <c r="KAU1144"/>
      <c r="KAV1144"/>
      <c r="KAW1144"/>
      <c r="KAX1144"/>
      <c r="KAY1144"/>
      <c r="KAZ1144"/>
      <c r="KBA1144"/>
      <c r="KBB1144"/>
      <c r="KBC1144"/>
      <c r="KBD1144"/>
      <c r="KBE1144"/>
      <c r="KBF1144"/>
      <c r="KBG1144"/>
      <c r="KBH1144"/>
      <c r="KBI1144"/>
      <c r="KBJ1144"/>
      <c r="KBK1144"/>
      <c r="KBL1144"/>
      <c r="KBM1144"/>
      <c r="KBN1144"/>
      <c r="KBO1144"/>
      <c r="KBP1144"/>
      <c r="KBQ1144"/>
      <c r="KBR1144"/>
      <c r="KBS1144"/>
      <c r="KBT1144"/>
      <c r="KBU1144"/>
      <c r="KBV1144"/>
      <c r="KBW1144"/>
      <c r="KBX1144"/>
      <c r="KBY1144"/>
      <c r="KBZ1144"/>
      <c r="KCA1144"/>
      <c r="KCB1144"/>
      <c r="KCC1144"/>
      <c r="KCD1144"/>
      <c r="KCE1144"/>
      <c r="KCF1144"/>
      <c r="KCG1144"/>
      <c r="KCH1144"/>
      <c r="KCI1144"/>
      <c r="KCJ1144"/>
      <c r="KCK1144"/>
      <c r="KCL1144"/>
      <c r="KCM1144"/>
      <c r="KCN1144"/>
      <c r="KCO1144"/>
      <c r="KCP1144"/>
      <c r="KCQ1144"/>
      <c r="KCR1144"/>
      <c r="KCS1144"/>
      <c r="KCT1144"/>
      <c r="KCU1144"/>
      <c r="KCV1144"/>
      <c r="KCW1144"/>
      <c r="KCX1144"/>
      <c r="KCY1144"/>
      <c r="KCZ1144"/>
      <c r="KDA1144"/>
      <c r="KDB1144"/>
      <c r="KDC1144"/>
      <c r="KDD1144"/>
      <c r="KDE1144"/>
      <c r="KDF1144"/>
      <c r="KDG1144"/>
      <c r="KDH1144"/>
      <c r="KDI1144"/>
      <c r="KDJ1144"/>
      <c r="KDK1144"/>
      <c r="KDL1144"/>
      <c r="KDM1144"/>
      <c r="KDN1144"/>
      <c r="KDO1144"/>
      <c r="KDP1144"/>
      <c r="KDQ1144"/>
      <c r="KDR1144"/>
      <c r="KDS1144"/>
      <c r="KDT1144"/>
      <c r="KDU1144"/>
      <c r="KDV1144"/>
      <c r="KDW1144"/>
      <c r="KDX1144"/>
      <c r="KDY1144"/>
      <c r="KDZ1144"/>
      <c r="KEA1144"/>
      <c r="KEB1144"/>
      <c r="KEC1144"/>
      <c r="KED1144"/>
      <c r="KEE1144"/>
      <c r="KEF1144"/>
      <c r="KEG1144"/>
      <c r="KEH1144"/>
      <c r="KEI1144"/>
      <c r="KEJ1144"/>
      <c r="KEK1144"/>
      <c r="KEL1144"/>
      <c r="KEM1144"/>
      <c r="KEN1144"/>
      <c r="KEO1144"/>
      <c r="KEP1144"/>
      <c r="KEQ1144"/>
      <c r="KER1144"/>
      <c r="KES1144"/>
      <c r="KET1144"/>
      <c r="KEU1144"/>
      <c r="KEV1144"/>
      <c r="KEW1144"/>
      <c r="KEX1144"/>
      <c r="KEY1144"/>
      <c r="KEZ1144"/>
      <c r="KFA1144"/>
      <c r="KFB1144"/>
      <c r="KFC1144"/>
      <c r="KFD1144"/>
      <c r="KFE1144"/>
      <c r="KFF1144"/>
      <c r="KFG1144"/>
      <c r="KFH1144"/>
      <c r="KFI1144"/>
      <c r="KFJ1144"/>
      <c r="KFK1144"/>
      <c r="KFL1144"/>
      <c r="KFM1144"/>
      <c r="KFN1144"/>
      <c r="KFO1144"/>
      <c r="KFP1144"/>
      <c r="KFQ1144"/>
      <c r="KFR1144"/>
      <c r="KFS1144"/>
      <c r="KFT1144"/>
      <c r="KFU1144"/>
      <c r="KFV1144"/>
      <c r="KFW1144"/>
      <c r="KFX1144"/>
      <c r="KFY1144"/>
      <c r="KFZ1144"/>
      <c r="KGA1144"/>
      <c r="KGB1144"/>
      <c r="KGC1144"/>
      <c r="KGD1144"/>
      <c r="KGE1144"/>
      <c r="KGF1144"/>
      <c r="KGG1144"/>
      <c r="KGH1144"/>
      <c r="KGI1144"/>
      <c r="KGJ1144"/>
      <c r="KGK1144"/>
      <c r="KGL1144"/>
      <c r="KGM1144"/>
      <c r="KGN1144"/>
      <c r="KGO1144"/>
      <c r="KGP1144"/>
      <c r="KGQ1144"/>
      <c r="KGR1144"/>
      <c r="KGS1144"/>
      <c r="KGT1144"/>
      <c r="KGU1144"/>
      <c r="KGV1144"/>
      <c r="KGW1144"/>
      <c r="KGX1144"/>
      <c r="KGY1144"/>
      <c r="KGZ1144"/>
      <c r="KHA1144"/>
      <c r="KHB1144"/>
      <c r="KHC1144"/>
      <c r="KHD1144"/>
      <c r="KHE1144"/>
      <c r="KHF1144"/>
      <c r="KHG1144"/>
      <c r="KHH1144"/>
      <c r="KHI1144"/>
      <c r="KHJ1144"/>
      <c r="KHK1144"/>
      <c r="KHL1144"/>
      <c r="KHM1144"/>
      <c r="KHN1144"/>
      <c r="KHO1144"/>
      <c r="KHP1144"/>
      <c r="KHQ1144"/>
      <c r="KHR1144"/>
      <c r="KHS1144"/>
      <c r="KHT1144"/>
      <c r="KHU1144"/>
      <c r="KHV1144"/>
      <c r="KHW1144"/>
      <c r="KHX1144"/>
      <c r="KHY1144"/>
      <c r="KHZ1144"/>
      <c r="KIA1144"/>
      <c r="KIB1144"/>
      <c r="KIC1144"/>
      <c r="KID1144"/>
      <c r="KIE1144"/>
      <c r="KIF1144"/>
      <c r="KIG1144"/>
      <c r="KIH1144"/>
      <c r="KII1144"/>
      <c r="KIJ1144"/>
      <c r="KIK1144"/>
      <c r="KIL1144"/>
      <c r="KIM1144"/>
      <c r="KIN1144"/>
      <c r="KIO1144"/>
      <c r="KIP1144"/>
      <c r="KIQ1144"/>
      <c r="KIR1144"/>
      <c r="KIS1144"/>
      <c r="KIT1144"/>
      <c r="KIU1144"/>
      <c r="KIV1144"/>
      <c r="KIW1144"/>
      <c r="KIX1144"/>
      <c r="KIY1144"/>
      <c r="KIZ1144"/>
      <c r="KJA1144"/>
      <c r="KJB1144"/>
      <c r="KJC1144"/>
      <c r="KJD1144"/>
      <c r="KJE1144"/>
      <c r="KJF1144"/>
      <c r="KJG1144"/>
      <c r="KJH1144"/>
      <c r="KJI1144"/>
      <c r="KJJ1144"/>
      <c r="KJK1144"/>
      <c r="KJL1144"/>
      <c r="KJM1144"/>
      <c r="KJN1144"/>
      <c r="KJO1144"/>
      <c r="KJP1144"/>
      <c r="KJQ1144"/>
      <c r="KJR1144"/>
      <c r="KJS1144"/>
      <c r="KJT1144"/>
      <c r="KJU1144"/>
      <c r="KJV1144"/>
      <c r="KJW1144"/>
      <c r="KJX1144"/>
      <c r="KJY1144"/>
      <c r="KJZ1144"/>
      <c r="KKA1144"/>
      <c r="KKB1144"/>
      <c r="KKC1144"/>
      <c r="KKD1144"/>
      <c r="KKE1144"/>
      <c r="KKF1144"/>
      <c r="KKG1144"/>
      <c r="KKH1144"/>
      <c r="KKI1144"/>
      <c r="KKJ1144"/>
      <c r="KKK1144"/>
      <c r="KKL1144"/>
      <c r="KKM1144"/>
      <c r="KKN1144"/>
      <c r="KKO1144"/>
      <c r="KKP1144"/>
      <c r="KKQ1144"/>
      <c r="KKR1144"/>
      <c r="KKS1144"/>
      <c r="KKT1144"/>
      <c r="KKU1144"/>
      <c r="KKV1144"/>
      <c r="KKW1144"/>
      <c r="KKX1144"/>
      <c r="KKY1144"/>
      <c r="KKZ1144"/>
      <c r="KLA1144"/>
      <c r="KLB1144"/>
      <c r="KLC1144"/>
      <c r="KLD1144"/>
      <c r="KLE1144"/>
      <c r="KLF1144"/>
      <c r="KLG1144"/>
      <c r="KLH1144"/>
      <c r="KLI1144"/>
      <c r="KLJ1144"/>
      <c r="KLK1144"/>
      <c r="KLL1144"/>
      <c r="KLM1144"/>
      <c r="KLN1144"/>
      <c r="KLO1144"/>
      <c r="KLP1144"/>
      <c r="KLQ1144"/>
      <c r="KLR1144"/>
      <c r="KLS1144"/>
      <c r="KLT1144"/>
      <c r="KLU1144"/>
      <c r="KLV1144"/>
      <c r="KLW1144"/>
      <c r="KLX1144"/>
      <c r="KLY1144"/>
      <c r="KLZ1144"/>
      <c r="KMA1144"/>
      <c r="KMB1144"/>
      <c r="KMC1144"/>
      <c r="KMD1144"/>
      <c r="KME1144"/>
      <c r="KMF1144"/>
      <c r="KMG1144"/>
      <c r="KMH1144"/>
      <c r="KMI1144"/>
      <c r="KMJ1144"/>
      <c r="KMK1144"/>
      <c r="KML1144"/>
      <c r="KMM1144"/>
      <c r="KMN1144"/>
      <c r="KMO1144"/>
      <c r="KMP1144"/>
      <c r="KMQ1144"/>
      <c r="KMR1144"/>
      <c r="KMS1144"/>
      <c r="KMT1144"/>
      <c r="KMU1144"/>
      <c r="KMV1144"/>
      <c r="KMW1144"/>
      <c r="KMX1144"/>
      <c r="KMY1144"/>
      <c r="KMZ1144"/>
      <c r="KNA1144"/>
      <c r="KNB1144"/>
      <c r="KNC1144"/>
      <c r="KND1144"/>
      <c r="KNE1144"/>
      <c r="KNF1144"/>
      <c r="KNG1144"/>
      <c r="KNH1144"/>
      <c r="KNI1144"/>
      <c r="KNJ1144"/>
      <c r="KNK1144"/>
      <c r="KNL1144"/>
      <c r="KNM1144"/>
      <c r="KNN1144"/>
      <c r="KNO1144"/>
      <c r="KNP1144"/>
      <c r="KNQ1144"/>
      <c r="KNR1144"/>
      <c r="KNS1144"/>
      <c r="KNT1144"/>
      <c r="KNU1144"/>
      <c r="KNV1144"/>
      <c r="KNW1144"/>
      <c r="KNX1144"/>
      <c r="KNY1144"/>
      <c r="KNZ1144"/>
      <c r="KOA1144"/>
      <c r="KOB1144"/>
      <c r="KOC1144"/>
      <c r="KOD1144"/>
      <c r="KOE1144"/>
      <c r="KOF1144"/>
      <c r="KOG1144"/>
      <c r="KOH1144"/>
      <c r="KOI1144"/>
      <c r="KOJ1144"/>
      <c r="KOK1144"/>
      <c r="KOL1144"/>
      <c r="KOM1144"/>
      <c r="KON1144"/>
      <c r="KOO1144"/>
      <c r="KOP1144"/>
      <c r="KOQ1144"/>
      <c r="KOR1144"/>
      <c r="KOS1144"/>
      <c r="KOT1144"/>
      <c r="KOU1144"/>
      <c r="KOV1144"/>
      <c r="KOW1144"/>
      <c r="KOX1144"/>
      <c r="KOY1144"/>
      <c r="KOZ1144"/>
      <c r="KPA1144"/>
      <c r="KPB1144"/>
      <c r="KPC1144"/>
      <c r="KPD1144"/>
      <c r="KPE1144"/>
      <c r="KPF1144"/>
      <c r="KPG1144"/>
      <c r="KPH1144"/>
      <c r="KPI1144"/>
      <c r="KPJ1144"/>
      <c r="KPK1144"/>
      <c r="KPL1144"/>
      <c r="KPM1144"/>
      <c r="KPN1144"/>
      <c r="KPO1144"/>
      <c r="KPP1144"/>
      <c r="KPQ1144"/>
      <c r="KPR1144"/>
      <c r="KPS1144"/>
      <c r="KPT1144"/>
      <c r="KPU1144"/>
      <c r="KPV1144"/>
      <c r="KPW1144"/>
      <c r="KPX1144"/>
      <c r="KPY1144"/>
      <c r="KPZ1144"/>
      <c r="KQA1144"/>
      <c r="KQB1144"/>
      <c r="KQC1144"/>
      <c r="KQD1144"/>
      <c r="KQE1144"/>
      <c r="KQF1144"/>
      <c r="KQG1144"/>
      <c r="KQH1144"/>
      <c r="KQI1144"/>
      <c r="KQJ1144"/>
      <c r="KQK1144"/>
      <c r="KQL1144"/>
      <c r="KQM1144"/>
      <c r="KQN1144"/>
      <c r="KQO1144"/>
      <c r="KQP1144"/>
      <c r="KQQ1144"/>
      <c r="KQR1144"/>
      <c r="KQS1144"/>
      <c r="KQT1144"/>
      <c r="KQU1144"/>
      <c r="KQV1144"/>
      <c r="KQW1144"/>
      <c r="KQX1144"/>
      <c r="KQY1144"/>
      <c r="KQZ1144"/>
      <c r="KRA1144"/>
      <c r="KRB1144"/>
      <c r="KRC1144"/>
      <c r="KRD1144"/>
      <c r="KRE1144"/>
      <c r="KRF1144"/>
      <c r="KRG1144"/>
      <c r="KRH1144"/>
      <c r="KRI1144"/>
      <c r="KRJ1144"/>
      <c r="KRK1144"/>
      <c r="KRL1144"/>
      <c r="KRM1144"/>
      <c r="KRN1144"/>
      <c r="KRO1144"/>
      <c r="KRP1144"/>
      <c r="KRQ1144"/>
      <c r="KRR1144"/>
      <c r="KRS1144"/>
      <c r="KRT1144"/>
      <c r="KRU1144"/>
      <c r="KRV1144"/>
      <c r="KRW1144"/>
      <c r="KRX1144"/>
      <c r="KRY1144"/>
      <c r="KRZ1144"/>
      <c r="KSA1144"/>
      <c r="KSB1144"/>
      <c r="KSC1144"/>
      <c r="KSD1144"/>
      <c r="KSE1144"/>
      <c r="KSF1144"/>
      <c r="KSG1144"/>
      <c r="KSH1144"/>
      <c r="KSI1144"/>
      <c r="KSJ1144"/>
      <c r="KSK1144"/>
      <c r="KSL1144"/>
      <c r="KSM1144"/>
      <c r="KSN1144"/>
      <c r="KSO1144"/>
      <c r="KSP1144"/>
      <c r="KSQ1144"/>
      <c r="KSR1144"/>
      <c r="KSS1144"/>
      <c r="KST1144"/>
      <c r="KSU1144"/>
      <c r="KSV1144"/>
      <c r="KSW1144"/>
      <c r="KSX1144"/>
      <c r="KSY1144"/>
      <c r="KSZ1144"/>
      <c r="KTA1144"/>
      <c r="KTB1144"/>
      <c r="KTC1144"/>
      <c r="KTD1144"/>
      <c r="KTE1144"/>
      <c r="KTF1144"/>
      <c r="KTG1144"/>
      <c r="KTH1144"/>
      <c r="KTI1144"/>
      <c r="KTJ1144"/>
      <c r="KTK1144"/>
      <c r="KTL1144"/>
      <c r="KTM1144"/>
      <c r="KTN1144"/>
      <c r="KTO1144"/>
      <c r="KTP1144"/>
      <c r="KTQ1144"/>
      <c r="KTR1144"/>
      <c r="KTS1144"/>
      <c r="KTT1144"/>
      <c r="KTU1144"/>
      <c r="KTV1144"/>
      <c r="KTW1144"/>
      <c r="KTX1144"/>
      <c r="KTY1144"/>
      <c r="KTZ1144"/>
      <c r="KUA1144"/>
      <c r="KUB1144"/>
      <c r="KUC1144"/>
      <c r="KUD1144"/>
      <c r="KUE1144"/>
      <c r="KUF1144"/>
      <c r="KUG1144"/>
      <c r="KUH1144"/>
      <c r="KUI1144"/>
      <c r="KUJ1144"/>
      <c r="KUK1144"/>
      <c r="KUL1144"/>
      <c r="KUM1144"/>
      <c r="KUN1144"/>
      <c r="KUO1144"/>
      <c r="KUP1144"/>
      <c r="KUQ1144"/>
      <c r="KUR1144"/>
      <c r="KUS1144"/>
      <c r="KUT1144"/>
      <c r="KUU1144"/>
      <c r="KUV1144"/>
      <c r="KUW1144"/>
      <c r="KUX1144"/>
      <c r="KUY1144"/>
      <c r="KUZ1144"/>
      <c r="KVA1144"/>
      <c r="KVB1144"/>
      <c r="KVC1144"/>
      <c r="KVD1144"/>
      <c r="KVE1144"/>
      <c r="KVF1144"/>
      <c r="KVG1144"/>
      <c r="KVH1144"/>
      <c r="KVI1144"/>
      <c r="KVJ1144"/>
      <c r="KVK1144"/>
      <c r="KVL1144"/>
      <c r="KVM1144"/>
      <c r="KVN1144"/>
      <c r="KVO1144"/>
      <c r="KVP1144"/>
      <c r="KVQ1144"/>
      <c r="KVR1144"/>
      <c r="KVS1144"/>
      <c r="KVT1144"/>
      <c r="KVU1144"/>
      <c r="KVV1144"/>
      <c r="KVW1144"/>
      <c r="KVX1144"/>
      <c r="KVY1144"/>
      <c r="KVZ1144"/>
      <c r="KWA1144"/>
      <c r="KWB1144"/>
      <c r="KWC1144"/>
      <c r="KWD1144"/>
      <c r="KWE1144"/>
      <c r="KWF1144"/>
      <c r="KWG1144"/>
      <c r="KWH1144"/>
      <c r="KWI1144"/>
      <c r="KWJ1144"/>
      <c r="KWK1144"/>
      <c r="KWL1144"/>
      <c r="KWM1144"/>
      <c r="KWN1144"/>
      <c r="KWO1144"/>
      <c r="KWP1144"/>
      <c r="KWQ1144"/>
      <c r="KWR1144"/>
      <c r="KWS1144"/>
      <c r="KWT1144"/>
      <c r="KWU1144"/>
      <c r="KWV1144"/>
      <c r="KWW1144"/>
      <c r="KWX1144"/>
      <c r="KWY1144"/>
      <c r="KWZ1144"/>
      <c r="KXA1144"/>
      <c r="KXB1144"/>
      <c r="KXC1144"/>
      <c r="KXD1144"/>
      <c r="KXE1144"/>
      <c r="KXF1144"/>
      <c r="KXG1144"/>
      <c r="KXH1144"/>
      <c r="KXI1144"/>
      <c r="KXJ1144"/>
      <c r="KXK1144"/>
      <c r="KXL1144"/>
      <c r="KXM1144"/>
      <c r="KXN1144"/>
      <c r="KXO1144"/>
      <c r="KXP1144"/>
      <c r="KXQ1144"/>
      <c r="KXR1144"/>
      <c r="KXS1144"/>
      <c r="KXT1144"/>
      <c r="KXU1144"/>
      <c r="KXV1144"/>
      <c r="KXW1144"/>
      <c r="KXX1144"/>
      <c r="KXY1144"/>
      <c r="KXZ1144"/>
      <c r="KYA1144"/>
      <c r="KYB1144"/>
      <c r="KYC1144"/>
      <c r="KYD1144"/>
      <c r="KYE1144"/>
      <c r="KYF1144"/>
      <c r="KYG1144"/>
      <c r="KYH1144"/>
      <c r="KYI1144"/>
      <c r="KYJ1144"/>
      <c r="KYK1144"/>
      <c r="KYL1144"/>
      <c r="KYM1144"/>
      <c r="KYN1144"/>
      <c r="KYO1144"/>
      <c r="KYP1144"/>
      <c r="KYQ1144"/>
      <c r="KYR1144"/>
      <c r="KYS1144"/>
      <c r="KYT1144"/>
      <c r="KYU1144"/>
      <c r="KYV1144"/>
      <c r="KYW1144"/>
      <c r="KYX1144"/>
      <c r="KYY1144"/>
      <c r="KYZ1144"/>
      <c r="KZA1144"/>
      <c r="KZB1144"/>
      <c r="KZC1144"/>
      <c r="KZD1144"/>
      <c r="KZE1144"/>
      <c r="KZF1144"/>
      <c r="KZG1144"/>
      <c r="KZH1144"/>
      <c r="KZI1144"/>
      <c r="KZJ1144"/>
      <c r="KZK1144"/>
      <c r="KZL1144"/>
      <c r="KZM1144"/>
      <c r="KZN1144"/>
      <c r="KZO1144"/>
      <c r="KZP1144"/>
      <c r="KZQ1144"/>
      <c r="KZR1144"/>
      <c r="KZS1144"/>
      <c r="KZT1144"/>
      <c r="KZU1144"/>
      <c r="KZV1144"/>
      <c r="KZW1144"/>
      <c r="KZX1144"/>
      <c r="KZY1144"/>
      <c r="KZZ1144"/>
      <c r="LAA1144"/>
      <c r="LAB1144"/>
      <c r="LAC1144"/>
      <c r="LAD1144"/>
      <c r="LAE1144"/>
      <c r="LAF1144"/>
      <c r="LAG1144"/>
      <c r="LAH1144"/>
      <c r="LAI1144"/>
      <c r="LAJ1144"/>
      <c r="LAK1144"/>
      <c r="LAL1144"/>
      <c r="LAM1144"/>
      <c r="LAN1144"/>
      <c r="LAO1144"/>
      <c r="LAP1144"/>
      <c r="LAQ1144"/>
      <c r="LAR1144"/>
      <c r="LAS1144"/>
      <c r="LAT1144"/>
      <c r="LAU1144"/>
      <c r="LAV1144"/>
      <c r="LAW1144"/>
      <c r="LAX1144"/>
      <c r="LAY1144"/>
      <c r="LAZ1144"/>
      <c r="LBA1144"/>
      <c r="LBB1144"/>
      <c r="LBC1144"/>
      <c r="LBD1144"/>
      <c r="LBE1144"/>
      <c r="LBF1144"/>
      <c r="LBG1144"/>
      <c r="LBH1144"/>
      <c r="LBI1144"/>
      <c r="LBJ1144"/>
      <c r="LBK1144"/>
      <c r="LBL1144"/>
      <c r="LBM1144"/>
      <c r="LBN1144"/>
      <c r="LBO1144"/>
      <c r="LBP1144"/>
      <c r="LBQ1144"/>
      <c r="LBR1144"/>
      <c r="LBS1144"/>
      <c r="LBT1144"/>
      <c r="LBU1144"/>
      <c r="LBV1144"/>
      <c r="LBW1144"/>
      <c r="LBX1144"/>
      <c r="LBY1144"/>
      <c r="LBZ1144"/>
      <c r="LCA1144"/>
      <c r="LCB1144"/>
      <c r="LCC1144"/>
      <c r="LCD1144"/>
      <c r="LCE1144"/>
      <c r="LCF1144"/>
      <c r="LCG1144"/>
      <c r="LCH1144"/>
      <c r="LCI1144"/>
      <c r="LCJ1144"/>
      <c r="LCK1144"/>
      <c r="LCL1144"/>
      <c r="LCM1144"/>
      <c r="LCN1144"/>
      <c r="LCO1144"/>
      <c r="LCP1144"/>
      <c r="LCQ1144"/>
      <c r="LCR1144"/>
      <c r="LCS1144"/>
      <c r="LCT1144"/>
      <c r="LCU1144"/>
      <c r="LCV1144"/>
      <c r="LCW1144"/>
      <c r="LCX1144"/>
      <c r="LCY1144"/>
      <c r="LCZ1144"/>
      <c r="LDA1144"/>
      <c r="LDB1144"/>
      <c r="LDC1144"/>
      <c r="LDD1144"/>
      <c r="LDE1144"/>
      <c r="LDF1144"/>
      <c r="LDG1144"/>
      <c r="LDH1144"/>
      <c r="LDI1144"/>
      <c r="LDJ1144"/>
      <c r="LDK1144"/>
      <c r="LDL1144"/>
      <c r="LDM1144"/>
      <c r="LDN1144"/>
      <c r="LDO1144"/>
      <c r="LDP1144"/>
      <c r="LDQ1144"/>
      <c r="LDR1144"/>
      <c r="LDS1144"/>
      <c r="LDT1144"/>
      <c r="LDU1144"/>
      <c r="LDV1144"/>
      <c r="LDW1144"/>
      <c r="LDX1144"/>
      <c r="LDY1144"/>
      <c r="LDZ1144"/>
      <c r="LEA1144"/>
      <c r="LEB1144"/>
      <c r="LEC1144"/>
      <c r="LED1144"/>
      <c r="LEE1144"/>
      <c r="LEF1144"/>
      <c r="LEG1144"/>
      <c r="LEH1144"/>
      <c r="LEI1144"/>
      <c r="LEJ1144"/>
      <c r="LEK1144"/>
      <c r="LEL1144"/>
      <c r="LEM1144"/>
      <c r="LEN1144"/>
      <c r="LEO1144"/>
      <c r="LEP1144"/>
      <c r="LEQ1144"/>
      <c r="LER1144"/>
      <c r="LES1144"/>
      <c r="LET1144"/>
      <c r="LEU1144"/>
      <c r="LEV1144"/>
      <c r="LEW1144"/>
      <c r="LEX1144"/>
      <c r="LEY1144"/>
      <c r="LEZ1144"/>
      <c r="LFA1144"/>
      <c r="LFB1144"/>
      <c r="LFC1144"/>
      <c r="LFD1144"/>
      <c r="LFE1144"/>
      <c r="LFF1144"/>
      <c r="LFG1144"/>
      <c r="LFH1144"/>
      <c r="LFI1144"/>
      <c r="LFJ1144"/>
      <c r="LFK1144"/>
      <c r="LFL1144"/>
      <c r="LFM1144"/>
      <c r="LFN1144"/>
      <c r="LFO1144"/>
      <c r="LFP1144"/>
      <c r="LFQ1144"/>
      <c r="LFR1144"/>
      <c r="LFS1144"/>
      <c r="LFT1144"/>
      <c r="LFU1144"/>
      <c r="LFV1144"/>
      <c r="LFW1144"/>
      <c r="LFX1144"/>
      <c r="LFY1144"/>
      <c r="LFZ1144"/>
      <c r="LGA1144"/>
      <c r="LGB1144"/>
      <c r="LGC1144"/>
      <c r="LGD1144"/>
      <c r="LGE1144"/>
      <c r="LGF1144"/>
      <c r="LGG1144"/>
      <c r="LGH1144"/>
      <c r="LGI1144"/>
      <c r="LGJ1144"/>
      <c r="LGK1144"/>
      <c r="LGL1144"/>
      <c r="LGM1144"/>
      <c r="LGN1144"/>
      <c r="LGO1144"/>
      <c r="LGP1144"/>
      <c r="LGQ1144"/>
      <c r="LGR1144"/>
      <c r="LGS1144"/>
      <c r="LGT1144"/>
      <c r="LGU1144"/>
      <c r="LGV1144"/>
      <c r="LGW1144"/>
      <c r="LGX1144"/>
      <c r="LGY1144"/>
      <c r="LGZ1144"/>
      <c r="LHA1144"/>
      <c r="LHB1144"/>
      <c r="LHC1144"/>
      <c r="LHD1144"/>
      <c r="LHE1144"/>
      <c r="LHF1144"/>
      <c r="LHG1144"/>
      <c r="LHH1144"/>
      <c r="LHI1144"/>
      <c r="LHJ1144"/>
      <c r="LHK1144"/>
      <c r="LHL1144"/>
      <c r="LHM1144"/>
      <c r="LHN1144"/>
      <c r="LHO1144"/>
      <c r="LHP1144"/>
      <c r="LHQ1144"/>
      <c r="LHR1144"/>
      <c r="LHS1144"/>
      <c r="LHT1144"/>
      <c r="LHU1144"/>
      <c r="LHV1144"/>
      <c r="LHW1144"/>
      <c r="LHX1144"/>
      <c r="LHY1144"/>
      <c r="LHZ1144"/>
      <c r="LIA1144"/>
      <c r="LIB1144"/>
      <c r="LIC1144"/>
      <c r="LID1144"/>
      <c r="LIE1144"/>
      <c r="LIF1144"/>
      <c r="LIG1144"/>
      <c r="LIH1144"/>
      <c r="LII1144"/>
      <c r="LIJ1144"/>
      <c r="LIK1144"/>
      <c r="LIL1144"/>
      <c r="LIM1144"/>
      <c r="LIN1144"/>
      <c r="LIO1144"/>
      <c r="LIP1144"/>
      <c r="LIQ1144"/>
      <c r="LIR1144"/>
      <c r="LIS1144"/>
      <c r="LIT1144"/>
      <c r="LIU1144"/>
      <c r="LIV1144"/>
      <c r="LIW1144"/>
      <c r="LIX1144"/>
      <c r="LIY1144"/>
      <c r="LIZ1144"/>
      <c r="LJA1144"/>
      <c r="LJB1144"/>
      <c r="LJC1144"/>
      <c r="LJD1144"/>
      <c r="LJE1144"/>
      <c r="LJF1144"/>
      <c r="LJG1144"/>
      <c r="LJH1144"/>
      <c r="LJI1144"/>
      <c r="LJJ1144"/>
      <c r="LJK1144"/>
      <c r="LJL1144"/>
      <c r="LJM1144"/>
      <c r="LJN1144"/>
      <c r="LJO1144"/>
      <c r="LJP1144"/>
      <c r="LJQ1144"/>
      <c r="LJR1144"/>
      <c r="LJS1144"/>
      <c r="LJT1144"/>
      <c r="LJU1144"/>
      <c r="LJV1144"/>
      <c r="LJW1144"/>
      <c r="LJX1144"/>
      <c r="LJY1144"/>
      <c r="LJZ1144"/>
      <c r="LKA1144"/>
      <c r="LKB1144"/>
      <c r="LKC1144"/>
      <c r="LKD1144"/>
      <c r="LKE1144"/>
      <c r="LKF1144"/>
      <c r="LKG1144"/>
      <c r="LKH1144"/>
      <c r="LKI1144"/>
      <c r="LKJ1144"/>
      <c r="LKK1144"/>
      <c r="LKL1144"/>
      <c r="LKM1144"/>
      <c r="LKN1144"/>
      <c r="LKO1144"/>
      <c r="LKP1144"/>
      <c r="LKQ1144"/>
      <c r="LKR1144"/>
      <c r="LKS1144"/>
      <c r="LKT1144"/>
      <c r="LKU1144"/>
      <c r="LKV1144"/>
      <c r="LKW1144"/>
      <c r="LKX1144"/>
      <c r="LKY1144"/>
      <c r="LKZ1144"/>
      <c r="LLA1144"/>
      <c r="LLB1144"/>
      <c r="LLC1144"/>
      <c r="LLD1144"/>
      <c r="LLE1144"/>
      <c r="LLF1144"/>
      <c r="LLG1144"/>
      <c r="LLH1144"/>
      <c r="LLI1144"/>
      <c r="LLJ1144"/>
      <c r="LLK1144"/>
      <c r="LLL1144"/>
      <c r="LLM1144"/>
      <c r="LLN1144"/>
      <c r="LLO1144"/>
      <c r="LLP1144"/>
      <c r="LLQ1144"/>
      <c r="LLR1144"/>
      <c r="LLS1144"/>
      <c r="LLT1144"/>
      <c r="LLU1144"/>
      <c r="LLV1144"/>
      <c r="LLW1144"/>
      <c r="LLX1144"/>
      <c r="LLY1144"/>
      <c r="LLZ1144"/>
      <c r="LMA1144"/>
      <c r="LMB1144"/>
      <c r="LMC1144"/>
      <c r="LMD1144"/>
      <c r="LME1144"/>
      <c r="LMF1144"/>
      <c r="LMG1144"/>
      <c r="LMH1144"/>
      <c r="LMI1144"/>
      <c r="LMJ1144"/>
      <c r="LMK1144"/>
      <c r="LML1144"/>
      <c r="LMM1144"/>
      <c r="LMN1144"/>
      <c r="LMO1144"/>
      <c r="LMP1144"/>
      <c r="LMQ1144"/>
      <c r="LMR1144"/>
      <c r="LMS1144"/>
      <c r="LMT1144"/>
      <c r="LMU1144"/>
      <c r="LMV1144"/>
      <c r="LMW1144"/>
      <c r="LMX1144"/>
      <c r="LMY1144"/>
      <c r="LMZ1144"/>
      <c r="LNA1144"/>
      <c r="LNB1144"/>
      <c r="LNC1144"/>
      <c r="LND1144"/>
      <c r="LNE1144"/>
      <c r="LNF1144"/>
      <c r="LNG1144"/>
      <c r="LNH1144"/>
      <c r="LNI1144"/>
      <c r="LNJ1144"/>
      <c r="LNK1144"/>
      <c r="LNL1144"/>
      <c r="LNM1144"/>
      <c r="LNN1144"/>
      <c r="LNO1144"/>
      <c r="LNP1144"/>
      <c r="LNQ1144"/>
      <c r="LNR1144"/>
      <c r="LNS1144"/>
      <c r="LNT1144"/>
      <c r="LNU1144"/>
      <c r="LNV1144"/>
      <c r="LNW1144"/>
      <c r="LNX1144"/>
      <c r="LNY1144"/>
      <c r="LNZ1144"/>
      <c r="LOA1144"/>
      <c r="LOB1144"/>
      <c r="LOC1144"/>
      <c r="LOD1144"/>
      <c r="LOE1144"/>
      <c r="LOF1144"/>
      <c r="LOG1144"/>
      <c r="LOH1144"/>
      <c r="LOI1144"/>
      <c r="LOJ1144"/>
      <c r="LOK1144"/>
      <c r="LOL1144"/>
      <c r="LOM1144"/>
      <c r="LON1144"/>
      <c r="LOO1144"/>
      <c r="LOP1144"/>
      <c r="LOQ1144"/>
      <c r="LOR1144"/>
      <c r="LOS1144"/>
      <c r="LOT1144"/>
      <c r="LOU1144"/>
      <c r="LOV1144"/>
      <c r="LOW1144"/>
      <c r="LOX1144"/>
      <c r="LOY1144"/>
      <c r="LOZ1144"/>
      <c r="LPA1144"/>
      <c r="LPB1144"/>
      <c r="LPC1144"/>
      <c r="LPD1144"/>
      <c r="LPE1144"/>
      <c r="LPF1144"/>
      <c r="LPG1144"/>
      <c r="LPH1144"/>
      <c r="LPI1144"/>
      <c r="LPJ1144"/>
      <c r="LPK1144"/>
      <c r="LPL1144"/>
      <c r="LPM1144"/>
      <c r="LPN1144"/>
      <c r="LPO1144"/>
      <c r="LPP1144"/>
      <c r="LPQ1144"/>
      <c r="LPR1144"/>
      <c r="LPS1144"/>
      <c r="LPT1144"/>
      <c r="LPU1144"/>
      <c r="LPV1144"/>
      <c r="LPW1144"/>
      <c r="LPX1144"/>
      <c r="LPY1144"/>
      <c r="LPZ1144"/>
      <c r="LQA1144"/>
      <c r="LQB1144"/>
      <c r="LQC1144"/>
      <c r="LQD1144"/>
      <c r="LQE1144"/>
      <c r="LQF1144"/>
      <c r="LQG1144"/>
      <c r="LQH1144"/>
      <c r="LQI1144"/>
      <c r="LQJ1144"/>
      <c r="LQK1144"/>
      <c r="LQL1144"/>
      <c r="LQM1144"/>
      <c r="LQN1144"/>
      <c r="LQO1144"/>
      <c r="LQP1144"/>
      <c r="LQQ1144"/>
      <c r="LQR1144"/>
      <c r="LQS1144"/>
      <c r="LQT1144"/>
      <c r="LQU1144"/>
      <c r="LQV1144"/>
      <c r="LQW1144"/>
      <c r="LQX1144"/>
      <c r="LQY1144"/>
      <c r="LQZ1144"/>
      <c r="LRA1144"/>
      <c r="LRB1144"/>
      <c r="LRC1144"/>
      <c r="LRD1144"/>
      <c r="LRE1144"/>
      <c r="LRF1144"/>
      <c r="LRG1144"/>
      <c r="LRH1144"/>
      <c r="LRI1144"/>
      <c r="LRJ1144"/>
      <c r="LRK1144"/>
      <c r="LRL1144"/>
      <c r="LRM1144"/>
      <c r="LRN1144"/>
      <c r="LRO1144"/>
      <c r="LRP1144"/>
      <c r="LRQ1144"/>
      <c r="LRR1144"/>
      <c r="LRS1144"/>
      <c r="LRT1144"/>
      <c r="LRU1144"/>
      <c r="LRV1144"/>
      <c r="LRW1144"/>
      <c r="LRX1144"/>
      <c r="LRY1144"/>
      <c r="LRZ1144"/>
      <c r="LSA1144"/>
      <c r="LSB1144"/>
      <c r="LSC1144"/>
      <c r="LSD1144"/>
      <c r="LSE1144"/>
      <c r="LSF1144"/>
      <c r="LSG1144"/>
      <c r="LSH1144"/>
      <c r="LSI1144"/>
      <c r="LSJ1144"/>
      <c r="LSK1144"/>
      <c r="LSL1144"/>
      <c r="LSM1144"/>
      <c r="LSN1144"/>
      <c r="LSO1144"/>
      <c r="LSP1144"/>
      <c r="LSQ1144"/>
      <c r="LSR1144"/>
      <c r="LSS1144"/>
      <c r="LST1144"/>
      <c r="LSU1144"/>
      <c r="LSV1144"/>
      <c r="LSW1144"/>
      <c r="LSX1144"/>
      <c r="LSY1144"/>
      <c r="LSZ1144"/>
      <c r="LTA1144"/>
      <c r="LTB1144"/>
      <c r="LTC1144"/>
      <c r="LTD1144"/>
      <c r="LTE1144"/>
      <c r="LTF1144"/>
      <c r="LTG1144"/>
      <c r="LTH1144"/>
      <c r="LTI1144"/>
      <c r="LTJ1144"/>
      <c r="LTK1144"/>
      <c r="LTL1144"/>
      <c r="LTM1144"/>
      <c r="LTN1144"/>
      <c r="LTO1144"/>
      <c r="LTP1144"/>
      <c r="LTQ1144"/>
      <c r="LTR1144"/>
      <c r="LTS1144"/>
      <c r="LTT1144"/>
      <c r="LTU1144"/>
      <c r="LTV1144"/>
      <c r="LTW1144"/>
      <c r="LTX1144"/>
      <c r="LTY1144"/>
      <c r="LTZ1144"/>
      <c r="LUA1144"/>
      <c r="LUB1144"/>
      <c r="LUC1144"/>
      <c r="LUD1144"/>
      <c r="LUE1144"/>
      <c r="LUF1144"/>
      <c r="LUG1144"/>
      <c r="LUH1144"/>
      <c r="LUI1144"/>
      <c r="LUJ1144"/>
      <c r="LUK1144"/>
      <c r="LUL1144"/>
      <c r="LUM1144"/>
      <c r="LUN1144"/>
      <c r="LUO1144"/>
      <c r="LUP1144"/>
      <c r="LUQ1144"/>
      <c r="LUR1144"/>
      <c r="LUS1144"/>
      <c r="LUT1144"/>
      <c r="LUU1144"/>
      <c r="LUV1144"/>
      <c r="LUW1144"/>
      <c r="LUX1144"/>
      <c r="LUY1144"/>
      <c r="LUZ1144"/>
      <c r="LVA1144"/>
      <c r="LVB1144"/>
      <c r="LVC1144"/>
      <c r="LVD1144"/>
      <c r="LVE1144"/>
      <c r="LVF1144"/>
      <c r="LVG1144"/>
      <c r="LVH1144"/>
      <c r="LVI1144"/>
      <c r="LVJ1144"/>
      <c r="LVK1144"/>
      <c r="LVL1144"/>
      <c r="LVM1144"/>
      <c r="LVN1144"/>
      <c r="LVO1144"/>
      <c r="LVP1144"/>
      <c r="LVQ1144"/>
      <c r="LVR1144"/>
      <c r="LVS1144"/>
      <c r="LVT1144"/>
      <c r="LVU1144"/>
      <c r="LVV1144"/>
      <c r="LVW1144"/>
      <c r="LVX1144"/>
      <c r="LVY1144"/>
      <c r="LVZ1144"/>
      <c r="LWA1144"/>
      <c r="LWB1144"/>
      <c r="LWC1144"/>
      <c r="LWD1144"/>
      <c r="LWE1144"/>
      <c r="LWF1144"/>
      <c r="LWG1144"/>
      <c r="LWH1144"/>
      <c r="LWI1144"/>
      <c r="LWJ1144"/>
      <c r="LWK1144"/>
      <c r="LWL1144"/>
      <c r="LWM1144"/>
      <c r="LWN1144"/>
      <c r="LWO1144"/>
      <c r="LWP1144"/>
      <c r="LWQ1144"/>
      <c r="LWR1144"/>
      <c r="LWS1144"/>
      <c r="LWT1144"/>
      <c r="LWU1144"/>
      <c r="LWV1144"/>
      <c r="LWW1144"/>
      <c r="LWX1144"/>
      <c r="LWY1144"/>
      <c r="LWZ1144"/>
      <c r="LXA1144"/>
      <c r="LXB1144"/>
      <c r="LXC1144"/>
      <c r="LXD1144"/>
      <c r="LXE1144"/>
      <c r="LXF1144"/>
      <c r="LXG1144"/>
      <c r="LXH1144"/>
      <c r="LXI1144"/>
      <c r="LXJ1144"/>
      <c r="LXK1144"/>
      <c r="LXL1144"/>
      <c r="LXM1144"/>
      <c r="LXN1144"/>
      <c r="LXO1144"/>
      <c r="LXP1144"/>
      <c r="LXQ1144"/>
      <c r="LXR1144"/>
      <c r="LXS1144"/>
      <c r="LXT1144"/>
      <c r="LXU1144"/>
      <c r="LXV1144"/>
      <c r="LXW1144"/>
      <c r="LXX1144"/>
      <c r="LXY1144"/>
      <c r="LXZ1144"/>
      <c r="LYA1144"/>
      <c r="LYB1144"/>
      <c r="LYC1144"/>
      <c r="LYD1144"/>
      <c r="LYE1144"/>
      <c r="LYF1144"/>
      <c r="LYG1144"/>
      <c r="LYH1144"/>
      <c r="LYI1144"/>
      <c r="LYJ1144"/>
      <c r="LYK1144"/>
      <c r="LYL1144"/>
      <c r="LYM1144"/>
      <c r="LYN1144"/>
      <c r="LYO1144"/>
      <c r="LYP1144"/>
      <c r="LYQ1144"/>
      <c r="LYR1144"/>
      <c r="LYS1144"/>
      <c r="LYT1144"/>
      <c r="LYU1144"/>
      <c r="LYV1144"/>
      <c r="LYW1144"/>
      <c r="LYX1144"/>
      <c r="LYY1144"/>
      <c r="LYZ1144"/>
      <c r="LZA1144"/>
      <c r="LZB1144"/>
      <c r="LZC1144"/>
      <c r="LZD1144"/>
      <c r="LZE1144"/>
      <c r="LZF1144"/>
      <c r="LZG1144"/>
      <c r="LZH1144"/>
      <c r="LZI1144"/>
      <c r="LZJ1144"/>
      <c r="LZK1144"/>
      <c r="LZL1144"/>
      <c r="LZM1144"/>
      <c r="LZN1144"/>
      <c r="LZO1144"/>
      <c r="LZP1144"/>
      <c r="LZQ1144"/>
      <c r="LZR1144"/>
      <c r="LZS1144"/>
      <c r="LZT1144"/>
      <c r="LZU1144"/>
      <c r="LZV1144"/>
      <c r="LZW1144"/>
      <c r="LZX1144"/>
      <c r="LZY1144"/>
      <c r="LZZ1144"/>
      <c r="MAA1144"/>
      <c r="MAB1144"/>
      <c r="MAC1144"/>
      <c r="MAD1144"/>
      <c r="MAE1144"/>
      <c r="MAF1144"/>
      <c r="MAG1144"/>
      <c r="MAH1144"/>
      <c r="MAI1144"/>
      <c r="MAJ1144"/>
      <c r="MAK1144"/>
      <c r="MAL1144"/>
      <c r="MAM1144"/>
      <c r="MAN1144"/>
      <c r="MAO1144"/>
      <c r="MAP1144"/>
      <c r="MAQ1144"/>
      <c r="MAR1144"/>
      <c r="MAS1144"/>
      <c r="MAT1144"/>
      <c r="MAU1144"/>
      <c r="MAV1144"/>
      <c r="MAW1144"/>
      <c r="MAX1144"/>
      <c r="MAY1144"/>
      <c r="MAZ1144"/>
      <c r="MBA1144"/>
      <c r="MBB1144"/>
      <c r="MBC1144"/>
      <c r="MBD1144"/>
      <c r="MBE1144"/>
      <c r="MBF1144"/>
      <c r="MBG1144"/>
      <c r="MBH1144"/>
      <c r="MBI1144"/>
      <c r="MBJ1144"/>
      <c r="MBK1144"/>
      <c r="MBL1144"/>
      <c r="MBM1144"/>
      <c r="MBN1144"/>
      <c r="MBO1144"/>
      <c r="MBP1144"/>
      <c r="MBQ1144"/>
      <c r="MBR1144"/>
      <c r="MBS1144"/>
      <c r="MBT1144"/>
      <c r="MBU1144"/>
      <c r="MBV1144"/>
      <c r="MBW1144"/>
      <c r="MBX1144"/>
      <c r="MBY1144"/>
      <c r="MBZ1144"/>
      <c r="MCA1144"/>
      <c r="MCB1144"/>
      <c r="MCC1144"/>
      <c r="MCD1144"/>
      <c r="MCE1144"/>
      <c r="MCF1144"/>
      <c r="MCG1144"/>
      <c r="MCH1144"/>
      <c r="MCI1144"/>
      <c r="MCJ1144"/>
      <c r="MCK1144"/>
      <c r="MCL1144"/>
      <c r="MCM1144"/>
      <c r="MCN1144"/>
      <c r="MCO1144"/>
      <c r="MCP1144"/>
      <c r="MCQ1144"/>
      <c r="MCR1144"/>
      <c r="MCS1144"/>
      <c r="MCT1144"/>
      <c r="MCU1144"/>
      <c r="MCV1144"/>
      <c r="MCW1144"/>
      <c r="MCX1144"/>
      <c r="MCY1144"/>
      <c r="MCZ1144"/>
      <c r="MDA1144"/>
      <c r="MDB1144"/>
      <c r="MDC1144"/>
      <c r="MDD1144"/>
      <c r="MDE1144"/>
      <c r="MDF1144"/>
      <c r="MDG1144"/>
      <c r="MDH1144"/>
      <c r="MDI1144"/>
      <c r="MDJ1144"/>
      <c r="MDK1144"/>
      <c r="MDL1144"/>
      <c r="MDM1144"/>
      <c r="MDN1144"/>
      <c r="MDO1144"/>
      <c r="MDP1144"/>
      <c r="MDQ1144"/>
      <c r="MDR1144"/>
      <c r="MDS1144"/>
      <c r="MDT1144"/>
      <c r="MDU1144"/>
      <c r="MDV1144"/>
      <c r="MDW1144"/>
      <c r="MDX1144"/>
      <c r="MDY1144"/>
      <c r="MDZ1144"/>
      <c r="MEA1144"/>
      <c r="MEB1144"/>
      <c r="MEC1144"/>
      <c r="MED1144"/>
      <c r="MEE1144"/>
      <c r="MEF1144"/>
      <c r="MEG1144"/>
      <c r="MEH1144"/>
      <c r="MEI1144"/>
      <c r="MEJ1144"/>
      <c r="MEK1144"/>
      <c r="MEL1144"/>
      <c r="MEM1144"/>
      <c r="MEN1144"/>
      <c r="MEO1144"/>
      <c r="MEP1144"/>
      <c r="MEQ1144"/>
      <c r="MER1144"/>
      <c r="MES1144"/>
      <c r="MET1144"/>
      <c r="MEU1144"/>
      <c r="MEV1144"/>
      <c r="MEW1144"/>
      <c r="MEX1144"/>
      <c r="MEY1144"/>
      <c r="MEZ1144"/>
      <c r="MFA1144"/>
      <c r="MFB1144"/>
      <c r="MFC1144"/>
      <c r="MFD1144"/>
      <c r="MFE1144"/>
      <c r="MFF1144"/>
      <c r="MFG1144"/>
      <c r="MFH1144"/>
      <c r="MFI1144"/>
      <c r="MFJ1144"/>
      <c r="MFK1144"/>
      <c r="MFL1144"/>
      <c r="MFM1144"/>
      <c r="MFN1144"/>
      <c r="MFO1144"/>
      <c r="MFP1144"/>
      <c r="MFQ1144"/>
      <c r="MFR1144"/>
      <c r="MFS1144"/>
      <c r="MFT1144"/>
      <c r="MFU1144"/>
      <c r="MFV1144"/>
      <c r="MFW1144"/>
      <c r="MFX1144"/>
      <c r="MFY1144"/>
      <c r="MFZ1144"/>
      <c r="MGA1144"/>
      <c r="MGB1144"/>
      <c r="MGC1144"/>
      <c r="MGD1144"/>
      <c r="MGE1144"/>
      <c r="MGF1144"/>
      <c r="MGG1144"/>
      <c r="MGH1144"/>
      <c r="MGI1144"/>
      <c r="MGJ1144"/>
      <c r="MGK1144"/>
      <c r="MGL1144"/>
      <c r="MGM1144"/>
      <c r="MGN1144"/>
      <c r="MGO1144"/>
      <c r="MGP1144"/>
      <c r="MGQ1144"/>
      <c r="MGR1144"/>
      <c r="MGS1144"/>
      <c r="MGT1144"/>
      <c r="MGU1144"/>
      <c r="MGV1144"/>
      <c r="MGW1144"/>
      <c r="MGX1144"/>
      <c r="MGY1144"/>
      <c r="MGZ1144"/>
      <c r="MHA1144"/>
      <c r="MHB1144"/>
      <c r="MHC1144"/>
      <c r="MHD1144"/>
      <c r="MHE1144"/>
      <c r="MHF1144"/>
      <c r="MHG1144"/>
      <c r="MHH1144"/>
      <c r="MHI1144"/>
      <c r="MHJ1144"/>
      <c r="MHK1144"/>
      <c r="MHL1144"/>
      <c r="MHM1144"/>
      <c r="MHN1144"/>
      <c r="MHO1144"/>
      <c r="MHP1144"/>
      <c r="MHQ1144"/>
      <c r="MHR1144"/>
      <c r="MHS1144"/>
      <c r="MHT1144"/>
      <c r="MHU1144"/>
      <c r="MHV1144"/>
      <c r="MHW1144"/>
      <c r="MHX1144"/>
      <c r="MHY1144"/>
      <c r="MHZ1144"/>
      <c r="MIA1144"/>
      <c r="MIB1144"/>
      <c r="MIC1144"/>
      <c r="MID1144"/>
      <c r="MIE1144"/>
      <c r="MIF1144"/>
      <c r="MIG1144"/>
      <c r="MIH1144"/>
      <c r="MII1144"/>
      <c r="MIJ1144"/>
      <c r="MIK1144"/>
      <c r="MIL1144"/>
      <c r="MIM1144"/>
      <c r="MIN1144"/>
      <c r="MIO1144"/>
      <c r="MIP1144"/>
      <c r="MIQ1144"/>
      <c r="MIR1144"/>
      <c r="MIS1144"/>
      <c r="MIT1144"/>
      <c r="MIU1144"/>
      <c r="MIV1144"/>
      <c r="MIW1144"/>
      <c r="MIX1144"/>
      <c r="MIY1144"/>
      <c r="MIZ1144"/>
      <c r="MJA1144"/>
      <c r="MJB1144"/>
      <c r="MJC1144"/>
      <c r="MJD1144"/>
      <c r="MJE1144"/>
      <c r="MJF1144"/>
      <c r="MJG1144"/>
      <c r="MJH1144"/>
      <c r="MJI1144"/>
      <c r="MJJ1144"/>
      <c r="MJK1144"/>
      <c r="MJL1144"/>
      <c r="MJM1144"/>
      <c r="MJN1144"/>
      <c r="MJO1144"/>
      <c r="MJP1144"/>
      <c r="MJQ1144"/>
      <c r="MJR1144"/>
      <c r="MJS1144"/>
      <c r="MJT1144"/>
      <c r="MJU1144"/>
      <c r="MJV1144"/>
      <c r="MJW1144"/>
      <c r="MJX1144"/>
      <c r="MJY1144"/>
      <c r="MJZ1144"/>
      <c r="MKA1144"/>
      <c r="MKB1144"/>
      <c r="MKC1144"/>
      <c r="MKD1144"/>
      <c r="MKE1144"/>
      <c r="MKF1144"/>
      <c r="MKG1144"/>
      <c r="MKH1144"/>
      <c r="MKI1144"/>
      <c r="MKJ1144"/>
      <c r="MKK1144"/>
      <c r="MKL1144"/>
      <c r="MKM1144"/>
      <c r="MKN1144"/>
      <c r="MKO1144"/>
      <c r="MKP1144"/>
      <c r="MKQ1144"/>
      <c r="MKR1144"/>
      <c r="MKS1144"/>
      <c r="MKT1144"/>
      <c r="MKU1144"/>
      <c r="MKV1144"/>
      <c r="MKW1144"/>
      <c r="MKX1144"/>
      <c r="MKY1144"/>
      <c r="MKZ1144"/>
      <c r="MLA1144"/>
      <c r="MLB1144"/>
      <c r="MLC1144"/>
      <c r="MLD1144"/>
      <c r="MLE1144"/>
      <c r="MLF1144"/>
      <c r="MLG1144"/>
      <c r="MLH1144"/>
      <c r="MLI1144"/>
      <c r="MLJ1144"/>
      <c r="MLK1144"/>
      <c r="MLL1144"/>
      <c r="MLM1144"/>
      <c r="MLN1144"/>
      <c r="MLO1144"/>
      <c r="MLP1144"/>
      <c r="MLQ1144"/>
      <c r="MLR1144"/>
      <c r="MLS1144"/>
      <c r="MLT1144"/>
      <c r="MLU1144"/>
      <c r="MLV1144"/>
      <c r="MLW1144"/>
      <c r="MLX1144"/>
      <c r="MLY1144"/>
      <c r="MLZ1144"/>
      <c r="MMA1144"/>
      <c r="MMB1144"/>
      <c r="MMC1144"/>
      <c r="MMD1144"/>
      <c r="MME1144"/>
      <c r="MMF1144"/>
      <c r="MMG1144"/>
      <c r="MMH1144"/>
      <c r="MMI1144"/>
      <c r="MMJ1144"/>
      <c r="MMK1144"/>
      <c r="MML1144"/>
      <c r="MMM1144"/>
      <c r="MMN1144"/>
      <c r="MMO1144"/>
      <c r="MMP1144"/>
      <c r="MMQ1144"/>
      <c r="MMR1144"/>
      <c r="MMS1144"/>
      <c r="MMT1144"/>
      <c r="MMU1144"/>
      <c r="MMV1144"/>
      <c r="MMW1144"/>
      <c r="MMX1144"/>
      <c r="MMY1144"/>
      <c r="MMZ1144"/>
      <c r="MNA1144"/>
      <c r="MNB1144"/>
      <c r="MNC1144"/>
      <c r="MND1144"/>
      <c r="MNE1144"/>
      <c r="MNF1144"/>
      <c r="MNG1144"/>
      <c r="MNH1144"/>
      <c r="MNI1144"/>
      <c r="MNJ1144"/>
      <c r="MNK1144"/>
      <c r="MNL1144"/>
      <c r="MNM1144"/>
      <c r="MNN1144"/>
      <c r="MNO1144"/>
      <c r="MNP1144"/>
      <c r="MNQ1144"/>
      <c r="MNR1144"/>
      <c r="MNS1144"/>
      <c r="MNT1144"/>
      <c r="MNU1144"/>
      <c r="MNV1144"/>
      <c r="MNW1144"/>
      <c r="MNX1144"/>
      <c r="MNY1144"/>
      <c r="MNZ1144"/>
      <c r="MOA1144"/>
      <c r="MOB1144"/>
      <c r="MOC1144"/>
      <c r="MOD1144"/>
      <c r="MOE1144"/>
      <c r="MOF1144"/>
      <c r="MOG1144"/>
      <c r="MOH1144"/>
      <c r="MOI1144"/>
      <c r="MOJ1144"/>
      <c r="MOK1144"/>
      <c r="MOL1144"/>
      <c r="MOM1144"/>
      <c r="MON1144"/>
      <c r="MOO1144"/>
      <c r="MOP1144"/>
      <c r="MOQ1144"/>
      <c r="MOR1144"/>
      <c r="MOS1144"/>
      <c r="MOT1144"/>
      <c r="MOU1144"/>
      <c r="MOV1144"/>
      <c r="MOW1144"/>
      <c r="MOX1144"/>
      <c r="MOY1144"/>
      <c r="MOZ1144"/>
      <c r="MPA1144"/>
      <c r="MPB1144"/>
      <c r="MPC1144"/>
      <c r="MPD1144"/>
      <c r="MPE1144"/>
      <c r="MPF1144"/>
      <c r="MPG1144"/>
      <c r="MPH1144"/>
      <c r="MPI1144"/>
      <c r="MPJ1144"/>
      <c r="MPK1144"/>
      <c r="MPL1144"/>
      <c r="MPM1144"/>
      <c r="MPN1144"/>
      <c r="MPO1144"/>
      <c r="MPP1144"/>
      <c r="MPQ1144"/>
      <c r="MPR1144"/>
      <c r="MPS1144"/>
      <c r="MPT1144"/>
      <c r="MPU1144"/>
      <c r="MPV1144"/>
      <c r="MPW1144"/>
      <c r="MPX1144"/>
      <c r="MPY1144"/>
      <c r="MPZ1144"/>
      <c r="MQA1144"/>
      <c r="MQB1144"/>
      <c r="MQC1144"/>
      <c r="MQD1144"/>
      <c r="MQE1144"/>
      <c r="MQF1144"/>
      <c r="MQG1144"/>
      <c r="MQH1144"/>
      <c r="MQI1144"/>
      <c r="MQJ1144"/>
      <c r="MQK1144"/>
      <c r="MQL1144"/>
      <c r="MQM1144"/>
      <c r="MQN1144"/>
      <c r="MQO1144"/>
      <c r="MQP1144"/>
      <c r="MQQ1144"/>
      <c r="MQR1144"/>
      <c r="MQS1144"/>
      <c r="MQT1144"/>
      <c r="MQU1144"/>
      <c r="MQV1144"/>
      <c r="MQW1144"/>
      <c r="MQX1144"/>
      <c r="MQY1144"/>
      <c r="MQZ1144"/>
      <c r="MRA1144"/>
      <c r="MRB1144"/>
      <c r="MRC1144"/>
      <c r="MRD1144"/>
      <c r="MRE1144"/>
      <c r="MRF1144"/>
      <c r="MRG1144"/>
      <c r="MRH1144"/>
      <c r="MRI1144"/>
      <c r="MRJ1144"/>
      <c r="MRK1144"/>
      <c r="MRL1144"/>
      <c r="MRM1144"/>
      <c r="MRN1144"/>
      <c r="MRO1144"/>
      <c r="MRP1144"/>
      <c r="MRQ1144"/>
      <c r="MRR1144"/>
      <c r="MRS1144"/>
      <c r="MRT1144"/>
      <c r="MRU1144"/>
      <c r="MRV1144"/>
      <c r="MRW1144"/>
      <c r="MRX1144"/>
      <c r="MRY1144"/>
      <c r="MRZ1144"/>
      <c r="MSA1144"/>
      <c r="MSB1144"/>
      <c r="MSC1144"/>
      <c r="MSD1144"/>
      <c r="MSE1144"/>
      <c r="MSF1144"/>
      <c r="MSG1144"/>
      <c r="MSH1144"/>
      <c r="MSI1144"/>
      <c r="MSJ1144"/>
      <c r="MSK1144"/>
      <c r="MSL1144"/>
      <c r="MSM1144"/>
      <c r="MSN1144"/>
      <c r="MSO1144"/>
      <c r="MSP1144"/>
      <c r="MSQ1144"/>
      <c r="MSR1144"/>
      <c r="MSS1144"/>
      <c r="MST1144"/>
      <c r="MSU1144"/>
      <c r="MSV1144"/>
      <c r="MSW1144"/>
      <c r="MSX1144"/>
      <c r="MSY1144"/>
      <c r="MSZ1144"/>
      <c r="MTA1144"/>
      <c r="MTB1144"/>
      <c r="MTC1144"/>
      <c r="MTD1144"/>
      <c r="MTE1144"/>
      <c r="MTF1144"/>
      <c r="MTG1144"/>
      <c r="MTH1144"/>
      <c r="MTI1144"/>
      <c r="MTJ1144"/>
      <c r="MTK1144"/>
      <c r="MTL1144"/>
      <c r="MTM1144"/>
      <c r="MTN1144"/>
      <c r="MTO1144"/>
      <c r="MTP1144"/>
      <c r="MTQ1144"/>
      <c r="MTR1144"/>
      <c r="MTS1144"/>
      <c r="MTT1144"/>
      <c r="MTU1144"/>
      <c r="MTV1144"/>
      <c r="MTW1144"/>
      <c r="MTX1144"/>
      <c r="MTY1144"/>
      <c r="MTZ1144"/>
      <c r="MUA1144"/>
      <c r="MUB1144"/>
      <c r="MUC1144"/>
      <c r="MUD1144"/>
      <c r="MUE1144"/>
      <c r="MUF1144"/>
      <c r="MUG1144"/>
      <c r="MUH1144"/>
      <c r="MUI1144"/>
      <c r="MUJ1144"/>
      <c r="MUK1144"/>
      <c r="MUL1144"/>
      <c r="MUM1144"/>
      <c r="MUN1144"/>
      <c r="MUO1144"/>
      <c r="MUP1144"/>
      <c r="MUQ1144"/>
      <c r="MUR1144"/>
      <c r="MUS1144"/>
      <c r="MUT1144"/>
      <c r="MUU1144"/>
      <c r="MUV1144"/>
      <c r="MUW1144"/>
      <c r="MUX1144"/>
      <c r="MUY1144"/>
      <c r="MUZ1144"/>
      <c r="MVA1144"/>
      <c r="MVB1144"/>
      <c r="MVC1144"/>
      <c r="MVD1144"/>
      <c r="MVE1144"/>
      <c r="MVF1144"/>
      <c r="MVG1144"/>
      <c r="MVH1144"/>
      <c r="MVI1144"/>
      <c r="MVJ1144"/>
      <c r="MVK1144"/>
      <c r="MVL1144"/>
      <c r="MVM1144"/>
      <c r="MVN1144"/>
      <c r="MVO1144"/>
      <c r="MVP1144"/>
      <c r="MVQ1144"/>
      <c r="MVR1144"/>
      <c r="MVS1144"/>
      <c r="MVT1144"/>
      <c r="MVU1144"/>
      <c r="MVV1144"/>
      <c r="MVW1144"/>
      <c r="MVX1144"/>
      <c r="MVY1144"/>
      <c r="MVZ1144"/>
      <c r="MWA1144"/>
      <c r="MWB1144"/>
      <c r="MWC1144"/>
      <c r="MWD1144"/>
      <c r="MWE1144"/>
      <c r="MWF1144"/>
      <c r="MWG1144"/>
      <c r="MWH1144"/>
      <c r="MWI1144"/>
      <c r="MWJ1144"/>
      <c r="MWK1144"/>
      <c r="MWL1144"/>
      <c r="MWM1144"/>
      <c r="MWN1144"/>
      <c r="MWO1144"/>
      <c r="MWP1144"/>
      <c r="MWQ1144"/>
      <c r="MWR1144"/>
      <c r="MWS1144"/>
      <c r="MWT1144"/>
      <c r="MWU1144"/>
      <c r="MWV1144"/>
      <c r="MWW1144"/>
      <c r="MWX1144"/>
      <c r="MWY1144"/>
      <c r="MWZ1144"/>
      <c r="MXA1144"/>
      <c r="MXB1144"/>
      <c r="MXC1144"/>
      <c r="MXD1144"/>
      <c r="MXE1144"/>
      <c r="MXF1144"/>
      <c r="MXG1144"/>
      <c r="MXH1144"/>
      <c r="MXI1144"/>
      <c r="MXJ1144"/>
      <c r="MXK1144"/>
      <c r="MXL1144"/>
      <c r="MXM1144"/>
      <c r="MXN1144"/>
      <c r="MXO1144"/>
      <c r="MXP1144"/>
      <c r="MXQ1144"/>
      <c r="MXR1144"/>
      <c r="MXS1144"/>
      <c r="MXT1144"/>
      <c r="MXU1144"/>
      <c r="MXV1144"/>
      <c r="MXW1144"/>
      <c r="MXX1144"/>
      <c r="MXY1144"/>
      <c r="MXZ1144"/>
      <c r="MYA1144"/>
      <c r="MYB1144"/>
      <c r="MYC1144"/>
      <c r="MYD1144"/>
      <c r="MYE1144"/>
      <c r="MYF1144"/>
      <c r="MYG1144"/>
      <c r="MYH1144"/>
      <c r="MYI1144"/>
      <c r="MYJ1144"/>
      <c r="MYK1144"/>
      <c r="MYL1144"/>
      <c r="MYM1144"/>
      <c r="MYN1144"/>
      <c r="MYO1144"/>
      <c r="MYP1144"/>
      <c r="MYQ1144"/>
      <c r="MYR1144"/>
      <c r="MYS1144"/>
      <c r="MYT1144"/>
      <c r="MYU1144"/>
      <c r="MYV1144"/>
      <c r="MYW1144"/>
      <c r="MYX1144"/>
      <c r="MYY1144"/>
      <c r="MYZ1144"/>
      <c r="MZA1144"/>
      <c r="MZB1144"/>
      <c r="MZC1144"/>
      <c r="MZD1144"/>
      <c r="MZE1144"/>
      <c r="MZF1144"/>
      <c r="MZG1144"/>
      <c r="MZH1144"/>
      <c r="MZI1144"/>
      <c r="MZJ1144"/>
      <c r="MZK1144"/>
      <c r="MZL1144"/>
      <c r="MZM1144"/>
      <c r="MZN1144"/>
      <c r="MZO1144"/>
      <c r="MZP1144"/>
      <c r="MZQ1144"/>
      <c r="MZR1144"/>
      <c r="MZS1144"/>
      <c r="MZT1144"/>
      <c r="MZU1144"/>
      <c r="MZV1144"/>
      <c r="MZW1144"/>
      <c r="MZX1144"/>
      <c r="MZY1144"/>
      <c r="MZZ1144"/>
      <c r="NAA1144"/>
      <c r="NAB1144"/>
      <c r="NAC1144"/>
      <c r="NAD1144"/>
      <c r="NAE1144"/>
      <c r="NAF1144"/>
      <c r="NAG1144"/>
      <c r="NAH1144"/>
      <c r="NAI1144"/>
      <c r="NAJ1144"/>
      <c r="NAK1144"/>
      <c r="NAL1144"/>
      <c r="NAM1144"/>
      <c r="NAN1144"/>
      <c r="NAO1144"/>
      <c r="NAP1144"/>
      <c r="NAQ1144"/>
      <c r="NAR1144"/>
      <c r="NAS1144"/>
      <c r="NAT1144"/>
      <c r="NAU1144"/>
      <c r="NAV1144"/>
      <c r="NAW1144"/>
      <c r="NAX1144"/>
      <c r="NAY1144"/>
      <c r="NAZ1144"/>
      <c r="NBA1144"/>
      <c r="NBB1144"/>
      <c r="NBC1144"/>
      <c r="NBD1144"/>
      <c r="NBE1144"/>
      <c r="NBF1144"/>
      <c r="NBG1144"/>
      <c r="NBH1144"/>
      <c r="NBI1144"/>
      <c r="NBJ1144"/>
      <c r="NBK1144"/>
      <c r="NBL1144"/>
      <c r="NBM1144"/>
      <c r="NBN1144"/>
      <c r="NBO1144"/>
      <c r="NBP1144"/>
      <c r="NBQ1144"/>
      <c r="NBR1144"/>
      <c r="NBS1144"/>
      <c r="NBT1144"/>
      <c r="NBU1144"/>
      <c r="NBV1144"/>
      <c r="NBW1144"/>
      <c r="NBX1144"/>
      <c r="NBY1144"/>
      <c r="NBZ1144"/>
      <c r="NCA1144"/>
      <c r="NCB1144"/>
      <c r="NCC1144"/>
      <c r="NCD1144"/>
      <c r="NCE1144"/>
      <c r="NCF1144"/>
      <c r="NCG1144"/>
      <c r="NCH1144"/>
      <c r="NCI1144"/>
      <c r="NCJ1144"/>
      <c r="NCK1144"/>
      <c r="NCL1144"/>
      <c r="NCM1144"/>
      <c r="NCN1144"/>
      <c r="NCO1144"/>
      <c r="NCP1144"/>
      <c r="NCQ1144"/>
      <c r="NCR1144"/>
      <c r="NCS1144"/>
      <c r="NCT1144"/>
      <c r="NCU1144"/>
      <c r="NCV1144"/>
      <c r="NCW1144"/>
      <c r="NCX1144"/>
      <c r="NCY1144"/>
      <c r="NCZ1144"/>
      <c r="NDA1144"/>
      <c r="NDB1144"/>
      <c r="NDC1144"/>
      <c r="NDD1144"/>
      <c r="NDE1144"/>
      <c r="NDF1144"/>
      <c r="NDG1144"/>
      <c r="NDH1144"/>
      <c r="NDI1144"/>
      <c r="NDJ1144"/>
      <c r="NDK1144"/>
      <c r="NDL1144"/>
      <c r="NDM1144"/>
      <c r="NDN1144"/>
      <c r="NDO1144"/>
      <c r="NDP1144"/>
      <c r="NDQ1144"/>
      <c r="NDR1144"/>
      <c r="NDS1144"/>
      <c r="NDT1144"/>
      <c r="NDU1144"/>
      <c r="NDV1144"/>
      <c r="NDW1144"/>
      <c r="NDX1144"/>
      <c r="NDY1144"/>
      <c r="NDZ1144"/>
      <c r="NEA1144"/>
      <c r="NEB1144"/>
      <c r="NEC1144"/>
      <c r="NED1144"/>
      <c r="NEE1144"/>
      <c r="NEF1144"/>
      <c r="NEG1144"/>
      <c r="NEH1144"/>
      <c r="NEI1144"/>
      <c r="NEJ1144"/>
      <c r="NEK1144"/>
      <c r="NEL1144"/>
      <c r="NEM1144"/>
      <c r="NEN1144"/>
      <c r="NEO1144"/>
      <c r="NEP1144"/>
      <c r="NEQ1144"/>
      <c r="NER1144"/>
      <c r="NES1144"/>
      <c r="NET1144"/>
      <c r="NEU1144"/>
      <c r="NEV1144"/>
      <c r="NEW1144"/>
      <c r="NEX1144"/>
      <c r="NEY1144"/>
      <c r="NEZ1144"/>
      <c r="NFA1144"/>
      <c r="NFB1144"/>
      <c r="NFC1144"/>
      <c r="NFD1144"/>
      <c r="NFE1144"/>
      <c r="NFF1144"/>
      <c r="NFG1144"/>
      <c r="NFH1144"/>
      <c r="NFI1144"/>
      <c r="NFJ1144"/>
      <c r="NFK1144"/>
      <c r="NFL1144"/>
      <c r="NFM1144"/>
      <c r="NFN1144"/>
      <c r="NFO1144"/>
      <c r="NFP1144"/>
      <c r="NFQ1144"/>
      <c r="NFR1144"/>
      <c r="NFS1144"/>
      <c r="NFT1144"/>
      <c r="NFU1144"/>
      <c r="NFV1144"/>
      <c r="NFW1144"/>
      <c r="NFX1144"/>
      <c r="NFY1144"/>
      <c r="NFZ1144"/>
      <c r="NGA1144"/>
      <c r="NGB1144"/>
      <c r="NGC1144"/>
      <c r="NGD1144"/>
      <c r="NGE1144"/>
      <c r="NGF1144"/>
      <c r="NGG1144"/>
      <c r="NGH1144"/>
      <c r="NGI1144"/>
      <c r="NGJ1144"/>
      <c r="NGK1144"/>
      <c r="NGL1144"/>
      <c r="NGM1144"/>
      <c r="NGN1144"/>
      <c r="NGO1144"/>
      <c r="NGP1144"/>
      <c r="NGQ1144"/>
      <c r="NGR1144"/>
      <c r="NGS1144"/>
      <c r="NGT1144"/>
      <c r="NGU1144"/>
      <c r="NGV1144"/>
      <c r="NGW1144"/>
      <c r="NGX1144"/>
      <c r="NGY1144"/>
      <c r="NGZ1144"/>
      <c r="NHA1144"/>
      <c r="NHB1144"/>
      <c r="NHC1144"/>
      <c r="NHD1144"/>
      <c r="NHE1144"/>
      <c r="NHF1144"/>
      <c r="NHG1144"/>
      <c r="NHH1144"/>
      <c r="NHI1144"/>
      <c r="NHJ1144"/>
      <c r="NHK1144"/>
      <c r="NHL1144"/>
      <c r="NHM1144"/>
      <c r="NHN1144"/>
      <c r="NHO1144"/>
      <c r="NHP1144"/>
      <c r="NHQ1144"/>
      <c r="NHR1144"/>
      <c r="NHS1144"/>
      <c r="NHT1144"/>
      <c r="NHU1144"/>
      <c r="NHV1144"/>
      <c r="NHW1144"/>
      <c r="NHX1144"/>
      <c r="NHY1144"/>
      <c r="NHZ1144"/>
      <c r="NIA1144"/>
      <c r="NIB1144"/>
      <c r="NIC1144"/>
      <c r="NID1144"/>
      <c r="NIE1144"/>
      <c r="NIF1144"/>
      <c r="NIG1144"/>
      <c r="NIH1144"/>
      <c r="NII1144"/>
      <c r="NIJ1144"/>
      <c r="NIK1144"/>
      <c r="NIL1144"/>
      <c r="NIM1144"/>
      <c r="NIN1144"/>
      <c r="NIO1144"/>
      <c r="NIP1144"/>
      <c r="NIQ1144"/>
      <c r="NIR1144"/>
      <c r="NIS1144"/>
      <c r="NIT1144"/>
      <c r="NIU1144"/>
      <c r="NIV1144"/>
      <c r="NIW1144"/>
      <c r="NIX1144"/>
      <c r="NIY1144"/>
      <c r="NIZ1144"/>
      <c r="NJA1144"/>
      <c r="NJB1144"/>
      <c r="NJC1144"/>
      <c r="NJD1144"/>
      <c r="NJE1144"/>
      <c r="NJF1144"/>
      <c r="NJG1144"/>
      <c r="NJH1144"/>
      <c r="NJI1144"/>
      <c r="NJJ1144"/>
      <c r="NJK1144"/>
      <c r="NJL1144"/>
      <c r="NJM1144"/>
      <c r="NJN1144"/>
      <c r="NJO1144"/>
      <c r="NJP1144"/>
      <c r="NJQ1144"/>
      <c r="NJR1144"/>
      <c r="NJS1144"/>
      <c r="NJT1144"/>
      <c r="NJU1144"/>
      <c r="NJV1144"/>
      <c r="NJW1144"/>
      <c r="NJX1144"/>
      <c r="NJY1144"/>
      <c r="NJZ1144"/>
      <c r="NKA1144"/>
      <c r="NKB1144"/>
      <c r="NKC1144"/>
      <c r="NKD1144"/>
      <c r="NKE1144"/>
      <c r="NKF1144"/>
      <c r="NKG1144"/>
      <c r="NKH1144"/>
      <c r="NKI1144"/>
      <c r="NKJ1144"/>
      <c r="NKK1144"/>
      <c r="NKL1144"/>
      <c r="NKM1144"/>
      <c r="NKN1144"/>
      <c r="NKO1144"/>
      <c r="NKP1144"/>
      <c r="NKQ1144"/>
      <c r="NKR1144"/>
      <c r="NKS1144"/>
      <c r="NKT1144"/>
      <c r="NKU1144"/>
      <c r="NKV1144"/>
      <c r="NKW1144"/>
      <c r="NKX1144"/>
      <c r="NKY1144"/>
      <c r="NKZ1144"/>
      <c r="NLA1144"/>
      <c r="NLB1144"/>
      <c r="NLC1144"/>
      <c r="NLD1144"/>
      <c r="NLE1144"/>
      <c r="NLF1144"/>
      <c r="NLG1144"/>
      <c r="NLH1144"/>
      <c r="NLI1144"/>
      <c r="NLJ1144"/>
      <c r="NLK1144"/>
      <c r="NLL1144"/>
      <c r="NLM1144"/>
      <c r="NLN1144"/>
      <c r="NLO1144"/>
      <c r="NLP1144"/>
      <c r="NLQ1144"/>
      <c r="NLR1144"/>
      <c r="NLS1144"/>
      <c r="NLT1144"/>
      <c r="NLU1144"/>
      <c r="NLV1144"/>
      <c r="NLW1144"/>
      <c r="NLX1144"/>
      <c r="NLY1144"/>
      <c r="NLZ1144"/>
      <c r="NMA1144"/>
      <c r="NMB1144"/>
      <c r="NMC1144"/>
      <c r="NMD1144"/>
      <c r="NME1144"/>
      <c r="NMF1144"/>
      <c r="NMG1144"/>
      <c r="NMH1144"/>
      <c r="NMI1144"/>
      <c r="NMJ1144"/>
      <c r="NMK1144"/>
      <c r="NML1144"/>
      <c r="NMM1144"/>
      <c r="NMN1144"/>
      <c r="NMO1144"/>
      <c r="NMP1144"/>
      <c r="NMQ1144"/>
      <c r="NMR1144"/>
      <c r="NMS1144"/>
      <c r="NMT1144"/>
      <c r="NMU1144"/>
      <c r="NMV1144"/>
      <c r="NMW1144"/>
      <c r="NMX1144"/>
      <c r="NMY1144"/>
      <c r="NMZ1144"/>
      <c r="NNA1144"/>
      <c r="NNB1144"/>
      <c r="NNC1144"/>
      <c r="NND1144"/>
      <c r="NNE1144"/>
      <c r="NNF1144"/>
      <c r="NNG1144"/>
      <c r="NNH1144"/>
      <c r="NNI1144"/>
      <c r="NNJ1144"/>
      <c r="NNK1144"/>
      <c r="NNL1144"/>
      <c r="NNM1144"/>
      <c r="NNN1144"/>
      <c r="NNO1144"/>
      <c r="NNP1144"/>
      <c r="NNQ1144"/>
      <c r="NNR1144"/>
      <c r="NNS1144"/>
      <c r="NNT1144"/>
      <c r="NNU1144"/>
      <c r="NNV1144"/>
      <c r="NNW1144"/>
      <c r="NNX1144"/>
      <c r="NNY1144"/>
      <c r="NNZ1144"/>
      <c r="NOA1144"/>
      <c r="NOB1144"/>
      <c r="NOC1144"/>
      <c r="NOD1144"/>
      <c r="NOE1144"/>
      <c r="NOF1144"/>
      <c r="NOG1144"/>
      <c r="NOH1144"/>
      <c r="NOI1144"/>
      <c r="NOJ1144"/>
      <c r="NOK1144"/>
      <c r="NOL1144"/>
      <c r="NOM1144"/>
      <c r="NON1144"/>
      <c r="NOO1144"/>
      <c r="NOP1144"/>
      <c r="NOQ1144"/>
      <c r="NOR1144"/>
      <c r="NOS1144"/>
      <c r="NOT1144"/>
      <c r="NOU1144"/>
      <c r="NOV1144"/>
      <c r="NOW1144"/>
      <c r="NOX1144"/>
      <c r="NOY1144"/>
      <c r="NOZ1144"/>
      <c r="NPA1144"/>
      <c r="NPB1144"/>
      <c r="NPC1144"/>
      <c r="NPD1144"/>
      <c r="NPE1144"/>
      <c r="NPF1144"/>
      <c r="NPG1144"/>
      <c r="NPH1144"/>
      <c r="NPI1144"/>
      <c r="NPJ1144"/>
      <c r="NPK1144"/>
      <c r="NPL1144"/>
      <c r="NPM1144"/>
      <c r="NPN1144"/>
      <c r="NPO1144"/>
      <c r="NPP1144"/>
      <c r="NPQ1144"/>
      <c r="NPR1144"/>
      <c r="NPS1144"/>
      <c r="NPT1144"/>
      <c r="NPU1144"/>
      <c r="NPV1144"/>
      <c r="NPW1144"/>
      <c r="NPX1144"/>
      <c r="NPY1144"/>
      <c r="NPZ1144"/>
      <c r="NQA1144"/>
      <c r="NQB1144"/>
      <c r="NQC1144"/>
      <c r="NQD1144"/>
      <c r="NQE1144"/>
      <c r="NQF1144"/>
      <c r="NQG1144"/>
      <c r="NQH1144"/>
      <c r="NQI1144"/>
      <c r="NQJ1144"/>
      <c r="NQK1144"/>
      <c r="NQL1144"/>
      <c r="NQM1144"/>
      <c r="NQN1144"/>
      <c r="NQO1144"/>
      <c r="NQP1144"/>
      <c r="NQQ1144"/>
      <c r="NQR1144"/>
      <c r="NQS1144"/>
      <c r="NQT1144"/>
      <c r="NQU1144"/>
      <c r="NQV1144"/>
      <c r="NQW1144"/>
      <c r="NQX1144"/>
      <c r="NQY1144"/>
      <c r="NQZ1144"/>
      <c r="NRA1144"/>
      <c r="NRB1144"/>
      <c r="NRC1144"/>
      <c r="NRD1144"/>
      <c r="NRE1144"/>
      <c r="NRF1144"/>
      <c r="NRG1144"/>
      <c r="NRH1144"/>
      <c r="NRI1144"/>
      <c r="NRJ1144"/>
      <c r="NRK1144"/>
      <c r="NRL1144"/>
      <c r="NRM1144"/>
      <c r="NRN1144"/>
      <c r="NRO1144"/>
      <c r="NRP1144"/>
      <c r="NRQ1144"/>
      <c r="NRR1144"/>
      <c r="NRS1144"/>
      <c r="NRT1144"/>
      <c r="NRU1144"/>
      <c r="NRV1144"/>
      <c r="NRW1144"/>
      <c r="NRX1144"/>
      <c r="NRY1144"/>
      <c r="NRZ1144"/>
      <c r="NSA1144"/>
      <c r="NSB1144"/>
      <c r="NSC1144"/>
      <c r="NSD1144"/>
      <c r="NSE1144"/>
      <c r="NSF1144"/>
      <c r="NSG1144"/>
      <c r="NSH1144"/>
      <c r="NSI1144"/>
      <c r="NSJ1144"/>
      <c r="NSK1144"/>
      <c r="NSL1144"/>
      <c r="NSM1144"/>
      <c r="NSN1144"/>
      <c r="NSO1144"/>
      <c r="NSP1144"/>
      <c r="NSQ1144"/>
      <c r="NSR1144"/>
      <c r="NSS1144"/>
      <c r="NST1144"/>
      <c r="NSU1144"/>
      <c r="NSV1144"/>
      <c r="NSW1144"/>
      <c r="NSX1144"/>
      <c r="NSY1144"/>
      <c r="NSZ1144"/>
      <c r="NTA1144"/>
      <c r="NTB1144"/>
      <c r="NTC1144"/>
      <c r="NTD1144"/>
      <c r="NTE1144"/>
      <c r="NTF1144"/>
      <c r="NTG1144"/>
      <c r="NTH1144"/>
      <c r="NTI1144"/>
      <c r="NTJ1144"/>
      <c r="NTK1144"/>
      <c r="NTL1144"/>
      <c r="NTM1144"/>
      <c r="NTN1144"/>
      <c r="NTO1144"/>
      <c r="NTP1144"/>
      <c r="NTQ1144"/>
      <c r="NTR1144"/>
      <c r="NTS1144"/>
      <c r="NTT1144"/>
      <c r="NTU1144"/>
      <c r="NTV1144"/>
      <c r="NTW1144"/>
      <c r="NTX1144"/>
      <c r="NTY1144"/>
      <c r="NTZ1144"/>
      <c r="NUA1144"/>
      <c r="NUB1144"/>
      <c r="NUC1144"/>
      <c r="NUD1144"/>
      <c r="NUE1144"/>
      <c r="NUF1144"/>
      <c r="NUG1144"/>
      <c r="NUH1144"/>
      <c r="NUI1144"/>
      <c r="NUJ1144"/>
      <c r="NUK1144"/>
      <c r="NUL1144"/>
      <c r="NUM1144"/>
      <c r="NUN1144"/>
      <c r="NUO1144"/>
      <c r="NUP1144"/>
      <c r="NUQ1144"/>
      <c r="NUR1144"/>
      <c r="NUS1144"/>
      <c r="NUT1144"/>
      <c r="NUU1144"/>
      <c r="NUV1144"/>
      <c r="NUW1144"/>
      <c r="NUX1144"/>
      <c r="NUY1144"/>
      <c r="NUZ1144"/>
      <c r="NVA1144"/>
      <c r="NVB1144"/>
      <c r="NVC1144"/>
      <c r="NVD1144"/>
      <c r="NVE1144"/>
      <c r="NVF1144"/>
      <c r="NVG1144"/>
      <c r="NVH1144"/>
      <c r="NVI1144"/>
      <c r="NVJ1144"/>
      <c r="NVK1144"/>
      <c r="NVL1144"/>
      <c r="NVM1144"/>
      <c r="NVN1144"/>
      <c r="NVO1144"/>
      <c r="NVP1144"/>
      <c r="NVQ1144"/>
      <c r="NVR1144"/>
      <c r="NVS1144"/>
      <c r="NVT1144"/>
      <c r="NVU1144"/>
      <c r="NVV1144"/>
      <c r="NVW1144"/>
      <c r="NVX1144"/>
      <c r="NVY1144"/>
      <c r="NVZ1144"/>
      <c r="NWA1144"/>
      <c r="NWB1144"/>
      <c r="NWC1144"/>
      <c r="NWD1144"/>
      <c r="NWE1144"/>
      <c r="NWF1144"/>
      <c r="NWG1144"/>
      <c r="NWH1144"/>
      <c r="NWI1144"/>
      <c r="NWJ1144"/>
      <c r="NWK1144"/>
      <c r="NWL1144"/>
      <c r="NWM1144"/>
      <c r="NWN1144"/>
      <c r="NWO1144"/>
      <c r="NWP1144"/>
      <c r="NWQ1144"/>
      <c r="NWR1144"/>
      <c r="NWS1144"/>
      <c r="NWT1144"/>
      <c r="NWU1144"/>
      <c r="NWV1144"/>
      <c r="NWW1144"/>
      <c r="NWX1144"/>
      <c r="NWY1144"/>
      <c r="NWZ1144"/>
      <c r="NXA1144"/>
      <c r="NXB1144"/>
      <c r="NXC1144"/>
      <c r="NXD1144"/>
      <c r="NXE1144"/>
      <c r="NXF1144"/>
      <c r="NXG1144"/>
      <c r="NXH1144"/>
      <c r="NXI1144"/>
      <c r="NXJ1144"/>
      <c r="NXK1144"/>
      <c r="NXL1144"/>
      <c r="NXM1144"/>
      <c r="NXN1144"/>
      <c r="NXO1144"/>
      <c r="NXP1144"/>
      <c r="NXQ1144"/>
      <c r="NXR1144"/>
      <c r="NXS1144"/>
      <c r="NXT1144"/>
      <c r="NXU1144"/>
      <c r="NXV1144"/>
      <c r="NXW1144"/>
      <c r="NXX1144"/>
      <c r="NXY1144"/>
      <c r="NXZ1144"/>
      <c r="NYA1144"/>
      <c r="NYB1144"/>
      <c r="NYC1144"/>
      <c r="NYD1144"/>
      <c r="NYE1144"/>
      <c r="NYF1144"/>
      <c r="NYG1144"/>
      <c r="NYH1144"/>
      <c r="NYI1144"/>
      <c r="NYJ1144"/>
      <c r="NYK1144"/>
      <c r="NYL1144"/>
      <c r="NYM1144"/>
      <c r="NYN1144"/>
      <c r="NYO1144"/>
      <c r="NYP1144"/>
      <c r="NYQ1144"/>
      <c r="NYR1144"/>
      <c r="NYS1144"/>
      <c r="NYT1144"/>
      <c r="NYU1144"/>
      <c r="NYV1144"/>
      <c r="NYW1144"/>
      <c r="NYX1144"/>
      <c r="NYY1144"/>
      <c r="NYZ1144"/>
      <c r="NZA1144"/>
      <c r="NZB1144"/>
      <c r="NZC1144"/>
      <c r="NZD1144"/>
      <c r="NZE1144"/>
      <c r="NZF1144"/>
      <c r="NZG1144"/>
      <c r="NZH1144"/>
      <c r="NZI1144"/>
      <c r="NZJ1144"/>
      <c r="NZK1144"/>
      <c r="NZL1144"/>
      <c r="NZM1144"/>
      <c r="NZN1144"/>
      <c r="NZO1144"/>
      <c r="NZP1144"/>
      <c r="NZQ1144"/>
      <c r="NZR1144"/>
      <c r="NZS1144"/>
      <c r="NZT1144"/>
      <c r="NZU1144"/>
      <c r="NZV1144"/>
      <c r="NZW1144"/>
      <c r="NZX1144"/>
      <c r="NZY1144"/>
      <c r="NZZ1144"/>
      <c r="OAA1144"/>
      <c r="OAB1144"/>
      <c r="OAC1144"/>
      <c r="OAD1144"/>
      <c r="OAE1144"/>
      <c r="OAF1144"/>
      <c r="OAG1144"/>
      <c r="OAH1144"/>
      <c r="OAI1144"/>
      <c r="OAJ1144"/>
      <c r="OAK1144"/>
      <c r="OAL1144"/>
      <c r="OAM1144"/>
      <c r="OAN1144"/>
      <c r="OAO1144"/>
      <c r="OAP1144"/>
      <c r="OAQ1144"/>
      <c r="OAR1144"/>
      <c r="OAS1144"/>
      <c r="OAT1144"/>
      <c r="OAU1144"/>
      <c r="OAV1144"/>
      <c r="OAW1144"/>
      <c r="OAX1144"/>
      <c r="OAY1144"/>
      <c r="OAZ1144"/>
      <c r="OBA1144"/>
      <c r="OBB1144"/>
      <c r="OBC1144"/>
      <c r="OBD1144"/>
      <c r="OBE1144"/>
      <c r="OBF1144"/>
      <c r="OBG1144"/>
      <c r="OBH1144"/>
      <c r="OBI1144"/>
      <c r="OBJ1144"/>
      <c r="OBK1144"/>
      <c r="OBL1144"/>
      <c r="OBM1144"/>
      <c r="OBN1144"/>
      <c r="OBO1144"/>
      <c r="OBP1144"/>
      <c r="OBQ1144"/>
      <c r="OBR1144"/>
      <c r="OBS1144"/>
      <c r="OBT1144"/>
      <c r="OBU1144"/>
      <c r="OBV1144"/>
      <c r="OBW1144"/>
      <c r="OBX1144"/>
      <c r="OBY1144"/>
      <c r="OBZ1144"/>
      <c r="OCA1144"/>
      <c r="OCB1144"/>
      <c r="OCC1144"/>
      <c r="OCD1144"/>
      <c r="OCE1144"/>
      <c r="OCF1144"/>
      <c r="OCG1144"/>
      <c r="OCH1144"/>
      <c r="OCI1144"/>
      <c r="OCJ1144"/>
      <c r="OCK1144"/>
      <c r="OCL1144"/>
      <c r="OCM1144"/>
      <c r="OCN1144"/>
      <c r="OCO1144"/>
      <c r="OCP1144"/>
      <c r="OCQ1144"/>
      <c r="OCR1144"/>
      <c r="OCS1144"/>
      <c r="OCT1144"/>
      <c r="OCU1144"/>
      <c r="OCV1144"/>
      <c r="OCW1144"/>
      <c r="OCX1144"/>
      <c r="OCY1144"/>
      <c r="OCZ1144"/>
      <c r="ODA1144"/>
      <c r="ODB1144"/>
      <c r="ODC1144"/>
      <c r="ODD1144"/>
      <c r="ODE1144"/>
      <c r="ODF1144"/>
      <c r="ODG1144"/>
      <c r="ODH1144"/>
      <c r="ODI1144"/>
      <c r="ODJ1144"/>
      <c r="ODK1144"/>
      <c r="ODL1144"/>
      <c r="ODM1144"/>
      <c r="ODN1144"/>
      <c r="ODO1144"/>
      <c r="ODP1144"/>
      <c r="ODQ1144"/>
      <c r="ODR1144"/>
      <c r="ODS1144"/>
      <c r="ODT1144"/>
      <c r="ODU1144"/>
      <c r="ODV1144"/>
      <c r="ODW1144"/>
      <c r="ODX1144"/>
      <c r="ODY1144"/>
      <c r="ODZ1144"/>
      <c r="OEA1144"/>
      <c r="OEB1144"/>
      <c r="OEC1144"/>
      <c r="OED1144"/>
      <c r="OEE1144"/>
      <c r="OEF1144"/>
      <c r="OEG1144"/>
      <c r="OEH1144"/>
      <c r="OEI1144"/>
      <c r="OEJ1144"/>
      <c r="OEK1144"/>
      <c r="OEL1144"/>
      <c r="OEM1144"/>
      <c r="OEN1144"/>
      <c r="OEO1144"/>
      <c r="OEP1144"/>
      <c r="OEQ1144"/>
      <c r="OER1144"/>
      <c r="OES1144"/>
      <c r="OET1144"/>
      <c r="OEU1144"/>
      <c r="OEV1144"/>
      <c r="OEW1144"/>
      <c r="OEX1144"/>
      <c r="OEY1144"/>
      <c r="OEZ1144"/>
      <c r="OFA1144"/>
      <c r="OFB1144"/>
      <c r="OFC1144"/>
      <c r="OFD1144"/>
      <c r="OFE1144"/>
      <c r="OFF1144"/>
      <c r="OFG1144"/>
      <c r="OFH1144"/>
      <c r="OFI1144"/>
      <c r="OFJ1144"/>
      <c r="OFK1144"/>
      <c r="OFL1144"/>
      <c r="OFM1144"/>
      <c r="OFN1144"/>
      <c r="OFO1144"/>
      <c r="OFP1144"/>
      <c r="OFQ1144"/>
      <c r="OFR1144"/>
      <c r="OFS1144"/>
      <c r="OFT1144"/>
      <c r="OFU1144"/>
      <c r="OFV1144"/>
      <c r="OFW1144"/>
      <c r="OFX1144"/>
      <c r="OFY1144"/>
      <c r="OFZ1144"/>
      <c r="OGA1144"/>
      <c r="OGB1144"/>
      <c r="OGC1144"/>
      <c r="OGD1144"/>
      <c r="OGE1144"/>
      <c r="OGF1144"/>
      <c r="OGG1144"/>
      <c r="OGH1144"/>
      <c r="OGI1144"/>
      <c r="OGJ1144"/>
      <c r="OGK1144"/>
      <c r="OGL1144"/>
      <c r="OGM1144"/>
      <c r="OGN1144"/>
      <c r="OGO1144"/>
      <c r="OGP1144"/>
      <c r="OGQ1144"/>
      <c r="OGR1144"/>
      <c r="OGS1144"/>
      <c r="OGT1144"/>
      <c r="OGU1144"/>
      <c r="OGV1144"/>
      <c r="OGW1144"/>
      <c r="OGX1144"/>
      <c r="OGY1144"/>
      <c r="OGZ1144"/>
      <c r="OHA1144"/>
      <c r="OHB1144"/>
      <c r="OHC1144"/>
      <c r="OHD1144"/>
      <c r="OHE1144"/>
      <c r="OHF1144"/>
      <c r="OHG1144"/>
      <c r="OHH1144"/>
      <c r="OHI1144"/>
      <c r="OHJ1144"/>
      <c r="OHK1144"/>
      <c r="OHL1144"/>
      <c r="OHM1144"/>
      <c r="OHN1144"/>
      <c r="OHO1144"/>
      <c r="OHP1144"/>
      <c r="OHQ1144"/>
      <c r="OHR1144"/>
      <c r="OHS1144"/>
      <c r="OHT1144"/>
      <c r="OHU1144"/>
      <c r="OHV1144"/>
      <c r="OHW1144"/>
      <c r="OHX1144"/>
      <c r="OHY1144"/>
      <c r="OHZ1144"/>
      <c r="OIA1144"/>
      <c r="OIB1144"/>
      <c r="OIC1144"/>
      <c r="OID1144"/>
      <c r="OIE1144"/>
      <c r="OIF1144"/>
      <c r="OIG1144"/>
      <c r="OIH1144"/>
      <c r="OII1144"/>
      <c r="OIJ1144"/>
      <c r="OIK1144"/>
      <c r="OIL1144"/>
      <c r="OIM1144"/>
      <c r="OIN1144"/>
      <c r="OIO1144"/>
      <c r="OIP1144"/>
      <c r="OIQ1144"/>
      <c r="OIR1144"/>
      <c r="OIS1144"/>
      <c r="OIT1144"/>
      <c r="OIU1144"/>
      <c r="OIV1144"/>
      <c r="OIW1144"/>
      <c r="OIX1144"/>
      <c r="OIY1144"/>
      <c r="OIZ1144"/>
      <c r="OJA1144"/>
      <c r="OJB1144"/>
      <c r="OJC1144"/>
      <c r="OJD1144"/>
      <c r="OJE1144"/>
      <c r="OJF1144"/>
      <c r="OJG1144"/>
      <c r="OJH1144"/>
      <c r="OJI1144"/>
      <c r="OJJ1144"/>
      <c r="OJK1144"/>
      <c r="OJL1144"/>
      <c r="OJM1144"/>
      <c r="OJN1144"/>
      <c r="OJO1144"/>
      <c r="OJP1144"/>
      <c r="OJQ1144"/>
      <c r="OJR1144"/>
      <c r="OJS1144"/>
      <c r="OJT1144"/>
      <c r="OJU1144"/>
      <c r="OJV1144"/>
      <c r="OJW1144"/>
      <c r="OJX1144"/>
      <c r="OJY1144"/>
      <c r="OJZ1144"/>
      <c r="OKA1144"/>
      <c r="OKB1144"/>
      <c r="OKC1144"/>
      <c r="OKD1144"/>
      <c r="OKE1144"/>
      <c r="OKF1144"/>
      <c r="OKG1144"/>
      <c r="OKH1144"/>
      <c r="OKI1144"/>
      <c r="OKJ1144"/>
      <c r="OKK1144"/>
      <c r="OKL1144"/>
      <c r="OKM1144"/>
      <c r="OKN1144"/>
      <c r="OKO1144"/>
      <c r="OKP1144"/>
      <c r="OKQ1144"/>
      <c r="OKR1144"/>
      <c r="OKS1144"/>
      <c r="OKT1144"/>
      <c r="OKU1144"/>
      <c r="OKV1144"/>
      <c r="OKW1144"/>
      <c r="OKX1144"/>
      <c r="OKY1144"/>
      <c r="OKZ1144"/>
      <c r="OLA1144"/>
      <c r="OLB1144"/>
      <c r="OLC1144"/>
      <c r="OLD1144"/>
      <c r="OLE1144"/>
      <c r="OLF1144"/>
      <c r="OLG1144"/>
      <c r="OLH1144"/>
      <c r="OLI1144"/>
      <c r="OLJ1144"/>
      <c r="OLK1144"/>
      <c r="OLL1144"/>
      <c r="OLM1144"/>
      <c r="OLN1144"/>
      <c r="OLO1144"/>
      <c r="OLP1144"/>
      <c r="OLQ1144"/>
      <c r="OLR1144"/>
      <c r="OLS1144"/>
      <c r="OLT1144"/>
      <c r="OLU1144"/>
      <c r="OLV1144"/>
      <c r="OLW1144"/>
      <c r="OLX1144"/>
      <c r="OLY1144"/>
      <c r="OLZ1144"/>
      <c r="OMA1144"/>
      <c r="OMB1144"/>
      <c r="OMC1144"/>
      <c r="OMD1144"/>
      <c r="OME1144"/>
      <c r="OMF1144"/>
      <c r="OMG1144"/>
      <c r="OMH1144"/>
      <c r="OMI1144"/>
      <c r="OMJ1144"/>
      <c r="OMK1144"/>
      <c r="OML1144"/>
      <c r="OMM1144"/>
      <c r="OMN1144"/>
      <c r="OMO1144"/>
      <c r="OMP1144"/>
      <c r="OMQ1144"/>
      <c r="OMR1144"/>
      <c r="OMS1144"/>
      <c r="OMT1144"/>
      <c r="OMU1144"/>
      <c r="OMV1144"/>
      <c r="OMW1144"/>
      <c r="OMX1144"/>
      <c r="OMY1144"/>
      <c r="OMZ1144"/>
      <c r="ONA1144"/>
      <c r="ONB1144"/>
      <c r="ONC1144"/>
      <c r="OND1144"/>
      <c r="ONE1144"/>
      <c r="ONF1144"/>
      <c r="ONG1144"/>
      <c r="ONH1144"/>
      <c r="ONI1144"/>
      <c r="ONJ1144"/>
      <c r="ONK1144"/>
      <c r="ONL1144"/>
      <c r="ONM1144"/>
      <c r="ONN1144"/>
      <c r="ONO1144"/>
      <c r="ONP1144"/>
      <c r="ONQ1144"/>
      <c r="ONR1144"/>
      <c r="ONS1144"/>
      <c r="ONT1144"/>
      <c r="ONU1144"/>
      <c r="ONV1144"/>
      <c r="ONW1144"/>
      <c r="ONX1144"/>
      <c r="ONY1144"/>
      <c r="ONZ1144"/>
      <c r="OOA1144"/>
      <c r="OOB1144"/>
      <c r="OOC1144"/>
      <c r="OOD1144"/>
      <c r="OOE1144"/>
      <c r="OOF1144"/>
      <c r="OOG1144"/>
      <c r="OOH1144"/>
      <c r="OOI1144"/>
      <c r="OOJ1144"/>
      <c r="OOK1144"/>
      <c r="OOL1144"/>
      <c r="OOM1144"/>
      <c r="OON1144"/>
      <c r="OOO1144"/>
      <c r="OOP1144"/>
      <c r="OOQ1144"/>
      <c r="OOR1144"/>
      <c r="OOS1144"/>
      <c r="OOT1144"/>
      <c r="OOU1144"/>
      <c r="OOV1144"/>
      <c r="OOW1144"/>
      <c r="OOX1144"/>
      <c r="OOY1144"/>
      <c r="OOZ1144"/>
      <c r="OPA1144"/>
      <c r="OPB1144"/>
      <c r="OPC1144"/>
      <c r="OPD1144"/>
      <c r="OPE1144"/>
      <c r="OPF1144"/>
      <c r="OPG1144"/>
      <c r="OPH1144"/>
      <c r="OPI1144"/>
      <c r="OPJ1144"/>
      <c r="OPK1144"/>
      <c r="OPL1144"/>
      <c r="OPM1144"/>
      <c r="OPN1144"/>
      <c r="OPO1144"/>
      <c r="OPP1144"/>
      <c r="OPQ1144"/>
      <c r="OPR1144"/>
      <c r="OPS1144"/>
      <c r="OPT1144"/>
      <c r="OPU1144"/>
      <c r="OPV1144"/>
      <c r="OPW1144"/>
      <c r="OPX1144"/>
      <c r="OPY1144"/>
      <c r="OPZ1144"/>
      <c r="OQA1144"/>
      <c r="OQB1144"/>
      <c r="OQC1144"/>
      <c r="OQD1144"/>
      <c r="OQE1144"/>
      <c r="OQF1144"/>
      <c r="OQG1144"/>
      <c r="OQH1144"/>
      <c r="OQI1144"/>
      <c r="OQJ1144"/>
      <c r="OQK1144"/>
      <c r="OQL1144"/>
      <c r="OQM1144"/>
      <c r="OQN1144"/>
      <c r="OQO1144"/>
      <c r="OQP1144"/>
      <c r="OQQ1144"/>
      <c r="OQR1144"/>
      <c r="OQS1144"/>
      <c r="OQT1144"/>
      <c r="OQU1144"/>
      <c r="OQV1144"/>
      <c r="OQW1144"/>
      <c r="OQX1144"/>
      <c r="OQY1144"/>
      <c r="OQZ1144"/>
      <c r="ORA1144"/>
      <c r="ORB1144"/>
      <c r="ORC1144"/>
      <c r="ORD1144"/>
      <c r="ORE1144"/>
      <c r="ORF1144"/>
      <c r="ORG1144"/>
      <c r="ORH1144"/>
      <c r="ORI1144"/>
      <c r="ORJ1144"/>
      <c r="ORK1144"/>
      <c r="ORL1144"/>
      <c r="ORM1144"/>
      <c r="ORN1144"/>
      <c r="ORO1144"/>
      <c r="ORP1144"/>
      <c r="ORQ1144"/>
      <c r="ORR1144"/>
      <c r="ORS1144"/>
      <c r="ORT1144"/>
      <c r="ORU1144"/>
      <c r="ORV1144"/>
      <c r="ORW1144"/>
      <c r="ORX1144"/>
      <c r="ORY1144"/>
      <c r="ORZ1144"/>
      <c r="OSA1144"/>
      <c r="OSB1144"/>
      <c r="OSC1144"/>
      <c r="OSD1144"/>
      <c r="OSE1144"/>
      <c r="OSF1144"/>
      <c r="OSG1144"/>
      <c r="OSH1144"/>
      <c r="OSI1144"/>
      <c r="OSJ1144"/>
      <c r="OSK1144"/>
      <c r="OSL1144"/>
      <c r="OSM1144"/>
      <c r="OSN1144"/>
      <c r="OSO1144"/>
      <c r="OSP1144"/>
      <c r="OSQ1144"/>
      <c r="OSR1144"/>
      <c r="OSS1144"/>
      <c r="OST1144"/>
      <c r="OSU1144"/>
      <c r="OSV1144"/>
      <c r="OSW1144"/>
      <c r="OSX1144"/>
      <c r="OSY1144"/>
      <c r="OSZ1144"/>
      <c r="OTA1144"/>
      <c r="OTB1144"/>
      <c r="OTC1144"/>
      <c r="OTD1144"/>
      <c r="OTE1144"/>
      <c r="OTF1144"/>
      <c r="OTG1144"/>
      <c r="OTH1144"/>
      <c r="OTI1144"/>
      <c r="OTJ1144"/>
      <c r="OTK1144"/>
      <c r="OTL1144"/>
      <c r="OTM1144"/>
      <c r="OTN1144"/>
      <c r="OTO1144"/>
      <c r="OTP1144"/>
      <c r="OTQ1144"/>
      <c r="OTR1144"/>
      <c r="OTS1144"/>
      <c r="OTT1144"/>
      <c r="OTU1144"/>
      <c r="OTV1144"/>
      <c r="OTW1144"/>
      <c r="OTX1144"/>
      <c r="OTY1144"/>
      <c r="OTZ1144"/>
      <c r="OUA1144"/>
      <c r="OUB1144"/>
      <c r="OUC1144"/>
      <c r="OUD1144"/>
      <c r="OUE1144"/>
      <c r="OUF1144"/>
      <c r="OUG1144"/>
      <c r="OUH1144"/>
      <c r="OUI1144"/>
      <c r="OUJ1144"/>
      <c r="OUK1144"/>
      <c r="OUL1144"/>
      <c r="OUM1144"/>
      <c r="OUN1144"/>
      <c r="OUO1144"/>
      <c r="OUP1144"/>
      <c r="OUQ1144"/>
      <c r="OUR1144"/>
      <c r="OUS1144"/>
      <c r="OUT1144"/>
      <c r="OUU1144"/>
      <c r="OUV1144"/>
      <c r="OUW1144"/>
      <c r="OUX1144"/>
      <c r="OUY1144"/>
      <c r="OUZ1144"/>
      <c r="OVA1144"/>
      <c r="OVB1144"/>
      <c r="OVC1144"/>
      <c r="OVD1144"/>
      <c r="OVE1144"/>
      <c r="OVF1144"/>
      <c r="OVG1144"/>
      <c r="OVH1144"/>
      <c r="OVI1144"/>
      <c r="OVJ1144"/>
      <c r="OVK1144"/>
      <c r="OVL1144"/>
      <c r="OVM1144"/>
      <c r="OVN1144"/>
      <c r="OVO1144"/>
      <c r="OVP1144"/>
      <c r="OVQ1144"/>
      <c r="OVR1144"/>
      <c r="OVS1144"/>
      <c r="OVT1144"/>
      <c r="OVU1144"/>
      <c r="OVV1144"/>
      <c r="OVW1144"/>
      <c r="OVX1144"/>
      <c r="OVY1144"/>
      <c r="OVZ1144"/>
      <c r="OWA1144"/>
      <c r="OWB1144"/>
      <c r="OWC1144"/>
      <c r="OWD1144"/>
      <c r="OWE1144"/>
      <c r="OWF1144"/>
      <c r="OWG1144"/>
      <c r="OWH1144"/>
      <c r="OWI1144"/>
      <c r="OWJ1144"/>
      <c r="OWK1144"/>
      <c r="OWL1144"/>
      <c r="OWM1144"/>
      <c r="OWN1144"/>
      <c r="OWO1144"/>
      <c r="OWP1144"/>
      <c r="OWQ1144"/>
      <c r="OWR1144"/>
      <c r="OWS1144"/>
      <c r="OWT1144"/>
      <c r="OWU1144"/>
      <c r="OWV1144"/>
      <c r="OWW1144"/>
      <c r="OWX1144"/>
      <c r="OWY1144"/>
      <c r="OWZ1144"/>
      <c r="OXA1144"/>
      <c r="OXB1144"/>
      <c r="OXC1144"/>
      <c r="OXD1144"/>
      <c r="OXE1144"/>
      <c r="OXF1144"/>
      <c r="OXG1144"/>
      <c r="OXH1144"/>
      <c r="OXI1144"/>
      <c r="OXJ1144"/>
      <c r="OXK1144"/>
      <c r="OXL1144"/>
      <c r="OXM1144"/>
      <c r="OXN1144"/>
      <c r="OXO1144"/>
      <c r="OXP1144"/>
      <c r="OXQ1144"/>
      <c r="OXR1144"/>
      <c r="OXS1144"/>
      <c r="OXT1144"/>
      <c r="OXU1144"/>
      <c r="OXV1144"/>
      <c r="OXW1144"/>
      <c r="OXX1144"/>
      <c r="OXY1144"/>
      <c r="OXZ1144"/>
      <c r="OYA1144"/>
      <c r="OYB1144"/>
      <c r="OYC1144"/>
      <c r="OYD1144"/>
      <c r="OYE1144"/>
      <c r="OYF1144"/>
      <c r="OYG1144"/>
      <c r="OYH1144"/>
      <c r="OYI1144"/>
      <c r="OYJ1144"/>
      <c r="OYK1144"/>
      <c r="OYL1144"/>
      <c r="OYM1144"/>
      <c r="OYN1144"/>
      <c r="OYO1144"/>
      <c r="OYP1144"/>
      <c r="OYQ1144"/>
      <c r="OYR1144"/>
      <c r="OYS1144"/>
      <c r="OYT1144"/>
      <c r="OYU1144"/>
      <c r="OYV1144"/>
      <c r="OYW1144"/>
      <c r="OYX1144"/>
      <c r="OYY1144"/>
      <c r="OYZ1144"/>
      <c r="OZA1144"/>
      <c r="OZB1144"/>
      <c r="OZC1144"/>
      <c r="OZD1144"/>
      <c r="OZE1144"/>
      <c r="OZF1144"/>
      <c r="OZG1144"/>
      <c r="OZH1144"/>
      <c r="OZI1144"/>
      <c r="OZJ1144"/>
      <c r="OZK1144"/>
      <c r="OZL1144"/>
      <c r="OZM1144"/>
      <c r="OZN1144"/>
      <c r="OZO1144"/>
      <c r="OZP1144"/>
      <c r="OZQ1144"/>
      <c r="OZR1144"/>
      <c r="OZS1144"/>
      <c r="OZT1144"/>
      <c r="OZU1144"/>
      <c r="OZV1144"/>
      <c r="OZW1144"/>
      <c r="OZX1144"/>
      <c r="OZY1144"/>
      <c r="OZZ1144"/>
      <c r="PAA1144"/>
      <c r="PAB1144"/>
      <c r="PAC1144"/>
      <c r="PAD1144"/>
      <c r="PAE1144"/>
      <c r="PAF1144"/>
      <c r="PAG1144"/>
      <c r="PAH1144"/>
      <c r="PAI1144"/>
      <c r="PAJ1144"/>
      <c r="PAK1144"/>
      <c r="PAL1144"/>
      <c r="PAM1144"/>
      <c r="PAN1144"/>
      <c r="PAO1144"/>
      <c r="PAP1144"/>
      <c r="PAQ1144"/>
      <c r="PAR1144"/>
      <c r="PAS1144"/>
      <c r="PAT1144"/>
      <c r="PAU1144"/>
      <c r="PAV1144"/>
      <c r="PAW1144"/>
      <c r="PAX1144"/>
      <c r="PAY1144"/>
      <c r="PAZ1144"/>
      <c r="PBA1144"/>
      <c r="PBB1144"/>
      <c r="PBC1144"/>
      <c r="PBD1144"/>
      <c r="PBE1144"/>
      <c r="PBF1144"/>
      <c r="PBG1144"/>
      <c r="PBH1144"/>
      <c r="PBI1144"/>
      <c r="PBJ1144"/>
      <c r="PBK1144"/>
      <c r="PBL1144"/>
      <c r="PBM1144"/>
      <c r="PBN1144"/>
      <c r="PBO1144"/>
      <c r="PBP1144"/>
      <c r="PBQ1144"/>
      <c r="PBR1144"/>
      <c r="PBS1144"/>
      <c r="PBT1144"/>
      <c r="PBU1144"/>
      <c r="PBV1144"/>
      <c r="PBW1144"/>
      <c r="PBX1144"/>
      <c r="PBY1144"/>
      <c r="PBZ1144"/>
      <c r="PCA1144"/>
      <c r="PCB1144"/>
      <c r="PCC1144"/>
      <c r="PCD1144"/>
      <c r="PCE1144"/>
      <c r="PCF1144"/>
      <c r="PCG1144"/>
      <c r="PCH1144"/>
      <c r="PCI1144"/>
      <c r="PCJ1144"/>
      <c r="PCK1144"/>
      <c r="PCL1144"/>
      <c r="PCM1144"/>
      <c r="PCN1144"/>
      <c r="PCO1144"/>
      <c r="PCP1144"/>
      <c r="PCQ1144"/>
      <c r="PCR1144"/>
      <c r="PCS1144"/>
      <c r="PCT1144"/>
      <c r="PCU1144"/>
      <c r="PCV1144"/>
      <c r="PCW1144"/>
      <c r="PCX1144"/>
      <c r="PCY1144"/>
      <c r="PCZ1144"/>
      <c r="PDA1144"/>
      <c r="PDB1144"/>
      <c r="PDC1144"/>
      <c r="PDD1144"/>
      <c r="PDE1144"/>
      <c r="PDF1144"/>
      <c r="PDG1144"/>
      <c r="PDH1144"/>
      <c r="PDI1144"/>
      <c r="PDJ1144"/>
      <c r="PDK1144"/>
      <c r="PDL1144"/>
      <c r="PDM1144"/>
      <c r="PDN1144"/>
      <c r="PDO1144"/>
      <c r="PDP1144"/>
      <c r="PDQ1144"/>
      <c r="PDR1144"/>
      <c r="PDS1144"/>
      <c r="PDT1144"/>
      <c r="PDU1144"/>
      <c r="PDV1144"/>
      <c r="PDW1144"/>
      <c r="PDX1144"/>
      <c r="PDY1144"/>
      <c r="PDZ1144"/>
      <c r="PEA1144"/>
      <c r="PEB1144"/>
      <c r="PEC1144"/>
      <c r="PED1144"/>
      <c r="PEE1144"/>
      <c r="PEF1144"/>
      <c r="PEG1144"/>
      <c r="PEH1144"/>
      <c r="PEI1144"/>
      <c r="PEJ1144"/>
      <c r="PEK1144"/>
      <c r="PEL1144"/>
      <c r="PEM1144"/>
      <c r="PEN1144"/>
      <c r="PEO1144"/>
      <c r="PEP1144"/>
      <c r="PEQ1144"/>
      <c r="PER1144"/>
      <c r="PES1144"/>
      <c r="PET1144"/>
      <c r="PEU1144"/>
      <c r="PEV1144"/>
      <c r="PEW1144"/>
      <c r="PEX1144"/>
      <c r="PEY1144"/>
      <c r="PEZ1144"/>
      <c r="PFA1144"/>
      <c r="PFB1144"/>
      <c r="PFC1144"/>
      <c r="PFD1144"/>
      <c r="PFE1144"/>
      <c r="PFF1144"/>
      <c r="PFG1144"/>
      <c r="PFH1144"/>
      <c r="PFI1144"/>
      <c r="PFJ1144"/>
      <c r="PFK1144"/>
      <c r="PFL1144"/>
      <c r="PFM1144"/>
      <c r="PFN1144"/>
      <c r="PFO1144"/>
      <c r="PFP1144"/>
      <c r="PFQ1144"/>
      <c r="PFR1144"/>
      <c r="PFS1144"/>
      <c r="PFT1144"/>
      <c r="PFU1144"/>
      <c r="PFV1144"/>
      <c r="PFW1144"/>
      <c r="PFX1144"/>
      <c r="PFY1144"/>
      <c r="PFZ1144"/>
      <c r="PGA1144"/>
      <c r="PGB1144"/>
      <c r="PGC1144"/>
      <c r="PGD1144"/>
      <c r="PGE1144"/>
      <c r="PGF1144"/>
      <c r="PGG1144"/>
      <c r="PGH1144"/>
      <c r="PGI1144"/>
      <c r="PGJ1144"/>
      <c r="PGK1144"/>
      <c r="PGL1144"/>
      <c r="PGM1144"/>
      <c r="PGN1144"/>
      <c r="PGO1144"/>
      <c r="PGP1144"/>
      <c r="PGQ1144"/>
      <c r="PGR1144"/>
      <c r="PGS1144"/>
      <c r="PGT1144"/>
      <c r="PGU1144"/>
      <c r="PGV1144"/>
      <c r="PGW1144"/>
      <c r="PGX1144"/>
      <c r="PGY1144"/>
      <c r="PGZ1144"/>
      <c r="PHA1144"/>
      <c r="PHB1144"/>
      <c r="PHC1144"/>
      <c r="PHD1144"/>
      <c r="PHE1144"/>
      <c r="PHF1144"/>
      <c r="PHG1144"/>
      <c r="PHH1144"/>
      <c r="PHI1144"/>
      <c r="PHJ1144"/>
      <c r="PHK1144"/>
      <c r="PHL1144"/>
      <c r="PHM1144"/>
      <c r="PHN1144"/>
      <c r="PHO1144"/>
      <c r="PHP1144"/>
      <c r="PHQ1144"/>
      <c r="PHR1144"/>
      <c r="PHS1144"/>
      <c r="PHT1144"/>
      <c r="PHU1144"/>
      <c r="PHV1144"/>
      <c r="PHW1144"/>
      <c r="PHX1144"/>
      <c r="PHY1144"/>
      <c r="PHZ1144"/>
      <c r="PIA1144"/>
      <c r="PIB1144"/>
      <c r="PIC1144"/>
      <c r="PID1144"/>
      <c r="PIE1144"/>
      <c r="PIF1144"/>
      <c r="PIG1144"/>
      <c r="PIH1144"/>
      <c r="PII1144"/>
      <c r="PIJ1144"/>
      <c r="PIK1144"/>
      <c r="PIL1144"/>
      <c r="PIM1144"/>
      <c r="PIN1144"/>
      <c r="PIO1144"/>
      <c r="PIP1144"/>
      <c r="PIQ1144"/>
      <c r="PIR1144"/>
      <c r="PIS1144"/>
      <c r="PIT1144"/>
      <c r="PIU1144"/>
      <c r="PIV1144"/>
      <c r="PIW1144"/>
      <c r="PIX1144"/>
      <c r="PIY1144"/>
      <c r="PIZ1144"/>
      <c r="PJA1144"/>
      <c r="PJB1144"/>
      <c r="PJC1144"/>
      <c r="PJD1144"/>
      <c r="PJE1144"/>
      <c r="PJF1144"/>
      <c r="PJG1144"/>
      <c r="PJH1144"/>
      <c r="PJI1144"/>
      <c r="PJJ1144"/>
      <c r="PJK1144"/>
      <c r="PJL1144"/>
      <c r="PJM1144"/>
      <c r="PJN1144"/>
      <c r="PJO1144"/>
      <c r="PJP1144"/>
      <c r="PJQ1144"/>
      <c r="PJR1144"/>
      <c r="PJS1144"/>
      <c r="PJT1144"/>
      <c r="PJU1144"/>
      <c r="PJV1144"/>
      <c r="PJW1144"/>
      <c r="PJX1144"/>
      <c r="PJY1144"/>
      <c r="PJZ1144"/>
      <c r="PKA1144"/>
      <c r="PKB1144"/>
      <c r="PKC1144"/>
      <c r="PKD1144"/>
      <c r="PKE1144"/>
      <c r="PKF1144"/>
      <c r="PKG1144"/>
      <c r="PKH1144"/>
      <c r="PKI1144"/>
      <c r="PKJ1144"/>
      <c r="PKK1144"/>
      <c r="PKL1144"/>
      <c r="PKM1144"/>
      <c r="PKN1144"/>
      <c r="PKO1144"/>
      <c r="PKP1144"/>
      <c r="PKQ1144"/>
      <c r="PKR1144"/>
      <c r="PKS1144"/>
      <c r="PKT1144"/>
      <c r="PKU1144"/>
      <c r="PKV1144"/>
      <c r="PKW1144"/>
      <c r="PKX1144"/>
      <c r="PKY1144"/>
      <c r="PKZ1144"/>
      <c r="PLA1144"/>
      <c r="PLB1144"/>
      <c r="PLC1144"/>
      <c r="PLD1144"/>
      <c r="PLE1144"/>
      <c r="PLF1144"/>
      <c r="PLG1144"/>
      <c r="PLH1144"/>
      <c r="PLI1144"/>
      <c r="PLJ1144"/>
      <c r="PLK1144"/>
      <c r="PLL1144"/>
      <c r="PLM1144"/>
      <c r="PLN1144"/>
      <c r="PLO1144"/>
      <c r="PLP1144"/>
      <c r="PLQ1144"/>
      <c r="PLR1144"/>
      <c r="PLS1144"/>
      <c r="PLT1144"/>
      <c r="PLU1144"/>
      <c r="PLV1144"/>
      <c r="PLW1144"/>
      <c r="PLX1144"/>
      <c r="PLY1144"/>
      <c r="PLZ1144"/>
      <c r="PMA1144"/>
      <c r="PMB1144"/>
      <c r="PMC1144"/>
      <c r="PMD1144"/>
      <c r="PME1144"/>
      <c r="PMF1144"/>
      <c r="PMG1144"/>
      <c r="PMH1144"/>
      <c r="PMI1144"/>
      <c r="PMJ1144"/>
      <c r="PMK1144"/>
      <c r="PML1144"/>
      <c r="PMM1144"/>
      <c r="PMN1144"/>
      <c r="PMO1144"/>
      <c r="PMP1144"/>
      <c r="PMQ1144"/>
      <c r="PMR1144"/>
      <c r="PMS1144"/>
      <c r="PMT1144"/>
      <c r="PMU1144"/>
      <c r="PMV1144"/>
      <c r="PMW1144"/>
      <c r="PMX1144"/>
      <c r="PMY1144"/>
      <c r="PMZ1144"/>
      <c r="PNA1144"/>
      <c r="PNB1144"/>
      <c r="PNC1144"/>
      <c r="PND1144"/>
      <c r="PNE1144"/>
      <c r="PNF1144"/>
      <c r="PNG1144"/>
      <c r="PNH1144"/>
      <c r="PNI1144"/>
      <c r="PNJ1144"/>
      <c r="PNK1144"/>
      <c r="PNL1144"/>
      <c r="PNM1144"/>
      <c r="PNN1144"/>
      <c r="PNO1144"/>
      <c r="PNP1144"/>
      <c r="PNQ1144"/>
      <c r="PNR1144"/>
      <c r="PNS1144"/>
      <c r="PNT1144"/>
      <c r="PNU1144"/>
      <c r="PNV1144"/>
      <c r="PNW1144"/>
      <c r="PNX1144"/>
      <c r="PNY1144"/>
      <c r="PNZ1144"/>
      <c r="POA1144"/>
      <c r="POB1144"/>
      <c r="POC1144"/>
      <c r="POD1144"/>
      <c r="POE1144"/>
      <c r="POF1144"/>
      <c r="POG1144"/>
      <c r="POH1144"/>
      <c r="POI1144"/>
      <c r="POJ1144"/>
      <c r="POK1144"/>
      <c r="POL1144"/>
      <c r="POM1144"/>
      <c r="PON1144"/>
      <c r="POO1144"/>
      <c r="POP1144"/>
      <c r="POQ1144"/>
      <c r="POR1144"/>
      <c r="POS1144"/>
      <c r="POT1144"/>
      <c r="POU1144"/>
      <c r="POV1144"/>
      <c r="POW1144"/>
      <c r="POX1144"/>
      <c r="POY1144"/>
      <c r="POZ1144"/>
      <c r="PPA1144"/>
      <c r="PPB1144"/>
      <c r="PPC1144"/>
      <c r="PPD1144"/>
      <c r="PPE1144"/>
      <c r="PPF1144"/>
      <c r="PPG1144"/>
      <c r="PPH1144"/>
      <c r="PPI1144"/>
      <c r="PPJ1144"/>
      <c r="PPK1144"/>
      <c r="PPL1144"/>
      <c r="PPM1144"/>
      <c r="PPN1144"/>
      <c r="PPO1144"/>
      <c r="PPP1144"/>
      <c r="PPQ1144"/>
      <c r="PPR1144"/>
      <c r="PPS1144"/>
      <c r="PPT1144"/>
      <c r="PPU1144"/>
      <c r="PPV1144"/>
      <c r="PPW1144"/>
      <c r="PPX1144"/>
      <c r="PPY1144"/>
      <c r="PPZ1144"/>
      <c r="PQA1144"/>
      <c r="PQB1144"/>
      <c r="PQC1144"/>
      <c r="PQD1144"/>
      <c r="PQE1144"/>
      <c r="PQF1144"/>
      <c r="PQG1144"/>
      <c r="PQH1144"/>
      <c r="PQI1144"/>
      <c r="PQJ1144"/>
      <c r="PQK1144"/>
      <c r="PQL1144"/>
      <c r="PQM1144"/>
      <c r="PQN1144"/>
      <c r="PQO1144"/>
      <c r="PQP1144"/>
      <c r="PQQ1144"/>
      <c r="PQR1144"/>
      <c r="PQS1144"/>
      <c r="PQT1144"/>
      <c r="PQU1144"/>
      <c r="PQV1144"/>
      <c r="PQW1144"/>
      <c r="PQX1144"/>
      <c r="PQY1144"/>
      <c r="PQZ1144"/>
      <c r="PRA1144"/>
      <c r="PRB1144"/>
      <c r="PRC1144"/>
      <c r="PRD1144"/>
      <c r="PRE1144"/>
      <c r="PRF1144"/>
      <c r="PRG1144"/>
      <c r="PRH1144"/>
      <c r="PRI1144"/>
      <c r="PRJ1144"/>
      <c r="PRK1144"/>
      <c r="PRL1144"/>
      <c r="PRM1144"/>
      <c r="PRN1144"/>
      <c r="PRO1144"/>
      <c r="PRP1144"/>
      <c r="PRQ1144"/>
      <c r="PRR1144"/>
      <c r="PRS1144"/>
      <c r="PRT1144"/>
      <c r="PRU1144"/>
      <c r="PRV1144"/>
      <c r="PRW1144"/>
      <c r="PRX1144"/>
      <c r="PRY1144"/>
      <c r="PRZ1144"/>
      <c r="PSA1144"/>
      <c r="PSB1144"/>
      <c r="PSC1144"/>
      <c r="PSD1144"/>
      <c r="PSE1144"/>
      <c r="PSF1144"/>
      <c r="PSG1144"/>
      <c r="PSH1144"/>
      <c r="PSI1144"/>
      <c r="PSJ1144"/>
      <c r="PSK1144"/>
      <c r="PSL1144"/>
      <c r="PSM1144"/>
      <c r="PSN1144"/>
      <c r="PSO1144"/>
      <c r="PSP1144"/>
      <c r="PSQ1144"/>
      <c r="PSR1144"/>
      <c r="PSS1144"/>
      <c r="PST1144"/>
      <c r="PSU1144"/>
      <c r="PSV1144"/>
      <c r="PSW1144"/>
      <c r="PSX1144"/>
      <c r="PSY1144"/>
      <c r="PSZ1144"/>
      <c r="PTA1144"/>
      <c r="PTB1144"/>
      <c r="PTC1144"/>
      <c r="PTD1144"/>
      <c r="PTE1144"/>
      <c r="PTF1144"/>
      <c r="PTG1144"/>
      <c r="PTH1144"/>
      <c r="PTI1144"/>
      <c r="PTJ1144"/>
      <c r="PTK1144"/>
      <c r="PTL1144"/>
      <c r="PTM1144"/>
      <c r="PTN1144"/>
      <c r="PTO1144"/>
      <c r="PTP1144"/>
      <c r="PTQ1144"/>
      <c r="PTR1144"/>
      <c r="PTS1144"/>
      <c r="PTT1144"/>
      <c r="PTU1144"/>
      <c r="PTV1144"/>
      <c r="PTW1144"/>
      <c r="PTX1144"/>
      <c r="PTY1144"/>
      <c r="PTZ1144"/>
      <c r="PUA1144"/>
      <c r="PUB1144"/>
      <c r="PUC1144"/>
      <c r="PUD1144"/>
      <c r="PUE1144"/>
      <c r="PUF1144"/>
      <c r="PUG1144"/>
      <c r="PUH1144"/>
      <c r="PUI1144"/>
      <c r="PUJ1144"/>
      <c r="PUK1144"/>
      <c r="PUL1144"/>
      <c r="PUM1144"/>
      <c r="PUN1144"/>
      <c r="PUO1144"/>
      <c r="PUP1144"/>
      <c r="PUQ1144"/>
      <c r="PUR1144"/>
      <c r="PUS1144"/>
      <c r="PUT1144"/>
      <c r="PUU1144"/>
      <c r="PUV1144"/>
      <c r="PUW1144"/>
      <c r="PUX1144"/>
      <c r="PUY1144"/>
      <c r="PUZ1144"/>
      <c r="PVA1144"/>
      <c r="PVB1144"/>
      <c r="PVC1144"/>
      <c r="PVD1144"/>
      <c r="PVE1144"/>
      <c r="PVF1144"/>
      <c r="PVG1144"/>
      <c r="PVH1144"/>
      <c r="PVI1144"/>
      <c r="PVJ1144"/>
      <c r="PVK1144"/>
      <c r="PVL1144"/>
      <c r="PVM1144"/>
      <c r="PVN1144"/>
      <c r="PVO1144"/>
      <c r="PVP1144"/>
      <c r="PVQ1144"/>
      <c r="PVR1144"/>
      <c r="PVS1144"/>
      <c r="PVT1144"/>
      <c r="PVU1144"/>
      <c r="PVV1144"/>
      <c r="PVW1144"/>
      <c r="PVX1144"/>
      <c r="PVY1144"/>
      <c r="PVZ1144"/>
      <c r="PWA1144"/>
      <c r="PWB1144"/>
      <c r="PWC1144"/>
      <c r="PWD1144"/>
      <c r="PWE1144"/>
      <c r="PWF1144"/>
      <c r="PWG1144"/>
      <c r="PWH1144"/>
      <c r="PWI1144"/>
      <c r="PWJ1144"/>
      <c r="PWK1144"/>
      <c r="PWL1144"/>
      <c r="PWM1144"/>
      <c r="PWN1144"/>
      <c r="PWO1144"/>
      <c r="PWP1144"/>
      <c r="PWQ1144"/>
      <c r="PWR1144"/>
      <c r="PWS1144"/>
      <c r="PWT1144"/>
      <c r="PWU1144"/>
      <c r="PWV1144"/>
      <c r="PWW1144"/>
      <c r="PWX1144"/>
      <c r="PWY1144"/>
      <c r="PWZ1144"/>
      <c r="PXA1144"/>
      <c r="PXB1144"/>
      <c r="PXC1144"/>
      <c r="PXD1144"/>
      <c r="PXE1144"/>
      <c r="PXF1144"/>
      <c r="PXG1144"/>
      <c r="PXH1144"/>
      <c r="PXI1144"/>
      <c r="PXJ1144"/>
      <c r="PXK1144"/>
      <c r="PXL1144"/>
      <c r="PXM1144"/>
      <c r="PXN1144"/>
      <c r="PXO1144"/>
      <c r="PXP1144"/>
      <c r="PXQ1144"/>
      <c r="PXR1144"/>
      <c r="PXS1144"/>
      <c r="PXT1144"/>
      <c r="PXU1144"/>
      <c r="PXV1144"/>
      <c r="PXW1144"/>
      <c r="PXX1144"/>
      <c r="PXY1144"/>
      <c r="PXZ1144"/>
      <c r="PYA1144"/>
      <c r="PYB1144"/>
      <c r="PYC1144"/>
      <c r="PYD1144"/>
      <c r="PYE1144"/>
      <c r="PYF1144"/>
      <c r="PYG1144"/>
      <c r="PYH1144"/>
      <c r="PYI1144"/>
      <c r="PYJ1144"/>
      <c r="PYK1144"/>
      <c r="PYL1144"/>
      <c r="PYM1144"/>
      <c r="PYN1144"/>
      <c r="PYO1144"/>
      <c r="PYP1144"/>
      <c r="PYQ1144"/>
      <c r="PYR1144"/>
      <c r="PYS1144"/>
      <c r="PYT1144"/>
      <c r="PYU1144"/>
      <c r="PYV1144"/>
      <c r="PYW1144"/>
      <c r="PYX1144"/>
      <c r="PYY1144"/>
      <c r="PYZ1144"/>
      <c r="PZA1144"/>
      <c r="PZB1144"/>
      <c r="PZC1144"/>
      <c r="PZD1144"/>
      <c r="PZE1144"/>
      <c r="PZF1144"/>
      <c r="PZG1144"/>
      <c r="PZH1144"/>
      <c r="PZI1144"/>
      <c r="PZJ1144"/>
      <c r="PZK1144"/>
      <c r="PZL1144"/>
      <c r="PZM1144"/>
      <c r="PZN1144"/>
      <c r="PZO1144"/>
      <c r="PZP1144"/>
      <c r="PZQ1144"/>
      <c r="PZR1144"/>
      <c r="PZS1144"/>
      <c r="PZT1144"/>
      <c r="PZU1144"/>
      <c r="PZV1144"/>
      <c r="PZW1144"/>
      <c r="PZX1144"/>
      <c r="PZY1144"/>
      <c r="PZZ1144"/>
      <c r="QAA1144"/>
      <c r="QAB1144"/>
      <c r="QAC1144"/>
      <c r="QAD1144"/>
      <c r="QAE1144"/>
      <c r="QAF1144"/>
      <c r="QAG1144"/>
      <c r="QAH1144"/>
      <c r="QAI1144"/>
      <c r="QAJ1144"/>
      <c r="QAK1144"/>
      <c r="QAL1144"/>
      <c r="QAM1144"/>
      <c r="QAN1144"/>
      <c r="QAO1144"/>
      <c r="QAP1144"/>
      <c r="QAQ1144"/>
      <c r="QAR1144"/>
      <c r="QAS1144"/>
      <c r="QAT1144"/>
      <c r="QAU1144"/>
      <c r="QAV1144"/>
      <c r="QAW1144"/>
      <c r="QAX1144"/>
      <c r="QAY1144"/>
      <c r="QAZ1144"/>
      <c r="QBA1144"/>
      <c r="QBB1144"/>
      <c r="QBC1144"/>
      <c r="QBD1144"/>
      <c r="QBE1144"/>
      <c r="QBF1144"/>
      <c r="QBG1144"/>
      <c r="QBH1144"/>
      <c r="QBI1144"/>
      <c r="QBJ1144"/>
      <c r="QBK1144"/>
      <c r="QBL1144"/>
      <c r="QBM1144"/>
      <c r="QBN1144"/>
      <c r="QBO1144"/>
      <c r="QBP1144"/>
      <c r="QBQ1144"/>
      <c r="QBR1144"/>
      <c r="QBS1144"/>
      <c r="QBT1144"/>
      <c r="QBU1144"/>
      <c r="QBV1144"/>
      <c r="QBW1144"/>
      <c r="QBX1144"/>
      <c r="QBY1144"/>
      <c r="QBZ1144"/>
      <c r="QCA1144"/>
      <c r="QCB1144"/>
      <c r="QCC1144"/>
      <c r="QCD1144"/>
      <c r="QCE1144"/>
      <c r="QCF1144"/>
      <c r="QCG1144"/>
      <c r="QCH1144"/>
      <c r="QCI1144"/>
      <c r="QCJ1144"/>
      <c r="QCK1144"/>
      <c r="QCL1144"/>
      <c r="QCM1144"/>
      <c r="QCN1144"/>
      <c r="QCO1144"/>
      <c r="QCP1144"/>
      <c r="QCQ1144"/>
      <c r="QCR1144"/>
      <c r="QCS1144"/>
      <c r="QCT1144"/>
      <c r="QCU1144"/>
      <c r="QCV1144"/>
      <c r="QCW1144"/>
      <c r="QCX1144"/>
      <c r="QCY1144"/>
      <c r="QCZ1144"/>
      <c r="QDA1144"/>
      <c r="QDB1144"/>
      <c r="QDC1144"/>
      <c r="QDD1144"/>
      <c r="QDE1144"/>
      <c r="QDF1144"/>
      <c r="QDG1144"/>
      <c r="QDH1144"/>
      <c r="QDI1144"/>
      <c r="QDJ1144"/>
      <c r="QDK1144"/>
      <c r="QDL1144"/>
      <c r="QDM1144"/>
      <c r="QDN1144"/>
      <c r="QDO1144"/>
      <c r="QDP1144"/>
      <c r="QDQ1144"/>
      <c r="QDR1144"/>
      <c r="QDS1144"/>
      <c r="QDT1144"/>
      <c r="QDU1144"/>
      <c r="QDV1144"/>
      <c r="QDW1144"/>
      <c r="QDX1144"/>
      <c r="QDY1144"/>
      <c r="QDZ1144"/>
      <c r="QEA1144"/>
      <c r="QEB1144"/>
      <c r="QEC1144"/>
      <c r="QED1144"/>
      <c r="QEE1144"/>
      <c r="QEF1144"/>
      <c r="QEG1144"/>
      <c r="QEH1144"/>
      <c r="QEI1144"/>
      <c r="QEJ1144"/>
      <c r="QEK1144"/>
      <c r="QEL1144"/>
      <c r="QEM1144"/>
      <c r="QEN1144"/>
      <c r="QEO1144"/>
      <c r="QEP1144"/>
      <c r="QEQ1144"/>
      <c r="QER1144"/>
      <c r="QES1144"/>
      <c r="QET1144"/>
      <c r="QEU1144"/>
      <c r="QEV1144"/>
      <c r="QEW1144"/>
      <c r="QEX1144"/>
      <c r="QEY1144"/>
      <c r="QEZ1144"/>
      <c r="QFA1144"/>
      <c r="QFB1144"/>
      <c r="QFC1144"/>
      <c r="QFD1144"/>
      <c r="QFE1144"/>
      <c r="QFF1144"/>
      <c r="QFG1144"/>
      <c r="QFH1144"/>
      <c r="QFI1144"/>
      <c r="QFJ1144"/>
      <c r="QFK1144"/>
      <c r="QFL1144"/>
      <c r="QFM1144"/>
      <c r="QFN1144"/>
      <c r="QFO1144"/>
      <c r="QFP1144"/>
      <c r="QFQ1144"/>
      <c r="QFR1144"/>
      <c r="QFS1144"/>
      <c r="QFT1144"/>
      <c r="QFU1144"/>
      <c r="QFV1144"/>
      <c r="QFW1144"/>
      <c r="QFX1144"/>
      <c r="QFY1144"/>
      <c r="QFZ1144"/>
      <c r="QGA1144"/>
      <c r="QGB1144"/>
      <c r="QGC1144"/>
      <c r="QGD1144"/>
      <c r="QGE1144"/>
      <c r="QGF1144"/>
      <c r="QGG1144"/>
      <c r="QGH1144"/>
      <c r="QGI1144"/>
      <c r="QGJ1144"/>
      <c r="QGK1144"/>
      <c r="QGL1144"/>
      <c r="QGM1144"/>
      <c r="QGN1144"/>
      <c r="QGO1144"/>
      <c r="QGP1144"/>
      <c r="QGQ1144"/>
      <c r="QGR1144"/>
      <c r="QGS1144"/>
      <c r="QGT1144"/>
      <c r="QGU1144"/>
      <c r="QGV1144"/>
      <c r="QGW1144"/>
      <c r="QGX1144"/>
      <c r="QGY1144"/>
      <c r="QGZ1144"/>
      <c r="QHA1144"/>
      <c r="QHB1144"/>
      <c r="QHC1144"/>
      <c r="QHD1144"/>
      <c r="QHE1144"/>
      <c r="QHF1144"/>
      <c r="QHG1144"/>
      <c r="QHH1144"/>
      <c r="QHI1144"/>
      <c r="QHJ1144"/>
      <c r="QHK1144"/>
      <c r="QHL1144"/>
      <c r="QHM1144"/>
      <c r="QHN1144"/>
      <c r="QHO1144"/>
      <c r="QHP1144"/>
      <c r="QHQ1144"/>
      <c r="QHR1144"/>
      <c r="QHS1144"/>
      <c r="QHT1144"/>
      <c r="QHU1144"/>
      <c r="QHV1144"/>
      <c r="QHW1144"/>
      <c r="QHX1144"/>
      <c r="QHY1144"/>
      <c r="QHZ1144"/>
      <c r="QIA1144"/>
      <c r="QIB1144"/>
      <c r="QIC1144"/>
      <c r="QID1144"/>
      <c r="QIE1144"/>
      <c r="QIF1144"/>
      <c r="QIG1144"/>
      <c r="QIH1144"/>
      <c r="QII1144"/>
      <c r="QIJ1144"/>
      <c r="QIK1144"/>
      <c r="QIL1144"/>
      <c r="QIM1144"/>
      <c r="QIN1144"/>
      <c r="QIO1144"/>
      <c r="QIP1144"/>
      <c r="QIQ1144"/>
      <c r="QIR1144"/>
      <c r="QIS1144"/>
      <c r="QIT1144"/>
      <c r="QIU1144"/>
      <c r="QIV1144"/>
      <c r="QIW1144"/>
      <c r="QIX1144"/>
      <c r="QIY1144"/>
      <c r="QIZ1144"/>
      <c r="QJA1144"/>
      <c r="QJB1144"/>
      <c r="QJC1144"/>
      <c r="QJD1144"/>
      <c r="QJE1144"/>
      <c r="QJF1144"/>
      <c r="QJG1144"/>
      <c r="QJH1144"/>
      <c r="QJI1144"/>
      <c r="QJJ1144"/>
      <c r="QJK1144"/>
      <c r="QJL1144"/>
      <c r="QJM1144"/>
      <c r="QJN1144"/>
      <c r="QJO1144"/>
      <c r="QJP1144"/>
      <c r="QJQ1144"/>
      <c r="QJR1144"/>
      <c r="QJS1144"/>
      <c r="QJT1144"/>
      <c r="QJU1144"/>
      <c r="QJV1144"/>
      <c r="QJW1144"/>
      <c r="QJX1144"/>
      <c r="QJY1144"/>
      <c r="QJZ1144"/>
      <c r="QKA1144"/>
      <c r="QKB1144"/>
      <c r="QKC1144"/>
      <c r="QKD1144"/>
      <c r="QKE1144"/>
      <c r="QKF1144"/>
      <c r="QKG1144"/>
      <c r="QKH1144"/>
      <c r="QKI1144"/>
      <c r="QKJ1144"/>
      <c r="QKK1144"/>
      <c r="QKL1144"/>
      <c r="QKM1144"/>
      <c r="QKN1144"/>
      <c r="QKO1144"/>
      <c r="QKP1144"/>
      <c r="QKQ1144"/>
      <c r="QKR1144"/>
      <c r="QKS1144"/>
      <c r="QKT1144"/>
      <c r="QKU1144"/>
      <c r="QKV1144"/>
      <c r="QKW1144"/>
      <c r="QKX1144"/>
      <c r="QKY1144"/>
      <c r="QKZ1144"/>
      <c r="QLA1144"/>
      <c r="QLB1144"/>
      <c r="QLC1144"/>
      <c r="QLD1144"/>
      <c r="QLE1144"/>
      <c r="QLF1144"/>
      <c r="QLG1144"/>
      <c r="QLH1144"/>
      <c r="QLI1144"/>
      <c r="QLJ1144"/>
      <c r="QLK1144"/>
      <c r="QLL1144"/>
      <c r="QLM1144"/>
      <c r="QLN1144"/>
      <c r="QLO1144"/>
      <c r="QLP1144"/>
      <c r="QLQ1144"/>
      <c r="QLR1144"/>
      <c r="QLS1144"/>
      <c r="QLT1144"/>
      <c r="QLU1144"/>
      <c r="QLV1144"/>
      <c r="QLW1144"/>
      <c r="QLX1144"/>
      <c r="QLY1144"/>
      <c r="QLZ1144"/>
      <c r="QMA1144"/>
      <c r="QMB1144"/>
      <c r="QMC1144"/>
      <c r="QMD1144"/>
      <c r="QME1144"/>
      <c r="QMF1144"/>
      <c r="QMG1144"/>
      <c r="QMH1144"/>
      <c r="QMI1144"/>
      <c r="QMJ1144"/>
      <c r="QMK1144"/>
      <c r="QML1144"/>
      <c r="QMM1144"/>
      <c r="QMN1144"/>
      <c r="QMO1144"/>
      <c r="QMP1144"/>
      <c r="QMQ1144"/>
      <c r="QMR1144"/>
      <c r="QMS1144"/>
      <c r="QMT1144"/>
      <c r="QMU1144"/>
      <c r="QMV1144"/>
      <c r="QMW1144"/>
      <c r="QMX1144"/>
      <c r="QMY1144"/>
      <c r="QMZ1144"/>
      <c r="QNA1144"/>
      <c r="QNB1144"/>
      <c r="QNC1144"/>
      <c r="QND1144"/>
      <c r="QNE1144"/>
      <c r="QNF1144"/>
      <c r="QNG1144"/>
      <c r="QNH1144"/>
      <c r="QNI1144"/>
      <c r="QNJ1144"/>
      <c r="QNK1144"/>
      <c r="QNL1144"/>
      <c r="QNM1144"/>
      <c r="QNN1144"/>
      <c r="QNO1144"/>
      <c r="QNP1144"/>
      <c r="QNQ1144"/>
      <c r="QNR1144"/>
      <c r="QNS1144"/>
      <c r="QNT1144"/>
      <c r="QNU1144"/>
      <c r="QNV1144"/>
      <c r="QNW1144"/>
      <c r="QNX1144"/>
      <c r="QNY1144"/>
      <c r="QNZ1144"/>
      <c r="QOA1144"/>
      <c r="QOB1144"/>
      <c r="QOC1144"/>
      <c r="QOD1144"/>
      <c r="QOE1144"/>
      <c r="QOF1144"/>
      <c r="QOG1144"/>
      <c r="QOH1144"/>
      <c r="QOI1144"/>
      <c r="QOJ1144"/>
      <c r="QOK1144"/>
      <c r="QOL1144"/>
      <c r="QOM1144"/>
      <c r="QON1144"/>
      <c r="QOO1144"/>
      <c r="QOP1144"/>
      <c r="QOQ1144"/>
      <c r="QOR1144"/>
      <c r="QOS1144"/>
      <c r="QOT1144"/>
      <c r="QOU1144"/>
      <c r="QOV1144"/>
      <c r="QOW1144"/>
      <c r="QOX1144"/>
      <c r="QOY1144"/>
      <c r="QOZ1144"/>
      <c r="QPA1144"/>
      <c r="QPB1144"/>
      <c r="QPC1144"/>
      <c r="QPD1144"/>
      <c r="QPE1144"/>
      <c r="QPF1144"/>
      <c r="QPG1144"/>
      <c r="QPH1144"/>
      <c r="QPI1144"/>
      <c r="QPJ1144"/>
      <c r="QPK1144"/>
      <c r="QPL1144"/>
      <c r="QPM1144"/>
      <c r="QPN1144"/>
      <c r="QPO1144"/>
      <c r="QPP1144"/>
      <c r="QPQ1144"/>
      <c r="QPR1144"/>
      <c r="QPS1144"/>
      <c r="QPT1144"/>
      <c r="QPU1144"/>
      <c r="QPV1144"/>
      <c r="QPW1144"/>
      <c r="QPX1144"/>
      <c r="QPY1144"/>
      <c r="QPZ1144"/>
      <c r="QQA1144"/>
      <c r="QQB1144"/>
      <c r="QQC1144"/>
      <c r="QQD1144"/>
      <c r="QQE1144"/>
      <c r="QQF1144"/>
      <c r="QQG1144"/>
      <c r="QQH1144"/>
      <c r="QQI1144"/>
      <c r="QQJ1144"/>
      <c r="QQK1144"/>
      <c r="QQL1144"/>
      <c r="QQM1144"/>
      <c r="QQN1144"/>
      <c r="QQO1144"/>
      <c r="QQP1144"/>
      <c r="QQQ1144"/>
      <c r="QQR1144"/>
      <c r="QQS1144"/>
      <c r="QQT1144"/>
      <c r="QQU1144"/>
      <c r="QQV1144"/>
      <c r="QQW1144"/>
      <c r="QQX1144"/>
      <c r="QQY1144"/>
      <c r="QQZ1144"/>
      <c r="QRA1144"/>
      <c r="QRB1144"/>
      <c r="QRC1144"/>
      <c r="QRD1144"/>
      <c r="QRE1144"/>
      <c r="QRF1144"/>
      <c r="QRG1144"/>
      <c r="QRH1144"/>
      <c r="QRI1144"/>
      <c r="QRJ1144"/>
      <c r="QRK1144"/>
      <c r="QRL1144"/>
      <c r="QRM1144"/>
      <c r="QRN1144"/>
      <c r="QRO1144"/>
      <c r="QRP1144"/>
      <c r="QRQ1144"/>
      <c r="QRR1144"/>
      <c r="QRS1144"/>
      <c r="QRT1144"/>
      <c r="QRU1144"/>
      <c r="QRV1144"/>
      <c r="QRW1144"/>
      <c r="QRX1144"/>
      <c r="QRY1144"/>
      <c r="QRZ1144"/>
      <c r="QSA1144"/>
      <c r="QSB1144"/>
      <c r="QSC1144"/>
      <c r="QSD1144"/>
      <c r="QSE1144"/>
      <c r="QSF1144"/>
      <c r="QSG1144"/>
      <c r="QSH1144"/>
      <c r="QSI1144"/>
      <c r="QSJ1144"/>
      <c r="QSK1144"/>
      <c r="QSL1144"/>
      <c r="QSM1144"/>
      <c r="QSN1144"/>
      <c r="QSO1144"/>
      <c r="QSP1144"/>
      <c r="QSQ1144"/>
      <c r="QSR1144"/>
      <c r="QSS1144"/>
      <c r="QST1144"/>
      <c r="QSU1144"/>
      <c r="QSV1144"/>
      <c r="QSW1144"/>
      <c r="QSX1144"/>
      <c r="QSY1144"/>
      <c r="QSZ1144"/>
      <c r="QTA1144"/>
      <c r="QTB1144"/>
      <c r="QTC1144"/>
      <c r="QTD1144"/>
      <c r="QTE1144"/>
      <c r="QTF1144"/>
      <c r="QTG1144"/>
      <c r="QTH1144"/>
      <c r="QTI1144"/>
      <c r="QTJ1144"/>
      <c r="QTK1144"/>
      <c r="QTL1144"/>
      <c r="QTM1144"/>
      <c r="QTN1144"/>
      <c r="QTO1144"/>
      <c r="QTP1144"/>
      <c r="QTQ1144"/>
      <c r="QTR1144"/>
      <c r="QTS1144"/>
      <c r="QTT1144"/>
      <c r="QTU1144"/>
      <c r="QTV1144"/>
      <c r="QTW1144"/>
      <c r="QTX1144"/>
      <c r="QTY1144"/>
      <c r="QTZ1144"/>
      <c r="QUA1144"/>
      <c r="QUB1144"/>
      <c r="QUC1144"/>
      <c r="QUD1144"/>
      <c r="QUE1144"/>
      <c r="QUF1144"/>
      <c r="QUG1144"/>
      <c r="QUH1144"/>
      <c r="QUI1144"/>
      <c r="QUJ1144"/>
      <c r="QUK1144"/>
      <c r="QUL1144"/>
      <c r="QUM1144"/>
      <c r="QUN1144"/>
      <c r="QUO1144"/>
      <c r="QUP1144"/>
      <c r="QUQ1144"/>
      <c r="QUR1144"/>
      <c r="QUS1144"/>
      <c r="QUT1144"/>
      <c r="QUU1144"/>
      <c r="QUV1144"/>
      <c r="QUW1144"/>
      <c r="QUX1144"/>
      <c r="QUY1144"/>
      <c r="QUZ1144"/>
      <c r="QVA1144"/>
      <c r="QVB1144"/>
      <c r="QVC1144"/>
      <c r="QVD1144"/>
      <c r="QVE1144"/>
      <c r="QVF1144"/>
      <c r="QVG1144"/>
      <c r="QVH1144"/>
      <c r="QVI1144"/>
      <c r="QVJ1144"/>
      <c r="QVK1144"/>
      <c r="QVL1144"/>
      <c r="QVM1144"/>
      <c r="QVN1144"/>
      <c r="QVO1144"/>
      <c r="QVP1144"/>
      <c r="QVQ1144"/>
      <c r="QVR1144"/>
      <c r="QVS1144"/>
      <c r="QVT1144"/>
      <c r="QVU1144"/>
      <c r="QVV1144"/>
      <c r="QVW1144"/>
      <c r="QVX1144"/>
      <c r="QVY1144"/>
      <c r="QVZ1144"/>
      <c r="QWA1144"/>
      <c r="QWB1144"/>
      <c r="QWC1144"/>
      <c r="QWD1144"/>
      <c r="QWE1144"/>
      <c r="QWF1144"/>
      <c r="QWG1144"/>
      <c r="QWH1144"/>
      <c r="QWI1144"/>
      <c r="QWJ1144"/>
      <c r="QWK1144"/>
      <c r="QWL1144"/>
      <c r="QWM1144"/>
      <c r="QWN1144"/>
      <c r="QWO1144"/>
      <c r="QWP1144"/>
      <c r="QWQ1144"/>
      <c r="QWR1144"/>
      <c r="QWS1144"/>
      <c r="QWT1144"/>
      <c r="QWU1144"/>
      <c r="QWV1144"/>
      <c r="QWW1144"/>
      <c r="QWX1144"/>
      <c r="QWY1144"/>
      <c r="QWZ1144"/>
      <c r="QXA1144"/>
      <c r="QXB1144"/>
      <c r="QXC1144"/>
      <c r="QXD1144"/>
      <c r="QXE1144"/>
      <c r="QXF1144"/>
      <c r="QXG1144"/>
      <c r="QXH1144"/>
      <c r="QXI1144"/>
      <c r="QXJ1144"/>
      <c r="QXK1144"/>
      <c r="QXL1144"/>
      <c r="QXM1144"/>
      <c r="QXN1144"/>
      <c r="QXO1144"/>
      <c r="QXP1144"/>
      <c r="QXQ1144"/>
      <c r="QXR1144"/>
      <c r="QXS1144"/>
      <c r="QXT1144"/>
      <c r="QXU1144"/>
      <c r="QXV1144"/>
      <c r="QXW1144"/>
      <c r="QXX1144"/>
      <c r="QXY1144"/>
      <c r="QXZ1144"/>
      <c r="QYA1144"/>
      <c r="QYB1144"/>
      <c r="QYC1144"/>
      <c r="QYD1144"/>
      <c r="QYE1144"/>
      <c r="QYF1144"/>
      <c r="QYG1144"/>
      <c r="QYH1144"/>
      <c r="QYI1144"/>
      <c r="QYJ1144"/>
      <c r="QYK1144"/>
      <c r="QYL1144"/>
      <c r="QYM1144"/>
      <c r="QYN1144"/>
      <c r="QYO1144"/>
      <c r="QYP1144"/>
      <c r="QYQ1144"/>
      <c r="QYR1144"/>
      <c r="QYS1144"/>
      <c r="QYT1144"/>
      <c r="QYU1144"/>
      <c r="QYV1144"/>
      <c r="QYW1144"/>
      <c r="QYX1144"/>
      <c r="QYY1144"/>
      <c r="QYZ1144"/>
      <c r="QZA1144"/>
      <c r="QZB1144"/>
      <c r="QZC1144"/>
      <c r="QZD1144"/>
      <c r="QZE1144"/>
      <c r="QZF1144"/>
      <c r="QZG1144"/>
      <c r="QZH1144"/>
      <c r="QZI1144"/>
      <c r="QZJ1144"/>
      <c r="QZK1144"/>
      <c r="QZL1144"/>
      <c r="QZM1144"/>
      <c r="QZN1144"/>
      <c r="QZO1144"/>
      <c r="QZP1144"/>
      <c r="QZQ1144"/>
      <c r="QZR1144"/>
      <c r="QZS1144"/>
      <c r="QZT1144"/>
      <c r="QZU1144"/>
      <c r="QZV1144"/>
      <c r="QZW1144"/>
      <c r="QZX1144"/>
      <c r="QZY1144"/>
      <c r="QZZ1144"/>
      <c r="RAA1144"/>
      <c r="RAB1144"/>
      <c r="RAC1144"/>
      <c r="RAD1144"/>
      <c r="RAE1144"/>
      <c r="RAF1144"/>
      <c r="RAG1144"/>
      <c r="RAH1144"/>
      <c r="RAI1144"/>
      <c r="RAJ1144"/>
      <c r="RAK1144"/>
      <c r="RAL1144"/>
      <c r="RAM1144"/>
      <c r="RAN1144"/>
      <c r="RAO1144"/>
      <c r="RAP1144"/>
      <c r="RAQ1144"/>
      <c r="RAR1144"/>
      <c r="RAS1144"/>
      <c r="RAT1144"/>
      <c r="RAU1144"/>
      <c r="RAV1144"/>
      <c r="RAW1144"/>
      <c r="RAX1144"/>
      <c r="RAY1144"/>
      <c r="RAZ1144"/>
      <c r="RBA1144"/>
      <c r="RBB1144"/>
      <c r="RBC1144"/>
      <c r="RBD1144"/>
      <c r="RBE1144"/>
      <c r="RBF1144"/>
      <c r="RBG1144"/>
      <c r="RBH1144"/>
      <c r="RBI1144"/>
      <c r="RBJ1144"/>
      <c r="RBK1144"/>
      <c r="RBL1144"/>
      <c r="RBM1144"/>
      <c r="RBN1144"/>
      <c r="RBO1144"/>
      <c r="RBP1144"/>
      <c r="RBQ1144"/>
      <c r="RBR1144"/>
      <c r="RBS1144"/>
      <c r="RBT1144"/>
      <c r="RBU1144"/>
      <c r="RBV1144"/>
      <c r="RBW1144"/>
      <c r="RBX1144"/>
      <c r="RBY1144"/>
      <c r="RBZ1144"/>
      <c r="RCA1144"/>
      <c r="RCB1144"/>
      <c r="RCC1144"/>
      <c r="RCD1144"/>
      <c r="RCE1144"/>
      <c r="RCF1144"/>
      <c r="RCG1144"/>
      <c r="RCH1144"/>
      <c r="RCI1144"/>
      <c r="RCJ1144"/>
      <c r="RCK1144"/>
      <c r="RCL1144"/>
      <c r="RCM1144"/>
      <c r="RCN1144"/>
      <c r="RCO1144"/>
      <c r="RCP1144"/>
      <c r="RCQ1144"/>
      <c r="RCR1144"/>
      <c r="RCS1144"/>
      <c r="RCT1144"/>
      <c r="RCU1144"/>
      <c r="RCV1144"/>
      <c r="RCW1144"/>
      <c r="RCX1144"/>
      <c r="RCY1144"/>
      <c r="RCZ1144"/>
      <c r="RDA1144"/>
      <c r="RDB1144"/>
      <c r="RDC1144"/>
      <c r="RDD1144"/>
      <c r="RDE1144"/>
      <c r="RDF1144"/>
      <c r="RDG1144"/>
      <c r="RDH1144"/>
      <c r="RDI1144"/>
      <c r="RDJ1144"/>
      <c r="RDK1144"/>
      <c r="RDL1144"/>
      <c r="RDM1144"/>
      <c r="RDN1144"/>
      <c r="RDO1144"/>
      <c r="RDP1144"/>
      <c r="RDQ1144"/>
      <c r="RDR1144"/>
      <c r="RDS1144"/>
      <c r="RDT1144"/>
      <c r="RDU1144"/>
      <c r="RDV1144"/>
      <c r="RDW1144"/>
      <c r="RDX1144"/>
      <c r="RDY1144"/>
      <c r="RDZ1144"/>
      <c r="REA1144"/>
      <c r="REB1144"/>
      <c r="REC1144"/>
      <c r="RED1144"/>
      <c r="REE1144"/>
      <c r="REF1144"/>
      <c r="REG1144"/>
      <c r="REH1144"/>
      <c r="REI1144"/>
      <c r="REJ1144"/>
      <c r="REK1144"/>
      <c r="REL1144"/>
      <c r="REM1144"/>
      <c r="REN1144"/>
      <c r="REO1144"/>
      <c r="REP1144"/>
      <c r="REQ1144"/>
      <c r="RER1144"/>
      <c r="RES1144"/>
      <c r="RET1144"/>
      <c r="REU1144"/>
      <c r="REV1144"/>
      <c r="REW1144"/>
      <c r="REX1144"/>
      <c r="REY1144"/>
      <c r="REZ1144"/>
      <c r="RFA1144"/>
      <c r="RFB1144"/>
      <c r="RFC1144"/>
      <c r="RFD1144"/>
      <c r="RFE1144"/>
      <c r="RFF1144"/>
      <c r="RFG1144"/>
      <c r="RFH1144"/>
      <c r="RFI1144"/>
      <c r="RFJ1144"/>
      <c r="RFK1144"/>
      <c r="RFL1144"/>
      <c r="RFM1144"/>
      <c r="RFN1144"/>
      <c r="RFO1144"/>
      <c r="RFP1144"/>
      <c r="RFQ1144"/>
      <c r="RFR1144"/>
      <c r="RFS1144"/>
      <c r="RFT1144"/>
      <c r="RFU1144"/>
      <c r="RFV1144"/>
      <c r="RFW1144"/>
      <c r="RFX1144"/>
      <c r="RFY1144"/>
      <c r="RFZ1144"/>
      <c r="RGA1144"/>
      <c r="RGB1144"/>
      <c r="RGC1144"/>
      <c r="RGD1144"/>
      <c r="RGE1144"/>
      <c r="RGF1144"/>
      <c r="RGG1144"/>
      <c r="RGH1144"/>
      <c r="RGI1144"/>
      <c r="RGJ1144"/>
      <c r="RGK1144"/>
      <c r="RGL1144"/>
      <c r="RGM1144"/>
      <c r="RGN1144"/>
      <c r="RGO1144"/>
      <c r="RGP1144"/>
      <c r="RGQ1144"/>
      <c r="RGR1144"/>
      <c r="RGS1144"/>
      <c r="RGT1144"/>
      <c r="RGU1144"/>
      <c r="RGV1144"/>
      <c r="RGW1144"/>
      <c r="RGX1144"/>
      <c r="RGY1144"/>
      <c r="RGZ1144"/>
      <c r="RHA1144"/>
      <c r="RHB1144"/>
      <c r="RHC1144"/>
      <c r="RHD1144"/>
      <c r="RHE1144"/>
      <c r="RHF1144"/>
      <c r="RHG1144"/>
      <c r="RHH1144"/>
      <c r="RHI1144"/>
      <c r="RHJ1144"/>
      <c r="RHK1144"/>
      <c r="RHL1144"/>
      <c r="RHM1144"/>
      <c r="RHN1144"/>
      <c r="RHO1144"/>
      <c r="RHP1144"/>
      <c r="RHQ1144"/>
      <c r="RHR1144"/>
      <c r="RHS1144"/>
      <c r="RHT1144"/>
      <c r="RHU1144"/>
      <c r="RHV1144"/>
      <c r="RHW1144"/>
      <c r="RHX1144"/>
      <c r="RHY1144"/>
      <c r="RHZ1144"/>
      <c r="RIA1144"/>
      <c r="RIB1144"/>
      <c r="RIC1144"/>
      <c r="RID1144"/>
      <c r="RIE1144"/>
      <c r="RIF1144"/>
      <c r="RIG1144"/>
      <c r="RIH1144"/>
      <c r="RII1144"/>
      <c r="RIJ1144"/>
      <c r="RIK1144"/>
      <c r="RIL1144"/>
      <c r="RIM1144"/>
      <c r="RIN1144"/>
      <c r="RIO1144"/>
      <c r="RIP1144"/>
      <c r="RIQ1144"/>
      <c r="RIR1144"/>
      <c r="RIS1144"/>
      <c r="RIT1144"/>
      <c r="RIU1144"/>
      <c r="RIV1144"/>
      <c r="RIW1144"/>
      <c r="RIX1144"/>
      <c r="RIY1144"/>
      <c r="RIZ1144"/>
      <c r="RJA1144"/>
      <c r="RJB1144"/>
      <c r="RJC1144"/>
      <c r="RJD1144"/>
      <c r="RJE1144"/>
      <c r="RJF1144"/>
      <c r="RJG1144"/>
      <c r="RJH1144"/>
      <c r="RJI1144"/>
      <c r="RJJ1144"/>
      <c r="RJK1144"/>
      <c r="RJL1144"/>
      <c r="RJM1144"/>
      <c r="RJN1144"/>
      <c r="RJO1144"/>
      <c r="RJP1144"/>
      <c r="RJQ1144"/>
      <c r="RJR1144"/>
      <c r="RJS1144"/>
      <c r="RJT1144"/>
      <c r="RJU1144"/>
      <c r="RJV1144"/>
      <c r="RJW1144"/>
      <c r="RJX1144"/>
      <c r="RJY1144"/>
      <c r="RJZ1144"/>
      <c r="RKA1144"/>
      <c r="RKB1144"/>
      <c r="RKC1144"/>
      <c r="RKD1144"/>
      <c r="RKE1144"/>
      <c r="RKF1144"/>
      <c r="RKG1144"/>
      <c r="RKH1144"/>
      <c r="RKI1144"/>
      <c r="RKJ1144"/>
      <c r="RKK1144"/>
      <c r="RKL1144"/>
      <c r="RKM1144"/>
      <c r="RKN1144"/>
      <c r="RKO1144"/>
      <c r="RKP1144"/>
      <c r="RKQ1144"/>
      <c r="RKR1144"/>
      <c r="RKS1144"/>
      <c r="RKT1144"/>
      <c r="RKU1144"/>
      <c r="RKV1144"/>
      <c r="RKW1144"/>
      <c r="RKX1144"/>
      <c r="RKY1144"/>
      <c r="RKZ1144"/>
      <c r="RLA1144"/>
      <c r="RLB1144"/>
      <c r="RLC1144"/>
      <c r="RLD1144"/>
      <c r="RLE1144"/>
      <c r="RLF1144"/>
      <c r="RLG1144"/>
      <c r="RLH1144"/>
      <c r="RLI1144"/>
      <c r="RLJ1144"/>
      <c r="RLK1144"/>
      <c r="RLL1144"/>
      <c r="RLM1144"/>
      <c r="RLN1144"/>
      <c r="RLO1144"/>
      <c r="RLP1144"/>
      <c r="RLQ1144"/>
      <c r="RLR1144"/>
      <c r="RLS1144"/>
      <c r="RLT1144"/>
      <c r="RLU1144"/>
      <c r="RLV1144"/>
      <c r="RLW1144"/>
      <c r="RLX1144"/>
      <c r="RLY1144"/>
      <c r="RLZ1144"/>
      <c r="RMA1144"/>
      <c r="RMB1144"/>
      <c r="RMC1144"/>
      <c r="RMD1144"/>
      <c r="RME1144"/>
      <c r="RMF1144"/>
      <c r="RMG1144"/>
      <c r="RMH1144"/>
      <c r="RMI1144"/>
      <c r="RMJ1144"/>
      <c r="RMK1144"/>
      <c r="RML1144"/>
      <c r="RMM1144"/>
      <c r="RMN1144"/>
      <c r="RMO1144"/>
      <c r="RMP1144"/>
      <c r="RMQ1144"/>
      <c r="RMR1144"/>
      <c r="RMS1144"/>
      <c r="RMT1144"/>
      <c r="RMU1144"/>
      <c r="RMV1144"/>
      <c r="RMW1144"/>
      <c r="RMX1144"/>
      <c r="RMY1144"/>
      <c r="RMZ1144"/>
      <c r="RNA1144"/>
      <c r="RNB1144"/>
      <c r="RNC1144"/>
      <c r="RND1144"/>
      <c r="RNE1144"/>
      <c r="RNF1144"/>
      <c r="RNG1144"/>
      <c r="RNH1144"/>
      <c r="RNI1144"/>
      <c r="RNJ1144"/>
      <c r="RNK1144"/>
      <c r="RNL1144"/>
      <c r="RNM1144"/>
      <c r="RNN1144"/>
      <c r="RNO1144"/>
      <c r="RNP1144"/>
      <c r="RNQ1144"/>
      <c r="RNR1144"/>
      <c r="RNS1144"/>
      <c r="RNT1144"/>
      <c r="RNU1144"/>
      <c r="RNV1144"/>
      <c r="RNW1144"/>
      <c r="RNX1144"/>
      <c r="RNY1144"/>
      <c r="RNZ1144"/>
      <c r="ROA1144"/>
      <c r="ROB1144"/>
      <c r="ROC1144"/>
      <c r="ROD1144"/>
      <c r="ROE1144"/>
      <c r="ROF1144"/>
      <c r="ROG1144"/>
      <c r="ROH1144"/>
      <c r="ROI1144"/>
      <c r="ROJ1144"/>
      <c r="ROK1144"/>
      <c r="ROL1144"/>
      <c r="ROM1144"/>
      <c r="RON1144"/>
      <c r="ROO1144"/>
      <c r="ROP1144"/>
      <c r="ROQ1144"/>
      <c r="ROR1144"/>
      <c r="ROS1144"/>
      <c r="ROT1144"/>
      <c r="ROU1144"/>
      <c r="ROV1144"/>
      <c r="ROW1144"/>
      <c r="ROX1144"/>
      <c r="ROY1144"/>
      <c r="ROZ1144"/>
      <c r="RPA1144"/>
      <c r="RPB1144"/>
      <c r="RPC1144"/>
      <c r="RPD1144"/>
      <c r="RPE1144"/>
      <c r="RPF1144"/>
      <c r="RPG1144"/>
      <c r="RPH1144"/>
      <c r="RPI1144"/>
      <c r="RPJ1144"/>
      <c r="RPK1144"/>
      <c r="RPL1144"/>
      <c r="RPM1144"/>
      <c r="RPN1144"/>
      <c r="RPO1144"/>
      <c r="RPP1144"/>
      <c r="RPQ1144"/>
      <c r="RPR1144"/>
      <c r="RPS1144"/>
      <c r="RPT1144"/>
      <c r="RPU1144"/>
      <c r="RPV1144"/>
      <c r="RPW1144"/>
      <c r="RPX1144"/>
      <c r="RPY1144"/>
      <c r="RPZ1144"/>
      <c r="RQA1144"/>
      <c r="RQB1144"/>
      <c r="RQC1144"/>
      <c r="RQD1144"/>
      <c r="RQE1144"/>
      <c r="RQF1144"/>
      <c r="RQG1144"/>
      <c r="RQH1144"/>
      <c r="RQI1144"/>
      <c r="RQJ1144"/>
      <c r="RQK1144"/>
      <c r="RQL1144"/>
      <c r="RQM1144"/>
      <c r="RQN1144"/>
      <c r="RQO1144"/>
      <c r="RQP1144"/>
      <c r="RQQ1144"/>
      <c r="RQR1144"/>
      <c r="RQS1144"/>
      <c r="RQT1144"/>
      <c r="RQU1144"/>
      <c r="RQV1144"/>
      <c r="RQW1144"/>
      <c r="RQX1144"/>
      <c r="RQY1144"/>
      <c r="RQZ1144"/>
      <c r="RRA1144"/>
      <c r="RRB1144"/>
      <c r="RRC1144"/>
      <c r="RRD1144"/>
      <c r="RRE1144"/>
      <c r="RRF1144"/>
      <c r="RRG1144"/>
      <c r="RRH1144"/>
      <c r="RRI1144"/>
      <c r="RRJ1144"/>
      <c r="RRK1144"/>
      <c r="RRL1144"/>
      <c r="RRM1144"/>
      <c r="RRN1144"/>
      <c r="RRO1144"/>
      <c r="RRP1144"/>
      <c r="RRQ1144"/>
      <c r="RRR1144"/>
      <c r="RRS1144"/>
      <c r="RRT1144"/>
      <c r="RRU1144"/>
      <c r="RRV1144"/>
      <c r="RRW1144"/>
      <c r="RRX1144"/>
      <c r="RRY1144"/>
      <c r="RRZ1144"/>
      <c r="RSA1144"/>
      <c r="RSB1144"/>
      <c r="RSC1144"/>
      <c r="RSD1144"/>
      <c r="RSE1144"/>
      <c r="RSF1144"/>
      <c r="RSG1144"/>
      <c r="RSH1144"/>
      <c r="RSI1144"/>
      <c r="RSJ1144"/>
      <c r="RSK1144"/>
      <c r="RSL1144"/>
      <c r="RSM1144"/>
      <c r="RSN1144"/>
      <c r="RSO1144"/>
      <c r="RSP1144"/>
      <c r="RSQ1144"/>
      <c r="RSR1144"/>
      <c r="RSS1144"/>
      <c r="RST1144"/>
      <c r="RSU1144"/>
      <c r="RSV1144"/>
      <c r="RSW1144"/>
      <c r="RSX1144"/>
      <c r="RSY1144"/>
      <c r="RSZ1144"/>
      <c r="RTA1144"/>
      <c r="RTB1144"/>
      <c r="RTC1144"/>
      <c r="RTD1144"/>
      <c r="RTE1144"/>
      <c r="RTF1144"/>
      <c r="RTG1144"/>
      <c r="RTH1144"/>
      <c r="RTI1144"/>
      <c r="RTJ1144"/>
      <c r="RTK1144"/>
      <c r="RTL1144"/>
      <c r="RTM1144"/>
      <c r="RTN1144"/>
      <c r="RTO1144"/>
      <c r="RTP1144"/>
      <c r="RTQ1144"/>
      <c r="RTR1144"/>
      <c r="RTS1144"/>
      <c r="RTT1144"/>
      <c r="RTU1144"/>
      <c r="RTV1144"/>
      <c r="RTW1144"/>
      <c r="RTX1144"/>
      <c r="RTY1144"/>
      <c r="RTZ1144"/>
      <c r="RUA1144"/>
      <c r="RUB1144"/>
      <c r="RUC1144"/>
      <c r="RUD1144"/>
      <c r="RUE1144"/>
      <c r="RUF1144"/>
      <c r="RUG1144"/>
      <c r="RUH1144"/>
      <c r="RUI1144"/>
      <c r="RUJ1144"/>
      <c r="RUK1144"/>
      <c r="RUL1144"/>
      <c r="RUM1144"/>
      <c r="RUN1144"/>
      <c r="RUO1144"/>
      <c r="RUP1144"/>
      <c r="RUQ1144"/>
      <c r="RUR1144"/>
      <c r="RUS1144"/>
      <c r="RUT1144"/>
      <c r="RUU1144"/>
      <c r="RUV1144"/>
      <c r="RUW1144"/>
      <c r="RUX1144"/>
      <c r="RUY1144"/>
      <c r="RUZ1144"/>
      <c r="RVA1144"/>
      <c r="RVB1144"/>
      <c r="RVC1144"/>
      <c r="RVD1144"/>
      <c r="RVE1144"/>
      <c r="RVF1144"/>
      <c r="RVG1144"/>
      <c r="RVH1144"/>
      <c r="RVI1144"/>
      <c r="RVJ1144"/>
      <c r="RVK1144"/>
      <c r="RVL1144"/>
      <c r="RVM1144"/>
      <c r="RVN1144"/>
      <c r="RVO1144"/>
      <c r="RVP1144"/>
      <c r="RVQ1144"/>
      <c r="RVR1144"/>
      <c r="RVS1144"/>
      <c r="RVT1144"/>
      <c r="RVU1144"/>
      <c r="RVV1144"/>
      <c r="RVW1144"/>
      <c r="RVX1144"/>
      <c r="RVY1144"/>
      <c r="RVZ1144"/>
      <c r="RWA1144"/>
      <c r="RWB1144"/>
      <c r="RWC1144"/>
      <c r="RWD1144"/>
      <c r="RWE1144"/>
      <c r="RWF1144"/>
      <c r="RWG1144"/>
      <c r="RWH1144"/>
      <c r="RWI1144"/>
      <c r="RWJ1144"/>
      <c r="RWK1144"/>
      <c r="RWL1144"/>
      <c r="RWM1144"/>
      <c r="RWN1144"/>
      <c r="RWO1144"/>
      <c r="RWP1144"/>
      <c r="RWQ1144"/>
      <c r="RWR1144"/>
      <c r="RWS1144"/>
      <c r="RWT1144"/>
      <c r="RWU1144"/>
      <c r="RWV1144"/>
      <c r="RWW1144"/>
      <c r="RWX1144"/>
      <c r="RWY1144"/>
      <c r="RWZ1144"/>
      <c r="RXA1144"/>
      <c r="RXB1144"/>
      <c r="RXC1144"/>
      <c r="RXD1144"/>
      <c r="RXE1144"/>
      <c r="RXF1144"/>
      <c r="RXG1144"/>
      <c r="RXH1144"/>
      <c r="RXI1144"/>
      <c r="RXJ1144"/>
      <c r="RXK1144"/>
      <c r="RXL1144"/>
      <c r="RXM1144"/>
      <c r="RXN1144"/>
      <c r="RXO1144"/>
      <c r="RXP1144"/>
      <c r="RXQ1144"/>
      <c r="RXR1144"/>
      <c r="RXS1144"/>
      <c r="RXT1144"/>
      <c r="RXU1144"/>
      <c r="RXV1144"/>
      <c r="RXW1144"/>
      <c r="RXX1144"/>
      <c r="RXY1144"/>
      <c r="RXZ1144"/>
      <c r="RYA1144"/>
      <c r="RYB1144"/>
      <c r="RYC1144"/>
      <c r="RYD1144"/>
      <c r="RYE1144"/>
      <c r="RYF1144"/>
      <c r="RYG1144"/>
      <c r="RYH1144"/>
      <c r="RYI1144"/>
      <c r="RYJ1144"/>
      <c r="RYK1144"/>
      <c r="RYL1144"/>
      <c r="RYM1144"/>
      <c r="RYN1144"/>
      <c r="RYO1144"/>
      <c r="RYP1144"/>
      <c r="RYQ1144"/>
      <c r="RYR1144"/>
      <c r="RYS1144"/>
      <c r="RYT1144"/>
      <c r="RYU1144"/>
      <c r="RYV1144"/>
      <c r="RYW1144"/>
      <c r="RYX1144"/>
      <c r="RYY1144"/>
      <c r="RYZ1144"/>
      <c r="RZA1144"/>
      <c r="RZB1144"/>
      <c r="RZC1144"/>
      <c r="RZD1144"/>
      <c r="RZE1144"/>
      <c r="RZF1144"/>
      <c r="RZG1144"/>
      <c r="RZH1144"/>
      <c r="RZI1144"/>
      <c r="RZJ1144"/>
      <c r="RZK1144"/>
      <c r="RZL1144"/>
      <c r="RZM1144"/>
      <c r="RZN1144"/>
      <c r="RZO1144"/>
      <c r="RZP1144"/>
      <c r="RZQ1144"/>
      <c r="RZR1144"/>
      <c r="RZS1144"/>
      <c r="RZT1144"/>
      <c r="RZU1144"/>
      <c r="RZV1144"/>
      <c r="RZW1144"/>
      <c r="RZX1144"/>
      <c r="RZY1144"/>
      <c r="RZZ1144"/>
      <c r="SAA1144"/>
      <c r="SAB1144"/>
      <c r="SAC1144"/>
      <c r="SAD1144"/>
      <c r="SAE1144"/>
      <c r="SAF1144"/>
      <c r="SAG1144"/>
      <c r="SAH1144"/>
      <c r="SAI1144"/>
      <c r="SAJ1144"/>
      <c r="SAK1144"/>
      <c r="SAL1144"/>
      <c r="SAM1144"/>
      <c r="SAN1144"/>
      <c r="SAO1144"/>
      <c r="SAP1144"/>
      <c r="SAQ1144"/>
      <c r="SAR1144"/>
      <c r="SAS1144"/>
      <c r="SAT1144"/>
      <c r="SAU1144"/>
      <c r="SAV1144"/>
      <c r="SAW1144"/>
      <c r="SAX1144"/>
      <c r="SAY1144"/>
      <c r="SAZ1144"/>
      <c r="SBA1144"/>
      <c r="SBB1144"/>
      <c r="SBC1144"/>
      <c r="SBD1144"/>
      <c r="SBE1144"/>
      <c r="SBF1144"/>
      <c r="SBG1144"/>
      <c r="SBH1144"/>
      <c r="SBI1144"/>
      <c r="SBJ1144"/>
      <c r="SBK1144"/>
      <c r="SBL1144"/>
      <c r="SBM1144"/>
      <c r="SBN1144"/>
      <c r="SBO1144"/>
      <c r="SBP1144"/>
      <c r="SBQ1144"/>
      <c r="SBR1144"/>
      <c r="SBS1144"/>
      <c r="SBT1144"/>
      <c r="SBU1144"/>
      <c r="SBV1144"/>
      <c r="SBW1144"/>
      <c r="SBX1144"/>
      <c r="SBY1144"/>
      <c r="SBZ1144"/>
      <c r="SCA1144"/>
      <c r="SCB1144"/>
      <c r="SCC1144"/>
      <c r="SCD1144"/>
      <c r="SCE1144"/>
      <c r="SCF1144"/>
      <c r="SCG1144"/>
      <c r="SCH1144"/>
      <c r="SCI1144"/>
      <c r="SCJ1144"/>
      <c r="SCK1144"/>
      <c r="SCL1144"/>
      <c r="SCM1144"/>
      <c r="SCN1144"/>
      <c r="SCO1144"/>
      <c r="SCP1144"/>
      <c r="SCQ1144"/>
      <c r="SCR1144"/>
      <c r="SCS1144"/>
      <c r="SCT1144"/>
      <c r="SCU1144"/>
      <c r="SCV1144"/>
      <c r="SCW1144"/>
      <c r="SCX1144"/>
      <c r="SCY1144"/>
      <c r="SCZ1144"/>
      <c r="SDA1144"/>
      <c r="SDB1144"/>
      <c r="SDC1144"/>
      <c r="SDD1144"/>
      <c r="SDE1144"/>
      <c r="SDF1144"/>
      <c r="SDG1144"/>
      <c r="SDH1144"/>
      <c r="SDI1144"/>
      <c r="SDJ1144"/>
      <c r="SDK1144"/>
      <c r="SDL1144"/>
      <c r="SDM1144"/>
      <c r="SDN1144"/>
      <c r="SDO1144"/>
      <c r="SDP1144"/>
      <c r="SDQ1144"/>
      <c r="SDR1144"/>
      <c r="SDS1144"/>
      <c r="SDT1144"/>
      <c r="SDU1144"/>
      <c r="SDV1144"/>
      <c r="SDW1144"/>
      <c r="SDX1144"/>
      <c r="SDY1144"/>
      <c r="SDZ1144"/>
      <c r="SEA1144"/>
      <c r="SEB1144"/>
      <c r="SEC1144"/>
      <c r="SED1144"/>
      <c r="SEE1144"/>
      <c r="SEF1144"/>
      <c r="SEG1144"/>
      <c r="SEH1144"/>
      <c r="SEI1144"/>
      <c r="SEJ1144"/>
      <c r="SEK1144"/>
      <c r="SEL1144"/>
      <c r="SEM1144"/>
      <c r="SEN1144"/>
      <c r="SEO1144"/>
      <c r="SEP1144"/>
      <c r="SEQ1144"/>
      <c r="SER1144"/>
      <c r="SES1144"/>
      <c r="SET1144"/>
      <c r="SEU1144"/>
      <c r="SEV1144"/>
      <c r="SEW1144"/>
      <c r="SEX1144"/>
      <c r="SEY1144"/>
      <c r="SEZ1144"/>
      <c r="SFA1144"/>
      <c r="SFB1144"/>
      <c r="SFC1144"/>
      <c r="SFD1144"/>
      <c r="SFE1144"/>
      <c r="SFF1144"/>
      <c r="SFG1144"/>
      <c r="SFH1144"/>
      <c r="SFI1144"/>
      <c r="SFJ1144"/>
      <c r="SFK1144"/>
      <c r="SFL1144"/>
      <c r="SFM1144"/>
      <c r="SFN1144"/>
      <c r="SFO1144"/>
      <c r="SFP1144"/>
      <c r="SFQ1144"/>
      <c r="SFR1144"/>
      <c r="SFS1144"/>
      <c r="SFT1144"/>
      <c r="SFU1144"/>
      <c r="SFV1144"/>
      <c r="SFW1144"/>
      <c r="SFX1144"/>
      <c r="SFY1144"/>
      <c r="SFZ1144"/>
      <c r="SGA1144"/>
      <c r="SGB1144"/>
      <c r="SGC1144"/>
      <c r="SGD1144"/>
      <c r="SGE1144"/>
      <c r="SGF1144"/>
      <c r="SGG1144"/>
      <c r="SGH1144"/>
      <c r="SGI1144"/>
      <c r="SGJ1144"/>
      <c r="SGK1144"/>
      <c r="SGL1144"/>
      <c r="SGM1144"/>
      <c r="SGN1144"/>
      <c r="SGO1144"/>
      <c r="SGP1144"/>
      <c r="SGQ1144"/>
      <c r="SGR1144"/>
      <c r="SGS1144"/>
      <c r="SGT1144"/>
      <c r="SGU1144"/>
      <c r="SGV1144"/>
      <c r="SGW1144"/>
      <c r="SGX1144"/>
      <c r="SGY1144"/>
      <c r="SGZ1144"/>
      <c r="SHA1144"/>
      <c r="SHB1144"/>
      <c r="SHC1144"/>
      <c r="SHD1144"/>
      <c r="SHE1144"/>
      <c r="SHF1144"/>
      <c r="SHG1144"/>
      <c r="SHH1144"/>
      <c r="SHI1144"/>
      <c r="SHJ1144"/>
      <c r="SHK1144"/>
      <c r="SHL1144"/>
      <c r="SHM1144"/>
      <c r="SHN1144"/>
      <c r="SHO1144"/>
      <c r="SHP1144"/>
      <c r="SHQ1144"/>
      <c r="SHR1144"/>
      <c r="SHS1144"/>
      <c r="SHT1144"/>
      <c r="SHU1144"/>
      <c r="SHV1144"/>
      <c r="SHW1144"/>
      <c r="SHX1144"/>
      <c r="SHY1144"/>
      <c r="SHZ1144"/>
      <c r="SIA1144"/>
      <c r="SIB1144"/>
      <c r="SIC1144"/>
      <c r="SID1144"/>
      <c r="SIE1144"/>
      <c r="SIF1144"/>
      <c r="SIG1144"/>
      <c r="SIH1144"/>
      <c r="SII1144"/>
      <c r="SIJ1144"/>
      <c r="SIK1144"/>
      <c r="SIL1144"/>
      <c r="SIM1144"/>
      <c r="SIN1144"/>
      <c r="SIO1144"/>
      <c r="SIP1144"/>
      <c r="SIQ1144"/>
      <c r="SIR1144"/>
      <c r="SIS1144"/>
      <c r="SIT1144"/>
      <c r="SIU1144"/>
      <c r="SIV1144"/>
      <c r="SIW1144"/>
      <c r="SIX1144"/>
      <c r="SIY1144"/>
      <c r="SIZ1144"/>
      <c r="SJA1144"/>
      <c r="SJB1144"/>
      <c r="SJC1144"/>
      <c r="SJD1144"/>
      <c r="SJE1144"/>
      <c r="SJF1144"/>
      <c r="SJG1144"/>
      <c r="SJH1144"/>
      <c r="SJI1144"/>
      <c r="SJJ1144"/>
      <c r="SJK1144"/>
      <c r="SJL1144"/>
      <c r="SJM1144"/>
      <c r="SJN1144"/>
      <c r="SJO1144"/>
      <c r="SJP1144"/>
      <c r="SJQ1144"/>
      <c r="SJR1144"/>
      <c r="SJS1144"/>
      <c r="SJT1144"/>
      <c r="SJU1144"/>
      <c r="SJV1144"/>
      <c r="SJW1144"/>
      <c r="SJX1144"/>
      <c r="SJY1144"/>
      <c r="SJZ1144"/>
      <c r="SKA1144"/>
      <c r="SKB1144"/>
      <c r="SKC1144"/>
      <c r="SKD1144"/>
      <c r="SKE1144"/>
      <c r="SKF1144"/>
      <c r="SKG1144"/>
      <c r="SKH1144"/>
      <c r="SKI1144"/>
      <c r="SKJ1144"/>
      <c r="SKK1144"/>
      <c r="SKL1144"/>
      <c r="SKM1144"/>
      <c r="SKN1144"/>
      <c r="SKO1144"/>
      <c r="SKP1144"/>
      <c r="SKQ1144"/>
      <c r="SKR1144"/>
      <c r="SKS1144"/>
      <c r="SKT1144"/>
      <c r="SKU1144"/>
      <c r="SKV1144"/>
      <c r="SKW1144"/>
      <c r="SKX1144"/>
      <c r="SKY1144"/>
      <c r="SKZ1144"/>
      <c r="SLA1144"/>
      <c r="SLB1144"/>
      <c r="SLC1144"/>
      <c r="SLD1144"/>
      <c r="SLE1144"/>
      <c r="SLF1144"/>
      <c r="SLG1144"/>
      <c r="SLH1144"/>
      <c r="SLI1144"/>
      <c r="SLJ1144"/>
      <c r="SLK1144"/>
      <c r="SLL1144"/>
      <c r="SLM1144"/>
      <c r="SLN1144"/>
      <c r="SLO1144"/>
      <c r="SLP1144"/>
      <c r="SLQ1144"/>
      <c r="SLR1144"/>
      <c r="SLS1144"/>
      <c r="SLT1144"/>
      <c r="SLU1144"/>
      <c r="SLV1144"/>
      <c r="SLW1144"/>
      <c r="SLX1144"/>
      <c r="SLY1144"/>
      <c r="SLZ1144"/>
      <c r="SMA1144"/>
      <c r="SMB1144"/>
      <c r="SMC1144"/>
      <c r="SMD1144"/>
      <c r="SME1144"/>
      <c r="SMF1144"/>
      <c r="SMG1144"/>
      <c r="SMH1144"/>
      <c r="SMI1144"/>
      <c r="SMJ1144"/>
      <c r="SMK1144"/>
      <c r="SML1144"/>
      <c r="SMM1144"/>
      <c r="SMN1144"/>
      <c r="SMO1144"/>
      <c r="SMP1144"/>
      <c r="SMQ1144"/>
      <c r="SMR1144"/>
      <c r="SMS1144"/>
      <c r="SMT1144"/>
      <c r="SMU1144"/>
      <c r="SMV1144"/>
      <c r="SMW1144"/>
      <c r="SMX1144"/>
      <c r="SMY1144"/>
      <c r="SMZ1144"/>
      <c r="SNA1144"/>
      <c r="SNB1144"/>
      <c r="SNC1144"/>
      <c r="SND1144"/>
      <c r="SNE1144"/>
      <c r="SNF1144"/>
      <c r="SNG1144"/>
      <c r="SNH1144"/>
      <c r="SNI1144"/>
      <c r="SNJ1144"/>
      <c r="SNK1144"/>
      <c r="SNL1144"/>
      <c r="SNM1144"/>
      <c r="SNN1144"/>
      <c r="SNO1144"/>
      <c r="SNP1144"/>
      <c r="SNQ1144"/>
      <c r="SNR1144"/>
      <c r="SNS1144"/>
      <c r="SNT1144"/>
      <c r="SNU1144"/>
      <c r="SNV1144"/>
      <c r="SNW1144"/>
      <c r="SNX1144"/>
      <c r="SNY1144"/>
      <c r="SNZ1144"/>
      <c r="SOA1144"/>
      <c r="SOB1144"/>
      <c r="SOC1144"/>
      <c r="SOD1144"/>
      <c r="SOE1144"/>
      <c r="SOF1144"/>
      <c r="SOG1144"/>
      <c r="SOH1144"/>
      <c r="SOI1144"/>
      <c r="SOJ1144"/>
      <c r="SOK1144"/>
      <c r="SOL1144"/>
      <c r="SOM1144"/>
      <c r="SON1144"/>
      <c r="SOO1144"/>
      <c r="SOP1144"/>
      <c r="SOQ1144"/>
      <c r="SOR1144"/>
      <c r="SOS1144"/>
      <c r="SOT1144"/>
      <c r="SOU1144"/>
      <c r="SOV1144"/>
      <c r="SOW1144"/>
      <c r="SOX1144"/>
      <c r="SOY1144"/>
      <c r="SOZ1144"/>
      <c r="SPA1144"/>
      <c r="SPB1144"/>
      <c r="SPC1144"/>
      <c r="SPD1144"/>
      <c r="SPE1144"/>
      <c r="SPF1144"/>
      <c r="SPG1144"/>
      <c r="SPH1144"/>
      <c r="SPI1144"/>
      <c r="SPJ1144"/>
      <c r="SPK1144"/>
      <c r="SPL1144"/>
      <c r="SPM1144"/>
      <c r="SPN1144"/>
      <c r="SPO1144"/>
      <c r="SPP1144"/>
      <c r="SPQ1144"/>
      <c r="SPR1144"/>
      <c r="SPS1144"/>
      <c r="SPT1144"/>
      <c r="SPU1144"/>
      <c r="SPV1144"/>
      <c r="SPW1144"/>
      <c r="SPX1144"/>
      <c r="SPY1144"/>
      <c r="SPZ1144"/>
      <c r="SQA1144"/>
      <c r="SQB1144"/>
      <c r="SQC1144"/>
      <c r="SQD1144"/>
      <c r="SQE1144"/>
      <c r="SQF1144"/>
      <c r="SQG1144"/>
      <c r="SQH1144"/>
      <c r="SQI1144"/>
      <c r="SQJ1144"/>
      <c r="SQK1144"/>
      <c r="SQL1144"/>
      <c r="SQM1144"/>
      <c r="SQN1144"/>
      <c r="SQO1144"/>
      <c r="SQP1144"/>
      <c r="SQQ1144"/>
      <c r="SQR1144"/>
      <c r="SQS1144"/>
      <c r="SQT1144"/>
      <c r="SQU1144"/>
      <c r="SQV1144"/>
      <c r="SQW1144"/>
      <c r="SQX1144"/>
      <c r="SQY1144"/>
      <c r="SQZ1144"/>
      <c r="SRA1144"/>
      <c r="SRB1144"/>
      <c r="SRC1144"/>
      <c r="SRD1144"/>
      <c r="SRE1144"/>
      <c r="SRF1144"/>
      <c r="SRG1144"/>
      <c r="SRH1144"/>
      <c r="SRI1144"/>
      <c r="SRJ1144"/>
      <c r="SRK1144"/>
      <c r="SRL1144"/>
      <c r="SRM1144"/>
      <c r="SRN1144"/>
      <c r="SRO1144"/>
      <c r="SRP1144"/>
      <c r="SRQ1144"/>
      <c r="SRR1144"/>
      <c r="SRS1144"/>
      <c r="SRT1144"/>
      <c r="SRU1144"/>
      <c r="SRV1144"/>
      <c r="SRW1144"/>
      <c r="SRX1144"/>
      <c r="SRY1144"/>
      <c r="SRZ1144"/>
      <c r="SSA1144"/>
      <c r="SSB1144"/>
      <c r="SSC1144"/>
      <c r="SSD1144"/>
      <c r="SSE1144"/>
      <c r="SSF1144"/>
      <c r="SSG1144"/>
      <c r="SSH1144"/>
      <c r="SSI1144"/>
      <c r="SSJ1144"/>
      <c r="SSK1144"/>
      <c r="SSL1144"/>
      <c r="SSM1144"/>
      <c r="SSN1144"/>
      <c r="SSO1144"/>
      <c r="SSP1144"/>
      <c r="SSQ1144"/>
      <c r="SSR1144"/>
      <c r="SSS1144"/>
      <c r="SST1144"/>
      <c r="SSU1144"/>
      <c r="SSV1144"/>
      <c r="SSW1144"/>
      <c r="SSX1144"/>
      <c r="SSY1144"/>
      <c r="SSZ1144"/>
      <c r="STA1144"/>
      <c r="STB1144"/>
      <c r="STC1144"/>
      <c r="STD1144"/>
      <c r="STE1144"/>
      <c r="STF1144"/>
      <c r="STG1144"/>
      <c r="STH1144"/>
      <c r="STI1144"/>
      <c r="STJ1144"/>
      <c r="STK1144"/>
      <c r="STL1144"/>
      <c r="STM1144"/>
      <c r="STN1144"/>
      <c r="STO1144"/>
      <c r="STP1144"/>
      <c r="STQ1144"/>
      <c r="STR1144"/>
      <c r="STS1144"/>
      <c r="STT1144"/>
      <c r="STU1144"/>
      <c r="STV1144"/>
      <c r="STW1144"/>
      <c r="STX1144"/>
      <c r="STY1144"/>
      <c r="STZ1144"/>
      <c r="SUA1144"/>
      <c r="SUB1144"/>
      <c r="SUC1144"/>
      <c r="SUD1144"/>
      <c r="SUE1144"/>
      <c r="SUF1144"/>
      <c r="SUG1144"/>
      <c r="SUH1144"/>
      <c r="SUI1144"/>
      <c r="SUJ1144"/>
      <c r="SUK1144"/>
      <c r="SUL1144"/>
      <c r="SUM1144"/>
      <c r="SUN1144"/>
      <c r="SUO1144"/>
      <c r="SUP1144"/>
      <c r="SUQ1144"/>
      <c r="SUR1144"/>
      <c r="SUS1144"/>
      <c r="SUT1144"/>
      <c r="SUU1144"/>
      <c r="SUV1144"/>
      <c r="SUW1144"/>
      <c r="SUX1144"/>
      <c r="SUY1144"/>
      <c r="SUZ1144"/>
      <c r="SVA1144"/>
      <c r="SVB1144"/>
      <c r="SVC1144"/>
      <c r="SVD1144"/>
      <c r="SVE1144"/>
      <c r="SVF1144"/>
      <c r="SVG1144"/>
      <c r="SVH1144"/>
      <c r="SVI1144"/>
      <c r="SVJ1144"/>
      <c r="SVK1144"/>
      <c r="SVL1144"/>
      <c r="SVM1144"/>
      <c r="SVN1144"/>
      <c r="SVO1144"/>
      <c r="SVP1144"/>
      <c r="SVQ1144"/>
      <c r="SVR1144"/>
      <c r="SVS1144"/>
      <c r="SVT1144"/>
      <c r="SVU1144"/>
      <c r="SVV1144"/>
      <c r="SVW1144"/>
      <c r="SVX1144"/>
      <c r="SVY1144"/>
      <c r="SVZ1144"/>
      <c r="SWA1144"/>
      <c r="SWB1144"/>
      <c r="SWC1144"/>
      <c r="SWD1144"/>
      <c r="SWE1144"/>
      <c r="SWF1144"/>
      <c r="SWG1144"/>
      <c r="SWH1144"/>
      <c r="SWI1144"/>
      <c r="SWJ1144"/>
      <c r="SWK1144"/>
      <c r="SWL1144"/>
      <c r="SWM1144"/>
      <c r="SWN1144"/>
      <c r="SWO1144"/>
      <c r="SWP1144"/>
      <c r="SWQ1144"/>
      <c r="SWR1144"/>
      <c r="SWS1144"/>
      <c r="SWT1144"/>
      <c r="SWU1144"/>
      <c r="SWV1144"/>
      <c r="SWW1144"/>
      <c r="SWX1144"/>
      <c r="SWY1144"/>
      <c r="SWZ1144"/>
      <c r="SXA1144"/>
      <c r="SXB1144"/>
      <c r="SXC1144"/>
      <c r="SXD1144"/>
      <c r="SXE1144"/>
      <c r="SXF1144"/>
      <c r="SXG1144"/>
      <c r="SXH1144"/>
      <c r="SXI1144"/>
      <c r="SXJ1144"/>
      <c r="SXK1144"/>
      <c r="SXL1144"/>
      <c r="SXM1144"/>
      <c r="SXN1144"/>
      <c r="SXO1144"/>
      <c r="SXP1144"/>
      <c r="SXQ1144"/>
      <c r="SXR1144"/>
      <c r="SXS1144"/>
      <c r="SXT1144"/>
      <c r="SXU1144"/>
      <c r="SXV1144"/>
      <c r="SXW1144"/>
      <c r="SXX1144"/>
      <c r="SXY1144"/>
      <c r="SXZ1144"/>
      <c r="SYA1144"/>
      <c r="SYB1144"/>
      <c r="SYC1144"/>
      <c r="SYD1144"/>
      <c r="SYE1144"/>
      <c r="SYF1144"/>
      <c r="SYG1144"/>
      <c r="SYH1144"/>
      <c r="SYI1144"/>
      <c r="SYJ1144"/>
      <c r="SYK1144"/>
      <c r="SYL1144"/>
      <c r="SYM1144"/>
      <c r="SYN1144"/>
      <c r="SYO1144"/>
      <c r="SYP1144"/>
      <c r="SYQ1144"/>
      <c r="SYR1144"/>
      <c r="SYS1144"/>
      <c r="SYT1144"/>
      <c r="SYU1144"/>
      <c r="SYV1144"/>
      <c r="SYW1144"/>
      <c r="SYX1144"/>
      <c r="SYY1144"/>
      <c r="SYZ1144"/>
      <c r="SZA1144"/>
      <c r="SZB1144"/>
      <c r="SZC1144"/>
      <c r="SZD1144"/>
      <c r="SZE1144"/>
      <c r="SZF1144"/>
      <c r="SZG1144"/>
      <c r="SZH1144"/>
      <c r="SZI1144"/>
      <c r="SZJ1144"/>
      <c r="SZK1144"/>
      <c r="SZL1144"/>
      <c r="SZM1144"/>
      <c r="SZN1144"/>
      <c r="SZO1144"/>
      <c r="SZP1144"/>
      <c r="SZQ1144"/>
      <c r="SZR1144"/>
      <c r="SZS1144"/>
      <c r="SZT1144"/>
      <c r="SZU1144"/>
      <c r="SZV1144"/>
      <c r="SZW1144"/>
      <c r="SZX1144"/>
      <c r="SZY1144"/>
      <c r="SZZ1144"/>
      <c r="TAA1144"/>
      <c r="TAB1144"/>
      <c r="TAC1144"/>
      <c r="TAD1144"/>
      <c r="TAE1144"/>
      <c r="TAF1144"/>
      <c r="TAG1144"/>
      <c r="TAH1144"/>
      <c r="TAI1144"/>
      <c r="TAJ1144"/>
      <c r="TAK1144"/>
      <c r="TAL1144"/>
      <c r="TAM1144"/>
      <c r="TAN1144"/>
      <c r="TAO1144"/>
      <c r="TAP1144"/>
      <c r="TAQ1144"/>
      <c r="TAR1144"/>
      <c r="TAS1144"/>
      <c r="TAT1144"/>
      <c r="TAU1144"/>
      <c r="TAV1144"/>
      <c r="TAW1144"/>
      <c r="TAX1144"/>
      <c r="TAY1144"/>
      <c r="TAZ1144"/>
      <c r="TBA1144"/>
      <c r="TBB1144"/>
      <c r="TBC1144"/>
      <c r="TBD1144"/>
      <c r="TBE1144"/>
      <c r="TBF1144"/>
      <c r="TBG1144"/>
      <c r="TBH1144"/>
      <c r="TBI1144"/>
      <c r="TBJ1144"/>
      <c r="TBK1144"/>
      <c r="TBL1144"/>
      <c r="TBM1144"/>
      <c r="TBN1144"/>
      <c r="TBO1144"/>
      <c r="TBP1144"/>
      <c r="TBQ1144"/>
      <c r="TBR1144"/>
      <c r="TBS1144"/>
      <c r="TBT1144"/>
      <c r="TBU1144"/>
      <c r="TBV1144"/>
      <c r="TBW1144"/>
      <c r="TBX1144"/>
      <c r="TBY1144"/>
      <c r="TBZ1144"/>
      <c r="TCA1144"/>
      <c r="TCB1144"/>
      <c r="TCC1144"/>
      <c r="TCD1144"/>
      <c r="TCE1144"/>
      <c r="TCF1144"/>
      <c r="TCG1144"/>
      <c r="TCH1144"/>
      <c r="TCI1144"/>
      <c r="TCJ1144"/>
      <c r="TCK1144"/>
      <c r="TCL1144"/>
      <c r="TCM1144"/>
      <c r="TCN1144"/>
      <c r="TCO1144"/>
      <c r="TCP1144"/>
      <c r="TCQ1144"/>
      <c r="TCR1144"/>
      <c r="TCS1144"/>
      <c r="TCT1144"/>
      <c r="TCU1144"/>
      <c r="TCV1144"/>
      <c r="TCW1144"/>
      <c r="TCX1144"/>
      <c r="TCY1144"/>
      <c r="TCZ1144"/>
      <c r="TDA1144"/>
      <c r="TDB1144"/>
      <c r="TDC1144"/>
      <c r="TDD1144"/>
      <c r="TDE1144"/>
      <c r="TDF1144"/>
      <c r="TDG1144"/>
      <c r="TDH1144"/>
      <c r="TDI1144"/>
      <c r="TDJ1144"/>
      <c r="TDK1144"/>
      <c r="TDL1144"/>
      <c r="TDM1144"/>
      <c r="TDN1144"/>
      <c r="TDO1144"/>
      <c r="TDP1144"/>
      <c r="TDQ1144"/>
      <c r="TDR1144"/>
      <c r="TDS1144"/>
      <c r="TDT1144"/>
      <c r="TDU1144"/>
      <c r="TDV1144"/>
      <c r="TDW1144"/>
      <c r="TDX1144"/>
      <c r="TDY1144"/>
      <c r="TDZ1144"/>
      <c r="TEA1144"/>
      <c r="TEB1144"/>
      <c r="TEC1144"/>
      <c r="TED1144"/>
      <c r="TEE1144"/>
      <c r="TEF1144"/>
      <c r="TEG1144"/>
      <c r="TEH1144"/>
      <c r="TEI1144"/>
      <c r="TEJ1144"/>
      <c r="TEK1144"/>
      <c r="TEL1144"/>
      <c r="TEM1144"/>
      <c r="TEN1144"/>
      <c r="TEO1144"/>
      <c r="TEP1144"/>
      <c r="TEQ1144"/>
      <c r="TER1144"/>
      <c r="TES1144"/>
      <c r="TET1144"/>
      <c r="TEU1144"/>
      <c r="TEV1144"/>
      <c r="TEW1144"/>
      <c r="TEX1144"/>
      <c r="TEY1144"/>
      <c r="TEZ1144"/>
      <c r="TFA1144"/>
      <c r="TFB1144"/>
      <c r="TFC1144"/>
      <c r="TFD1144"/>
      <c r="TFE1144"/>
      <c r="TFF1144"/>
      <c r="TFG1144"/>
      <c r="TFH1144"/>
      <c r="TFI1144"/>
      <c r="TFJ1144"/>
      <c r="TFK1144"/>
      <c r="TFL1144"/>
      <c r="TFM1144"/>
      <c r="TFN1144"/>
      <c r="TFO1144"/>
      <c r="TFP1144"/>
      <c r="TFQ1144"/>
      <c r="TFR1144"/>
      <c r="TFS1144"/>
      <c r="TFT1144"/>
      <c r="TFU1144"/>
      <c r="TFV1144"/>
      <c r="TFW1144"/>
      <c r="TFX1144"/>
      <c r="TFY1144"/>
      <c r="TFZ1144"/>
      <c r="TGA1144"/>
      <c r="TGB1144"/>
      <c r="TGC1144"/>
      <c r="TGD1144"/>
      <c r="TGE1144"/>
      <c r="TGF1144"/>
      <c r="TGG1144"/>
      <c r="TGH1144"/>
      <c r="TGI1144"/>
      <c r="TGJ1144"/>
      <c r="TGK1144"/>
      <c r="TGL1144"/>
      <c r="TGM1144"/>
      <c r="TGN1144"/>
      <c r="TGO1144"/>
      <c r="TGP1144"/>
      <c r="TGQ1144"/>
      <c r="TGR1144"/>
      <c r="TGS1144"/>
      <c r="TGT1144"/>
      <c r="TGU1144"/>
      <c r="TGV1144"/>
      <c r="TGW1144"/>
      <c r="TGX1144"/>
      <c r="TGY1144"/>
      <c r="TGZ1144"/>
      <c r="THA1144"/>
      <c r="THB1144"/>
      <c r="THC1144"/>
      <c r="THD1144"/>
      <c r="THE1144"/>
      <c r="THF1144"/>
      <c r="THG1144"/>
      <c r="THH1144"/>
      <c r="THI1144"/>
      <c r="THJ1144"/>
      <c r="THK1144"/>
      <c r="THL1144"/>
      <c r="THM1144"/>
      <c r="THN1144"/>
      <c r="THO1144"/>
      <c r="THP1144"/>
      <c r="THQ1144"/>
      <c r="THR1144"/>
      <c r="THS1144"/>
      <c r="THT1144"/>
      <c r="THU1144"/>
      <c r="THV1144"/>
      <c r="THW1144"/>
      <c r="THX1144"/>
      <c r="THY1144"/>
      <c r="THZ1144"/>
      <c r="TIA1144"/>
      <c r="TIB1144"/>
      <c r="TIC1144"/>
      <c r="TID1144"/>
      <c r="TIE1144"/>
      <c r="TIF1144"/>
      <c r="TIG1144"/>
      <c r="TIH1144"/>
      <c r="TII1144"/>
      <c r="TIJ1144"/>
      <c r="TIK1144"/>
      <c r="TIL1144"/>
      <c r="TIM1144"/>
      <c r="TIN1144"/>
      <c r="TIO1144"/>
      <c r="TIP1144"/>
      <c r="TIQ1144"/>
      <c r="TIR1144"/>
      <c r="TIS1144"/>
      <c r="TIT1144"/>
      <c r="TIU1144"/>
      <c r="TIV1144"/>
      <c r="TIW1144"/>
      <c r="TIX1144"/>
      <c r="TIY1144"/>
      <c r="TIZ1144"/>
      <c r="TJA1144"/>
      <c r="TJB1144"/>
      <c r="TJC1144"/>
      <c r="TJD1144"/>
      <c r="TJE1144"/>
      <c r="TJF1144"/>
      <c r="TJG1144"/>
      <c r="TJH1144"/>
      <c r="TJI1144"/>
      <c r="TJJ1144"/>
      <c r="TJK1144"/>
      <c r="TJL1144"/>
      <c r="TJM1144"/>
      <c r="TJN1144"/>
      <c r="TJO1144"/>
      <c r="TJP1144"/>
      <c r="TJQ1144"/>
      <c r="TJR1144"/>
      <c r="TJS1144"/>
      <c r="TJT1144"/>
      <c r="TJU1144"/>
      <c r="TJV1144"/>
      <c r="TJW1144"/>
      <c r="TJX1144"/>
      <c r="TJY1144"/>
      <c r="TJZ1144"/>
      <c r="TKA1144"/>
      <c r="TKB1144"/>
      <c r="TKC1144"/>
      <c r="TKD1144"/>
      <c r="TKE1144"/>
      <c r="TKF1144"/>
      <c r="TKG1144"/>
      <c r="TKH1144"/>
      <c r="TKI1144"/>
      <c r="TKJ1144"/>
      <c r="TKK1144"/>
      <c r="TKL1144"/>
      <c r="TKM1144"/>
      <c r="TKN1144"/>
      <c r="TKO1144"/>
      <c r="TKP1144"/>
      <c r="TKQ1144"/>
      <c r="TKR1144"/>
      <c r="TKS1144"/>
      <c r="TKT1144"/>
      <c r="TKU1144"/>
      <c r="TKV1144"/>
      <c r="TKW1144"/>
      <c r="TKX1144"/>
      <c r="TKY1144"/>
      <c r="TKZ1144"/>
      <c r="TLA1144"/>
      <c r="TLB1144"/>
      <c r="TLC1144"/>
      <c r="TLD1144"/>
      <c r="TLE1144"/>
      <c r="TLF1144"/>
      <c r="TLG1144"/>
      <c r="TLH1144"/>
      <c r="TLI1144"/>
      <c r="TLJ1144"/>
      <c r="TLK1144"/>
      <c r="TLL1144"/>
      <c r="TLM1144"/>
      <c r="TLN1144"/>
      <c r="TLO1144"/>
      <c r="TLP1144"/>
      <c r="TLQ1144"/>
      <c r="TLR1144"/>
      <c r="TLS1144"/>
      <c r="TLT1144"/>
      <c r="TLU1144"/>
      <c r="TLV1144"/>
      <c r="TLW1144"/>
      <c r="TLX1144"/>
      <c r="TLY1144"/>
      <c r="TLZ1144"/>
      <c r="TMA1144"/>
      <c r="TMB1144"/>
      <c r="TMC1144"/>
      <c r="TMD1144"/>
      <c r="TME1144"/>
      <c r="TMF1144"/>
      <c r="TMG1144"/>
      <c r="TMH1144"/>
      <c r="TMI1144"/>
      <c r="TMJ1144"/>
      <c r="TMK1144"/>
      <c r="TML1144"/>
      <c r="TMM1144"/>
      <c r="TMN1144"/>
      <c r="TMO1144"/>
      <c r="TMP1144"/>
      <c r="TMQ1144"/>
      <c r="TMR1144"/>
      <c r="TMS1144"/>
      <c r="TMT1144"/>
      <c r="TMU1144"/>
      <c r="TMV1144"/>
      <c r="TMW1144"/>
      <c r="TMX1144"/>
      <c r="TMY1144"/>
      <c r="TMZ1144"/>
      <c r="TNA1144"/>
      <c r="TNB1144"/>
      <c r="TNC1144"/>
      <c r="TND1144"/>
      <c r="TNE1144"/>
      <c r="TNF1144"/>
      <c r="TNG1144"/>
      <c r="TNH1144"/>
      <c r="TNI1144"/>
      <c r="TNJ1144"/>
      <c r="TNK1144"/>
      <c r="TNL1144"/>
      <c r="TNM1144"/>
      <c r="TNN1144"/>
      <c r="TNO1144"/>
      <c r="TNP1144"/>
      <c r="TNQ1144"/>
      <c r="TNR1144"/>
      <c r="TNS1144"/>
      <c r="TNT1144"/>
      <c r="TNU1144"/>
      <c r="TNV1144"/>
      <c r="TNW1144"/>
      <c r="TNX1144"/>
      <c r="TNY1144"/>
      <c r="TNZ1144"/>
      <c r="TOA1144"/>
      <c r="TOB1144"/>
      <c r="TOC1144"/>
      <c r="TOD1144"/>
      <c r="TOE1144"/>
      <c r="TOF1144"/>
      <c r="TOG1144"/>
      <c r="TOH1144"/>
      <c r="TOI1144"/>
      <c r="TOJ1144"/>
      <c r="TOK1144"/>
      <c r="TOL1144"/>
      <c r="TOM1144"/>
      <c r="TON1144"/>
      <c r="TOO1144"/>
      <c r="TOP1144"/>
      <c r="TOQ1144"/>
      <c r="TOR1144"/>
      <c r="TOS1144"/>
      <c r="TOT1144"/>
      <c r="TOU1144"/>
      <c r="TOV1144"/>
      <c r="TOW1144"/>
      <c r="TOX1144"/>
      <c r="TOY1144"/>
      <c r="TOZ1144"/>
      <c r="TPA1144"/>
      <c r="TPB1144"/>
      <c r="TPC1144"/>
      <c r="TPD1144"/>
      <c r="TPE1144"/>
      <c r="TPF1144"/>
      <c r="TPG1144"/>
      <c r="TPH1144"/>
      <c r="TPI1144"/>
      <c r="TPJ1144"/>
      <c r="TPK1144"/>
      <c r="TPL1144"/>
      <c r="TPM1144"/>
      <c r="TPN1144"/>
      <c r="TPO1144"/>
      <c r="TPP1144"/>
      <c r="TPQ1144"/>
      <c r="TPR1144"/>
      <c r="TPS1144"/>
      <c r="TPT1144"/>
      <c r="TPU1144"/>
      <c r="TPV1144"/>
      <c r="TPW1144"/>
      <c r="TPX1144"/>
      <c r="TPY1144"/>
      <c r="TPZ1144"/>
      <c r="TQA1144"/>
      <c r="TQB1144"/>
      <c r="TQC1144"/>
      <c r="TQD1144"/>
      <c r="TQE1144"/>
      <c r="TQF1144"/>
      <c r="TQG1144"/>
      <c r="TQH1144"/>
      <c r="TQI1144"/>
      <c r="TQJ1144"/>
      <c r="TQK1144"/>
      <c r="TQL1144"/>
      <c r="TQM1144"/>
      <c r="TQN1144"/>
      <c r="TQO1144"/>
      <c r="TQP1144"/>
      <c r="TQQ1144"/>
      <c r="TQR1144"/>
      <c r="TQS1144"/>
      <c r="TQT1144"/>
      <c r="TQU1144"/>
      <c r="TQV1144"/>
      <c r="TQW1144"/>
      <c r="TQX1144"/>
      <c r="TQY1144"/>
      <c r="TQZ1144"/>
      <c r="TRA1144"/>
      <c r="TRB1144"/>
      <c r="TRC1144"/>
      <c r="TRD1144"/>
      <c r="TRE1144"/>
      <c r="TRF1144"/>
      <c r="TRG1144"/>
      <c r="TRH1144"/>
      <c r="TRI1144"/>
      <c r="TRJ1144"/>
      <c r="TRK1144"/>
      <c r="TRL1144"/>
      <c r="TRM1144"/>
      <c r="TRN1144"/>
      <c r="TRO1144"/>
      <c r="TRP1144"/>
      <c r="TRQ1144"/>
      <c r="TRR1144"/>
      <c r="TRS1144"/>
      <c r="TRT1144"/>
      <c r="TRU1144"/>
      <c r="TRV1144"/>
      <c r="TRW1144"/>
      <c r="TRX1144"/>
      <c r="TRY1144"/>
      <c r="TRZ1144"/>
      <c r="TSA1144"/>
      <c r="TSB1144"/>
      <c r="TSC1144"/>
      <c r="TSD1144"/>
      <c r="TSE1144"/>
      <c r="TSF1144"/>
      <c r="TSG1144"/>
      <c r="TSH1144"/>
      <c r="TSI1144"/>
      <c r="TSJ1144"/>
      <c r="TSK1144"/>
      <c r="TSL1144"/>
      <c r="TSM1144"/>
      <c r="TSN1144"/>
      <c r="TSO1144"/>
      <c r="TSP1144"/>
      <c r="TSQ1144"/>
      <c r="TSR1144"/>
      <c r="TSS1144"/>
      <c r="TST1144"/>
      <c r="TSU1144"/>
      <c r="TSV1144"/>
      <c r="TSW1144"/>
      <c r="TSX1144"/>
      <c r="TSY1144"/>
      <c r="TSZ1144"/>
      <c r="TTA1144"/>
      <c r="TTB1144"/>
      <c r="TTC1144"/>
      <c r="TTD1144"/>
      <c r="TTE1144"/>
      <c r="TTF1144"/>
      <c r="TTG1144"/>
      <c r="TTH1144"/>
      <c r="TTI1144"/>
      <c r="TTJ1144"/>
      <c r="TTK1144"/>
      <c r="TTL1144"/>
      <c r="TTM1144"/>
      <c r="TTN1144"/>
      <c r="TTO1144"/>
      <c r="TTP1144"/>
      <c r="TTQ1144"/>
      <c r="TTR1144"/>
      <c r="TTS1144"/>
      <c r="TTT1144"/>
      <c r="TTU1144"/>
      <c r="TTV1144"/>
      <c r="TTW1144"/>
      <c r="TTX1144"/>
      <c r="TTY1144"/>
      <c r="TTZ1144"/>
      <c r="TUA1144"/>
      <c r="TUB1144"/>
      <c r="TUC1144"/>
      <c r="TUD1144"/>
      <c r="TUE1144"/>
      <c r="TUF1144"/>
      <c r="TUG1144"/>
      <c r="TUH1144"/>
      <c r="TUI1144"/>
      <c r="TUJ1144"/>
      <c r="TUK1144"/>
      <c r="TUL1144"/>
      <c r="TUM1144"/>
      <c r="TUN1144"/>
      <c r="TUO1144"/>
      <c r="TUP1144"/>
      <c r="TUQ1144"/>
      <c r="TUR1144"/>
      <c r="TUS1144"/>
      <c r="TUT1144"/>
      <c r="TUU1144"/>
      <c r="TUV1144"/>
      <c r="TUW1144"/>
      <c r="TUX1144"/>
      <c r="TUY1144"/>
      <c r="TUZ1144"/>
      <c r="TVA1144"/>
      <c r="TVB1144"/>
      <c r="TVC1144"/>
      <c r="TVD1144"/>
      <c r="TVE1144"/>
      <c r="TVF1144"/>
      <c r="TVG1144"/>
      <c r="TVH1144"/>
      <c r="TVI1144"/>
      <c r="TVJ1144"/>
      <c r="TVK1144"/>
      <c r="TVL1144"/>
      <c r="TVM1144"/>
      <c r="TVN1144"/>
      <c r="TVO1144"/>
      <c r="TVP1144"/>
      <c r="TVQ1144"/>
      <c r="TVR1144"/>
      <c r="TVS1144"/>
      <c r="TVT1144"/>
      <c r="TVU1144"/>
      <c r="TVV1144"/>
      <c r="TVW1144"/>
      <c r="TVX1144"/>
      <c r="TVY1144"/>
      <c r="TVZ1144"/>
      <c r="TWA1144"/>
      <c r="TWB1144"/>
      <c r="TWC1144"/>
      <c r="TWD1144"/>
      <c r="TWE1144"/>
      <c r="TWF1144"/>
      <c r="TWG1144"/>
      <c r="TWH1144"/>
      <c r="TWI1144"/>
      <c r="TWJ1144"/>
      <c r="TWK1144"/>
      <c r="TWL1144"/>
      <c r="TWM1144"/>
      <c r="TWN1144"/>
      <c r="TWO1144"/>
      <c r="TWP1144"/>
      <c r="TWQ1144"/>
      <c r="TWR1144"/>
      <c r="TWS1144"/>
      <c r="TWT1144"/>
      <c r="TWU1144"/>
      <c r="TWV1144"/>
      <c r="TWW1144"/>
      <c r="TWX1144"/>
      <c r="TWY1144"/>
      <c r="TWZ1144"/>
      <c r="TXA1144"/>
      <c r="TXB1144"/>
      <c r="TXC1144"/>
      <c r="TXD1144"/>
      <c r="TXE1144"/>
      <c r="TXF1144"/>
      <c r="TXG1144"/>
      <c r="TXH1144"/>
      <c r="TXI1144"/>
      <c r="TXJ1144"/>
      <c r="TXK1144"/>
      <c r="TXL1144"/>
      <c r="TXM1144"/>
      <c r="TXN1144"/>
      <c r="TXO1144"/>
      <c r="TXP1144"/>
      <c r="TXQ1144"/>
      <c r="TXR1144"/>
      <c r="TXS1144"/>
      <c r="TXT1144"/>
      <c r="TXU1144"/>
      <c r="TXV1144"/>
      <c r="TXW1144"/>
      <c r="TXX1144"/>
      <c r="TXY1144"/>
      <c r="TXZ1144"/>
      <c r="TYA1144"/>
      <c r="TYB1144"/>
      <c r="TYC1144"/>
      <c r="TYD1144"/>
      <c r="TYE1144"/>
      <c r="TYF1144"/>
      <c r="TYG1144"/>
      <c r="TYH1144"/>
      <c r="TYI1144"/>
      <c r="TYJ1144"/>
      <c r="TYK1144"/>
      <c r="TYL1144"/>
      <c r="TYM1144"/>
      <c r="TYN1144"/>
      <c r="TYO1144"/>
      <c r="TYP1144"/>
      <c r="TYQ1144"/>
      <c r="TYR1144"/>
      <c r="TYS1144"/>
      <c r="TYT1144"/>
      <c r="TYU1144"/>
      <c r="TYV1144"/>
      <c r="TYW1144"/>
      <c r="TYX1144"/>
      <c r="TYY1144"/>
      <c r="TYZ1144"/>
      <c r="TZA1144"/>
      <c r="TZB1144"/>
      <c r="TZC1144"/>
      <c r="TZD1144"/>
      <c r="TZE1144"/>
      <c r="TZF1144"/>
      <c r="TZG1144"/>
      <c r="TZH1144"/>
      <c r="TZI1144"/>
      <c r="TZJ1144"/>
      <c r="TZK1144"/>
      <c r="TZL1144"/>
      <c r="TZM1144"/>
      <c r="TZN1144"/>
      <c r="TZO1144"/>
      <c r="TZP1144"/>
      <c r="TZQ1144"/>
      <c r="TZR1144"/>
      <c r="TZS1144"/>
      <c r="TZT1144"/>
      <c r="TZU1144"/>
      <c r="TZV1144"/>
      <c r="TZW1144"/>
      <c r="TZX1144"/>
      <c r="TZY1144"/>
      <c r="TZZ1144"/>
      <c r="UAA1144"/>
      <c r="UAB1144"/>
      <c r="UAC1144"/>
      <c r="UAD1144"/>
      <c r="UAE1144"/>
      <c r="UAF1144"/>
      <c r="UAG1144"/>
      <c r="UAH1144"/>
      <c r="UAI1144"/>
      <c r="UAJ1144"/>
      <c r="UAK1144"/>
      <c r="UAL1144"/>
      <c r="UAM1144"/>
      <c r="UAN1144"/>
      <c r="UAO1144"/>
      <c r="UAP1144"/>
      <c r="UAQ1144"/>
      <c r="UAR1144"/>
      <c r="UAS1144"/>
      <c r="UAT1144"/>
      <c r="UAU1144"/>
      <c r="UAV1144"/>
      <c r="UAW1144"/>
      <c r="UAX1144"/>
      <c r="UAY1144"/>
      <c r="UAZ1144"/>
      <c r="UBA1144"/>
      <c r="UBB1144"/>
      <c r="UBC1144"/>
      <c r="UBD1144"/>
      <c r="UBE1144"/>
      <c r="UBF1144"/>
      <c r="UBG1144"/>
      <c r="UBH1144"/>
      <c r="UBI1144"/>
      <c r="UBJ1144"/>
      <c r="UBK1144"/>
      <c r="UBL1144"/>
      <c r="UBM1144"/>
      <c r="UBN1144"/>
      <c r="UBO1144"/>
      <c r="UBP1144"/>
      <c r="UBQ1144"/>
      <c r="UBR1144"/>
      <c r="UBS1144"/>
      <c r="UBT1144"/>
      <c r="UBU1144"/>
      <c r="UBV1144"/>
      <c r="UBW1144"/>
      <c r="UBX1144"/>
      <c r="UBY1144"/>
      <c r="UBZ1144"/>
      <c r="UCA1144"/>
      <c r="UCB1144"/>
      <c r="UCC1144"/>
      <c r="UCD1144"/>
      <c r="UCE1144"/>
      <c r="UCF1144"/>
      <c r="UCG1144"/>
      <c r="UCH1144"/>
      <c r="UCI1144"/>
      <c r="UCJ1144"/>
      <c r="UCK1144"/>
      <c r="UCL1144"/>
      <c r="UCM1144"/>
      <c r="UCN1144"/>
      <c r="UCO1144"/>
      <c r="UCP1144"/>
      <c r="UCQ1144"/>
      <c r="UCR1144"/>
      <c r="UCS1144"/>
      <c r="UCT1144"/>
      <c r="UCU1144"/>
      <c r="UCV1144"/>
      <c r="UCW1144"/>
      <c r="UCX1144"/>
      <c r="UCY1144"/>
      <c r="UCZ1144"/>
      <c r="UDA1144"/>
      <c r="UDB1144"/>
      <c r="UDC1144"/>
      <c r="UDD1144"/>
      <c r="UDE1144"/>
      <c r="UDF1144"/>
      <c r="UDG1144"/>
      <c r="UDH1144"/>
      <c r="UDI1144"/>
      <c r="UDJ1144"/>
      <c r="UDK1144"/>
      <c r="UDL1144"/>
      <c r="UDM1144"/>
      <c r="UDN1144"/>
      <c r="UDO1144"/>
      <c r="UDP1144"/>
      <c r="UDQ1144"/>
      <c r="UDR1144"/>
      <c r="UDS1144"/>
      <c r="UDT1144"/>
      <c r="UDU1144"/>
      <c r="UDV1144"/>
      <c r="UDW1144"/>
      <c r="UDX1144"/>
      <c r="UDY1144"/>
      <c r="UDZ1144"/>
      <c r="UEA1144"/>
      <c r="UEB1144"/>
      <c r="UEC1144"/>
      <c r="UED1144"/>
      <c r="UEE1144"/>
      <c r="UEF1144"/>
      <c r="UEG1144"/>
      <c r="UEH1144"/>
      <c r="UEI1144"/>
      <c r="UEJ1144"/>
      <c r="UEK1144"/>
      <c r="UEL1144"/>
      <c r="UEM1144"/>
      <c r="UEN1144"/>
      <c r="UEO1144"/>
      <c r="UEP1144"/>
      <c r="UEQ1144"/>
      <c r="UER1144"/>
      <c r="UES1144"/>
      <c r="UET1144"/>
      <c r="UEU1144"/>
      <c r="UEV1144"/>
      <c r="UEW1144"/>
      <c r="UEX1144"/>
      <c r="UEY1144"/>
      <c r="UEZ1144"/>
      <c r="UFA1144"/>
      <c r="UFB1144"/>
      <c r="UFC1144"/>
      <c r="UFD1144"/>
      <c r="UFE1144"/>
      <c r="UFF1144"/>
      <c r="UFG1144"/>
      <c r="UFH1144"/>
      <c r="UFI1144"/>
      <c r="UFJ1144"/>
      <c r="UFK1144"/>
      <c r="UFL1144"/>
      <c r="UFM1144"/>
      <c r="UFN1144"/>
      <c r="UFO1144"/>
      <c r="UFP1144"/>
      <c r="UFQ1144"/>
      <c r="UFR1144"/>
      <c r="UFS1144"/>
      <c r="UFT1144"/>
      <c r="UFU1144"/>
      <c r="UFV1144"/>
      <c r="UFW1144"/>
      <c r="UFX1144"/>
      <c r="UFY1144"/>
      <c r="UFZ1144"/>
      <c r="UGA1144"/>
      <c r="UGB1144"/>
      <c r="UGC1144"/>
      <c r="UGD1144"/>
      <c r="UGE1144"/>
      <c r="UGF1144"/>
      <c r="UGG1144"/>
      <c r="UGH1144"/>
      <c r="UGI1144"/>
      <c r="UGJ1144"/>
      <c r="UGK1144"/>
      <c r="UGL1144"/>
      <c r="UGM1144"/>
      <c r="UGN1144"/>
      <c r="UGO1144"/>
      <c r="UGP1144"/>
      <c r="UGQ1144"/>
      <c r="UGR1144"/>
      <c r="UGS1144"/>
      <c r="UGT1144"/>
      <c r="UGU1144"/>
      <c r="UGV1144"/>
      <c r="UGW1144"/>
      <c r="UGX1144"/>
      <c r="UGY1144"/>
      <c r="UGZ1144"/>
      <c r="UHA1144"/>
      <c r="UHB1144"/>
      <c r="UHC1144"/>
      <c r="UHD1144"/>
      <c r="UHE1144"/>
      <c r="UHF1144"/>
      <c r="UHG1144"/>
      <c r="UHH1144"/>
      <c r="UHI1144"/>
      <c r="UHJ1144"/>
      <c r="UHK1144"/>
      <c r="UHL1144"/>
      <c r="UHM1144"/>
      <c r="UHN1144"/>
      <c r="UHO1144"/>
      <c r="UHP1144"/>
      <c r="UHQ1144"/>
      <c r="UHR1144"/>
      <c r="UHS1144"/>
      <c r="UHT1144"/>
      <c r="UHU1144"/>
      <c r="UHV1144"/>
      <c r="UHW1144"/>
      <c r="UHX1144"/>
      <c r="UHY1144"/>
      <c r="UHZ1144"/>
      <c r="UIA1144"/>
      <c r="UIB1144"/>
      <c r="UIC1144"/>
      <c r="UID1144"/>
      <c r="UIE1144"/>
      <c r="UIF1144"/>
      <c r="UIG1144"/>
      <c r="UIH1144"/>
      <c r="UII1144"/>
      <c r="UIJ1144"/>
      <c r="UIK1144"/>
      <c r="UIL1144"/>
      <c r="UIM1144"/>
      <c r="UIN1144"/>
      <c r="UIO1144"/>
      <c r="UIP1144"/>
      <c r="UIQ1144"/>
      <c r="UIR1144"/>
      <c r="UIS1144"/>
      <c r="UIT1144"/>
      <c r="UIU1144"/>
      <c r="UIV1144"/>
      <c r="UIW1144"/>
      <c r="UIX1144"/>
      <c r="UIY1144"/>
      <c r="UIZ1144"/>
      <c r="UJA1144"/>
      <c r="UJB1144"/>
      <c r="UJC1144"/>
      <c r="UJD1144"/>
      <c r="UJE1144"/>
      <c r="UJF1144"/>
      <c r="UJG1144"/>
      <c r="UJH1144"/>
      <c r="UJI1144"/>
      <c r="UJJ1144"/>
      <c r="UJK1144"/>
      <c r="UJL1144"/>
      <c r="UJM1144"/>
      <c r="UJN1144"/>
      <c r="UJO1144"/>
      <c r="UJP1144"/>
      <c r="UJQ1144"/>
      <c r="UJR1144"/>
      <c r="UJS1144"/>
      <c r="UJT1144"/>
      <c r="UJU1144"/>
      <c r="UJV1144"/>
      <c r="UJW1144"/>
      <c r="UJX1144"/>
      <c r="UJY1144"/>
      <c r="UJZ1144"/>
      <c r="UKA1144"/>
      <c r="UKB1144"/>
      <c r="UKC1144"/>
      <c r="UKD1144"/>
      <c r="UKE1144"/>
      <c r="UKF1144"/>
      <c r="UKG1144"/>
      <c r="UKH1144"/>
      <c r="UKI1144"/>
      <c r="UKJ1144"/>
      <c r="UKK1144"/>
      <c r="UKL1144"/>
      <c r="UKM1144"/>
      <c r="UKN1144"/>
      <c r="UKO1144"/>
      <c r="UKP1144"/>
      <c r="UKQ1144"/>
      <c r="UKR1144"/>
      <c r="UKS1144"/>
      <c r="UKT1144"/>
      <c r="UKU1144"/>
      <c r="UKV1144"/>
      <c r="UKW1144"/>
      <c r="UKX1144"/>
      <c r="UKY1144"/>
      <c r="UKZ1144"/>
      <c r="ULA1144"/>
      <c r="ULB1144"/>
      <c r="ULC1144"/>
      <c r="ULD1144"/>
      <c r="ULE1144"/>
      <c r="ULF1144"/>
      <c r="ULG1144"/>
      <c r="ULH1144"/>
      <c r="ULI1144"/>
      <c r="ULJ1144"/>
      <c r="ULK1144"/>
      <c r="ULL1144"/>
      <c r="ULM1144"/>
      <c r="ULN1144"/>
      <c r="ULO1144"/>
      <c r="ULP1144"/>
      <c r="ULQ1144"/>
      <c r="ULR1144"/>
      <c r="ULS1144"/>
      <c r="ULT1144"/>
      <c r="ULU1144"/>
      <c r="ULV1144"/>
      <c r="ULW1144"/>
      <c r="ULX1144"/>
      <c r="ULY1144"/>
      <c r="ULZ1144"/>
      <c r="UMA1144"/>
      <c r="UMB1144"/>
      <c r="UMC1144"/>
      <c r="UMD1144"/>
      <c r="UME1144"/>
      <c r="UMF1144"/>
      <c r="UMG1144"/>
      <c r="UMH1144"/>
      <c r="UMI1144"/>
      <c r="UMJ1144"/>
      <c r="UMK1144"/>
      <c r="UML1144"/>
      <c r="UMM1144"/>
      <c r="UMN1144"/>
      <c r="UMO1144"/>
      <c r="UMP1144"/>
      <c r="UMQ1144"/>
      <c r="UMR1144"/>
      <c r="UMS1144"/>
      <c r="UMT1144"/>
      <c r="UMU1144"/>
      <c r="UMV1144"/>
      <c r="UMW1144"/>
      <c r="UMX1144"/>
      <c r="UMY1144"/>
      <c r="UMZ1144"/>
      <c r="UNA1144"/>
      <c r="UNB1144"/>
      <c r="UNC1144"/>
      <c r="UND1144"/>
      <c r="UNE1144"/>
      <c r="UNF1144"/>
      <c r="UNG1144"/>
      <c r="UNH1144"/>
      <c r="UNI1144"/>
      <c r="UNJ1144"/>
      <c r="UNK1144"/>
      <c r="UNL1144"/>
      <c r="UNM1144"/>
      <c r="UNN1144"/>
      <c r="UNO1144"/>
      <c r="UNP1144"/>
      <c r="UNQ1144"/>
      <c r="UNR1144"/>
      <c r="UNS1144"/>
      <c r="UNT1144"/>
      <c r="UNU1144"/>
      <c r="UNV1144"/>
      <c r="UNW1144"/>
      <c r="UNX1144"/>
      <c r="UNY1144"/>
      <c r="UNZ1144"/>
      <c r="UOA1144"/>
      <c r="UOB1144"/>
      <c r="UOC1144"/>
      <c r="UOD1144"/>
      <c r="UOE1144"/>
      <c r="UOF1144"/>
      <c r="UOG1144"/>
      <c r="UOH1144"/>
      <c r="UOI1144"/>
      <c r="UOJ1144"/>
      <c r="UOK1144"/>
      <c r="UOL1144"/>
      <c r="UOM1144"/>
      <c r="UON1144"/>
      <c r="UOO1144"/>
      <c r="UOP1144"/>
      <c r="UOQ1144"/>
      <c r="UOR1144"/>
      <c r="UOS1144"/>
      <c r="UOT1144"/>
      <c r="UOU1144"/>
      <c r="UOV1144"/>
      <c r="UOW1144"/>
      <c r="UOX1144"/>
      <c r="UOY1144"/>
      <c r="UOZ1144"/>
      <c r="UPA1144"/>
      <c r="UPB1144"/>
      <c r="UPC1144"/>
      <c r="UPD1144"/>
      <c r="UPE1144"/>
      <c r="UPF1144"/>
      <c r="UPG1144"/>
      <c r="UPH1144"/>
      <c r="UPI1144"/>
      <c r="UPJ1144"/>
      <c r="UPK1144"/>
      <c r="UPL1144"/>
      <c r="UPM1144"/>
      <c r="UPN1144"/>
      <c r="UPO1144"/>
      <c r="UPP1144"/>
      <c r="UPQ1144"/>
      <c r="UPR1144"/>
      <c r="UPS1144"/>
      <c r="UPT1144"/>
      <c r="UPU1144"/>
      <c r="UPV1144"/>
      <c r="UPW1144"/>
      <c r="UPX1144"/>
      <c r="UPY1144"/>
      <c r="UPZ1144"/>
      <c r="UQA1144"/>
      <c r="UQB1144"/>
      <c r="UQC1144"/>
      <c r="UQD1144"/>
      <c r="UQE1144"/>
      <c r="UQF1144"/>
      <c r="UQG1144"/>
      <c r="UQH1144"/>
      <c r="UQI1144"/>
      <c r="UQJ1144"/>
      <c r="UQK1144"/>
      <c r="UQL1144"/>
      <c r="UQM1144"/>
      <c r="UQN1144"/>
      <c r="UQO1144"/>
      <c r="UQP1144"/>
      <c r="UQQ1144"/>
      <c r="UQR1144"/>
      <c r="UQS1144"/>
      <c r="UQT1144"/>
      <c r="UQU1144"/>
      <c r="UQV1144"/>
      <c r="UQW1144"/>
      <c r="UQX1144"/>
      <c r="UQY1144"/>
      <c r="UQZ1144"/>
      <c r="URA1144"/>
      <c r="URB1144"/>
      <c r="URC1144"/>
      <c r="URD1144"/>
      <c r="URE1144"/>
      <c r="URF1144"/>
      <c r="URG1144"/>
      <c r="URH1144"/>
      <c r="URI1144"/>
      <c r="URJ1144"/>
      <c r="URK1144"/>
      <c r="URL1144"/>
      <c r="URM1144"/>
      <c r="URN1144"/>
      <c r="URO1144"/>
      <c r="URP1144"/>
      <c r="URQ1144"/>
      <c r="URR1144"/>
      <c r="URS1144"/>
      <c r="URT1144"/>
      <c r="URU1144"/>
      <c r="URV1144"/>
      <c r="URW1144"/>
      <c r="URX1144"/>
      <c r="URY1144"/>
      <c r="URZ1144"/>
      <c r="USA1144"/>
      <c r="USB1144"/>
      <c r="USC1144"/>
      <c r="USD1144"/>
      <c r="USE1144"/>
      <c r="USF1144"/>
      <c r="USG1144"/>
      <c r="USH1144"/>
      <c r="USI1144"/>
      <c r="USJ1144"/>
      <c r="USK1144"/>
      <c r="USL1144"/>
      <c r="USM1144"/>
      <c r="USN1144"/>
      <c r="USO1144"/>
      <c r="USP1144"/>
      <c r="USQ1144"/>
      <c r="USR1144"/>
      <c r="USS1144"/>
      <c r="UST1144"/>
      <c r="USU1144"/>
      <c r="USV1144"/>
      <c r="USW1144"/>
      <c r="USX1144"/>
      <c r="USY1144"/>
      <c r="USZ1144"/>
      <c r="UTA1144"/>
      <c r="UTB1144"/>
      <c r="UTC1144"/>
      <c r="UTD1144"/>
      <c r="UTE1144"/>
      <c r="UTF1144"/>
      <c r="UTG1144"/>
      <c r="UTH1144"/>
      <c r="UTI1144"/>
      <c r="UTJ1144"/>
      <c r="UTK1144"/>
      <c r="UTL1144"/>
      <c r="UTM1144"/>
      <c r="UTN1144"/>
      <c r="UTO1144"/>
      <c r="UTP1144"/>
      <c r="UTQ1144"/>
      <c r="UTR1144"/>
      <c r="UTS1144"/>
      <c r="UTT1144"/>
      <c r="UTU1144"/>
      <c r="UTV1144"/>
      <c r="UTW1144"/>
      <c r="UTX1144"/>
      <c r="UTY1144"/>
      <c r="UTZ1144"/>
      <c r="UUA1144"/>
      <c r="UUB1144"/>
      <c r="UUC1144"/>
      <c r="UUD1144"/>
      <c r="UUE1144"/>
      <c r="UUF1144"/>
      <c r="UUG1144"/>
      <c r="UUH1144"/>
      <c r="UUI1144"/>
      <c r="UUJ1144"/>
      <c r="UUK1144"/>
      <c r="UUL1144"/>
      <c r="UUM1144"/>
      <c r="UUN1144"/>
      <c r="UUO1144"/>
      <c r="UUP1144"/>
      <c r="UUQ1144"/>
      <c r="UUR1144"/>
      <c r="UUS1144"/>
      <c r="UUT1144"/>
      <c r="UUU1144"/>
      <c r="UUV1144"/>
      <c r="UUW1144"/>
      <c r="UUX1144"/>
      <c r="UUY1144"/>
      <c r="UUZ1144"/>
      <c r="UVA1144"/>
      <c r="UVB1144"/>
      <c r="UVC1144"/>
      <c r="UVD1144"/>
      <c r="UVE1144"/>
      <c r="UVF1144"/>
      <c r="UVG1144"/>
      <c r="UVH1144"/>
      <c r="UVI1144"/>
      <c r="UVJ1144"/>
      <c r="UVK1144"/>
      <c r="UVL1144"/>
      <c r="UVM1144"/>
      <c r="UVN1144"/>
      <c r="UVO1144"/>
      <c r="UVP1144"/>
      <c r="UVQ1144"/>
      <c r="UVR1144"/>
      <c r="UVS1144"/>
      <c r="UVT1144"/>
      <c r="UVU1144"/>
      <c r="UVV1144"/>
      <c r="UVW1144"/>
      <c r="UVX1144"/>
      <c r="UVY1144"/>
      <c r="UVZ1144"/>
      <c r="UWA1144"/>
      <c r="UWB1144"/>
      <c r="UWC1144"/>
      <c r="UWD1144"/>
      <c r="UWE1144"/>
      <c r="UWF1144"/>
      <c r="UWG1144"/>
      <c r="UWH1144"/>
      <c r="UWI1144"/>
      <c r="UWJ1144"/>
      <c r="UWK1144"/>
      <c r="UWL1144"/>
      <c r="UWM1144"/>
      <c r="UWN1144"/>
      <c r="UWO1144"/>
      <c r="UWP1144"/>
      <c r="UWQ1144"/>
      <c r="UWR1144"/>
      <c r="UWS1144"/>
      <c r="UWT1144"/>
      <c r="UWU1144"/>
      <c r="UWV1144"/>
      <c r="UWW1144"/>
      <c r="UWX1144"/>
      <c r="UWY1144"/>
      <c r="UWZ1144"/>
      <c r="UXA1144"/>
      <c r="UXB1144"/>
      <c r="UXC1144"/>
      <c r="UXD1144"/>
      <c r="UXE1144"/>
      <c r="UXF1144"/>
      <c r="UXG1144"/>
      <c r="UXH1144"/>
      <c r="UXI1144"/>
      <c r="UXJ1144"/>
      <c r="UXK1144"/>
      <c r="UXL1144"/>
      <c r="UXM1144"/>
      <c r="UXN1144"/>
      <c r="UXO1144"/>
      <c r="UXP1144"/>
      <c r="UXQ1144"/>
      <c r="UXR1144"/>
      <c r="UXS1144"/>
      <c r="UXT1144"/>
      <c r="UXU1144"/>
      <c r="UXV1144"/>
      <c r="UXW1144"/>
      <c r="UXX1144"/>
      <c r="UXY1144"/>
      <c r="UXZ1144"/>
      <c r="UYA1144"/>
      <c r="UYB1144"/>
      <c r="UYC1144"/>
      <c r="UYD1144"/>
      <c r="UYE1144"/>
      <c r="UYF1144"/>
      <c r="UYG1144"/>
      <c r="UYH1144"/>
      <c r="UYI1144"/>
      <c r="UYJ1144"/>
      <c r="UYK1144"/>
      <c r="UYL1144"/>
      <c r="UYM1144"/>
      <c r="UYN1144"/>
      <c r="UYO1144"/>
      <c r="UYP1144"/>
      <c r="UYQ1144"/>
      <c r="UYR1144"/>
      <c r="UYS1144"/>
      <c r="UYT1144"/>
      <c r="UYU1144"/>
      <c r="UYV1144"/>
      <c r="UYW1144"/>
      <c r="UYX1144"/>
      <c r="UYY1144"/>
      <c r="UYZ1144"/>
      <c r="UZA1144"/>
      <c r="UZB1144"/>
      <c r="UZC1144"/>
      <c r="UZD1144"/>
      <c r="UZE1144"/>
      <c r="UZF1144"/>
      <c r="UZG1144"/>
      <c r="UZH1144"/>
      <c r="UZI1144"/>
      <c r="UZJ1144"/>
      <c r="UZK1144"/>
      <c r="UZL1144"/>
      <c r="UZM1144"/>
      <c r="UZN1144"/>
      <c r="UZO1144"/>
      <c r="UZP1144"/>
      <c r="UZQ1144"/>
      <c r="UZR1144"/>
      <c r="UZS1144"/>
      <c r="UZT1144"/>
      <c r="UZU1144"/>
      <c r="UZV1144"/>
      <c r="UZW1144"/>
      <c r="UZX1144"/>
      <c r="UZY1144"/>
      <c r="UZZ1144"/>
      <c r="VAA1144"/>
      <c r="VAB1144"/>
      <c r="VAC1144"/>
      <c r="VAD1144"/>
      <c r="VAE1144"/>
      <c r="VAF1144"/>
      <c r="VAG1144"/>
      <c r="VAH1144"/>
      <c r="VAI1144"/>
      <c r="VAJ1144"/>
      <c r="VAK1144"/>
      <c r="VAL1144"/>
      <c r="VAM1144"/>
      <c r="VAN1144"/>
      <c r="VAO1144"/>
      <c r="VAP1144"/>
      <c r="VAQ1144"/>
      <c r="VAR1144"/>
      <c r="VAS1144"/>
      <c r="VAT1144"/>
      <c r="VAU1144"/>
      <c r="VAV1144"/>
      <c r="VAW1144"/>
      <c r="VAX1144"/>
      <c r="VAY1144"/>
      <c r="VAZ1144"/>
      <c r="VBA1144"/>
      <c r="VBB1144"/>
      <c r="VBC1144"/>
      <c r="VBD1144"/>
      <c r="VBE1144"/>
      <c r="VBF1144"/>
      <c r="VBG1144"/>
      <c r="VBH1144"/>
      <c r="VBI1144"/>
      <c r="VBJ1144"/>
      <c r="VBK1144"/>
      <c r="VBL1144"/>
      <c r="VBM1144"/>
      <c r="VBN1144"/>
      <c r="VBO1144"/>
      <c r="VBP1144"/>
      <c r="VBQ1144"/>
      <c r="VBR1144"/>
      <c r="VBS1144"/>
      <c r="VBT1144"/>
      <c r="VBU1144"/>
      <c r="VBV1144"/>
      <c r="VBW1144"/>
      <c r="VBX1144"/>
      <c r="VBY1144"/>
      <c r="VBZ1144"/>
      <c r="VCA1144"/>
      <c r="VCB1144"/>
      <c r="VCC1144"/>
      <c r="VCD1144"/>
      <c r="VCE1144"/>
      <c r="VCF1144"/>
      <c r="VCG1144"/>
      <c r="VCH1144"/>
      <c r="VCI1144"/>
      <c r="VCJ1144"/>
      <c r="VCK1144"/>
      <c r="VCL1144"/>
      <c r="VCM1144"/>
      <c r="VCN1144"/>
      <c r="VCO1144"/>
      <c r="VCP1144"/>
      <c r="VCQ1144"/>
      <c r="VCR1144"/>
      <c r="VCS1144"/>
      <c r="VCT1144"/>
      <c r="VCU1144"/>
      <c r="VCV1144"/>
      <c r="VCW1144"/>
      <c r="VCX1144"/>
      <c r="VCY1144"/>
      <c r="VCZ1144"/>
      <c r="VDA1144"/>
      <c r="VDB1144"/>
      <c r="VDC1144"/>
      <c r="VDD1144"/>
      <c r="VDE1144"/>
      <c r="VDF1144"/>
      <c r="VDG1144"/>
      <c r="VDH1144"/>
      <c r="VDI1144"/>
      <c r="VDJ1144"/>
      <c r="VDK1144"/>
      <c r="VDL1144"/>
      <c r="VDM1144"/>
      <c r="VDN1144"/>
      <c r="VDO1144"/>
      <c r="VDP1144"/>
      <c r="VDQ1144"/>
      <c r="VDR1144"/>
      <c r="VDS1144"/>
      <c r="VDT1144"/>
      <c r="VDU1144"/>
      <c r="VDV1144"/>
      <c r="VDW1144"/>
      <c r="VDX1144"/>
      <c r="VDY1144"/>
      <c r="VDZ1144"/>
      <c r="VEA1144"/>
      <c r="VEB1144"/>
      <c r="VEC1144"/>
      <c r="VED1144"/>
      <c r="VEE1144"/>
      <c r="VEF1144"/>
      <c r="VEG1144"/>
      <c r="VEH1144"/>
      <c r="VEI1144"/>
      <c r="VEJ1144"/>
      <c r="VEK1144"/>
      <c r="VEL1144"/>
      <c r="VEM1144"/>
      <c r="VEN1144"/>
      <c r="VEO1144"/>
      <c r="VEP1144"/>
      <c r="VEQ1144"/>
      <c r="VER1144"/>
      <c r="VES1144"/>
      <c r="VET1144"/>
      <c r="VEU1144"/>
      <c r="VEV1144"/>
      <c r="VEW1144"/>
      <c r="VEX1144"/>
      <c r="VEY1144"/>
      <c r="VEZ1144"/>
      <c r="VFA1144"/>
      <c r="VFB1144"/>
      <c r="VFC1144"/>
      <c r="VFD1144"/>
      <c r="VFE1144"/>
      <c r="VFF1144"/>
      <c r="VFG1144"/>
      <c r="VFH1144"/>
      <c r="VFI1144"/>
      <c r="VFJ1144"/>
      <c r="VFK1144"/>
      <c r="VFL1144"/>
      <c r="VFM1144"/>
      <c r="VFN1144"/>
      <c r="VFO1144"/>
      <c r="VFP1144"/>
      <c r="VFQ1144"/>
      <c r="VFR1144"/>
      <c r="VFS1144"/>
      <c r="VFT1144"/>
      <c r="VFU1144"/>
      <c r="VFV1144"/>
      <c r="VFW1144"/>
      <c r="VFX1144"/>
      <c r="VFY1144"/>
      <c r="VFZ1144"/>
      <c r="VGA1144"/>
      <c r="VGB1144"/>
      <c r="VGC1144"/>
      <c r="VGD1144"/>
      <c r="VGE1144"/>
      <c r="VGF1144"/>
      <c r="VGG1144"/>
      <c r="VGH1144"/>
      <c r="VGI1144"/>
      <c r="VGJ1144"/>
      <c r="VGK1144"/>
      <c r="VGL1144"/>
      <c r="VGM1144"/>
      <c r="VGN1144"/>
      <c r="VGO1144"/>
      <c r="VGP1144"/>
      <c r="VGQ1144"/>
      <c r="VGR1144"/>
      <c r="VGS1144"/>
      <c r="VGT1144"/>
      <c r="VGU1144"/>
      <c r="VGV1144"/>
      <c r="VGW1144"/>
      <c r="VGX1144"/>
      <c r="VGY1144"/>
      <c r="VGZ1144"/>
      <c r="VHA1144"/>
      <c r="VHB1144"/>
      <c r="VHC1144"/>
      <c r="VHD1144"/>
      <c r="VHE1144"/>
      <c r="VHF1144"/>
      <c r="VHG1144"/>
      <c r="VHH1144"/>
      <c r="VHI1144"/>
      <c r="VHJ1144"/>
      <c r="VHK1144"/>
      <c r="VHL1144"/>
      <c r="VHM1144"/>
      <c r="VHN1144"/>
      <c r="VHO1144"/>
      <c r="VHP1144"/>
      <c r="VHQ1144"/>
      <c r="VHR1144"/>
      <c r="VHS1144"/>
      <c r="VHT1144"/>
      <c r="VHU1144"/>
      <c r="VHV1144"/>
      <c r="VHW1144"/>
      <c r="VHX1144"/>
      <c r="VHY1144"/>
      <c r="VHZ1144"/>
      <c r="VIA1144"/>
      <c r="VIB1144"/>
      <c r="VIC1144"/>
      <c r="VID1144"/>
      <c r="VIE1144"/>
      <c r="VIF1144"/>
      <c r="VIG1144"/>
      <c r="VIH1144"/>
      <c r="VII1144"/>
      <c r="VIJ1144"/>
      <c r="VIK1144"/>
      <c r="VIL1144"/>
      <c r="VIM1144"/>
      <c r="VIN1144"/>
      <c r="VIO1144"/>
      <c r="VIP1144"/>
      <c r="VIQ1144"/>
      <c r="VIR1144"/>
      <c r="VIS1144"/>
      <c r="VIT1144"/>
      <c r="VIU1144"/>
      <c r="VIV1144"/>
      <c r="VIW1144"/>
      <c r="VIX1144"/>
      <c r="VIY1144"/>
      <c r="VIZ1144"/>
      <c r="VJA1144"/>
      <c r="VJB1144"/>
      <c r="VJC1144"/>
      <c r="VJD1144"/>
      <c r="VJE1144"/>
      <c r="VJF1144"/>
      <c r="VJG1144"/>
      <c r="VJH1144"/>
      <c r="VJI1144"/>
      <c r="VJJ1144"/>
      <c r="VJK1144"/>
      <c r="VJL1144"/>
      <c r="VJM1144"/>
      <c r="VJN1144"/>
      <c r="VJO1144"/>
      <c r="VJP1144"/>
      <c r="VJQ1144"/>
      <c r="VJR1144"/>
      <c r="VJS1144"/>
      <c r="VJT1144"/>
      <c r="VJU1144"/>
      <c r="VJV1144"/>
      <c r="VJW1144"/>
      <c r="VJX1144"/>
      <c r="VJY1144"/>
      <c r="VJZ1144"/>
      <c r="VKA1144"/>
      <c r="VKB1144"/>
      <c r="VKC1144"/>
      <c r="VKD1144"/>
      <c r="VKE1144"/>
      <c r="VKF1144"/>
      <c r="VKG1144"/>
      <c r="VKH1144"/>
      <c r="VKI1144"/>
      <c r="VKJ1144"/>
      <c r="VKK1144"/>
      <c r="VKL1144"/>
      <c r="VKM1144"/>
      <c r="VKN1144"/>
      <c r="VKO1144"/>
      <c r="VKP1144"/>
      <c r="VKQ1144"/>
      <c r="VKR1144"/>
      <c r="VKS1144"/>
      <c r="VKT1144"/>
      <c r="VKU1144"/>
      <c r="VKV1144"/>
      <c r="VKW1144"/>
      <c r="VKX1144"/>
      <c r="VKY1144"/>
      <c r="VKZ1144"/>
      <c r="VLA1144"/>
      <c r="VLB1144"/>
      <c r="VLC1144"/>
      <c r="VLD1144"/>
      <c r="VLE1144"/>
      <c r="VLF1144"/>
      <c r="VLG1144"/>
      <c r="VLH1144"/>
      <c r="VLI1144"/>
      <c r="VLJ1144"/>
      <c r="VLK1144"/>
      <c r="VLL1144"/>
      <c r="VLM1144"/>
      <c r="VLN1144"/>
      <c r="VLO1144"/>
      <c r="VLP1144"/>
      <c r="VLQ1144"/>
      <c r="VLR1144"/>
      <c r="VLS1144"/>
      <c r="VLT1144"/>
      <c r="VLU1144"/>
      <c r="VLV1144"/>
      <c r="VLW1144"/>
      <c r="VLX1144"/>
      <c r="VLY1144"/>
      <c r="VLZ1144"/>
      <c r="VMA1144"/>
      <c r="VMB1144"/>
      <c r="VMC1144"/>
      <c r="VMD1144"/>
      <c r="VME1144"/>
      <c r="VMF1144"/>
      <c r="VMG1144"/>
      <c r="VMH1144"/>
      <c r="VMI1144"/>
      <c r="VMJ1144"/>
      <c r="VMK1144"/>
      <c r="VML1144"/>
      <c r="VMM1144"/>
      <c r="VMN1144"/>
      <c r="VMO1144"/>
      <c r="VMP1144"/>
      <c r="VMQ1144"/>
      <c r="VMR1144"/>
      <c r="VMS1144"/>
      <c r="VMT1144"/>
      <c r="VMU1144"/>
      <c r="VMV1144"/>
      <c r="VMW1144"/>
      <c r="VMX1144"/>
      <c r="VMY1144"/>
      <c r="VMZ1144"/>
      <c r="VNA1144"/>
      <c r="VNB1144"/>
      <c r="VNC1144"/>
      <c r="VND1144"/>
      <c r="VNE1144"/>
      <c r="VNF1144"/>
      <c r="VNG1144"/>
      <c r="VNH1144"/>
      <c r="VNI1144"/>
      <c r="VNJ1144"/>
      <c r="VNK1144"/>
      <c r="VNL1144"/>
      <c r="VNM1144"/>
      <c r="VNN1144"/>
      <c r="VNO1144"/>
      <c r="VNP1144"/>
      <c r="VNQ1144"/>
      <c r="VNR1144"/>
      <c r="VNS1144"/>
      <c r="VNT1144"/>
      <c r="VNU1144"/>
      <c r="VNV1144"/>
      <c r="VNW1144"/>
      <c r="VNX1144"/>
      <c r="VNY1144"/>
      <c r="VNZ1144"/>
      <c r="VOA1144"/>
      <c r="VOB1144"/>
      <c r="VOC1144"/>
      <c r="VOD1144"/>
      <c r="VOE1144"/>
      <c r="VOF1144"/>
      <c r="VOG1144"/>
      <c r="VOH1144"/>
      <c r="VOI1144"/>
      <c r="VOJ1144"/>
      <c r="VOK1144"/>
      <c r="VOL1144"/>
      <c r="VOM1144"/>
      <c r="VON1144"/>
      <c r="VOO1144"/>
      <c r="VOP1144"/>
      <c r="VOQ1144"/>
      <c r="VOR1144"/>
      <c r="VOS1144"/>
      <c r="VOT1144"/>
      <c r="VOU1144"/>
      <c r="VOV1144"/>
      <c r="VOW1144"/>
      <c r="VOX1144"/>
      <c r="VOY1144"/>
      <c r="VOZ1144"/>
      <c r="VPA1144"/>
      <c r="VPB1144"/>
      <c r="VPC1144"/>
      <c r="VPD1144"/>
      <c r="VPE1144"/>
      <c r="VPF1144"/>
      <c r="VPG1144"/>
      <c r="VPH1144"/>
      <c r="VPI1144"/>
      <c r="VPJ1144"/>
      <c r="VPK1144"/>
      <c r="VPL1144"/>
      <c r="VPM1144"/>
      <c r="VPN1144"/>
      <c r="VPO1144"/>
      <c r="VPP1144"/>
      <c r="VPQ1144"/>
      <c r="VPR1144"/>
      <c r="VPS1144"/>
      <c r="VPT1144"/>
      <c r="VPU1144"/>
      <c r="VPV1144"/>
      <c r="VPW1144"/>
      <c r="VPX1144"/>
      <c r="VPY1144"/>
      <c r="VPZ1144"/>
      <c r="VQA1144"/>
      <c r="VQB1144"/>
      <c r="VQC1144"/>
      <c r="VQD1144"/>
      <c r="VQE1144"/>
      <c r="VQF1144"/>
      <c r="VQG1144"/>
      <c r="VQH1144"/>
      <c r="VQI1144"/>
      <c r="VQJ1144"/>
      <c r="VQK1144"/>
      <c r="VQL1144"/>
      <c r="VQM1144"/>
      <c r="VQN1144"/>
      <c r="VQO1144"/>
      <c r="VQP1144"/>
      <c r="VQQ1144"/>
      <c r="VQR1144"/>
      <c r="VQS1144"/>
      <c r="VQT1144"/>
      <c r="VQU1144"/>
      <c r="VQV1144"/>
      <c r="VQW1144"/>
      <c r="VQX1144"/>
      <c r="VQY1144"/>
      <c r="VQZ1144"/>
      <c r="VRA1144"/>
      <c r="VRB1144"/>
      <c r="VRC1144"/>
      <c r="VRD1144"/>
      <c r="VRE1144"/>
      <c r="VRF1144"/>
      <c r="VRG1144"/>
      <c r="VRH1144"/>
      <c r="VRI1144"/>
      <c r="VRJ1144"/>
      <c r="VRK1144"/>
      <c r="VRL1144"/>
      <c r="VRM1144"/>
      <c r="VRN1144"/>
      <c r="VRO1144"/>
      <c r="VRP1144"/>
      <c r="VRQ1144"/>
      <c r="VRR1144"/>
      <c r="VRS1144"/>
      <c r="VRT1144"/>
      <c r="VRU1144"/>
      <c r="VRV1144"/>
      <c r="VRW1144"/>
      <c r="VRX1144"/>
      <c r="VRY1144"/>
      <c r="VRZ1144"/>
      <c r="VSA1144"/>
      <c r="VSB1144"/>
      <c r="VSC1144"/>
      <c r="VSD1144"/>
      <c r="VSE1144"/>
      <c r="VSF1144"/>
      <c r="VSG1144"/>
      <c r="VSH1144"/>
      <c r="VSI1144"/>
      <c r="VSJ1144"/>
      <c r="VSK1144"/>
      <c r="VSL1144"/>
      <c r="VSM1144"/>
      <c r="VSN1144"/>
      <c r="VSO1144"/>
      <c r="VSP1144"/>
      <c r="VSQ1144"/>
      <c r="VSR1144"/>
      <c r="VSS1144"/>
      <c r="VST1144"/>
      <c r="VSU1144"/>
      <c r="VSV1144"/>
      <c r="VSW1144"/>
      <c r="VSX1144"/>
      <c r="VSY1144"/>
      <c r="VSZ1144"/>
      <c r="VTA1144"/>
      <c r="VTB1144"/>
      <c r="VTC1144"/>
      <c r="VTD1144"/>
      <c r="VTE1144"/>
      <c r="VTF1144"/>
      <c r="VTG1144"/>
      <c r="VTH1144"/>
      <c r="VTI1144"/>
      <c r="VTJ1144"/>
      <c r="VTK1144"/>
      <c r="VTL1144"/>
      <c r="VTM1144"/>
      <c r="VTN1144"/>
      <c r="VTO1144"/>
      <c r="VTP1144"/>
      <c r="VTQ1144"/>
      <c r="VTR1144"/>
      <c r="VTS1144"/>
      <c r="VTT1144"/>
      <c r="VTU1144"/>
      <c r="VTV1144"/>
      <c r="VTW1144"/>
      <c r="VTX1144"/>
      <c r="VTY1144"/>
      <c r="VTZ1144"/>
      <c r="VUA1144"/>
      <c r="VUB1144"/>
      <c r="VUC1144"/>
      <c r="VUD1144"/>
      <c r="VUE1144"/>
      <c r="VUF1144"/>
      <c r="VUG1144"/>
      <c r="VUH1144"/>
      <c r="VUI1144"/>
      <c r="VUJ1144"/>
      <c r="VUK1144"/>
      <c r="VUL1144"/>
      <c r="VUM1144"/>
      <c r="VUN1144"/>
      <c r="VUO1144"/>
      <c r="VUP1144"/>
      <c r="VUQ1144"/>
      <c r="VUR1144"/>
      <c r="VUS1144"/>
      <c r="VUT1144"/>
      <c r="VUU1144"/>
      <c r="VUV1144"/>
      <c r="VUW1144"/>
      <c r="VUX1144"/>
      <c r="VUY1144"/>
      <c r="VUZ1144"/>
      <c r="VVA1144"/>
      <c r="VVB1144"/>
      <c r="VVC1144"/>
      <c r="VVD1144"/>
      <c r="VVE1144"/>
      <c r="VVF1144"/>
      <c r="VVG1144"/>
      <c r="VVH1144"/>
      <c r="VVI1144"/>
      <c r="VVJ1144"/>
      <c r="VVK1144"/>
      <c r="VVL1144"/>
      <c r="VVM1144"/>
      <c r="VVN1144"/>
      <c r="VVO1144"/>
      <c r="VVP1144"/>
      <c r="VVQ1144"/>
      <c r="VVR1144"/>
      <c r="VVS1144"/>
      <c r="VVT1144"/>
      <c r="VVU1144"/>
      <c r="VVV1144"/>
      <c r="VVW1144"/>
      <c r="VVX1144"/>
      <c r="VVY1144"/>
      <c r="VVZ1144"/>
      <c r="VWA1144"/>
      <c r="VWB1144"/>
      <c r="VWC1144"/>
      <c r="VWD1144"/>
      <c r="VWE1144"/>
      <c r="VWF1144"/>
      <c r="VWG1144"/>
      <c r="VWH1144"/>
      <c r="VWI1144"/>
      <c r="VWJ1144"/>
      <c r="VWK1144"/>
      <c r="VWL1144"/>
      <c r="VWM1144"/>
      <c r="VWN1144"/>
      <c r="VWO1144"/>
      <c r="VWP1144"/>
      <c r="VWQ1144"/>
      <c r="VWR1144"/>
      <c r="VWS1144"/>
      <c r="VWT1144"/>
      <c r="VWU1144"/>
      <c r="VWV1144"/>
      <c r="VWW1144"/>
      <c r="VWX1144"/>
      <c r="VWY1144"/>
      <c r="VWZ1144"/>
      <c r="VXA1144"/>
      <c r="VXB1144"/>
      <c r="VXC1144"/>
      <c r="VXD1144"/>
      <c r="VXE1144"/>
      <c r="VXF1144"/>
      <c r="VXG1144"/>
      <c r="VXH1144"/>
      <c r="VXI1144"/>
      <c r="VXJ1144"/>
      <c r="VXK1144"/>
      <c r="VXL1144"/>
      <c r="VXM1144"/>
      <c r="VXN1144"/>
      <c r="VXO1144"/>
      <c r="VXP1144"/>
      <c r="VXQ1144"/>
      <c r="VXR1144"/>
      <c r="VXS1144"/>
      <c r="VXT1144"/>
      <c r="VXU1144"/>
      <c r="VXV1144"/>
      <c r="VXW1144"/>
      <c r="VXX1144"/>
      <c r="VXY1144"/>
      <c r="VXZ1144"/>
      <c r="VYA1144"/>
      <c r="VYB1144"/>
      <c r="VYC1144"/>
      <c r="VYD1144"/>
      <c r="VYE1144"/>
      <c r="VYF1144"/>
      <c r="VYG1144"/>
      <c r="VYH1144"/>
      <c r="VYI1144"/>
      <c r="VYJ1144"/>
      <c r="VYK1144"/>
      <c r="VYL1144"/>
      <c r="VYM1144"/>
      <c r="VYN1144"/>
      <c r="VYO1144"/>
      <c r="VYP1144"/>
      <c r="VYQ1144"/>
      <c r="VYR1144"/>
      <c r="VYS1144"/>
      <c r="VYT1144"/>
      <c r="VYU1144"/>
      <c r="VYV1144"/>
      <c r="VYW1144"/>
      <c r="VYX1144"/>
      <c r="VYY1144"/>
      <c r="VYZ1144"/>
      <c r="VZA1144"/>
      <c r="VZB1144"/>
      <c r="VZC1144"/>
      <c r="VZD1144"/>
      <c r="VZE1144"/>
      <c r="VZF1144"/>
      <c r="VZG1144"/>
      <c r="VZH1144"/>
      <c r="VZI1144"/>
      <c r="VZJ1144"/>
      <c r="VZK1144"/>
      <c r="VZL1144"/>
      <c r="VZM1144"/>
      <c r="VZN1144"/>
      <c r="VZO1144"/>
      <c r="VZP1144"/>
      <c r="VZQ1144"/>
      <c r="VZR1144"/>
      <c r="VZS1144"/>
      <c r="VZT1144"/>
      <c r="VZU1144"/>
      <c r="VZV1144"/>
      <c r="VZW1144"/>
      <c r="VZX1144"/>
      <c r="VZY1144"/>
      <c r="VZZ1144"/>
      <c r="WAA1144"/>
      <c r="WAB1144"/>
      <c r="WAC1144"/>
      <c r="WAD1144"/>
      <c r="WAE1144"/>
      <c r="WAF1144"/>
      <c r="WAG1144"/>
      <c r="WAH1144"/>
      <c r="WAI1144"/>
      <c r="WAJ1144"/>
      <c r="WAK1144"/>
      <c r="WAL1144"/>
      <c r="WAM1144"/>
      <c r="WAN1144"/>
      <c r="WAO1144"/>
      <c r="WAP1144"/>
      <c r="WAQ1144"/>
      <c r="WAR1144"/>
      <c r="WAS1144"/>
      <c r="WAT1144"/>
      <c r="WAU1144"/>
      <c r="WAV1144"/>
      <c r="WAW1144"/>
      <c r="WAX1144"/>
      <c r="WAY1144"/>
      <c r="WAZ1144"/>
      <c r="WBA1144"/>
      <c r="WBB1144"/>
      <c r="WBC1144"/>
      <c r="WBD1144"/>
      <c r="WBE1144"/>
      <c r="WBF1144"/>
      <c r="WBG1144"/>
      <c r="WBH1144"/>
      <c r="WBI1144"/>
      <c r="WBJ1144"/>
      <c r="WBK1144"/>
      <c r="WBL1144"/>
      <c r="WBM1144"/>
      <c r="WBN1144"/>
      <c r="WBO1144"/>
      <c r="WBP1144"/>
      <c r="WBQ1144"/>
      <c r="WBR1144"/>
      <c r="WBS1144"/>
      <c r="WBT1144"/>
      <c r="WBU1144"/>
      <c r="WBV1144"/>
      <c r="WBW1144"/>
      <c r="WBX1144"/>
      <c r="WBY1144"/>
      <c r="WBZ1144"/>
      <c r="WCA1144"/>
      <c r="WCB1144"/>
      <c r="WCC1144"/>
      <c r="WCD1144"/>
      <c r="WCE1144"/>
      <c r="WCF1144"/>
      <c r="WCG1144"/>
      <c r="WCH1144"/>
      <c r="WCI1144"/>
      <c r="WCJ1144"/>
      <c r="WCK1144"/>
      <c r="WCL1144"/>
      <c r="WCM1144"/>
      <c r="WCN1144"/>
      <c r="WCO1144"/>
      <c r="WCP1144"/>
      <c r="WCQ1144"/>
      <c r="WCR1144"/>
      <c r="WCS1144"/>
      <c r="WCT1144"/>
      <c r="WCU1144"/>
      <c r="WCV1144"/>
      <c r="WCW1144"/>
      <c r="WCX1144"/>
      <c r="WCY1144"/>
      <c r="WCZ1144"/>
      <c r="WDA1144"/>
      <c r="WDB1144"/>
      <c r="WDC1144"/>
      <c r="WDD1144"/>
      <c r="WDE1144"/>
      <c r="WDF1144"/>
      <c r="WDG1144"/>
      <c r="WDH1144"/>
      <c r="WDI1144"/>
      <c r="WDJ1144"/>
      <c r="WDK1144"/>
      <c r="WDL1144"/>
      <c r="WDM1144"/>
      <c r="WDN1144"/>
      <c r="WDO1144"/>
      <c r="WDP1144"/>
      <c r="WDQ1144"/>
      <c r="WDR1144"/>
      <c r="WDS1144"/>
      <c r="WDT1144"/>
      <c r="WDU1144"/>
      <c r="WDV1144"/>
      <c r="WDW1144"/>
      <c r="WDX1144"/>
      <c r="WDY1144"/>
      <c r="WDZ1144"/>
      <c r="WEA1144"/>
      <c r="WEB1144"/>
      <c r="WEC1144"/>
      <c r="WED1144"/>
      <c r="WEE1144"/>
      <c r="WEF1144"/>
      <c r="WEG1144"/>
      <c r="WEH1144"/>
      <c r="WEI1144"/>
      <c r="WEJ1144"/>
      <c r="WEK1144"/>
      <c r="WEL1144"/>
      <c r="WEM1144"/>
      <c r="WEN1144"/>
      <c r="WEO1144"/>
      <c r="WEP1144"/>
      <c r="WEQ1144"/>
      <c r="WER1144"/>
      <c r="WES1144"/>
      <c r="WET1144"/>
      <c r="WEU1144"/>
      <c r="WEV1144"/>
      <c r="WEW1144"/>
      <c r="WEX1144"/>
      <c r="WEY1144"/>
      <c r="WEZ1144"/>
      <c r="WFA1144"/>
      <c r="WFB1144"/>
      <c r="WFC1144"/>
      <c r="WFD1144"/>
      <c r="WFE1144"/>
      <c r="WFF1144"/>
      <c r="WFG1144"/>
      <c r="WFH1144"/>
      <c r="WFI1144"/>
      <c r="WFJ1144"/>
      <c r="WFK1144"/>
      <c r="WFL1144"/>
      <c r="WFM1144"/>
      <c r="WFN1144"/>
      <c r="WFO1144"/>
      <c r="WFP1144"/>
      <c r="WFQ1144"/>
      <c r="WFR1144"/>
      <c r="WFS1144"/>
      <c r="WFT1144"/>
      <c r="WFU1144"/>
      <c r="WFV1144"/>
      <c r="WFW1144"/>
      <c r="WFX1144"/>
      <c r="WFY1144"/>
      <c r="WFZ1144"/>
      <c r="WGA1144"/>
      <c r="WGB1144"/>
      <c r="WGC1144"/>
      <c r="WGD1144"/>
      <c r="WGE1144"/>
      <c r="WGF1144"/>
      <c r="WGG1144"/>
      <c r="WGH1144"/>
      <c r="WGI1144"/>
      <c r="WGJ1144"/>
      <c r="WGK1144"/>
      <c r="WGL1144"/>
      <c r="WGM1144"/>
      <c r="WGN1144"/>
      <c r="WGO1144"/>
      <c r="WGP1144"/>
      <c r="WGQ1144"/>
      <c r="WGR1144"/>
      <c r="WGS1144"/>
      <c r="WGT1144"/>
      <c r="WGU1144"/>
      <c r="WGV1144"/>
      <c r="WGW1144"/>
      <c r="WGX1144"/>
      <c r="WGY1144"/>
      <c r="WGZ1144"/>
      <c r="WHA1144"/>
      <c r="WHB1144"/>
      <c r="WHC1144"/>
      <c r="WHD1144"/>
      <c r="WHE1144"/>
      <c r="WHF1144"/>
      <c r="WHG1144"/>
      <c r="WHH1144"/>
      <c r="WHI1144"/>
      <c r="WHJ1144"/>
      <c r="WHK1144"/>
      <c r="WHL1144"/>
      <c r="WHM1144"/>
      <c r="WHN1144"/>
      <c r="WHO1144"/>
      <c r="WHP1144"/>
      <c r="WHQ1144"/>
      <c r="WHR1144"/>
      <c r="WHS1144"/>
      <c r="WHT1144"/>
      <c r="WHU1144"/>
      <c r="WHV1144"/>
      <c r="WHW1144"/>
      <c r="WHX1144"/>
      <c r="WHY1144"/>
      <c r="WHZ1144"/>
      <c r="WIA1144"/>
      <c r="WIB1144"/>
      <c r="WIC1144"/>
      <c r="WID1144"/>
      <c r="WIE1144"/>
      <c r="WIF1144"/>
      <c r="WIG1144"/>
      <c r="WIH1144"/>
      <c r="WII1144"/>
      <c r="WIJ1144"/>
      <c r="WIK1144"/>
      <c r="WIL1144"/>
      <c r="WIM1144"/>
      <c r="WIN1144"/>
      <c r="WIO1144"/>
      <c r="WIP1144"/>
      <c r="WIQ1144"/>
      <c r="WIR1144"/>
      <c r="WIS1144"/>
      <c r="WIT1144"/>
      <c r="WIU1144"/>
      <c r="WIV1144"/>
      <c r="WIW1144"/>
      <c r="WIX1144"/>
      <c r="WIY1144"/>
      <c r="WIZ1144"/>
      <c r="WJA1144"/>
      <c r="WJB1144"/>
      <c r="WJC1144"/>
      <c r="WJD1144"/>
      <c r="WJE1144"/>
      <c r="WJF1144"/>
      <c r="WJG1144"/>
      <c r="WJH1144"/>
      <c r="WJI1144"/>
      <c r="WJJ1144"/>
      <c r="WJK1144"/>
      <c r="WJL1144"/>
      <c r="WJM1144"/>
      <c r="WJN1144"/>
      <c r="WJO1144"/>
      <c r="WJP1144"/>
      <c r="WJQ1144"/>
      <c r="WJR1144"/>
      <c r="WJS1144"/>
      <c r="WJT1144"/>
      <c r="WJU1144"/>
      <c r="WJV1144"/>
      <c r="WJW1144"/>
      <c r="WJX1144"/>
      <c r="WJY1144"/>
      <c r="WJZ1144"/>
      <c r="WKA1144"/>
      <c r="WKB1144"/>
      <c r="WKC1144"/>
      <c r="WKD1144"/>
      <c r="WKE1144"/>
      <c r="WKF1144"/>
      <c r="WKG1144"/>
      <c r="WKH1144"/>
      <c r="WKI1144"/>
      <c r="WKJ1144"/>
      <c r="WKK1144"/>
      <c r="WKL1144"/>
      <c r="WKM1144"/>
      <c r="WKN1144"/>
      <c r="WKO1144"/>
      <c r="WKP1144"/>
      <c r="WKQ1144"/>
      <c r="WKR1144"/>
      <c r="WKS1144"/>
      <c r="WKT1144"/>
      <c r="WKU1144"/>
      <c r="WKV1144"/>
      <c r="WKW1144"/>
      <c r="WKX1144"/>
      <c r="WKY1144"/>
      <c r="WKZ1144"/>
      <c r="WLA1144"/>
      <c r="WLB1144"/>
      <c r="WLC1144"/>
      <c r="WLD1144"/>
      <c r="WLE1144"/>
      <c r="WLF1144"/>
      <c r="WLG1144"/>
      <c r="WLH1144"/>
      <c r="WLI1144"/>
      <c r="WLJ1144"/>
      <c r="WLK1144"/>
      <c r="WLL1144"/>
      <c r="WLM1144"/>
      <c r="WLN1144"/>
      <c r="WLO1144"/>
      <c r="WLP1144"/>
      <c r="WLQ1144"/>
      <c r="WLR1144"/>
      <c r="WLS1144"/>
      <c r="WLT1144"/>
      <c r="WLU1144"/>
      <c r="WLV1144"/>
      <c r="WLW1144"/>
      <c r="WLX1144"/>
      <c r="WLY1144"/>
      <c r="WLZ1144"/>
      <c r="WMA1144"/>
      <c r="WMB1144"/>
      <c r="WMC1144"/>
      <c r="WMD1144"/>
      <c r="WME1144"/>
      <c r="WMF1144"/>
      <c r="WMG1144"/>
      <c r="WMH1144"/>
      <c r="WMI1144"/>
      <c r="WMJ1144"/>
      <c r="WMK1144"/>
      <c r="WML1144"/>
      <c r="WMM1144"/>
      <c r="WMN1144"/>
      <c r="WMO1144"/>
      <c r="WMP1144"/>
      <c r="WMQ1144"/>
      <c r="WMR1144"/>
      <c r="WMS1144"/>
      <c r="WMT1144"/>
      <c r="WMU1144"/>
      <c r="WMV1144"/>
      <c r="WMW1144"/>
      <c r="WMX1144"/>
      <c r="WMY1144"/>
      <c r="WMZ1144"/>
      <c r="WNA1144"/>
      <c r="WNB1144"/>
      <c r="WNC1144"/>
      <c r="WND1144"/>
      <c r="WNE1144"/>
      <c r="WNF1144"/>
      <c r="WNG1144"/>
      <c r="WNH1144"/>
      <c r="WNI1144"/>
      <c r="WNJ1144"/>
      <c r="WNK1144"/>
      <c r="WNL1144"/>
      <c r="WNM1144"/>
      <c r="WNN1144"/>
      <c r="WNO1144"/>
      <c r="WNP1144"/>
      <c r="WNQ1144"/>
      <c r="WNR1144"/>
      <c r="WNS1144"/>
      <c r="WNT1144"/>
      <c r="WNU1144"/>
      <c r="WNV1144"/>
      <c r="WNW1144"/>
      <c r="WNX1144"/>
      <c r="WNY1144"/>
      <c r="WNZ1144"/>
      <c r="WOA1144"/>
      <c r="WOB1144"/>
      <c r="WOC1144"/>
      <c r="WOD1144"/>
      <c r="WOE1144"/>
      <c r="WOF1144"/>
      <c r="WOG1144"/>
      <c r="WOH1144"/>
      <c r="WOI1144"/>
      <c r="WOJ1144"/>
      <c r="WOK1144"/>
      <c r="WOL1144"/>
      <c r="WOM1144"/>
      <c r="WON1144"/>
      <c r="WOO1144"/>
      <c r="WOP1144"/>
      <c r="WOQ1144"/>
      <c r="WOR1144"/>
      <c r="WOS1144"/>
      <c r="WOT1144"/>
      <c r="WOU1144"/>
      <c r="WOV1144"/>
      <c r="WOW1144"/>
      <c r="WOX1144"/>
      <c r="WOY1144"/>
      <c r="WOZ1144"/>
      <c r="WPA1144"/>
      <c r="WPB1144"/>
      <c r="WPC1144"/>
      <c r="WPD1144"/>
      <c r="WPE1144"/>
      <c r="WPF1144"/>
      <c r="WPG1144"/>
      <c r="WPH1144"/>
      <c r="WPI1144"/>
      <c r="WPJ1144"/>
      <c r="WPK1144"/>
      <c r="WPL1144"/>
      <c r="WPM1144"/>
      <c r="WPN1144"/>
      <c r="WPO1144"/>
      <c r="WPP1144"/>
      <c r="WPQ1144"/>
      <c r="WPR1144"/>
      <c r="WPS1144"/>
      <c r="WPT1144"/>
      <c r="WPU1144"/>
      <c r="WPV1144"/>
      <c r="WPW1144"/>
      <c r="WPX1144"/>
      <c r="WPY1144"/>
      <c r="WPZ1144"/>
      <c r="WQA1144"/>
      <c r="WQB1144"/>
      <c r="WQC1144"/>
      <c r="WQD1144"/>
      <c r="WQE1144"/>
      <c r="WQF1144"/>
      <c r="WQG1144"/>
      <c r="WQH1144"/>
      <c r="WQI1144"/>
      <c r="WQJ1144"/>
      <c r="WQK1144"/>
      <c r="WQL1144"/>
      <c r="WQM1144"/>
      <c r="WQN1144"/>
      <c r="WQO1144"/>
      <c r="WQP1144"/>
      <c r="WQQ1144"/>
      <c r="WQR1144"/>
      <c r="WQS1144"/>
      <c r="WQT1144"/>
      <c r="WQU1144"/>
      <c r="WQV1144"/>
      <c r="WQW1144"/>
      <c r="WQX1144"/>
      <c r="WQY1144"/>
      <c r="WQZ1144"/>
      <c r="WRA1144"/>
      <c r="WRB1144"/>
      <c r="WRC1144"/>
      <c r="WRD1144"/>
      <c r="WRE1144"/>
      <c r="WRF1144"/>
      <c r="WRG1144"/>
      <c r="WRH1144"/>
      <c r="WRI1144"/>
      <c r="WRJ1144"/>
      <c r="WRK1144"/>
      <c r="WRL1144"/>
      <c r="WRM1144"/>
      <c r="WRN1144"/>
      <c r="WRO1144"/>
      <c r="WRP1144"/>
      <c r="WRQ1144"/>
      <c r="WRR1144"/>
      <c r="WRS1144"/>
      <c r="WRT1144"/>
      <c r="WRU1144"/>
      <c r="WRV1144"/>
      <c r="WRW1144"/>
      <c r="WRX1144"/>
      <c r="WRY1144"/>
      <c r="WRZ1144"/>
      <c r="WSA1144"/>
      <c r="WSB1144"/>
      <c r="WSC1144"/>
      <c r="WSD1144"/>
      <c r="WSE1144"/>
      <c r="WSF1144"/>
      <c r="WSG1144"/>
      <c r="WSH1144"/>
      <c r="WSI1144"/>
      <c r="WSJ1144"/>
      <c r="WSK1144"/>
      <c r="WSL1144"/>
      <c r="WSM1144"/>
      <c r="WSN1144"/>
      <c r="WSO1144"/>
      <c r="WSP1144"/>
      <c r="WSQ1144"/>
      <c r="WSR1144"/>
      <c r="WSS1144"/>
      <c r="WST1144"/>
      <c r="WSU1144"/>
      <c r="WSV1144"/>
      <c r="WSW1144"/>
      <c r="WSX1144"/>
      <c r="WSY1144"/>
      <c r="WSZ1144"/>
      <c r="WTA1144"/>
      <c r="WTB1144"/>
      <c r="WTC1144"/>
      <c r="WTD1144"/>
      <c r="WTE1144"/>
      <c r="WTF1144"/>
      <c r="WTG1144"/>
      <c r="WTH1144"/>
      <c r="WTI1144"/>
      <c r="WTJ1144"/>
      <c r="WTK1144"/>
      <c r="WTL1144"/>
      <c r="WTM1144"/>
      <c r="WTN1144"/>
      <c r="WTO1144"/>
      <c r="WTP1144"/>
      <c r="WTQ1144"/>
      <c r="WTR1144"/>
      <c r="WTS1144"/>
      <c r="WTT1144"/>
      <c r="WTU1144"/>
      <c r="WTV1144"/>
      <c r="WTW1144"/>
      <c r="WTX1144"/>
      <c r="WTY1144"/>
      <c r="WTZ1144"/>
      <c r="WUA1144"/>
      <c r="WUB1144"/>
      <c r="WUC1144"/>
      <c r="WUD1144"/>
      <c r="WUE1144"/>
      <c r="WUF1144"/>
      <c r="WUG1144"/>
      <c r="WUH1144"/>
      <c r="WUI1144"/>
      <c r="WUJ1144"/>
      <c r="WUK1144"/>
      <c r="WUL1144"/>
      <c r="WUM1144"/>
      <c r="WUN1144"/>
      <c r="WUO1144"/>
      <c r="WUP1144"/>
      <c r="WUQ1144"/>
      <c r="WUR1144"/>
      <c r="WUS1144"/>
      <c r="WUT1144"/>
      <c r="WUU1144"/>
      <c r="WUV1144"/>
      <c r="WUW1144"/>
      <c r="WUX1144"/>
      <c r="WUY1144"/>
      <c r="WUZ1144"/>
      <c r="WVA1144"/>
      <c r="WVB1144"/>
      <c r="WVC1144"/>
      <c r="WVD1144"/>
      <c r="WVE1144"/>
      <c r="WVF1144"/>
      <c r="WVG1144"/>
      <c r="WVH1144"/>
      <c r="WVI1144"/>
      <c r="WVJ1144"/>
      <c r="WVK1144"/>
      <c r="WVL1144"/>
      <c r="WVM1144"/>
      <c r="WVN1144"/>
      <c r="WVO1144"/>
      <c r="WVP1144"/>
      <c r="WVQ1144"/>
      <c r="WVR1144"/>
      <c r="WVS1144"/>
      <c r="WVT1144"/>
      <c r="WVU1144"/>
      <c r="WVV1144"/>
      <c r="WVW1144"/>
      <c r="WVX1144"/>
      <c r="WVY1144"/>
      <c r="WVZ1144"/>
      <c r="WWA1144"/>
      <c r="WWB1144"/>
      <c r="WWC1144"/>
      <c r="WWD1144"/>
      <c r="WWE1144"/>
      <c r="WWF1144"/>
      <c r="WWG1144"/>
      <c r="WWH1144"/>
      <c r="WWI1144"/>
      <c r="WWJ1144"/>
      <c r="WWK1144"/>
      <c r="WWL1144"/>
      <c r="WWM1144"/>
      <c r="WWN1144"/>
      <c r="WWO1144"/>
      <c r="WWP1144"/>
      <c r="WWQ1144"/>
      <c r="WWR1144"/>
      <c r="WWS1144"/>
      <c r="WWT1144"/>
      <c r="WWU1144"/>
      <c r="WWV1144"/>
      <c r="WWW1144"/>
      <c r="WWX1144"/>
      <c r="WWY1144"/>
      <c r="WWZ1144"/>
      <c r="WXA1144"/>
      <c r="WXB1144"/>
      <c r="WXC1144"/>
      <c r="WXD1144"/>
      <c r="WXE1144"/>
      <c r="WXF1144"/>
      <c r="WXG1144"/>
      <c r="WXH1144"/>
      <c r="WXI1144"/>
      <c r="WXJ1144"/>
      <c r="WXK1144"/>
      <c r="WXL1144"/>
      <c r="WXM1144"/>
      <c r="WXN1144"/>
      <c r="WXO1144"/>
      <c r="WXP1144"/>
      <c r="WXQ1144"/>
      <c r="WXR1144"/>
      <c r="WXS1144"/>
      <c r="WXT1144"/>
      <c r="WXU1144"/>
      <c r="WXV1144"/>
      <c r="WXW1144"/>
      <c r="WXX1144"/>
      <c r="WXY1144"/>
      <c r="WXZ1144"/>
      <c r="WYA1144"/>
      <c r="WYB1144"/>
      <c r="WYC1144"/>
      <c r="WYD1144"/>
      <c r="WYE1144"/>
      <c r="WYF1144"/>
      <c r="WYG1144"/>
      <c r="WYH1144"/>
      <c r="WYI1144"/>
      <c r="WYJ1144"/>
      <c r="WYK1144"/>
      <c r="WYL1144"/>
      <c r="WYM1144"/>
      <c r="WYN1144"/>
      <c r="WYO1144"/>
      <c r="WYP1144"/>
      <c r="WYQ1144"/>
      <c r="WYR1144"/>
      <c r="WYS1144"/>
      <c r="WYT1144"/>
      <c r="WYU1144"/>
      <c r="WYV1144"/>
      <c r="WYW1144"/>
      <c r="WYX1144"/>
      <c r="WYY1144"/>
      <c r="WYZ1144"/>
      <c r="WZA1144"/>
      <c r="WZB1144"/>
      <c r="WZC1144"/>
      <c r="WZD1144"/>
      <c r="WZE1144"/>
      <c r="WZF1144"/>
      <c r="WZG1144"/>
      <c r="WZH1144"/>
      <c r="WZI1144"/>
      <c r="WZJ1144"/>
      <c r="WZK1144"/>
      <c r="WZL1144"/>
      <c r="WZM1144"/>
      <c r="WZN1144"/>
      <c r="WZO1144"/>
      <c r="WZP1144"/>
      <c r="WZQ1144"/>
      <c r="WZR1144"/>
      <c r="WZS1144"/>
      <c r="WZT1144"/>
      <c r="WZU1144"/>
      <c r="WZV1144"/>
      <c r="WZW1144"/>
      <c r="WZX1144"/>
      <c r="WZY1144"/>
      <c r="WZZ1144"/>
      <c r="XAA1144"/>
      <c r="XAB1144"/>
      <c r="XAC1144"/>
      <c r="XAD1144"/>
      <c r="XAE1144"/>
      <c r="XAF1144"/>
      <c r="XAG1144"/>
      <c r="XAH1144"/>
      <c r="XAI1144"/>
      <c r="XAJ1144"/>
      <c r="XAK1144"/>
      <c r="XAL1144"/>
      <c r="XAM1144"/>
      <c r="XAN1144"/>
      <c r="XAO1144"/>
      <c r="XAP1144"/>
      <c r="XAQ1144"/>
      <c r="XAR1144"/>
      <c r="XAS1144"/>
      <c r="XAT1144"/>
      <c r="XAU1144"/>
      <c r="XAV1144"/>
      <c r="XAW1144"/>
      <c r="XAX1144"/>
      <c r="XAY1144"/>
      <c r="XAZ1144"/>
      <c r="XBA1144"/>
      <c r="XBB1144"/>
      <c r="XBC1144"/>
      <c r="XBD1144"/>
      <c r="XBE1144"/>
      <c r="XBF1144"/>
      <c r="XBG1144"/>
      <c r="XBH1144"/>
      <c r="XBI1144"/>
      <c r="XBJ1144"/>
      <c r="XBK1144"/>
      <c r="XBL1144"/>
      <c r="XBM1144"/>
      <c r="XBN1144"/>
      <c r="XBO1144"/>
      <c r="XBP1144"/>
      <c r="XBQ1144"/>
      <c r="XBR1144"/>
      <c r="XBS1144"/>
      <c r="XBT1144"/>
      <c r="XBU1144"/>
      <c r="XBV1144"/>
      <c r="XBW1144"/>
      <c r="XBX1144"/>
      <c r="XBY1144"/>
      <c r="XBZ1144"/>
      <c r="XCA1144"/>
      <c r="XCB1144"/>
      <c r="XCC1144"/>
      <c r="XCD1144"/>
      <c r="XCE1144"/>
      <c r="XCF1144"/>
      <c r="XCG1144"/>
      <c r="XCH1144"/>
      <c r="XCI1144"/>
      <c r="XCJ1144"/>
      <c r="XCK1144"/>
      <c r="XCL1144"/>
      <c r="XCM1144"/>
      <c r="XCN1144"/>
      <c r="XCO1144"/>
      <c r="XCP1144"/>
      <c r="XCQ1144"/>
      <c r="XCR1144"/>
      <c r="XCS1144"/>
      <c r="XCT1144"/>
      <c r="XCU1144"/>
      <c r="XCV1144"/>
      <c r="XCW1144"/>
      <c r="XCX1144"/>
      <c r="XCY1144"/>
      <c r="XCZ1144"/>
      <c r="XDA1144"/>
      <c r="XDB1144"/>
      <c r="XDC1144"/>
      <c r="XDD1144"/>
      <c r="XDE1144"/>
      <c r="XDF1144"/>
      <c r="XDG1144"/>
      <c r="XDH1144"/>
      <c r="XDI1144"/>
      <c r="XDJ1144"/>
      <c r="XDK1144"/>
      <c r="XDL1144"/>
      <c r="XDM1144"/>
      <c r="XDN1144"/>
      <c r="XDO1144"/>
      <c r="XDP1144"/>
      <c r="XDQ1144"/>
      <c r="XDR1144"/>
      <c r="XDS1144"/>
      <c r="XDT1144"/>
      <c r="XDU1144"/>
      <c r="XDV1144"/>
      <c r="XDW1144"/>
      <c r="XDX1144"/>
      <c r="XDY1144"/>
      <c r="XDZ1144"/>
      <c r="XEA1144"/>
      <c r="XEB1144"/>
      <c r="XEC1144"/>
      <c r="XED1144"/>
      <c r="XEE1144"/>
      <c r="XEF1144"/>
      <c r="XEG1144"/>
      <c r="XEH1144"/>
      <c r="XEI1144"/>
      <c r="XEJ1144"/>
    </row>
    <row r="1145" spans="1:16364" s="7" customFormat="1" ht="39.75" customHeight="1">
      <c r="A1145" s="12" t="s">
        <v>21</v>
      </c>
      <c r="B1145" s="12" t="s">
        <v>82</v>
      </c>
      <c r="C1145" s="12" t="s">
        <v>75</v>
      </c>
      <c r="D1145" s="13" t="s">
        <v>83</v>
      </c>
      <c r="E1145" s="14">
        <v>44440</v>
      </c>
      <c r="F1145" s="14">
        <v>44562</v>
      </c>
      <c r="G1145" s="15" t="s">
        <v>84</v>
      </c>
      <c r="H1145" s="14">
        <v>44440</v>
      </c>
      <c r="I1145" s="12" t="s">
        <v>53</v>
      </c>
      <c r="J1145" s="12" t="s">
        <v>48</v>
      </c>
      <c r="K1145" s="12" t="s">
        <v>3592</v>
      </c>
      <c r="L1145" s="12" t="s">
        <v>54</v>
      </c>
      <c r="M1145" s="54" t="s">
        <v>181</v>
      </c>
      <c r="N1145" s="16"/>
      <c r="O1145" s="9">
        <v>1140</v>
      </c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EI1145"/>
      <c r="EJ1145"/>
      <c r="EK1145"/>
      <c r="EL1145"/>
      <c r="EM1145"/>
      <c r="EN1145"/>
      <c r="EO1145"/>
      <c r="EP1145"/>
      <c r="EQ1145"/>
      <c r="ER1145"/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  <c r="GO1145"/>
      <c r="GP1145"/>
      <c r="GQ1145"/>
      <c r="GR1145"/>
      <c r="GS1145"/>
      <c r="GT1145"/>
      <c r="GU1145"/>
      <c r="GV1145"/>
      <c r="GW1145"/>
      <c r="GX1145"/>
      <c r="GY1145"/>
      <c r="GZ1145"/>
      <c r="HA1145"/>
      <c r="HB1145"/>
      <c r="HC1145"/>
      <c r="HD1145"/>
      <c r="HE1145"/>
      <c r="HF1145"/>
      <c r="HG1145"/>
      <c r="HH1145"/>
      <c r="HI1145"/>
      <c r="HJ1145"/>
      <c r="HK1145"/>
      <c r="HL1145"/>
      <c r="HM1145"/>
      <c r="HN1145"/>
      <c r="HO1145"/>
      <c r="HP1145"/>
      <c r="HQ1145"/>
      <c r="HR1145"/>
      <c r="HS1145"/>
      <c r="HT1145"/>
      <c r="HU1145"/>
      <c r="HV1145"/>
      <c r="HW1145"/>
      <c r="HX1145"/>
      <c r="HY1145"/>
      <c r="HZ1145"/>
      <c r="IA1145"/>
      <c r="IB1145"/>
      <c r="IC1145"/>
      <c r="ID1145"/>
      <c r="IE1145"/>
      <c r="IF1145"/>
      <c r="IG1145"/>
      <c r="IH1145"/>
      <c r="II1145"/>
      <c r="IJ1145"/>
      <c r="IK1145"/>
      <c r="IL1145"/>
      <c r="IM1145"/>
      <c r="IN1145"/>
      <c r="IO1145"/>
      <c r="IP1145"/>
      <c r="IQ1145"/>
      <c r="IR1145"/>
      <c r="IS1145"/>
      <c r="IT1145"/>
      <c r="IU1145"/>
      <c r="IV1145"/>
      <c r="IW1145"/>
      <c r="IX1145"/>
      <c r="IY1145"/>
      <c r="IZ1145"/>
      <c r="JA1145"/>
      <c r="JB1145"/>
      <c r="JC1145"/>
      <c r="JD1145"/>
      <c r="JE1145"/>
      <c r="JF1145"/>
      <c r="JG1145"/>
      <c r="JH1145"/>
      <c r="JI1145"/>
      <c r="JJ1145"/>
      <c r="JK1145"/>
      <c r="JL1145"/>
      <c r="JM1145"/>
      <c r="JN1145"/>
      <c r="JO1145"/>
      <c r="JP1145"/>
      <c r="JQ1145"/>
      <c r="JR1145"/>
      <c r="JS1145"/>
      <c r="JT1145"/>
      <c r="JU1145"/>
      <c r="JV1145"/>
      <c r="JW1145"/>
      <c r="JX1145"/>
      <c r="JY1145"/>
      <c r="JZ1145"/>
      <c r="KA1145"/>
      <c r="KB1145"/>
      <c r="KC1145"/>
      <c r="KD1145"/>
      <c r="KE1145"/>
      <c r="KF1145"/>
      <c r="KG1145"/>
      <c r="KH1145"/>
      <c r="KI1145"/>
      <c r="KJ1145"/>
      <c r="KK1145"/>
      <c r="KL1145"/>
      <c r="KM1145"/>
      <c r="KN1145"/>
      <c r="KO1145"/>
      <c r="KP1145"/>
      <c r="KQ1145"/>
      <c r="KR1145"/>
      <c r="KS1145"/>
      <c r="KT1145"/>
      <c r="KU1145"/>
      <c r="KV1145"/>
      <c r="KW1145"/>
      <c r="KX1145"/>
      <c r="KY1145"/>
      <c r="KZ1145"/>
      <c r="LA1145"/>
      <c r="LB1145"/>
      <c r="LC1145"/>
      <c r="LD1145"/>
      <c r="LE1145"/>
      <c r="LF1145"/>
      <c r="LG1145"/>
      <c r="LH1145"/>
      <c r="LI1145"/>
      <c r="LJ1145"/>
      <c r="LK1145"/>
      <c r="LL1145"/>
      <c r="LM1145"/>
      <c r="LN1145"/>
      <c r="LO1145"/>
      <c r="LP1145"/>
      <c r="LQ1145"/>
      <c r="LR1145"/>
      <c r="LS1145"/>
      <c r="LT1145"/>
      <c r="LU1145"/>
      <c r="LV1145"/>
      <c r="LW1145"/>
      <c r="LX1145"/>
      <c r="LY1145"/>
      <c r="LZ1145"/>
      <c r="MA1145"/>
      <c r="MB1145"/>
      <c r="MC1145"/>
      <c r="MD1145"/>
      <c r="ME1145"/>
      <c r="MF1145"/>
      <c r="MG1145"/>
      <c r="MH1145"/>
      <c r="MI1145"/>
      <c r="MJ1145"/>
      <c r="MK1145"/>
      <c r="ML1145"/>
      <c r="MM1145"/>
      <c r="MN1145"/>
      <c r="MO1145"/>
      <c r="MP1145"/>
      <c r="MQ1145"/>
      <c r="MR1145"/>
      <c r="MS1145"/>
      <c r="MT1145"/>
      <c r="MU1145"/>
      <c r="MV1145"/>
      <c r="MW1145"/>
      <c r="MX1145"/>
      <c r="MY1145"/>
      <c r="MZ1145"/>
      <c r="NA1145"/>
      <c r="NB1145"/>
      <c r="NC1145"/>
      <c r="ND1145"/>
      <c r="NE1145"/>
      <c r="NF1145"/>
      <c r="NG1145"/>
      <c r="NH1145"/>
      <c r="NI1145"/>
      <c r="NJ1145"/>
      <c r="NK1145"/>
      <c r="NL1145"/>
      <c r="NM1145"/>
      <c r="NN1145"/>
      <c r="NO1145"/>
      <c r="NP1145"/>
      <c r="NQ1145"/>
      <c r="NR1145"/>
      <c r="NS1145"/>
      <c r="NT1145"/>
      <c r="NU1145"/>
      <c r="NV1145"/>
      <c r="NW1145"/>
      <c r="NX1145"/>
      <c r="NY1145"/>
      <c r="NZ1145"/>
      <c r="OA1145"/>
      <c r="OB1145"/>
      <c r="OC1145"/>
      <c r="OD1145"/>
      <c r="OE1145"/>
      <c r="OF1145"/>
      <c r="OG1145"/>
      <c r="OH1145"/>
      <c r="OI1145"/>
      <c r="OJ1145"/>
      <c r="OK1145"/>
      <c r="OL1145"/>
      <c r="OM1145"/>
      <c r="ON1145"/>
      <c r="OO1145"/>
      <c r="OP1145"/>
      <c r="OQ1145"/>
      <c r="OR1145"/>
      <c r="OS1145"/>
      <c r="OT1145"/>
      <c r="OU1145"/>
      <c r="OV1145"/>
      <c r="OW1145"/>
      <c r="OX1145"/>
      <c r="OY1145"/>
      <c r="OZ1145"/>
      <c r="PA1145"/>
      <c r="PB1145"/>
      <c r="PC1145"/>
      <c r="PD1145"/>
      <c r="PE1145"/>
      <c r="PF1145"/>
      <c r="PG1145"/>
      <c r="PH1145"/>
      <c r="PI1145"/>
      <c r="PJ1145"/>
      <c r="PK1145"/>
      <c r="PL1145"/>
      <c r="PM1145"/>
      <c r="PN1145"/>
      <c r="PO1145"/>
      <c r="PP1145"/>
      <c r="PQ1145"/>
      <c r="PR1145"/>
      <c r="PS1145"/>
      <c r="PT1145"/>
      <c r="PU1145"/>
      <c r="PV1145"/>
      <c r="PW1145"/>
      <c r="PX1145"/>
      <c r="PY1145"/>
      <c r="PZ1145"/>
      <c r="QA1145"/>
      <c r="QB1145"/>
      <c r="QC1145"/>
      <c r="QD1145"/>
      <c r="QE1145"/>
      <c r="QF1145"/>
      <c r="QG1145"/>
      <c r="QH1145"/>
      <c r="QI1145"/>
      <c r="QJ1145"/>
      <c r="QK1145"/>
      <c r="QL1145"/>
      <c r="QM1145"/>
      <c r="QN1145"/>
      <c r="QO1145"/>
      <c r="QP1145"/>
      <c r="QQ1145"/>
      <c r="QR1145"/>
      <c r="QS1145"/>
      <c r="QT1145"/>
      <c r="QU1145"/>
      <c r="QV1145"/>
      <c r="QW1145"/>
      <c r="QX1145"/>
      <c r="QY1145"/>
      <c r="QZ1145"/>
      <c r="RA1145"/>
      <c r="RB1145"/>
      <c r="RC1145"/>
      <c r="RD1145"/>
      <c r="RE1145"/>
      <c r="RF1145"/>
      <c r="RG1145"/>
      <c r="RH1145"/>
      <c r="RI1145"/>
      <c r="RJ1145"/>
      <c r="RK1145"/>
      <c r="RL1145"/>
      <c r="RM1145"/>
      <c r="RN1145"/>
      <c r="RO1145"/>
      <c r="RP1145"/>
      <c r="RQ1145"/>
      <c r="RR1145"/>
      <c r="RS1145"/>
      <c r="RT1145"/>
      <c r="RU1145"/>
      <c r="RV1145"/>
      <c r="RW1145"/>
      <c r="RX1145"/>
      <c r="RY1145"/>
      <c r="RZ1145"/>
      <c r="SA1145"/>
      <c r="SB1145"/>
      <c r="SC1145"/>
      <c r="SD1145"/>
      <c r="SE1145"/>
      <c r="SF1145"/>
      <c r="SG1145"/>
      <c r="SH1145"/>
      <c r="SI1145"/>
      <c r="SJ1145"/>
      <c r="SK1145"/>
      <c r="SL1145"/>
      <c r="SM1145"/>
      <c r="SN1145"/>
      <c r="SO1145"/>
      <c r="SP1145"/>
      <c r="SQ1145"/>
      <c r="SR1145"/>
      <c r="SS1145"/>
      <c r="ST1145"/>
      <c r="SU1145"/>
      <c r="SV1145"/>
      <c r="SW1145"/>
      <c r="SX1145"/>
      <c r="SY1145"/>
      <c r="SZ1145"/>
      <c r="TA1145"/>
      <c r="TB1145"/>
      <c r="TC1145"/>
      <c r="TD1145"/>
      <c r="TE1145"/>
      <c r="TF1145"/>
      <c r="TG1145"/>
      <c r="TH1145"/>
      <c r="TI1145"/>
      <c r="TJ1145"/>
      <c r="TK1145"/>
      <c r="TL1145"/>
      <c r="TM1145"/>
      <c r="TN1145"/>
      <c r="TO1145"/>
      <c r="TP1145"/>
      <c r="TQ1145"/>
      <c r="TR1145"/>
      <c r="TS1145"/>
      <c r="TT1145"/>
      <c r="TU1145"/>
      <c r="TV1145"/>
      <c r="TW1145"/>
      <c r="TX1145"/>
      <c r="TY1145"/>
      <c r="TZ1145"/>
      <c r="UA1145"/>
      <c r="UB1145"/>
      <c r="UC1145"/>
      <c r="UD1145"/>
      <c r="UE1145"/>
      <c r="UF1145"/>
      <c r="UG1145"/>
      <c r="UH1145"/>
      <c r="UI1145"/>
      <c r="UJ1145"/>
      <c r="UK1145"/>
      <c r="UL1145"/>
      <c r="UM1145"/>
      <c r="UN1145"/>
      <c r="UO1145"/>
      <c r="UP1145"/>
      <c r="UQ1145"/>
      <c r="UR1145"/>
      <c r="US1145"/>
      <c r="UT1145"/>
      <c r="UU1145"/>
      <c r="UV1145"/>
      <c r="UW1145"/>
      <c r="UX1145"/>
      <c r="UY1145"/>
      <c r="UZ1145"/>
      <c r="VA1145"/>
      <c r="VB1145"/>
      <c r="VC1145"/>
      <c r="VD1145"/>
      <c r="VE1145"/>
      <c r="VF1145"/>
      <c r="VG1145"/>
      <c r="VH1145"/>
      <c r="VI1145"/>
      <c r="VJ1145"/>
      <c r="VK1145"/>
      <c r="VL1145"/>
      <c r="VM1145"/>
      <c r="VN1145"/>
      <c r="VO1145"/>
      <c r="VP1145"/>
      <c r="VQ1145"/>
      <c r="VR1145"/>
      <c r="VS1145"/>
      <c r="VT1145"/>
      <c r="VU1145"/>
      <c r="VV1145"/>
      <c r="VW1145"/>
      <c r="VX1145"/>
      <c r="VY1145"/>
      <c r="VZ1145"/>
      <c r="WA1145"/>
      <c r="WB1145"/>
      <c r="WC1145"/>
      <c r="WD1145"/>
      <c r="WE1145"/>
      <c r="WF1145"/>
      <c r="WG1145"/>
      <c r="WH1145"/>
      <c r="WI1145"/>
      <c r="WJ1145"/>
      <c r="WK1145"/>
      <c r="WL1145"/>
      <c r="WM1145"/>
      <c r="WN1145"/>
      <c r="WO1145"/>
      <c r="WP1145"/>
      <c r="WQ1145"/>
      <c r="WR1145"/>
      <c r="WS1145"/>
      <c r="WT1145"/>
      <c r="WU1145"/>
      <c r="WV1145"/>
      <c r="WW1145"/>
      <c r="WX1145"/>
      <c r="WY1145"/>
      <c r="WZ1145"/>
      <c r="XA1145"/>
      <c r="XB1145"/>
      <c r="XC1145"/>
      <c r="XD1145"/>
      <c r="XE1145"/>
      <c r="XF1145"/>
      <c r="XG1145"/>
      <c r="XH1145"/>
      <c r="XI1145"/>
      <c r="XJ1145"/>
      <c r="XK1145"/>
      <c r="XL1145"/>
      <c r="XM1145"/>
      <c r="XN1145"/>
      <c r="XO1145"/>
      <c r="XP1145"/>
      <c r="XQ1145"/>
      <c r="XR1145"/>
      <c r="XS1145"/>
      <c r="XT1145"/>
      <c r="XU1145"/>
      <c r="XV1145"/>
      <c r="XW1145"/>
      <c r="XX1145"/>
      <c r="XY1145"/>
      <c r="XZ1145"/>
      <c r="YA1145"/>
      <c r="YB1145"/>
      <c r="YC1145"/>
      <c r="YD1145"/>
      <c r="YE1145"/>
      <c r="YF1145"/>
      <c r="YG1145"/>
      <c r="YH1145"/>
      <c r="YI1145"/>
      <c r="YJ1145"/>
      <c r="YK1145"/>
      <c r="YL1145"/>
      <c r="YM1145"/>
      <c r="YN1145"/>
      <c r="YO1145"/>
      <c r="YP1145"/>
      <c r="YQ1145"/>
      <c r="YR1145"/>
      <c r="YS1145"/>
      <c r="YT1145"/>
      <c r="YU1145"/>
      <c r="YV1145"/>
      <c r="YW1145"/>
      <c r="YX1145"/>
      <c r="YY1145"/>
      <c r="YZ1145"/>
      <c r="ZA1145"/>
      <c r="ZB1145"/>
      <c r="ZC1145"/>
      <c r="ZD1145"/>
      <c r="ZE1145"/>
      <c r="ZF1145"/>
      <c r="ZG1145"/>
      <c r="ZH1145"/>
      <c r="ZI1145"/>
      <c r="ZJ1145"/>
      <c r="ZK1145"/>
      <c r="ZL1145"/>
      <c r="ZM1145"/>
      <c r="ZN1145"/>
      <c r="ZO1145"/>
      <c r="ZP1145"/>
      <c r="ZQ1145"/>
      <c r="ZR1145"/>
      <c r="ZS1145"/>
      <c r="ZT1145"/>
      <c r="ZU1145"/>
      <c r="ZV1145"/>
      <c r="ZW1145"/>
      <c r="ZX1145"/>
      <c r="ZY1145"/>
      <c r="ZZ1145"/>
      <c r="AAA1145"/>
      <c r="AAB1145"/>
      <c r="AAC1145"/>
      <c r="AAD1145"/>
      <c r="AAE1145"/>
      <c r="AAF1145"/>
      <c r="AAG1145"/>
      <c r="AAH1145"/>
      <c r="AAI1145"/>
      <c r="AAJ1145"/>
      <c r="AAK1145"/>
      <c r="AAL1145"/>
      <c r="AAM1145"/>
      <c r="AAN1145"/>
      <c r="AAO1145"/>
      <c r="AAP1145"/>
      <c r="AAQ1145"/>
      <c r="AAR1145"/>
      <c r="AAS1145"/>
      <c r="AAT1145"/>
      <c r="AAU1145"/>
      <c r="AAV1145"/>
      <c r="AAW1145"/>
      <c r="AAX1145"/>
      <c r="AAY1145"/>
      <c r="AAZ1145"/>
      <c r="ABA1145"/>
      <c r="ABB1145"/>
      <c r="ABC1145"/>
      <c r="ABD1145"/>
      <c r="ABE1145"/>
      <c r="ABF1145"/>
      <c r="ABG1145"/>
      <c r="ABH1145"/>
      <c r="ABI1145"/>
      <c r="ABJ1145"/>
      <c r="ABK1145"/>
      <c r="ABL1145"/>
      <c r="ABM1145"/>
      <c r="ABN1145"/>
      <c r="ABO1145"/>
      <c r="ABP1145"/>
      <c r="ABQ1145"/>
      <c r="ABR1145"/>
      <c r="ABS1145"/>
      <c r="ABT1145"/>
      <c r="ABU1145"/>
      <c r="ABV1145"/>
      <c r="ABW1145"/>
      <c r="ABX1145"/>
      <c r="ABY1145"/>
      <c r="ABZ1145"/>
      <c r="ACA1145"/>
      <c r="ACB1145"/>
      <c r="ACC1145"/>
      <c r="ACD1145"/>
      <c r="ACE1145"/>
      <c r="ACF1145"/>
      <c r="ACG1145"/>
      <c r="ACH1145"/>
      <c r="ACI1145"/>
      <c r="ACJ1145"/>
      <c r="ACK1145"/>
      <c r="ACL1145"/>
      <c r="ACM1145"/>
      <c r="ACN1145"/>
      <c r="ACO1145"/>
      <c r="ACP1145"/>
      <c r="ACQ1145"/>
      <c r="ACR1145"/>
      <c r="ACS1145"/>
      <c r="ACT1145"/>
      <c r="ACU1145"/>
      <c r="ACV1145"/>
      <c r="ACW1145"/>
      <c r="ACX1145"/>
      <c r="ACY1145"/>
      <c r="ACZ1145"/>
      <c r="ADA1145"/>
      <c r="ADB1145"/>
      <c r="ADC1145"/>
      <c r="ADD1145"/>
      <c r="ADE1145"/>
      <c r="ADF1145"/>
      <c r="ADG1145"/>
      <c r="ADH1145"/>
      <c r="ADI1145"/>
      <c r="ADJ1145"/>
      <c r="ADK1145"/>
      <c r="ADL1145"/>
      <c r="ADM1145"/>
      <c r="ADN1145"/>
      <c r="ADO1145"/>
      <c r="ADP1145"/>
      <c r="ADQ1145"/>
      <c r="ADR1145"/>
      <c r="ADS1145"/>
      <c r="ADT1145"/>
      <c r="ADU1145"/>
      <c r="ADV1145"/>
      <c r="ADW1145"/>
      <c r="ADX1145"/>
      <c r="ADY1145"/>
      <c r="ADZ1145"/>
      <c r="AEA1145"/>
      <c r="AEB1145"/>
      <c r="AEC1145"/>
      <c r="AED1145"/>
      <c r="AEE1145"/>
      <c r="AEF1145"/>
      <c r="AEG1145"/>
      <c r="AEH1145"/>
      <c r="AEI1145"/>
      <c r="AEJ1145"/>
      <c r="AEK1145"/>
      <c r="AEL1145"/>
      <c r="AEM1145"/>
      <c r="AEN1145"/>
      <c r="AEO1145"/>
      <c r="AEP1145"/>
      <c r="AEQ1145"/>
      <c r="AER1145"/>
      <c r="AES1145"/>
      <c r="AET1145"/>
      <c r="AEU1145"/>
      <c r="AEV1145"/>
      <c r="AEW1145"/>
      <c r="AEX1145"/>
      <c r="AEY1145"/>
      <c r="AEZ1145"/>
      <c r="AFA1145"/>
      <c r="AFB1145"/>
      <c r="AFC1145"/>
      <c r="AFD1145"/>
      <c r="AFE1145"/>
      <c r="AFF1145"/>
      <c r="AFG1145"/>
      <c r="AFH1145"/>
      <c r="AFI1145"/>
      <c r="AFJ1145"/>
      <c r="AFK1145"/>
      <c r="AFL1145"/>
      <c r="AFM1145"/>
      <c r="AFN1145"/>
      <c r="AFO1145"/>
      <c r="AFP1145"/>
      <c r="AFQ1145"/>
      <c r="AFR1145"/>
      <c r="AFS1145"/>
      <c r="AFT1145"/>
      <c r="AFU1145"/>
      <c r="AFV1145"/>
      <c r="AFW1145"/>
      <c r="AFX1145"/>
      <c r="AFY1145"/>
      <c r="AFZ1145"/>
      <c r="AGA1145"/>
      <c r="AGB1145"/>
      <c r="AGC1145"/>
      <c r="AGD1145"/>
      <c r="AGE1145"/>
      <c r="AGF1145"/>
      <c r="AGG1145"/>
      <c r="AGH1145"/>
      <c r="AGI1145"/>
      <c r="AGJ1145"/>
      <c r="AGK1145"/>
      <c r="AGL1145"/>
      <c r="AGM1145"/>
      <c r="AGN1145"/>
      <c r="AGO1145"/>
      <c r="AGP1145"/>
      <c r="AGQ1145"/>
      <c r="AGR1145"/>
      <c r="AGS1145"/>
      <c r="AGT1145"/>
      <c r="AGU1145"/>
      <c r="AGV1145"/>
      <c r="AGW1145"/>
      <c r="AGX1145"/>
      <c r="AGY1145"/>
      <c r="AGZ1145"/>
      <c r="AHA1145"/>
      <c r="AHB1145"/>
      <c r="AHC1145"/>
      <c r="AHD1145"/>
      <c r="AHE1145"/>
      <c r="AHF1145"/>
      <c r="AHG1145"/>
      <c r="AHH1145"/>
      <c r="AHI1145"/>
      <c r="AHJ1145"/>
      <c r="AHK1145"/>
      <c r="AHL1145"/>
      <c r="AHM1145"/>
      <c r="AHN1145"/>
      <c r="AHO1145"/>
      <c r="AHP1145"/>
      <c r="AHQ1145"/>
      <c r="AHR1145"/>
      <c r="AHS1145"/>
      <c r="AHT1145"/>
      <c r="AHU1145"/>
      <c r="AHV1145"/>
      <c r="AHW1145"/>
      <c r="AHX1145"/>
      <c r="AHY1145"/>
      <c r="AHZ1145"/>
      <c r="AIA1145"/>
      <c r="AIB1145"/>
      <c r="AIC1145"/>
      <c r="AID1145"/>
      <c r="AIE1145"/>
      <c r="AIF1145"/>
      <c r="AIG1145"/>
      <c r="AIH1145"/>
      <c r="AII1145"/>
      <c r="AIJ1145"/>
      <c r="AIK1145"/>
      <c r="AIL1145"/>
      <c r="AIM1145"/>
      <c r="AIN1145"/>
      <c r="AIO1145"/>
      <c r="AIP1145"/>
      <c r="AIQ1145"/>
      <c r="AIR1145"/>
      <c r="AIS1145"/>
      <c r="AIT1145"/>
      <c r="AIU1145"/>
      <c r="AIV1145"/>
      <c r="AIW1145"/>
      <c r="AIX1145"/>
      <c r="AIY1145"/>
      <c r="AIZ1145"/>
      <c r="AJA1145"/>
      <c r="AJB1145"/>
      <c r="AJC1145"/>
      <c r="AJD1145"/>
      <c r="AJE1145"/>
      <c r="AJF1145"/>
      <c r="AJG1145"/>
      <c r="AJH1145"/>
      <c r="AJI1145"/>
      <c r="AJJ1145"/>
      <c r="AJK1145"/>
      <c r="AJL1145"/>
      <c r="AJM1145"/>
      <c r="AJN1145"/>
      <c r="AJO1145"/>
      <c r="AJP1145"/>
      <c r="AJQ1145"/>
      <c r="AJR1145"/>
      <c r="AJS1145"/>
      <c r="AJT1145"/>
      <c r="AJU1145"/>
      <c r="AJV1145"/>
      <c r="AJW1145"/>
      <c r="AJX1145"/>
      <c r="AJY1145"/>
      <c r="AJZ1145"/>
      <c r="AKA1145"/>
      <c r="AKB1145"/>
      <c r="AKC1145"/>
      <c r="AKD1145"/>
      <c r="AKE1145"/>
      <c r="AKF1145"/>
      <c r="AKG1145"/>
      <c r="AKH1145"/>
      <c r="AKI1145"/>
      <c r="AKJ1145"/>
      <c r="AKK1145"/>
      <c r="AKL1145"/>
      <c r="AKM1145"/>
      <c r="AKN1145"/>
      <c r="AKO1145"/>
      <c r="AKP1145"/>
      <c r="AKQ1145"/>
      <c r="AKR1145"/>
      <c r="AKS1145"/>
      <c r="AKT1145"/>
      <c r="AKU1145"/>
      <c r="AKV1145"/>
      <c r="AKW1145"/>
      <c r="AKX1145"/>
      <c r="AKY1145"/>
      <c r="AKZ1145"/>
      <c r="ALA1145"/>
      <c r="ALB1145"/>
      <c r="ALC1145"/>
      <c r="ALD1145"/>
      <c r="ALE1145"/>
      <c r="ALF1145"/>
      <c r="ALG1145"/>
      <c r="ALH1145"/>
      <c r="ALI1145"/>
      <c r="ALJ1145"/>
      <c r="ALK1145"/>
      <c r="ALL1145"/>
      <c r="ALM1145"/>
      <c r="ALN1145"/>
      <c r="ALO1145"/>
      <c r="ALP1145"/>
      <c r="ALQ1145"/>
      <c r="ALR1145"/>
      <c r="ALS1145"/>
      <c r="ALT1145"/>
      <c r="ALU1145"/>
      <c r="ALV1145"/>
      <c r="ALW1145"/>
      <c r="ALX1145"/>
      <c r="ALY1145"/>
      <c r="ALZ1145"/>
      <c r="AMA1145"/>
      <c r="AMB1145"/>
      <c r="AMC1145"/>
      <c r="AMD1145"/>
      <c r="AME1145"/>
      <c r="AMF1145"/>
      <c r="AMG1145"/>
      <c r="AMH1145"/>
      <c r="AMI1145"/>
      <c r="AMJ1145"/>
      <c r="AMK1145"/>
      <c r="AML1145"/>
      <c r="AMM1145"/>
      <c r="AMN1145"/>
      <c r="AMO1145"/>
      <c r="AMP1145"/>
      <c r="AMQ1145"/>
      <c r="AMR1145"/>
      <c r="AMS1145"/>
      <c r="AMT1145"/>
      <c r="AMU1145"/>
      <c r="AMV1145"/>
      <c r="AMW1145"/>
      <c r="AMX1145"/>
      <c r="AMY1145"/>
      <c r="AMZ1145"/>
      <c r="ANA1145"/>
      <c r="ANB1145"/>
      <c r="ANC1145"/>
      <c r="AND1145"/>
      <c r="ANE1145"/>
      <c r="ANF1145"/>
      <c r="ANG1145"/>
      <c r="ANH1145"/>
      <c r="ANI1145"/>
      <c r="ANJ1145"/>
      <c r="ANK1145"/>
      <c r="ANL1145"/>
      <c r="ANM1145"/>
      <c r="ANN1145"/>
      <c r="ANO1145"/>
      <c r="ANP1145"/>
      <c r="ANQ1145"/>
      <c r="ANR1145"/>
      <c r="ANS1145"/>
      <c r="ANT1145"/>
      <c r="ANU1145"/>
      <c r="ANV1145"/>
      <c r="ANW1145"/>
      <c r="ANX1145"/>
      <c r="ANY1145"/>
      <c r="ANZ1145"/>
      <c r="AOA1145"/>
      <c r="AOB1145"/>
      <c r="AOC1145"/>
      <c r="AOD1145"/>
      <c r="AOE1145"/>
      <c r="AOF1145"/>
      <c r="AOG1145"/>
      <c r="AOH1145"/>
      <c r="AOI1145"/>
      <c r="AOJ1145"/>
      <c r="AOK1145"/>
      <c r="AOL1145"/>
      <c r="AOM1145"/>
      <c r="AON1145"/>
      <c r="AOO1145"/>
      <c r="AOP1145"/>
      <c r="AOQ1145"/>
      <c r="AOR1145"/>
      <c r="AOS1145"/>
      <c r="AOT1145"/>
      <c r="AOU1145"/>
      <c r="AOV1145"/>
      <c r="AOW1145"/>
      <c r="AOX1145"/>
      <c r="AOY1145"/>
      <c r="AOZ1145"/>
      <c r="APA1145"/>
      <c r="APB1145"/>
      <c r="APC1145"/>
      <c r="APD1145"/>
      <c r="APE1145"/>
      <c r="APF1145"/>
      <c r="APG1145"/>
      <c r="APH1145"/>
      <c r="API1145"/>
      <c r="APJ1145"/>
      <c r="APK1145"/>
      <c r="APL1145"/>
      <c r="APM1145"/>
      <c r="APN1145"/>
      <c r="APO1145"/>
      <c r="APP1145"/>
      <c r="APQ1145"/>
      <c r="APR1145"/>
      <c r="APS1145"/>
      <c r="APT1145"/>
      <c r="APU1145"/>
      <c r="APV1145"/>
      <c r="APW1145"/>
      <c r="APX1145"/>
      <c r="APY1145"/>
      <c r="APZ1145"/>
      <c r="AQA1145"/>
      <c r="AQB1145"/>
      <c r="AQC1145"/>
      <c r="AQD1145"/>
      <c r="AQE1145"/>
      <c r="AQF1145"/>
      <c r="AQG1145"/>
      <c r="AQH1145"/>
      <c r="AQI1145"/>
      <c r="AQJ1145"/>
      <c r="AQK1145"/>
      <c r="AQL1145"/>
      <c r="AQM1145"/>
      <c r="AQN1145"/>
      <c r="AQO1145"/>
      <c r="AQP1145"/>
      <c r="AQQ1145"/>
      <c r="AQR1145"/>
      <c r="AQS1145"/>
      <c r="AQT1145"/>
      <c r="AQU1145"/>
      <c r="AQV1145"/>
      <c r="AQW1145"/>
      <c r="AQX1145"/>
      <c r="AQY1145"/>
      <c r="AQZ1145"/>
      <c r="ARA1145"/>
      <c r="ARB1145"/>
      <c r="ARC1145"/>
      <c r="ARD1145"/>
      <c r="ARE1145"/>
      <c r="ARF1145"/>
      <c r="ARG1145"/>
      <c r="ARH1145"/>
      <c r="ARI1145"/>
      <c r="ARJ1145"/>
      <c r="ARK1145"/>
      <c r="ARL1145"/>
      <c r="ARM1145"/>
      <c r="ARN1145"/>
      <c r="ARO1145"/>
      <c r="ARP1145"/>
      <c r="ARQ1145"/>
      <c r="ARR1145"/>
      <c r="ARS1145"/>
      <c r="ART1145"/>
      <c r="ARU1145"/>
      <c r="ARV1145"/>
      <c r="ARW1145"/>
      <c r="ARX1145"/>
      <c r="ARY1145"/>
      <c r="ARZ1145"/>
      <c r="ASA1145"/>
      <c r="ASB1145"/>
      <c r="ASC1145"/>
      <c r="ASD1145"/>
      <c r="ASE1145"/>
      <c r="ASF1145"/>
      <c r="ASG1145"/>
      <c r="ASH1145"/>
      <c r="ASI1145"/>
      <c r="ASJ1145"/>
      <c r="ASK1145"/>
      <c r="ASL1145"/>
      <c r="ASM1145"/>
      <c r="ASN1145"/>
      <c r="ASO1145"/>
      <c r="ASP1145"/>
      <c r="ASQ1145"/>
      <c r="ASR1145"/>
      <c r="ASS1145"/>
      <c r="AST1145"/>
      <c r="ASU1145"/>
      <c r="ASV1145"/>
      <c r="ASW1145"/>
      <c r="ASX1145"/>
      <c r="ASY1145"/>
      <c r="ASZ1145"/>
      <c r="ATA1145"/>
      <c r="ATB1145"/>
      <c r="ATC1145"/>
      <c r="ATD1145"/>
      <c r="ATE1145"/>
      <c r="ATF1145"/>
      <c r="ATG1145"/>
      <c r="ATH1145"/>
      <c r="ATI1145"/>
      <c r="ATJ1145"/>
      <c r="ATK1145"/>
      <c r="ATL1145"/>
      <c r="ATM1145"/>
      <c r="ATN1145"/>
      <c r="ATO1145"/>
      <c r="ATP1145"/>
      <c r="ATQ1145"/>
      <c r="ATR1145"/>
      <c r="ATS1145"/>
      <c r="ATT1145"/>
      <c r="ATU1145"/>
      <c r="ATV1145"/>
      <c r="ATW1145"/>
      <c r="ATX1145"/>
      <c r="ATY1145"/>
      <c r="ATZ1145"/>
      <c r="AUA1145"/>
      <c r="AUB1145"/>
      <c r="AUC1145"/>
      <c r="AUD1145"/>
      <c r="AUE1145"/>
      <c r="AUF1145"/>
      <c r="AUG1145"/>
      <c r="AUH1145"/>
      <c r="AUI1145"/>
      <c r="AUJ1145"/>
      <c r="AUK1145"/>
      <c r="AUL1145"/>
      <c r="AUM1145"/>
      <c r="AUN1145"/>
      <c r="AUO1145"/>
      <c r="AUP1145"/>
      <c r="AUQ1145"/>
      <c r="AUR1145"/>
      <c r="AUS1145"/>
      <c r="AUT1145"/>
      <c r="AUU1145"/>
      <c r="AUV1145"/>
      <c r="AUW1145"/>
      <c r="AUX1145"/>
      <c r="AUY1145"/>
      <c r="AUZ1145"/>
      <c r="AVA1145"/>
      <c r="AVB1145"/>
      <c r="AVC1145"/>
      <c r="AVD1145"/>
      <c r="AVE1145"/>
      <c r="AVF1145"/>
      <c r="AVG1145"/>
      <c r="AVH1145"/>
      <c r="AVI1145"/>
      <c r="AVJ1145"/>
      <c r="AVK1145"/>
      <c r="AVL1145"/>
      <c r="AVM1145"/>
      <c r="AVN1145"/>
      <c r="AVO1145"/>
      <c r="AVP1145"/>
      <c r="AVQ1145"/>
      <c r="AVR1145"/>
      <c r="AVS1145"/>
      <c r="AVT1145"/>
      <c r="AVU1145"/>
      <c r="AVV1145"/>
      <c r="AVW1145"/>
      <c r="AVX1145"/>
      <c r="AVY1145"/>
      <c r="AVZ1145"/>
      <c r="AWA1145"/>
      <c r="AWB1145"/>
      <c r="AWC1145"/>
      <c r="AWD1145"/>
      <c r="AWE1145"/>
      <c r="AWF1145"/>
      <c r="AWG1145"/>
      <c r="AWH1145"/>
      <c r="AWI1145"/>
      <c r="AWJ1145"/>
      <c r="AWK1145"/>
      <c r="AWL1145"/>
      <c r="AWM1145"/>
      <c r="AWN1145"/>
      <c r="AWO1145"/>
      <c r="AWP1145"/>
      <c r="AWQ1145"/>
      <c r="AWR1145"/>
      <c r="AWS1145"/>
      <c r="AWT1145"/>
      <c r="AWU1145"/>
      <c r="AWV1145"/>
      <c r="AWW1145"/>
      <c r="AWX1145"/>
      <c r="AWY1145"/>
      <c r="AWZ1145"/>
      <c r="AXA1145"/>
      <c r="AXB1145"/>
      <c r="AXC1145"/>
      <c r="AXD1145"/>
      <c r="AXE1145"/>
      <c r="AXF1145"/>
      <c r="AXG1145"/>
      <c r="AXH1145"/>
      <c r="AXI1145"/>
      <c r="AXJ1145"/>
      <c r="AXK1145"/>
      <c r="AXL1145"/>
      <c r="AXM1145"/>
      <c r="AXN1145"/>
      <c r="AXO1145"/>
      <c r="AXP1145"/>
      <c r="AXQ1145"/>
      <c r="AXR1145"/>
      <c r="AXS1145"/>
      <c r="AXT1145"/>
      <c r="AXU1145"/>
      <c r="AXV1145"/>
      <c r="AXW1145"/>
      <c r="AXX1145"/>
      <c r="AXY1145"/>
      <c r="AXZ1145"/>
      <c r="AYA1145"/>
      <c r="AYB1145"/>
      <c r="AYC1145"/>
      <c r="AYD1145"/>
      <c r="AYE1145"/>
      <c r="AYF1145"/>
      <c r="AYG1145"/>
      <c r="AYH1145"/>
      <c r="AYI1145"/>
      <c r="AYJ1145"/>
      <c r="AYK1145"/>
      <c r="AYL1145"/>
      <c r="AYM1145"/>
      <c r="AYN1145"/>
      <c r="AYO1145"/>
      <c r="AYP1145"/>
      <c r="AYQ1145"/>
      <c r="AYR1145"/>
      <c r="AYS1145"/>
      <c r="AYT1145"/>
      <c r="AYU1145"/>
      <c r="AYV1145"/>
      <c r="AYW1145"/>
      <c r="AYX1145"/>
      <c r="AYY1145"/>
      <c r="AYZ1145"/>
      <c r="AZA1145"/>
      <c r="AZB1145"/>
      <c r="AZC1145"/>
      <c r="AZD1145"/>
      <c r="AZE1145"/>
      <c r="AZF1145"/>
      <c r="AZG1145"/>
      <c r="AZH1145"/>
      <c r="AZI1145"/>
      <c r="AZJ1145"/>
      <c r="AZK1145"/>
      <c r="AZL1145"/>
      <c r="AZM1145"/>
      <c r="AZN1145"/>
      <c r="AZO1145"/>
      <c r="AZP1145"/>
      <c r="AZQ1145"/>
      <c r="AZR1145"/>
      <c r="AZS1145"/>
      <c r="AZT1145"/>
      <c r="AZU1145"/>
      <c r="AZV1145"/>
      <c r="AZW1145"/>
      <c r="AZX1145"/>
      <c r="AZY1145"/>
      <c r="AZZ1145"/>
      <c r="BAA1145"/>
      <c r="BAB1145"/>
      <c r="BAC1145"/>
      <c r="BAD1145"/>
      <c r="BAE1145"/>
      <c r="BAF1145"/>
      <c r="BAG1145"/>
      <c r="BAH1145"/>
      <c r="BAI1145"/>
      <c r="BAJ1145"/>
      <c r="BAK1145"/>
      <c r="BAL1145"/>
      <c r="BAM1145"/>
      <c r="BAN1145"/>
      <c r="BAO1145"/>
      <c r="BAP1145"/>
      <c r="BAQ1145"/>
      <c r="BAR1145"/>
      <c r="BAS1145"/>
      <c r="BAT1145"/>
      <c r="BAU1145"/>
      <c r="BAV1145"/>
      <c r="BAW1145"/>
      <c r="BAX1145"/>
      <c r="BAY1145"/>
      <c r="BAZ1145"/>
      <c r="BBA1145"/>
      <c r="BBB1145"/>
      <c r="BBC1145"/>
      <c r="BBD1145"/>
      <c r="BBE1145"/>
      <c r="BBF1145"/>
      <c r="BBG1145"/>
      <c r="BBH1145"/>
      <c r="BBI1145"/>
      <c r="BBJ1145"/>
      <c r="BBK1145"/>
      <c r="BBL1145"/>
      <c r="BBM1145"/>
      <c r="BBN1145"/>
      <c r="BBO1145"/>
      <c r="BBP1145"/>
      <c r="BBQ1145"/>
      <c r="BBR1145"/>
      <c r="BBS1145"/>
      <c r="BBT1145"/>
      <c r="BBU1145"/>
      <c r="BBV1145"/>
      <c r="BBW1145"/>
      <c r="BBX1145"/>
      <c r="BBY1145"/>
      <c r="BBZ1145"/>
      <c r="BCA1145"/>
      <c r="BCB1145"/>
      <c r="BCC1145"/>
      <c r="BCD1145"/>
      <c r="BCE1145"/>
      <c r="BCF1145"/>
      <c r="BCG1145"/>
      <c r="BCH1145"/>
      <c r="BCI1145"/>
      <c r="BCJ1145"/>
      <c r="BCK1145"/>
      <c r="BCL1145"/>
      <c r="BCM1145"/>
      <c r="BCN1145"/>
      <c r="BCO1145"/>
      <c r="BCP1145"/>
      <c r="BCQ1145"/>
      <c r="BCR1145"/>
      <c r="BCS1145"/>
      <c r="BCT1145"/>
      <c r="BCU1145"/>
      <c r="BCV1145"/>
      <c r="BCW1145"/>
      <c r="BCX1145"/>
      <c r="BCY1145"/>
      <c r="BCZ1145"/>
      <c r="BDA1145"/>
      <c r="BDB1145"/>
      <c r="BDC1145"/>
      <c r="BDD1145"/>
      <c r="BDE1145"/>
      <c r="BDF1145"/>
      <c r="BDG1145"/>
      <c r="BDH1145"/>
      <c r="BDI1145"/>
      <c r="BDJ1145"/>
      <c r="BDK1145"/>
      <c r="BDL1145"/>
      <c r="BDM1145"/>
      <c r="BDN1145"/>
      <c r="BDO1145"/>
      <c r="BDP1145"/>
      <c r="BDQ1145"/>
      <c r="BDR1145"/>
      <c r="BDS1145"/>
      <c r="BDT1145"/>
      <c r="BDU1145"/>
      <c r="BDV1145"/>
      <c r="BDW1145"/>
      <c r="BDX1145"/>
      <c r="BDY1145"/>
      <c r="BDZ1145"/>
      <c r="BEA1145"/>
      <c r="BEB1145"/>
      <c r="BEC1145"/>
      <c r="BED1145"/>
      <c r="BEE1145"/>
      <c r="BEF1145"/>
      <c r="BEG1145"/>
      <c r="BEH1145"/>
      <c r="BEI1145"/>
      <c r="BEJ1145"/>
      <c r="BEK1145"/>
      <c r="BEL1145"/>
      <c r="BEM1145"/>
      <c r="BEN1145"/>
      <c r="BEO1145"/>
      <c r="BEP1145"/>
      <c r="BEQ1145"/>
      <c r="BER1145"/>
      <c r="BES1145"/>
      <c r="BET1145"/>
      <c r="BEU1145"/>
      <c r="BEV1145"/>
      <c r="BEW1145"/>
      <c r="BEX1145"/>
      <c r="BEY1145"/>
      <c r="BEZ1145"/>
      <c r="BFA1145"/>
      <c r="BFB1145"/>
      <c r="BFC1145"/>
      <c r="BFD1145"/>
      <c r="BFE1145"/>
      <c r="BFF1145"/>
      <c r="BFG1145"/>
      <c r="BFH1145"/>
      <c r="BFI1145"/>
      <c r="BFJ1145"/>
      <c r="BFK1145"/>
      <c r="BFL1145"/>
      <c r="BFM1145"/>
      <c r="BFN1145"/>
      <c r="BFO1145"/>
      <c r="BFP1145"/>
      <c r="BFQ1145"/>
      <c r="BFR1145"/>
      <c r="BFS1145"/>
      <c r="BFT1145"/>
      <c r="BFU1145"/>
      <c r="BFV1145"/>
      <c r="BFW1145"/>
      <c r="BFX1145"/>
      <c r="BFY1145"/>
      <c r="BFZ1145"/>
      <c r="BGA1145"/>
      <c r="BGB1145"/>
      <c r="BGC1145"/>
      <c r="BGD1145"/>
      <c r="BGE1145"/>
      <c r="BGF1145"/>
      <c r="BGG1145"/>
      <c r="BGH1145"/>
      <c r="BGI1145"/>
      <c r="BGJ1145"/>
      <c r="BGK1145"/>
      <c r="BGL1145"/>
      <c r="BGM1145"/>
      <c r="BGN1145"/>
      <c r="BGO1145"/>
      <c r="BGP1145"/>
      <c r="BGQ1145"/>
      <c r="BGR1145"/>
      <c r="BGS1145"/>
      <c r="BGT1145"/>
      <c r="BGU1145"/>
      <c r="BGV1145"/>
      <c r="BGW1145"/>
      <c r="BGX1145"/>
      <c r="BGY1145"/>
      <c r="BGZ1145"/>
      <c r="BHA1145"/>
      <c r="BHB1145"/>
      <c r="BHC1145"/>
      <c r="BHD1145"/>
      <c r="BHE1145"/>
      <c r="BHF1145"/>
      <c r="BHG1145"/>
      <c r="BHH1145"/>
      <c r="BHI1145"/>
      <c r="BHJ1145"/>
      <c r="BHK1145"/>
      <c r="BHL1145"/>
      <c r="BHM1145"/>
      <c r="BHN1145"/>
      <c r="BHO1145"/>
      <c r="BHP1145"/>
      <c r="BHQ1145"/>
      <c r="BHR1145"/>
      <c r="BHS1145"/>
      <c r="BHT1145"/>
      <c r="BHU1145"/>
      <c r="BHV1145"/>
      <c r="BHW1145"/>
      <c r="BHX1145"/>
      <c r="BHY1145"/>
      <c r="BHZ1145"/>
      <c r="BIA1145"/>
      <c r="BIB1145"/>
      <c r="BIC1145"/>
      <c r="BID1145"/>
      <c r="BIE1145"/>
      <c r="BIF1145"/>
      <c r="BIG1145"/>
      <c r="BIH1145"/>
      <c r="BII1145"/>
      <c r="BIJ1145"/>
      <c r="BIK1145"/>
      <c r="BIL1145"/>
      <c r="BIM1145"/>
      <c r="BIN1145"/>
      <c r="BIO1145"/>
      <c r="BIP1145"/>
      <c r="BIQ1145"/>
      <c r="BIR1145"/>
      <c r="BIS1145"/>
      <c r="BIT1145"/>
      <c r="BIU1145"/>
      <c r="BIV1145"/>
      <c r="BIW1145"/>
      <c r="BIX1145"/>
      <c r="BIY1145"/>
      <c r="BIZ1145"/>
      <c r="BJA1145"/>
      <c r="BJB1145"/>
      <c r="BJC1145"/>
      <c r="BJD1145"/>
      <c r="BJE1145"/>
      <c r="BJF1145"/>
      <c r="BJG1145"/>
      <c r="BJH1145"/>
      <c r="BJI1145"/>
      <c r="BJJ1145"/>
      <c r="BJK1145"/>
      <c r="BJL1145"/>
      <c r="BJM1145"/>
      <c r="BJN1145"/>
      <c r="BJO1145"/>
      <c r="BJP1145"/>
      <c r="BJQ1145"/>
      <c r="BJR1145"/>
      <c r="BJS1145"/>
      <c r="BJT1145"/>
      <c r="BJU1145"/>
      <c r="BJV1145"/>
      <c r="BJW1145"/>
      <c r="BJX1145"/>
      <c r="BJY1145"/>
      <c r="BJZ1145"/>
      <c r="BKA1145"/>
      <c r="BKB1145"/>
      <c r="BKC1145"/>
      <c r="BKD1145"/>
      <c r="BKE1145"/>
      <c r="BKF1145"/>
      <c r="BKG1145"/>
      <c r="BKH1145"/>
      <c r="BKI1145"/>
      <c r="BKJ1145"/>
      <c r="BKK1145"/>
      <c r="BKL1145"/>
      <c r="BKM1145"/>
      <c r="BKN1145"/>
      <c r="BKO1145"/>
      <c r="BKP1145"/>
      <c r="BKQ1145"/>
      <c r="BKR1145"/>
      <c r="BKS1145"/>
      <c r="BKT1145"/>
      <c r="BKU1145"/>
      <c r="BKV1145"/>
      <c r="BKW1145"/>
      <c r="BKX1145"/>
      <c r="BKY1145"/>
      <c r="BKZ1145"/>
      <c r="BLA1145"/>
      <c r="BLB1145"/>
      <c r="BLC1145"/>
      <c r="BLD1145"/>
      <c r="BLE1145"/>
      <c r="BLF1145"/>
      <c r="BLG1145"/>
      <c r="BLH1145"/>
      <c r="BLI1145"/>
      <c r="BLJ1145"/>
      <c r="BLK1145"/>
      <c r="BLL1145"/>
      <c r="BLM1145"/>
      <c r="BLN1145"/>
      <c r="BLO1145"/>
      <c r="BLP1145"/>
      <c r="BLQ1145"/>
      <c r="BLR1145"/>
      <c r="BLS1145"/>
      <c r="BLT1145"/>
      <c r="BLU1145"/>
      <c r="BLV1145"/>
      <c r="BLW1145"/>
      <c r="BLX1145"/>
      <c r="BLY1145"/>
      <c r="BLZ1145"/>
      <c r="BMA1145"/>
      <c r="BMB1145"/>
      <c r="BMC1145"/>
      <c r="BMD1145"/>
      <c r="BME1145"/>
      <c r="BMF1145"/>
      <c r="BMG1145"/>
      <c r="BMH1145"/>
      <c r="BMI1145"/>
      <c r="BMJ1145"/>
      <c r="BMK1145"/>
      <c r="BML1145"/>
      <c r="BMM1145"/>
      <c r="BMN1145"/>
      <c r="BMO1145"/>
      <c r="BMP1145"/>
      <c r="BMQ1145"/>
      <c r="BMR1145"/>
      <c r="BMS1145"/>
      <c r="BMT1145"/>
      <c r="BMU1145"/>
      <c r="BMV1145"/>
      <c r="BMW1145"/>
      <c r="BMX1145"/>
      <c r="BMY1145"/>
      <c r="BMZ1145"/>
      <c r="BNA1145"/>
      <c r="BNB1145"/>
      <c r="BNC1145"/>
      <c r="BND1145"/>
      <c r="BNE1145"/>
      <c r="BNF1145"/>
      <c r="BNG1145"/>
      <c r="BNH1145"/>
      <c r="BNI1145"/>
      <c r="BNJ1145"/>
      <c r="BNK1145"/>
      <c r="BNL1145"/>
      <c r="BNM1145"/>
      <c r="BNN1145"/>
      <c r="BNO1145"/>
      <c r="BNP1145"/>
      <c r="BNQ1145"/>
      <c r="BNR1145"/>
      <c r="BNS1145"/>
      <c r="BNT1145"/>
      <c r="BNU1145"/>
      <c r="BNV1145"/>
      <c r="BNW1145"/>
      <c r="BNX1145"/>
      <c r="BNY1145"/>
      <c r="BNZ1145"/>
      <c r="BOA1145"/>
      <c r="BOB1145"/>
      <c r="BOC1145"/>
      <c r="BOD1145"/>
      <c r="BOE1145"/>
      <c r="BOF1145"/>
      <c r="BOG1145"/>
      <c r="BOH1145"/>
      <c r="BOI1145"/>
      <c r="BOJ1145"/>
      <c r="BOK1145"/>
      <c r="BOL1145"/>
      <c r="BOM1145"/>
      <c r="BON1145"/>
      <c r="BOO1145"/>
      <c r="BOP1145"/>
      <c r="BOQ1145"/>
      <c r="BOR1145"/>
      <c r="BOS1145"/>
      <c r="BOT1145"/>
      <c r="BOU1145"/>
      <c r="BOV1145"/>
      <c r="BOW1145"/>
      <c r="BOX1145"/>
      <c r="BOY1145"/>
      <c r="BOZ1145"/>
      <c r="BPA1145"/>
      <c r="BPB1145"/>
      <c r="BPC1145"/>
      <c r="BPD1145"/>
      <c r="BPE1145"/>
      <c r="BPF1145"/>
      <c r="BPG1145"/>
      <c r="BPH1145"/>
      <c r="BPI1145"/>
      <c r="BPJ1145"/>
      <c r="BPK1145"/>
      <c r="BPL1145"/>
      <c r="BPM1145"/>
      <c r="BPN1145"/>
      <c r="BPO1145"/>
      <c r="BPP1145"/>
      <c r="BPQ1145"/>
      <c r="BPR1145"/>
      <c r="BPS1145"/>
      <c r="BPT1145"/>
      <c r="BPU1145"/>
      <c r="BPV1145"/>
      <c r="BPW1145"/>
      <c r="BPX1145"/>
      <c r="BPY1145"/>
      <c r="BPZ1145"/>
      <c r="BQA1145"/>
      <c r="BQB1145"/>
      <c r="BQC1145"/>
      <c r="BQD1145"/>
      <c r="BQE1145"/>
      <c r="BQF1145"/>
      <c r="BQG1145"/>
      <c r="BQH1145"/>
      <c r="BQI1145"/>
      <c r="BQJ1145"/>
      <c r="BQK1145"/>
      <c r="BQL1145"/>
      <c r="BQM1145"/>
      <c r="BQN1145"/>
      <c r="BQO1145"/>
      <c r="BQP1145"/>
      <c r="BQQ1145"/>
      <c r="BQR1145"/>
      <c r="BQS1145"/>
      <c r="BQT1145"/>
      <c r="BQU1145"/>
      <c r="BQV1145"/>
      <c r="BQW1145"/>
      <c r="BQX1145"/>
      <c r="BQY1145"/>
      <c r="BQZ1145"/>
      <c r="BRA1145"/>
      <c r="BRB1145"/>
      <c r="BRC1145"/>
      <c r="BRD1145"/>
      <c r="BRE1145"/>
      <c r="BRF1145"/>
      <c r="BRG1145"/>
      <c r="BRH1145"/>
      <c r="BRI1145"/>
      <c r="BRJ1145"/>
      <c r="BRK1145"/>
      <c r="BRL1145"/>
      <c r="BRM1145"/>
      <c r="BRN1145"/>
      <c r="BRO1145"/>
      <c r="BRP1145"/>
      <c r="BRQ1145"/>
      <c r="BRR1145"/>
      <c r="BRS1145"/>
      <c r="BRT1145"/>
      <c r="BRU1145"/>
      <c r="BRV1145"/>
      <c r="BRW1145"/>
      <c r="BRX1145"/>
      <c r="BRY1145"/>
      <c r="BRZ1145"/>
      <c r="BSA1145"/>
      <c r="BSB1145"/>
      <c r="BSC1145"/>
      <c r="BSD1145"/>
      <c r="BSE1145"/>
      <c r="BSF1145"/>
      <c r="BSG1145"/>
      <c r="BSH1145"/>
      <c r="BSI1145"/>
      <c r="BSJ1145"/>
      <c r="BSK1145"/>
      <c r="BSL1145"/>
      <c r="BSM1145"/>
      <c r="BSN1145"/>
      <c r="BSO1145"/>
      <c r="BSP1145"/>
      <c r="BSQ1145"/>
      <c r="BSR1145"/>
      <c r="BSS1145"/>
      <c r="BST1145"/>
      <c r="BSU1145"/>
      <c r="BSV1145"/>
      <c r="BSW1145"/>
      <c r="BSX1145"/>
      <c r="BSY1145"/>
      <c r="BSZ1145"/>
      <c r="BTA1145"/>
      <c r="BTB1145"/>
      <c r="BTC1145"/>
      <c r="BTD1145"/>
      <c r="BTE1145"/>
      <c r="BTF1145"/>
      <c r="BTG1145"/>
      <c r="BTH1145"/>
      <c r="BTI1145"/>
      <c r="BTJ1145"/>
      <c r="BTK1145"/>
      <c r="BTL1145"/>
      <c r="BTM1145"/>
      <c r="BTN1145"/>
      <c r="BTO1145"/>
      <c r="BTP1145"/>
      <c r="BTQ1145"/>
      <c r="BTR1145"/>
      <c r="BTS1145"/>
      <c r="BTT1145"/>
      <c r="BTU1145"/>
      <c r="BTV1145"/>
      <c r="BTW1145"/>
      <c r="BTX1145"/>
      <c r="BTY1145"/>
      <c r="BTZ1145"/>
      <c r="BUA1145"/>
      <c r="BUB1145"/>
      <c r="BUC1145"/>
      <c r="BUD1145"/>
      <c r="BUE1145"/>
      <c r="BUF1145"/>
      <c r="BUG1145"/>
      <c r="BUH1145"/>
      <c r="BUI1145"/>
      <c r="BUJ1145"/>
      <c r="BUK1145"/>
      <c r="BUL1145"/>
      <c r="BUM1145"/>
      <c r="BUN1145"/>
      <c r="BUO1145"/>
      <c r="BUP1145"/>
      <c r="BUQ1145"/>
      <c r="BUR1145"/>
      <c r="BUS1145"/>
      <c r="BUT1145"/>
      <c r="BUU1145"/>
      <c r="BUV1145"/>
      <c r="BUW1145"/>
      <c r="BUX1145"/>
      <c r="BUY1145"/>
      <c r="BUZ1145"/>
      <c r="BVA1145"/>
      <c r="BVB1145"/>
      <c r="BVC1145"/>
      <c r="BVD1145"/>
      <c r="BVE1145"/>
      <c r="BVF1145"/>
      <c r="BVG1145"/>
      <c r="BVH1145"/>
      <c r="BVI1145"/>
      <c r="BVJ1145"/>
      <c r="BVK1145"/>
      <c r="BVL1145"/>
      <c r="BVM1145"/>
      <c r="BVN1145"/>
      <c r="BVO1145"/>
      <c r="BVP1145"/>
      <c r="BVQ1145"/>
      <c r="BVR1145"/>
      <c r="BVS1145"/>
      <c r="BVT1145"/>
      <c r="BVU1145"/>
      <c r="BVV1145"/>
      <c r="BVW1145"/>
      <c r="BVX1145"/>
      <c r="BVY1145"/>
      <c r="BVZ1145"/>
      <c r="BWA1145"/>
      <c r="BWB1145"/>
      <c r="BWC1145"/>
      <c r="BWD1145"/>
      <c r="BWE1145"/>
      <c r="BWF1145"/>
      <c r="BWG1145"/>
      <c r="BWH1145"/>
      <c r="BWI1145"/>
      <c r="BWJ1145"/>
      <c r="BWK1145"/>
      <c r="BWL1145"/>
      <c r="BWM1145"/>
      <c r="BWN1145"/>
      <c r="BWO1145"/>
      <c r="BWP1145"/>
      <c r="BWQ1145"/>
      <c r="BWR1145"/>
      <c r="BWS1145"/>
      <c r="BWT1145"/>
      <c r="BWU1145"/>
      <c r="BWV1145"/>
      <c r="BWW1145"/>
      <c r="BWX1145"/>
      <c r="BWY1145"/>
      <c r="BWZ1145"/>
      <c r="BXA1145"/>
      <c r="BXB1145"/>
      <c r="BXC1145"/>
      <c r="BXD1145"/>
      <c r="BXE1145"/>
      <c r="BXF1145"/>
      <c r="BXG1145"/>
      <c r="BXH1145"/>
      <c r="BXI1145"/>
      <c r="BXJ1145"/>
      <c r="BXK1145"/>
      <c r="BXL1145"/>
      <c r="BXM1145"/>
      <c r="BXN1145"/>
      <c r="BXO1145"/>
      <c r="BXP1145"/>
      <c r="BXQ1145"/>
      <c r="BXR1145"/>
      <c r="BXS1145"/>
      <c r="BXT1145"/>
      <c r="BXU1145"/>
      <c r="BXV1145"/>
      <c r="BXW1145"/>
      <c r="BXX1145"/>
      <c r="BXY1145"/>
      <c r="BXZ1145"/>
      <c r="BYA1145"/>
      <c r="BYB1145"/>
      <c r="BYC1145"/>
      <c r="BYD1145"/>
      <c r="BYE1145"/>
      <c r="BYF1145"/>
      <c r="BYG1145"/>
      <c r="BYH1145"/>
      <c r="BYI1145"/>
      <c r="BYJ1145"/>
      <c r="BYK1145"/>
      <c r="BYL1145"/>
      <c r="BYM1145"/>
      <c r="BYN1145"/>
      <c r="BYO1145"/>
      <c r="BYP1145"/>
      <c r="BYQ1145"/>
      <c r="BYR1145"/>
      <c r="BYS1145"/>
      <c r="BYT1145"/>
      <c r="BYU1145"/>
      <c r="BYV1145"/>
      <c r="BYW1145"/>
      <c r="BYX1145"/>
      <c r="BYY1145"/>
      <c r="BYZ1145"/>
      <c r="BZA1145"/>
      <c r="BZB1145"/>
      <c r="BZC1145"/>
      <c r="BZD1145"/>
      <c r="BZE1145"/>
      <c r="BZF1145"/>
      <c r="BZG1145"/>
      <c r="BZH1145"/>
      <c r="BZI1145"/>
      <c r="BZJ1145"/>
      <c r="BZK1145"/>
      <c r="BZL1145"/>
      <c r="BZM1145"/>
      <c r="BZN1145"/>
      <c r="BZO1145"/>
      <c r="BZP1145"/>
      <c r="BZQ1145"/>
      <c r="BZR1145"/>
      <c r="BZS1145"/>
      <c r="BZT1145"/>
      <c r="BZU1145"/>
      <c r="BZV1145"/>
      <c r="BZW1145"/>
      <c r="BZX1145"/>
      <c r="BZY1145"/>
      <c r="BZZ1145"/>
      <c r="CAA1145"/>
      <c r="CAB1145"/>
      <c r="CAC1145"/>
      <c r="CAD1145"/>
      <c r="CAE1145"/>
      <c r="CAF1145"/>
      <c r="CAG1145"/>
      <c r="CAH1145"/>
      <c r="CAI1145"/>
      <c r="CAJ1145"/>
      <c r="CAK1145"/>
      <c r="CAL1145"/>
      <c r="CAM1145"/>
      <c r="CAN1145"/>
      <c r="CAO1145"/>
      <c r="CAP1145"/>
      <c r="CAQ1145"/>
      <c r="CAR1145"/>
      <c r="CAS1145"/>
      <c r="CAT1145"/>
      <c r="CAU1145"/>
      <c r="CAV1145"/>
      <c r="CAW1145"/>
      <c r="CAX1145"/>
      <c r="CAY1145"/>
      <c r="CAZ1145"/>
      <c r="CBA1145"/>
      <c r="CBB1145"/>
      <c r="CBC1145"/>
      <c r="CBD1145"/>
      <c r="CBE1145"/>
      <c r="CBF1145"/>
      <c r="CBG1145"/>
      <c r="CBH1145"/>
      <c r="CBI1145"/>
      <c r="CBJ1145"/>
      <c r="CBK1145"/>
      <c r="CBL1145"/>
      <c r="CBM1145"/>
      <c r="CBN1145"/>
      <c r="CBO1145"/>
      <c r="CBP1145"/>
      <c r="CBQ1145"/>
      <c r="CBR1145"/>
      <c r="CBS1145"/>
      <c r="CBT1145"/>
      <c r="CBU1145"/>
      <c r="CBV1145"/>
      <c r="CBW1145"/>
      <c r="CBX1145"/>
      <c r="CBY1145"/>
      <c r="CBZ1145"/>
      <c r="CCA1145"/>
      <c r="CCB1145"/>
      <c r="CCC1145"/>
      <c r="CCD1145"/>
      <c r="CCE1145"/>
      <c r="CCF1145"/>
      <c r="CCG1145"/>
      <c r="CCH1145"/>
      <c r="CCI1145"/>
      <c r="CCJ1145"/>
      <c r="CCK1145"/>
      <c r="CCL1145"/>
      <c r="CCM1145"/>
      <c r="CCN1145"/>
      <c r="CCO1145"/>
      <c r="CCP1145"/>
      <c r="CCQ1145"/>
      <c r="CCR1145"/>
      <c r="CCS1145"/>
      <c r="CCT1145"/>
      <c r="CCU1145"/>
      <c r="CCV1145"/>
      <c r="CCW1145"/>
      <c r="CCX1145"/>
      <c r="CCY1145"/>
      <c r="CCZ1145"/>
      <c r="CDA1145"/>
      <c r="CDB1145"/>
      <c r="CDC1145"/>
      <c r="CDD1145"/>
      <c r="CDE1145"/>
      <c r="CDF1145"/>
      <c r="CDG1145"/>
      <c r="CDH1145"/>
      <c r="CDI1145"/>
      <c r="CDJ1145"/>
      <c r="CDK1145"/>
      <c r="CDL1145"/>
      <c r="CDM1145"/>
      <c r="CDN1145"/>
      <c r="CDO1145"/>
      <c r="CDP1145"/>
      <c r="CDQ1145"/>
      <c r="CDR1145"/>
      <c r="CDS1145"/>
      <c r="CDT1145"/>
      <c r="CDU1145"/>
      <c r="CDV1145"/>
      <c r="CDW1145"/>
      <c r="CDX1145"/>
      <c r="CDY1145"/>
      <c r="CDZ1145"/>
      <c r="CEA1145"/>
      <c r="CEB1145"/>
      <c r="CEC1145"/>
      <c r="CED1145"/>
      <c r="CEE1145"/>
      <c r="CEF1145"/>
      <c r="CEG1145"/>
      <c r="CEH1145"/>
      <c r="CEI1145"/>
      <c r="CEJ1145"/>
      <c r="CEK1145"/>
      <c r="CEL1145"/>
      <c r="CEM1145"/>
      <c r="CEN1145"/>
      <c r="CEO1145"/>
      <c r="CEP1145"/>
      <c r="CEQ1145"/>
      <c r="CER1145"/>
      <c r="CES1145"/>
      <c r="CET1145"/>
      <c r="CEU1145"/>
      <c r="CEV1145"/>
      <c r="CEW1145"/>
      <c r="CEX1145"/>
      <c r="CEY1145"/>
      <c r="CEZ1145"/>
      <c r="CFA1145"/>
      <c r="CFB1145"/>
      <c r="CFC1145"/>
      <c r="CFD1145"/>
      <c r="CFE1145"/>
      <c r="CFF1145"/>
      <c r="CFG1145"/>
      <c r="CFH1145"/>
      <c r="CFI1145"/>
      <c r="CFJ1145"/>
      <c r="CFK1145"/>
      <c r="CFL1145"/>
      <c r="CFM1145"/>
      <c r="CFN1145"/>
      <c r="CFO1145"/>
      <c r="CFP1145"/>
      <c r="CFQ1145"/>
      <c r="CFR1145"/>
      <c r="CFS1145"/>
      <c r="CFT1145"/>
      <c r="CFU1145"/>
      <c r="CFV1145"/>
      <c r="CFW1145"/>
      <c r="CFX1145"/>
      <c r="CFY1145"/>
      <c r="CFZ1145"/>
      <c r="CGA1145"/>
      <c r="CGB1145"/>
      <c r="CGC1145"/>
      <c r="CGD1145"/>
      <c r="CGE1145"/>
      <c r="CGF1145"/>
      <c r="CGG1145"/>
      <c r="CGH1145"/>
      <c r="CGI1145"/>
      <c r="CGJ1145"/>
      <c r="CGK1145"/>
      <c r="CGL1145"/>
      <c r="CGM1145"/>
      <c r="CGN1145"/>
      <c r="CGO1145"/>
      <c r="CGP1145"/>
      <c r="CGQ1145"/>
      <c r="CGR1145"/>
      <c r="CGS1145"/>
      <c r="CGT1145"/>
      <c r="CGU1145"/>
      <c r="CGV1145"/>
      <c r="CGW1145"/>
      <c r="CGX1145"/>
      <c r="CGY1145"/>
      <c r="CGZ1145"/>
      <c r="CHA1145"/>
      <c r="CHB1145"/>
      <c r="CHC1145"/>
      <c r="CHD1145"/>
      <c r="CHE1145"/>
      <c r="CHF1145"/>
      <c r="CHG1145"/>
      <c r="CHH1145"/>
      <c r="CHI1145"/>
      <c r="CHJ1145"/>
      <c r="CHK1145"/>
      <c r="CHL1145"/>
      <c r="CHM1145"/>
      <c r="CHN1145"/>
      <c r="CHO1145"/>
      <c r="CHP1145"/>
      <c r="CHQ1145"/>
      <c r="CHR1145"/>
      <c r="CHS1145"/>
      <c r="CHT1145"/>
      <c r="CHU1145"/>
      <c r="CHV1145"/>
      <c r="CHW1145"/>
      <c r="CHX1145"/>
      <c r="CHY1145"/>
      <c r="CHZ1145"/>
      <c r="CIA1145"/>
      <c r="CIB1145"/>
      <c r="CIC1145"/>
      <c r="CID1145"/>
      <c r="CIE1145"/>
      <c r="CIF1145"/>
      <c r="CIG1145"/>
      <c r="CIH1145"/>
      <c r="CII1145"/>
      <c r="CIJ1145"/>
      <c r="CIK1145"/>
      <c r="CIL1145"/>
      <c r="CIM1145"/>
      <c r="CIN1145"/>
      <c r="CIO1145"/>
      <c r="CIP1145"/>
      <c r="CIQ1145"/>
      <c r="CIR1145"/>
      <c r="CIS1145"/>
      <c r="CIT1145"/>
      <c r="CIU1145"/>
      <c r="CIV1145"/>
      <c r="CIW1145"/>
      <c r="CIX1145"/>
      <c r="CIY1145"/>
      <c r="CIZ1145"/>
      <c r="CJA1145"/>
      <c r="CJB1145"/>
      <c r="CJC1145"/>
      <c r="CJD1145"/>
      <c r="CJE1145"/>
      <c r="CJF1145"/>
      <c r="CJG1145"/>
      <c r="CJH1145"/>
      <c r="CJI1145"/>
      <c r="CJJ1145"/>
      <c r="CJK1145"/>
      <c r="CJL1145"/>
      <c r="CJM1145"/>
      <c r="CJN1145"/>
      <c r="CJO1145"/>
      <c r="CJP1145"/>
      <c r="CJQ1145"/>
      <c r="CJR1145"/>
      <c r="CJS1145"/>
      <c r="CJT1145"/>
      <c r="CJU1145"/>
      <c r="CJV1145"/>
      <c r="CJW1145"/>
      <c r="CJX1145"/>
      <c r="CJY1145"/>
      <c r="CJZ1145"/>
      <c r="CKA1145"/>
      <c r="CKB1145"/>
      <c r="CKC1145"/>
      <c r="CKD1145"/>
      <c r="CKE1145"/>
      <c r="CKF1145"/>
      <c r="CKG1145"/>
      <c r="CKH1145"/>
      <c r="CKI1145"/>
      <c r="CKJ1145"/>
      <c r="CKK1145"/>
      <c r="CKL1145"/>
      <c r="CKM1145"/>
      <c r="CKN1145"/>
      <c r="CKO1145"/>
      <c r="CKP1145"/>
      <c r="CKQ1145"/>
      <c r="CKR1145"/>
      <c r="CKS1145"/>
      <c r="CKT1145"/>
      <c r="CKU1145"/>
      <c r="CKV1145"/>
      <c r="CKW1145"/>
      <c r="CKX1145"/>
      <c r="CKY1145"/>
      <c r="CKZ1145"/>
      <c r="CLA1145"/>
      <c r="CLB1145"/>
      <c r="CLC1145"/>
      <c r="CLD1145"/>
      <c r="CLE1145"/>
      <c r="CLF1145"/>
      <c r="CLG1145"/>
      <c r="CLH1145"/>
      <c r="CLI1145"/>
      <c r="CLJ1145"/>
      <c r="CLK1145"/>
      <c r="CLL1145"/>
      <c r="CLM1145"/>
      <c r="CLN1145"/>
      <c r="CLO1145"/>
      <c r="CLP1145"/>
      <c r="CLQ1145"/>
      <c r="CLR1145"/>
      <c r="CLS1145"/>
      <c r="CLT1145"/>
      <c r="CLU1145"/>
      <c r="CLV1145"/>
      <c r="CLW1145"/>
      <c r="CLX1145"/>
      <c r="CLY1145"/>
      <c r="CLZ1145"/>
      <c r="CMA1145"/>
      <c r="CMB1145"/>
      <c r="CMC1145"/>
      <c r="CMD1145"/>
      <c r="CME1145"/>
      <c r="CMF1145"/>
      <c r="CMG1145"/>
      <c r="CMH1145"/>
      <c r="CMI1145"/>
      <c r="CMJ1145"/>
      <c r="CMK1145"/>
      <c r="CML1145"/>
      <c r="CMM1145"/>
      <c r="CMN1145"/>
      <c r="CMO1145"/>
      <c r="CMP1145"/>
      <c r="CMQ1145"/>
      <c r="CMR1145"/>
      <c r="CMS1145"/>
      <c r="CMT1145"/>
      <c r="CMU1145"/>
      <c r="CMV1145"/>
      <c r="CMW1145"/>
      <c r="CMX1145"/>
      <c r="CMY1145"/>
      <c r="CMZ1145"/>
      <c r="CNA1145"/>
      <c r="CNB1145"/>
      <c r="CNC1145"/>
      <c r="CND1145"/>
      <c r="CNE1145"/>
      <c r="CNF1145"/>
      <c r="CNG1145"/>
      <c r="CNH1145"/>
      <c r="CNI1145"/>
      <c r="CNJ1145"/>
      <c r="CNK1145"/>
      <c r="CNL1145"/>
      <c r="CNM1145"/>
      <c r="CNN1145"/>
      <c r="CNO1145"/>
      <c r="CNP1145"/>
      <c r="CNQ1145"/>
      <c r="CNR1145"/>
      <c r="CNS1145"/>
      <c r="CNT1145"/>
      <c r="CNU1145"/>
      <c r="CNV1145"/>
      <c r="CNW1145"/>
      <c r="CNX1145"/>
      <c r="CNY1145"/>
      <c r="CNZ1145"/>
      <c r="COA1145"/>
      <c r="COB1145"/>
      <c r="COC1145"/>
      <c r="COD1145"/>
      <c r="COE1145"/>
      <c r="COF1145"/>
      <c r="COG1145"/>
      <c r="COH1145"/>
      <c r="COI1145"/>
      <c r="COJ1145"/>
      <c r="COK1145"/>
      <c r="COL1145"/>
      <c r="COM1145"/>
      <c r="CON1145"/>
      <c r="COO1145"/>
      <c r="COP1145"/>
      <c r="COQ1145"/>
      <c r="COR1145"/>
      <c r="COS1145"/>
      <c r="COT1145"/>
      <c r="COU1145"/>
      <c r="COV1145"/>
      <c r="COW1145"/>
      <c r="COX1145"/>
      <c r="COY1145"/>
      <c r="COZ1145"/>
      <c r="CPA1145"/>
      <c r="CPB1145"/>
      <c r="CPC1145"/>
      <c r="CPD1145"/>
      <c r="CPE1145"/>
      <c r="CPF1145"/>
      <c r="CPG1145"/>
      <c r="CPH1145"/>
      <c r="CPI1145"/>
      <c r="CPJ1145"/>
      <c r="CPK1145"/>
      <c r="CPL1145"/>
      <c r="CPM1145"/>
      <c r="CPN1145"/>
      <c r="CPO1145"/>
      <c r="CPP1145"/>
      <c r="CPQ1145"/>
      <c r="CPR1145"/>
      <c r="CPS1145"/>
      <c r="CPT1145"/>
      <c r="CPU1145"/>
      <c r="CPV1145"/>
      <c r="CPW1145"/>
      <c r="CPX1145"/>
      <c r="CPY1145"/>
      <c r="CPZ1145"/>
      <c r="CQA1145"/>
      <c r="CQB1145"/>
      <c r="CQC1145"/>
      <c r="CQD1145"/>
      <c r="CQE1145"/>
      <c r="CQF1145"/>
      <c r="CQG1145"/>
      <c r="CQH1145"/>
      <c r="CQI1145"/>
      <c r="CQJ1145"/>
      <c r="CQK1145"/>
      <c r="CQL1145"/>
      <c r="CQM1145"/>
      <c r="CQN1145"/>
      <c r="CQO1145"/>
      <c r="CQP1145"/>
      <c r="CQQ1145"/>
      <c r="CQR1145"/>
      <c r="CQS1145"/>
      <c r="CQT1145"/>
      <c r="CQU1145"/>
      <c r="CQV1145"/>
      <c r="CQW1145"/>
      <c r="CQX1145"/>
      <c r="CQY1145"/>
      <c r="CQZ1145"/>
      <c r="CRA1145"/>
      <c r="CRB1145"/>
      <c r="CRC1145"/>
      <c r="CRD1145"/>
      <c r="CRE1145"/>
      <c r="CRF1145"/>
      <c r="CRG1145"/>
      <c r="CRH1145"/>
      <c r="CRI1145"/>
      <c r="CRJ1145"/>
      <c r="CRK1145"/>
      <c r="CRL1145"/>
      <c r="CRM1145"/>
      <c r="CRN1145"/>
      <c r="CRO1145"/>
      <c r="CRP1145"/>
      <c r="CRQ1145"/>
      <c r="CRR1145"/>
      <c r="CRS1145"/>
      <c r="CRT1145"/>
      <c r="CRU1145"/>
      <c r="CRV1145"/>
      <c r="CRW1145"/>
      <c r="CRX1145"/>
      <c r="CRY1145"/>
      <c r="CRZ1145"/>
      <c r="CSA1145"/>
      <c r="CSB1145"/>
      <c r="CSC1145"/>
      <c r="CSD1145"/>
      <c r="CSE1145"/>
      <c r="CSF1145"/>
      <c r="CSG1145"/>
      <c r="CSH1145"/>
      <c r="CSI1145"/>
      <c r="CSJ1145"/>
      <c r="CSK1145"/>
      <c r="CSL1145"/>
      <c r="CSM1145"/>
      <c r="CSN1145"/>
      <c r="CSO1145"/>
      <c r="CSP1145"/>
      <c r="CSQ1145"/>
      <c r="CSR1145"/>
      <c r="CSS1145"/>
      <c r="CST1145"/>
      <c r="CSU1145"/>
      <c r="CSV1145"/>
      <c r="CSW1145"/>
      <c r="CSX1145"/>
      <c r="CSY1145"/>
      <c r="CSZ1145"/>
      <c r="CTA1145"/>
      <c r="CTB1145"/>
      <c r="CTC1145"/>
      <c r="CTD1145"/>
      <c r="CTE1145"/>
      <c r="CTF1145"/>
      <c r="CTG1145"/>
      <c r="CTH1145"/>
      <c r="CTI1145"/>
      <c r="CTJ1145"/>
      <c r="CTK1145"/>
      <c r="CTL1145"/>
      <c r="CTM1145"/>
      <c r="CTN1145"/>
      <c r="CTO1145"/>
      <c r="CTP1145"/>
      <c r="CTQ1145"/>
      <c r="CTR1145"/>
      <c r="CTS1145"/>
      <c r="CTT1145"/>
      <c r="CTU1145"/>
      <c r="CTV1145"/>
      <c r="CTW1145"/>
      <c r="CTX1145"/>
      <c r="CTY1145"/>
      <c r="CTZ1145"/>
      <c r="CUA1145"/>
      <c r="CUB1145"/>
      <c r="CUC1145"/>
      <c r="CUD1145"/>
      <c r="CUE1145"/>
      <c r="CUF1145"/>
      <c r="CUG1145"/>
      <c r="CUH1145"/>
      <c r="CUI1145"/>
      <c r="CUJ1145"/>
      <c r="CUK1145"/>
      <c r="CUL1145"/>
      <c r="CUM1145"/>
      <c r="CUN1145"/>
      <c r="CUO1145"/>
      <c r="CUP1145"/>
      <c r="CUQ1145"/>
      <c r="CUR1145"/>
      <c r="CUS1145"/>
      <c r="CUT1145"/>
      <c r="CUU1145"/>
      <c r="CUV1145"/>
      <c r="CUW1145"/>
      <c r="CUX1145"/>
      <c r="CUY1145"/>
      <c r="CUZ1145"/>
      <c r="CVA1145"/>
      <c r="CVB1145"/>
      <c r="CVC1145"/>
      <c r="CVD1145"/>
      <c r="CVE1145"/>
      <c r="CVF1145"/>
      <c r="CVG1145"/>
      <c r="CVH1145"/>
      <c r="CVI1145"/>
      <c r="CVJ1145"/>
      <c r="CVK1145"/>
      <c r="CVL1145"/>
      <c r="CVM1145"/>
      <c r="CVN1145"/>
      <c r="CVO1145"/>
      <c r="CVP1145"/>
      <c r="CVQ1145"/>
      <c r="CVR1145"/>
      <c r="CVS1145"/>
      <c r="CVT1145"/>
      <c r="CVU1145"/>
      <c r="CVV1145"/>
      <c r="CVW1145"/>
      <c r="CVX1145"/>
      <c r="CVY1145"/>
      <c r="CVZ1145"/>
      <c r="CWA1145"/>
      <c r="CWB1145"/>
      <c r="CWC1145"/>
      <c r="CWD1145"/>
      <c r="CWE1145"/>
      <c r="CWF1145"/>
      <c r="CWG1145"/>
      <c r="CWH1145"/>
      <c r="CWI1145"/>
      <c r="CWJ1145"/>
      <c r="CWK1145"/>
      <c r="CWL1145"/>
      <c r="CWM1145"/>
      <c r="CWN1145"/>
      <c r="CWO1145"/>
      <c r="CWP1145"/>
      <c r="CWQ1145"/>
      <c r="CWR1145"/>
      <c r="CWS1145"/>
      <c r="CWT1145"/>
      <c r="CWU1145"/>
      <c r="CWV1145"/>
      <c r="CWW1145"/>
      <c r="CWX1145"/>
      <c r="CWY1145"/>
      <c r="CWZ1145"/>
      <c r="CXA1145"/>
      <c r="CXB1145"/>
      <c r="CXC1145"/>
      <c r="CXD1145"/>
      <c r="CXE1145"/>
      <c r="CXF1145"/>
      <c r="CXG1145"/>
      <c r="CXH1145"/>
      <c r="CXI1145"/>
      <c r="CXJ1145"/>
      <c r="CXK1145"/>
      <c r="CXL1145"/>
      <c r="CXM1145"/>
      <c r="CXN1145"/>
      <c r="CXO1145"/>
      <c r="CXP1145"/>
      <c r="CXQ1145"/>
      <c r="CXR1145"/>
      <c r="CXS1145"/>
      <c r="CXT1145"/>
      <c r="CXU1145"/>
      <c r="CXV1145"/>
      <c r="CXW1145"/>
      <c r="CXX1145"/>
      <c r="CXY1145"/>
      <c r="CXZ1145"/>
      <c r="CYA1145"/>
      <c r="CYB1145"/>
      <c r="CYC1145"/>
      <c r="CYD1145"/>
      <c r="CYE1145"/>
      <c r="CYF1145"/>
      <c r="CYG1145"/>
      <c r="CYH1145"/>
      <c r="CYI1145"/>
      <c r="CYJ1145"/>
      <c r="CYK1145"/>
      <c r="CYL1145"/>
      <c r="CYM1145"/>
      <c r="CYN1145"/>
      <c r="CYO1145"/>
      <c r="CYP1145"/>
      <c r="CYQ1145"/>
      <c r="CYR1145"/>
      <c r="CYS1145"/>
      <c r="CYT1145"/>
      <c r="CYU1145"/>
      <c r="CYV1145"/>
      <c r="CYW1145"/>
      <c r="CYX1145"/>
      <c r="CYY1145"/>
      <c r="CYZ1145"/>
      <c r="CZA1145"/>
      <c r="CZB1145"/>
      <c r="CZC1145"/>
      <c r="CZD1145"/>
      <c r="CZE1145"/>
      <c r="CZF1145"/>
      <c r="CZG1145"/>
      <c r="CZH1145"/>
      <c r="CZI1145"/>
      <c r="CZJ1145"/>
      <c r="CZK1145"/>
      <c r="CZL1145"/>
      <c r="CZM1145"/>
      <c r="CZN1145"/>
      <c r="CZO1145"/>
      <c r="CZP1145"/>
      <c r="CZQ1145"/>
      <c r="CZR1145"/>
      <c r="CZS1145"/>
      <c r="CZT1145"/>
      <c r="CZU1145"/>
      <c r="CZV1145"/>
      <c r="CZW1145"/>
      <c r="CZX1145"/>
      <c r="CZY1145"/>
      <c r="CZZ1145"/>
      <c r="DAA1145"/>
      <c r="DAB1145"/>
      <c r="DAC1145"/>
      <c r="DAD1145"/>
      <c r="DAE1145"/>
      <c r="DAF1145"/>
      <c r="DAG1145"/>
      <c r="DAH1145"/>
      <c r="DAI1145"/>
      <c r="DAJ1145"/>
      <c r="DAK1145"/>
      <c r="DAL1145"/>
      <c r="DAM1145"/>
      <c r="DAN1145"/>
      <c r="DAO1145"/>
      <c r="DAP1145"/>
      <c r="DAQ1145"/>
      <c r="DAR1145"/>
      <c r="DAS1145"/>
      <c r="DAT1145"/>
      <c r="DAU1145"/>
      <c r="DAV1145"/>
      <c r="DAW1145"/>
      <c r="DAX1145"/>
      <c r="DAY1145"/>
      <c r="DAZ1145"/>
      <c r="DBA1145"/>
      <c r="DBB1145"/>
      <c r="DBC1145"/>
      <c r="DBD1145"/>
      <c r="DBE1145"/>
      <c r="DBF1145"/>
      <c r="DBG1145"/>
      <c r="DBH1145"/>
      <c r="DBI1145"/>
      <c r="DBJ1145"/>
      <c r="DBK1145"/>
      <c r="DBL1145"/>
      <c r="DBM1145"/>
      <c r="DBN1145"/>
      <c r="DBO1145"/>
      <c r="DBP1145"/>
      <c r="DBQ1145"/>
      <c r="DBR1145"/>
      <c r="DBS1145"/>
      <c r="DBT1145"/>
      <c r="DBU1145"/>
      <c r="DBV1145"/>
      <c r="DBW1145"/>
      <c r="DBX1145"/>
      <c r="DBY1145"/>
      <c r="DBZ1145"/>
      <c r="DCA1145"/>
      <c r="DCB1145"/>
      <c r="DCC1145"/>
      <c r="DCD1145"/>
      <c r="DCE1145"/>
      <c r="DCF1145"/>
      <c r="DCG1145"/>
      <c r="DCH1145"/>
      <c r="DCI1145"/>
      <c r="DCJ1145"/>
      <c r="DCK1145"/>
      <c r="DCL1145"/>
      <c r="DCM1145"/>
      <c r="DCN1145"/>
      <c r="DCO1145"/>
      <c r="DCP1145"/>
      <c r="DCQ1145"/>
      <c r="DCR1145"/>
      <c r="DCS1145"/>
      <c r="DCT1145"/>
      <c r="DCU1145"/>
      <c r="DCV1145"/>
      <c r="DCW1145"/>
      <c r="DCX1145"/>
      <c r="DCY1145"/>
      <c r="DCZ1145"/>
      <c r="DDA1145"/>
      <c r="DDB1145"/>
      <c r="DDC1145"/>
      <c r="DDD1145"/>
      <c r="DDE1145"/>
      <c r="DDF1145"/>
      <c r="DDG1145"/>
      <c r="DDH1145"/>
      <c r="DDI1145"/>
      <c r="DDJ1145"/>
      <c r="DDK1145"/>
      <c r="DDL1145"/>
      <c r="DDM1145"/>
      <c r="DDN1145"/>
      <c r="DDO1145"/>
      <c r="DDP1145"/>
      <c r="DDQ1145"/>
      <c r="DDR1145"/>
      <c r="DDS1145"/>
      <c r="DDT1145"/>
      <c r="DDU1145"/>
      <c r="DDV1145"/>
      <c r="DDW1145"/>
      <c r="DDX1145"/>
      <c r="DDY1145"/>
      <c r="DDZ1145"/>
      <c r="DEA1145"/>
      <c r="DEB1145"/>
      <c r="DEC1145"/>
      <c r="DED1145"/>
      <c r="DEE1145"/>
      <c r="DEF1145"/>
      <c r="DEG1145"/>
      <c r="DEH1145"/>
      <c r="DEI1145"/>
      <c r="DEJ1145"/>
      <c r="DEK1145"/>
      <c r="DEL1145"/>
      <c r="DEM1145"/>
      <c r="DEN1145"/>
      <c r="DEO1145"/>
      <c r="DEP1145"/>
      <c r="DEQ1145"/>
      <c r="DER1145"/>
      <c r="DES1145"/>
      <c r="DET1145"/>
      <c r="DEU1145"/>
      <c r="DEV1145"/>
      <c r="DEW1145"/>
      <c r="DEX1145"/>
      <c r="DEY1145"/>
      <c r="DEZ1145"/>
      <c r="DFA1145"/>
      <c r="DFB1145"/>
      <c r="DFC1145"/>
      <c r="DFD1145"/>
      <c r="DFE1145"/>
      <c r="DFF1145"/>
      <c r="DFG1145"/>
      <c r="DFH1145"/>
      <c r="DFI1145"/>
      <c r="DFJ1145"/>
      <c r="DFK1145"/>
      <c r="DFL1145"/>
      <c r="DFM1145"/>
      <c r="DFN1145"/>
      <c r="DFO1145"/>
      <c r="DFP1145"/>
      <c r="DFQ1145"/>
      <c r="DFR1145"/>
      <c r="DFS1145"/>
      <c r="DFT1145"/>
      <c r="DFU1145"/>
      <c r="DFV1145"/>
      <c r="DFW1145"/>
      <c r="DFX1145"/>
      <c r="DFY1145"/>
      <c r="DFZ1145"/>
      <c r="DGA1145"/>
      <c r="DGB1145"/>
      <c r="DGC1145"/>
      <c r="DGD1145"/>
      <c r="DGE1145"/>
      <c r="DGF1145"/>
      <c r="DGG1145"/>
      <c r="DGH1145"/>
      <c r="DGI1145"/>
      <c r="DGJ1145"/>
      <c r="DGK1145"/>
      <c r="DGL1145"/>
      <c r="DGM1145"/>
      <c r="DGN1145"/>
      <c r="DGO1145"/>
      <c r="DGP1145"/>
      <c r="DGQ1145"/>
      <c r="DGR1145"/>
      <c r="DGS1145"/>
      <c r="DGT1145"/>
      <c r="DGU1145"/>
      <c r="DGV1145"/>
      <c r="DGW1145"/>
      <c r="DGX1145"/>
      <c r="DGY1145"/>
      <c r="DGZ1145"/>
      <c r="DHA1145"/>
      <c r="DHB1145"/>
      <c r="DHC1145"/>
      <c r="DHD1145"/>
      <c r="DHE1145"/>
      <c r="DHF1145"/>
      <c r="DHG1145"/>
      <c r="DHH1145"/>
      <c r="DHI1145"/>
      <c r="DHJ1145"/>
      <c r="DHK1145"/>
      <c r="DHL1145"/>
      <c r="DHM1145"/>
      <c r="DHN1145"/>
      <c r="DHO1145"/>
      <c r="DHP1145"/>
      <c r="DHQ1145"/>
      <c r="DHR1145"/>
      <c r="DHS1145"/>
      <c r="DHT1145"/>
      <c r="DHU1145"/>
      <c r="DHV1145"/>
      <c r="DHW1145"/>
      <c r="DHX1145"/>
      <c r="DHY1145"/>
      <c r="DHZ1145"/>
      <c r="DIA1145"/>
      <c r="DIB1145"/>
      <c r="DIC1145"/>
      <c r="DID1145"/>
      <c r="DIE1145"/>
      <c r="DIF1145"/>
      <c r="DIG1145"/>
      <c r="DIH1145"/>
      <c r="DII1145"/>
      <c r="DIJ1145"/>
      <c r="DIK1145"/>
      <c r="DIL1145"/>
      <c r="DIM1145"/>
      <c r="DIN1145"/>
      <c r="DIO1145"/>
      <c r="DIP1145"/>
      <c r="DIQ1145"/>
      <c r="DIR1145"/>
      <c r="DIS1145"/>
      <c r="DIT1145"/>
      <c r="DIU1145"/>
      <c r="DIV1145"/>
      <c r="DIW1145"/>
      <c r="DIX1145"/>
      <c r="DIY1145"/>
      <c r="DIZ1145"/>
      <c r="DJA1145"/>
      <c r="DJB1145"/>
      <c r="DJC1145"/>
      <c r="DJD1145"/>
      <c r="DJE1145"/>
      <c r="DJF1145"/>
      <c r="DJG1145"/>
      <c r="DJH1145"/>
      <c r="DJI1145"/>
      <c r="DJJ1145"/>
      <c r="DJK1145"/>
      <c r="DJL1145"/>
      <c r="DJM1145"/>
      <c r="DJN1145"/>
      <c r="DJO1145"/>
      <c r="DJP1145"/>
      <c r="DJQ1145"/>
      <c r="DJR1145"/>
      <c r="DJS1145"/>
      <c r="DJT1145"/>
      <c r="DJU1145"/>
      <c r="DJV1145"/>
      <c r="DJW1145"/>
      <c r="DJX1145"/>
      <c r="DJY1145"/>
      <c r="DJZ1145"/>
      <c r="DKA1145"/>
      <c r="DKB1145"/>
      <c r="DKC1145"/>
      <c r="DKD1145"/>
      <c r="DKE1145"/>
      <c r="DKF1145"/>
      <c r="DKG1145"/>
      <c r="DKH1145"/>
      <c r="DKI1145"/>
      <c r="DKJ1145"/>
      <c r="DKK1145"/>
      <c r="DKL1145"/>
      <c r="DKM1145"/>
      <c r="DKN1145"/>
      <c r="DKO1145"/>
      <c r="DKP1145"/>
      <c r="DKQ1145"/>
      <c r="DKR1145"/>
      <c r="DKS1145"/>
      <c r="DKT1145"/>
      <c r="DKU1145"/>
      <c r="DKV1145"/>
      <c r="DKW1145"/>
      <c r="DKX1145"/>
      <c r="DKY1145"/>
      <c r="DKZ1145"/>
      <c r="DLA1145"/>
      <c r="DLB1145"/>
      <c r="DLC1145"/>
      <c r="DLD1145"/>
      <c r="DLE1145"/>
      <c r="DLF1145"/>
      <c r="DLG1145"/>
      <c r="DLH1145"/>
      <c r="DLI1145"/>
      <c r="DLJ1145"/>
      <c r="DLK1145"/>
      <c r="DLL1145"/>
      <c r="DLM1145"/>
      <c r="DLN1145"/>
      <c r="DLO1145"/>
      <c r="DLP1145"/>
      <c r="DLQ1145"/>
      <c r="DLR1145"/>
      <c r="DLS1145"/>
      <c r="DLT1145"/>
      <c r="DLU1145"/>
      <c r="DLV1145"/>
      <c r="DLW1145"/>
      <c r="DLX1145"/>
      <c r="DLY1145"/>
      <c r="DLZ1145"/>
      <c r="DMA1145"/>
      <c r="DMB1145"/>
      <c r="DMC1145"/>
      <c r="DMD1145"/>
      <c r="DME1145"/>
      <c r="DMF1145"/>
      <c r="DMG1145"/>
      <c r="DMH1145"/>
      <c r="DMI1145"/>
      <c r="DMJ1145"/>
      <c r="DMK1145"/>
      <c r="DML1145"/>
      <c r="DMM1145"/>
      <c r="DMN1145"/>
      <c r="DMO1145"/>
      <c r="DMP1145"/>
      <c r="DMQ1145"/>
      <c r="DMR1145"/>
      <c r="DMS1145"/>
      <c r="DMT1145"/>
      <c r="DMU1145"/>
      <c r="DMV1145"/>
      <c r="DMW1145"/>
      <c r="DMX1145"/>
      <c r="DMY1145"/>
      <c r="DMZ1145"/>
      <c r="DNA1145"/>
      <c r="DNB1145"/>
      <c r="DNC1145"/>
      <c r="DND1145"/>
      <c r="DNE1145"/>
      <c r="DNF1145"/>
      <c r="DNG1145"/>
      <c r="DNH1145"/>
      <c r="DNI1145"/>
      <c r="DNJ1145"/>
      <c r="DNK1145"/>
      <c r="DNL1145"/>
      <c r="DNM1145"/>
      <c r="DNN1145"/>
      <c r="DNO1145"/>
      <c r="DNP1145"/>
      <c r="DNQ1145"/>
      <c r="DNR1145"/>
      <c r="DNS1145"/>
      <c r="DNT1145"/>
      <c r="DNU1145"/>
      <c r="DNV1145"/>
      <c r="DNW1145"/>
      <c r="DNX1145"/>
      <c r="DNY1145"/>
      <c r="DNZ1145"/>
      <c r="DOA1145"/>
      <c r="DOB1145"/>
      <c r="DOC1145"/>
      <c r="DOD1145"/>
      <c r="DOE1145"/>
      <c r="DOF1145"/>
      <c r="DOG1145"/>
      <c r="DOH1145"/>
      <c r="DOI1145"/>
      <c r="DOJ1145"/>
      <c r="DOK1145"/>
      <c r="DOL1145"/>
      <c r="DOM1145"/>
      <c r="DON1145"/>
      <c r="DOO1145"/>
      <c r="DOP1145"/>
      <c r="DOQ1145"/>
      <c r="DOR1145"/>
      <c r="DOS1145"/>
      <c r="DOT1145"/>
      <c r="DOU1145"/>
      <c r="DOV1145"/>
      <c r="DOW1145"/>
      <c r="DOX1145"/>
      <c r="DOY1145"/>
      <c r="DOZ1145"/>
      <c r="DPA1145"/>
      <c r="DPB1145"/>
      <c r="DPC1145"/>
      <c r="DPD1145"/>
      <c r="DPE1145"/>
      <c r="DPF1145"/>
      <c r="DPG1145"/>
      <c r="DPH1145"/>
      <c r="DPI1145"/>
      <c r="DPJ1145"/>
      <c r="DPK1145"/>
      <c r="DPL1145"/>
      <c r="DPM1145"/>
      <c r="DPN1145"/>
      <c r="DPO1145"/>
      <c r="DPP1145"/>
      <c r="DPQ1145"/>
      <c r="DPR1145"/>
      <c r="DPS1145"/>
      <c r="DPT1145"/>
      <c r="DPU1145"/>
      <c r="DPV1145"/>
      <c r="DPW1145"/>
      <c r="DPX1145"/>
      <c r="DPY1145"/>
      <c r="DPZ1145"/>
      <c r="DQA1145"/>
      <c r="DQB1145"/>
      <c r="DQC1145"/>
      <c r="DQD1145"/>
      <c r="DQE1145"/>
      <c r="DQF1145"/>
      <c r="DQG1145"/>
      <c r="DQH1145"/>
      <c r="DQI1145"/>
      <c r="DQJ1145"/>
      <c r="DQK1145"/>
      <c r="DQL1145"/>
      <c r="DQM1145"/>
      <c r="DQN1145"/>
      <c r="DQO1145"/>
      <c r="DQP1145"/>
      <c r="DQQ1145"/>
      <c r="DQR1145"/>
      <c r="DQS1145"/>
      <c r="DQT1145"/>
      <c r="DQU1145"/>
      <c r="DQV1145"/>
      <c r="DQW1145"/>
      <c r="DQX1145"/>
      <c r="DQY1145"/>
      <c r="DQZ1145"/>
      <c r="DRA1145"/>
      <c r="DRB1145"/>
      <c r="DRC1145"/>
      <c r="DRD1145"/>
      <c r="DRE1145"/>
      <c r="DRF1145"/>
      <c r="DRG1145"/>
      <c r="DRH1145"/>
      <c r="DRI1145"/>
      <c r="DRJ1145"/>
      <c r="DRK1145"/>
      <c r="DRL1145"/>
      <c r="DRM1145"/>
      <c r="DRN1145"/>
      <c r="DRO1145"/>
      <c r="DRP1145"/>
      <c r="DRQ1145"/>
      <c r="DRR1145"/>
      <c r="DRS1145"/>
      <c r="DRT1145"/>
      <c r="DRU1145"/>
      <c r="DRV1145"/>
      <c r="DRW1145"/>
      <c r="DRX1145"/>
      <c r="DRY1145"/>
      <c r="DRZ1145"/>
      <c r="DSA1145"/>
      <c r="DSB1145"/>
      <c r="DSC1145"/>
      <c r="DSD1145"/>
      <c r="DSE1145"/>
      <c r="DSF1145"/>
      <c r="DSG1145"/>
      <c r="DSH1145"/>
      <c r="DSI1145"/>
      <c r="DSJ1145"/>
      <c r="DSK1145"/>
      <c r="DSL1145"/>
      <c r="DSM1145"/>
      <c r="DSN1145"/>
      <c r="DSO1145"/>
      <c r="DSP1145"/>
      <c r="DSQ1145"/>
      <c r="DSR1145"/>
      <c r="DSS1145"/>
      <c r="DST1145"/>
      <c r="DSU1145"/>
      <c r="DSV1145"/>
      <c r="DSW1145"/>
      <c r="DSX1145"/>
      <c r="DSY1145"/>
      <c r="DSZ1145"/>
      <c r="DTA1145"/>
      <c r="DTB1145"/>
      <c r="DTC1145"/>
      <c r="DTD1145"/>
      <c r="DTE1145"/>
      <c r="DTF1145"/>
      <c r="DTG1145"/>
      <c r="DTH1145"/>
      <c r="DTI1145"/>
      <c r="DTJ1145"/>
      <c r="DTK1145"/>
      <c r="DTL1145"/>
      <c r="DTM1145"/>
      <c r="DTN1145"/>
      <c r="DTO1145"/>
      <c r="DTP1145"/>
      <c r="DTQ1145"/>
      <c r="DTR1145"/>
      <c r="DTS1145"/>
      <c r="DTT1145"/>
      <c r="DTU1145"/>
      <c r="DTV1145"/>
      <c r="DTW1145"/>
      <c r="DTX1145"/>
      <c r="DTY1145"/>
      <c r="DTZ1145"/>
      <c r="DUA1145"/>
      <c r="DUB1145"/>
      <c r="DUC1145"/>
      <c r="DUD1145"/>
      <c r="DUE1145"/>
      <c r="DUF1145"/>
      <c r="DUG1145"/>
      <c r="DUH1145"/>
      <c r="DUI1145"/>
      <c r="DUJ1145"/>
      <c r="DUK1145"/>
      <c r="DUL1145"/>
      <c r="DUM1145"/>
      <c r="DUN1145"/>
      <c r="DUO1145"/>
      <c r="DUP1145"/>
      <c r="DUQ1145"/>
      <c r="DUR1145"/>
      <c r="DUS1145"/>
      <c r="DUT1145"/>
      <c r="DUU1145"/>
      <c r="DUV1145"/>
      <c r="DUW1145"/>
      <c r="DUX1145"/>
      <c r="DUY1145"/>
      <c r="DUZ1145"/>
      <c r="DVA1145"/>
      <c r="DVB1145"/>
      <c r="DVC1145"/>
      <c r="DVD1145"/>
      <c r="DVE1145"/>
      <c r="DVF1145"/>
      <c r="DVG1145"/>
      <c r="DVH1145"/>
      <c r="DVI1145"/>
      <c r="DVJ1145"/>
      <c r="DVK1145"/>
      <c r="DVL1145"/>
      <c r="DVM1145"/>
      <c r="DVN1145"/>
      <c r="DVO1145"/>
      <c r="DVP1145"/>
      <c r="DVQ1145"/>
      <c r="DVR1145"/>
      <c r="DVS1145"/>
      <c r="DVT1145"/>
      <c r="DVU1145"/>
      <c r="DVV1145"/>
      <c r="DVW1145"/>
      <c r="DVX1145"/>
      <c r="DVY1145"/>
      <c r="DVZ1145"/>
      <c r="DWA1145"/>
      <c r="DWB1145"/>
      <c r="DWC1145"/>
      <c r="DWD1145"/>
      <c r="DWE1145"/>
      <c r="DWF1145"/>
      <c r="DWG1145"/>
      <c r="DWH1145"/>
      <c r="DWI1145"/>
      <c r="DWJ1145"/>
      <c r="DWK1145"/>
      <c r="DWL1145"/>
      <c r="DWM1145"/>
      <c r="DWN1145"/>
      <c r="DWO1145"/>
      <c r="DWP1145"/>
      <c r="DWQ1145"/>
      <c r="DWR1145"/>
      <c r="DWS1145"/>
      <c r="DWT1145"/>
      <c r="DWU1145"/>
      <c r="DWV1145"/>
      <c r="DWW1145"/>
      <c r="DWX1145"/>
      <c r="DWY1145"/>
      <c r="DWZ1145"/>
      <c r="DXA1145"/>
      <c r="DXB1145"/>
      <c r="DXC1145"/>
      <c r="DXD1145"/>
      <c r="DXE1145"/>
      <c r="DXF1145"/>
      <c r="DXG1145"/>
      <c r="DXH1145"/>
      <c r="DXI1145"/>
      <c r="DXJ1145"/>
      <c r="DXK1145"/>
      <c r="DXL1145"/>
      <c r="DXM1145"/>
      <c r="DXN1145"/>
      <c r="DXO1145"/>
      <c r="DXP1145"/>
      <c r="DXQ1145"/>
      <c r="DXR1145"/>
      <c r="DXS1145"/>
      <c r="DXT1145"/>
      <c r="DXU1145"/>
      <c r="DXV1145"/>
      <c r="DXW1145"/>
      <c r="DXX1145"/>
      <c r="DXY1145"/>
      <c r="DXZ1145"/>
      <c r="DYA1145"/>
      <c r="DYB1145"/>
      <c r="DYC1145"/>
      <c r="DYD1145"/>
      <c r="DYE1145"/>
      <c r="DYF1145"/>
      <c r="DYG1145"/>
      <c r="DYH1145"/>
      <c r="DYI1145"/>
      <c r="DYJ1145"/>
      <c r="DYK1145"/>
      <c r="DYL1145"/>
      <c r="DYM1145"/>
      <c r="DYN1145"/>
      <c r="DYO1145"/>
      <c r="DYP1145"/>
      <c r="DYQ1145"/>
      <c r="DYR1145"/>
      <c r="DYS1145"/>
      <c r="DYT1145"/>
      <c r="DYU1145"/>
      <c r="DYV1145"/>
      <c r="DYW1145"/>
      <c r="DYX1145"/>
      <c r="DYY1145"/>
      <c r="DYZ1145"/>
      <c r="DZA1145"/>
      <c r="DZB1145"/>
      <c r="DZC1145"/>
      <c r="DZD1145"/>
      <c r="DZE1145"/>
      <c r="DZF1145"/>
      <c r="DZG1145"/>
      <c r="DZH1145"/>
      <c r="DZI1145"/>
      <c r="DZJ1145"/>
      <c r="DZK1145"/>
      <c r="DZL1145"/>
      <c r="DZM1145"/>
      <c r="DZN1145"/>
      <c r="DZO1145"/>
      <c r="DZP1145"/>
      <c r="DZQ1145"/>
      <c r="DZR1145"/>
      <c r="DZS1145"/>
      <c r="DZT1145"/>
      <c r="DZU1145"/>
      <c r="DZV1145"/>
      <c r="DZW1145"/>
      <c r="DZX1145"/>
      <c r="DZY1145"/>
      <c r="DZZ1145"/>
      <c r="EAA1145"/>
      <c r="EAB1145"/>
      <c r="EAC1145"/>
      <c r="EAD1145"/>
      <c r="EAE1145"/>
      <c r="EAF1145"/>
      <c r="EAG1145"/>
      <c r="EAH1145"/>
      <c r="EAI1145"/>
      <c r="EAJ1145"/>
      <c r="EAK1145"/>
      <c r="EAL1145"/>
      <c r="EAM1145"/>
      <c r="EAN1145"/>
      <c r="EAO1145"/>
      <c r="EAP1145"/>
      <c r="EAQ1145"/>
      <c r="EAR1145"/>
      <c r="EAS1145"/>
      <c r="EAT1145"/>
      <c r="EAU1145"/>
      <c r="EAV1145"/>
      <c r="EAW1145"/>
      <c r="EAX1145"/>
      <c r="EAY1145"/>
      <c r="EAZ1145"/>
      <c r="EBA1145"/>
      <c r="EBB1145"/>
      <c r="EBC1145"/>
      <c r="EBD1145"/>
      <c r="EBE1145"/>
      <c r="EBF1145"/>
      <c r="EBG1145"/>
      <c r="EBH1145"/>
      <c r="EBI1145"/>
      <c r="EBJ1145"/>
      <c r="EBK1145"/>
      <c r="EBL1145"/>
      <c r="EBM1145"/>
      <c r="EBN1145"/>
      <c r="EBO1145"/>
      <c r="EBP1145"/>
      <c r="EBQ1145"/>
      <c r="EBR1145"/>
      <c r="EBS1145"/>
      <c r="EBT1145"/>
      <c r="EBU1145"/>
      <c r="EBV1145"/>
      <c r="EBW1145"/>
      <c r="EBX1145"/>
      <c r="EBY1145"/>
      <c r="EBZ1145"/>
      <c r="ECA1145"/>
      <c r="ECB1145"/>
      <c r="ECC1145"/>
      <c r="ECD1145"/>
      <c r="ECE1145"/>
      <c r="ECF1145"/>
      <c r="ECG1145"/>
      <c r="ECH1145"/>
      <c r="ECI1145"/>
      <c r="ECJ1145"/>
      <c r="ECK1145"/>
      <c r="ECL1145"/>
      <c r="ECM1145"/>
      <c r="ECN1145"/>
      <c r="ECO1145"/>
      <c r="ECP1145"/>
      <c r="ECQ1145"/>
      <c r="ECR1145"/>
      <c r="ECS1145"/>
      <c r="ECT1145"/>
      <c r="ECU1145"/>
      <c r="ECV1145"/>
      <c r="ECW1145"/>
      <c r="ECX1145"/>
      <c r="ECY1145"/>
      <c r="ECZ1145"/>
      <c r="EDA1145"/>
      <c r="EDB1145"/>
      <c r="EDC1145"/>
      <c r="EDD1145"/>
      <c r="EDE1145"/>
      <c r="EDF1145"/>
      <c r="EDG1145"/>
      <c r="EDH1145"/>
      <c r="EDI1145"/>
      <c r="EDJ1145"/>
      <c r="EDK1145"/>
      <c r="EDL1145"/>
      <c r="EDM1145"/>
      <c r="EDN1145"/>
      <c r="EDO1145"/>
      <c r="EDP1145"/>
      <c r="EDQ1145"/>
      <c r="EDR1145"/>
      <c r="EDS1145"/>
      <c r="EDT1145"/>
      <c r="EDU1145"/>
      <c r="EDV1145"/>
      <c r="EDW1145"/>
      <c r="EDX1145"/>
      <c r="EDY1145"/>
      <c r="EDZ1145"/>
      <c r="EEA1145"/>
      <c r="EEB1145"/>
      <c r="EEC1145"/>
      <c r="EED1145"/>
      <c r="EEE1145"/>
      <c r="EEF1145"/>
      <c r="EEG1145"/>
      <c r="EEH1145"/>
      <c r="EEI1145"/>
      <c r="EEJ1145"/>
      <c r="EEK1145"/>
      <c r="EEL1145"/>
      <c r="EEM1145"/>
      <c r="EEN1145"/>
      <c r="EEO1145"/>
      <c r="EEP1145"/>
      <c r="EEQ1145"/>
      <c r="EER1145"/>
      <c r="EES1145"/>
      <c r="EET1145"/>
      <c r="EEU1145"/>
      <c r="EEV1145"/>
      <c r="EEW1145"/>
      <c r="EEX1145"/>
      <c r="EEY1145"/>
      <c r="EEZ1145"/>
      <c r="EFA1145"/>
      <c r="EFB1145"/>
      <c r="EFC1145"/>
      <c r="EFD1145"/>
      <c r="EFE1145"/>
      <c r="EFF1145"/>
      <c r="EFG1145"/>
      <c r="EFH1145"/>
      <c r="EFI1145"/>
      <c r="EFJ1145"/>
      <c r="EFK1145"/>
      <c r="EFL1145"/>
      <c r="EFM1145"/>
      <c r="EFN1145"/>
      <c r="EFO1145"/>
      <c r="EFP1145"/>
      <c r="EFQ1145"/>
      <c r="EFR1145"/>
      <c r="EFS1145"/>
      <c r="EFT1145"/>
      <c r="EFU1145"/>
      <c r="EFV1145"/>
      <c r="EFW1145"/>
      <c r="EFX1145"/>
      <c r="EFY1145"/>
      <c r="EFZ1145"/>
      <c r="EGA1145"/>
      <c r="EGB1145"/>
      <c r="EGC1145"/>
      <c r="EGD1145"/>
      <c r="EGE1145"/>
      <c r="EGF1145"/>
      <c r="EGG1145"/>
      <c r="EGH1145"/>
      <c r="EGI1145"/>
      <c r="EGJ1145"/>
      <c r="EGK1145"/>
      <c r="EGL1145"/>
      <c r="EGM1145"/>
      <c r="EGN1145"/>
      <c r="EGO1145"/>
      <c r="EGP1145"/>
      <c r="EGQ1145"/>
      <c r="EGR1145"/>
      <c r="EGS1145"/>
      <c r="EGT1145"/>
      <c r="EGU1145"/>
      <c r="EGV1145"/>
      <c r="EGW1145"/>
      <c r="EGX1145"/>
      <c r="EGY1145"/>
      <c r="EGZ1145"/>
      <c r="EHA1145"/>
      <c r="EHB1145"/>
      <c r="EHC1145"/>
      <c r="EHD1145"/>
      <c r="EHE1145"/>
      <c r="EHF1145"/>
      <c r="EHG1145"/>
      <c r="EHH1145"/>
      <c r="EHI1145"/>
      <c r="EHJ1145"/>
      <c r="EHK1145"/>
      <c r="EHL1145"/>
      <c r="EHM1145"/>
      <c r="EHN1145"/>
      <c r="EHO1145"/>
      <c r="EHP1145"/>
      <c r="EHQ1145"/>
      <c r="EHR1145"/>
      <c r="EHS1145"/>
      <c r="EHT1145"/>
      <c r="EHU1145"/>
      <c r="EHV1145"/>
      <c r="EHW1145"/>
      <c r="EHX1145"/>
      <c r="EHY1145"/>
      <c r="EHZ1145"/>
      <c r="EIA1145"/>
      <c r="EIB1145"/>
      <c r="EIC1145"/>
      <c r="EID1145"/>
      <c r="EIE1145"/>
      <c r="EIF1145"/>
      <c r="EIG1145"/>
      <c r="EIH1145"/>
      <c r="EII1145"/>
      <c r="EIJ1145"/>
      <c r="EIK1145"/>
      <c r="EIL1145"/>
      <c r="EIM1145"/>
      <c r="EIN1145"/>
      <c r="EIO1145"/>
      <c r="EIP1145"/>
      <c r="EIQ1145"/>
      <c r="EIR1145"/>
      <c r="EIS1145"/>
      <c r="EIT1145"/>
      <c r="EIU1145"/>
      <c r="EIV1145"/>
      <c r="EIW1145"/>
      <c r="EIX1145"/>
      <c r="EIY1145"/>
      <c r="EIZ1145"/>
      <c r="EJA1145"/>
      <c r="EJB1145"/>
      <c r="EJC1145"/>
      <c r="EJD1145"/>
      <c r="EJE1145"/>
      <c r="EJF1145"/>
      <c r="EJG1145"/>
      <c r="EJH1145"/>
      <c r="EJI1145"/>
      <c r="EJJ1145"/>
      <c r="EJK1145"/>
      <c r="EJL1145"/>
      <c r="EJM1145"/>
      <c r="EJN1145"/>
      <c r="EJO1145"/>
      <c r="EJP1145"/>
      <c r="EJQ1145"/>
      <c r="EJR1145"/>
      <c r="EJS1145"/>
      <c r="EJT1145"/>
      <c r="EJU1145"/>
      <c r="EJV1145"/>
      <c r="EJW1145"/>
      <c r="EJX1145"/>
      <c r="EJY1145"/>
      <c r="EJZ1145"/>
      <c r="EKA1145"/>
      <c r="EKB1145"/>
      <c r="EKC1145"/>
      <c r="EKD1145"/>
      <c r="EKE1145"/>
      <c r="EKF1145"/>
      <c r="EKG1145"/>
      <c r="EKH1145"/>
      <c r="EKI1145"/>
      <c r="EKJ1145"/>
      <c r="EKK1145"/>
      <c r="EKL1145"/>
      <c r="EKM1145"/>
      <c r="EKN1145"/>
      <c r="EKO1145"/>
      <c r="EKP1145"/>
      <c r="EKQ1145"/>
      <c r="EKR1145"/>
      <c r="EKS1145"/>
      <c r="EKT1145"/>
      <c r="EKU1145"/>
      <c r="EKV1145"/>
      <c r="EKW1145"/>
      <c r="EKX1145"/>
      <c r="EKY1145"/>
      <c r="EKZ1145"/>
      <c r="ELA1145"/>
      <c r="ELB1145"/>
      <c r="ELC1145"/>
      <c r="ELD1145"/>
      <c r="ELE1145"/>
      <c r="ELF1145"/>
      <c r="ELG1145"/>
      <c r="ELH1145"/>
      <c r="ELI1145"/>
      <c r="ELJ1145"/>
      <c r="ELK1145"/>
      <c r="ELL1145"/>
      <c r="ELM1145"/>
      <c r="ELN1145"/>
      <c r="ELO1145"/>
      <c r="ELP1145"/>
      <c r="ELQ1145"/>
      <c r="ELR1145"/>
      <c r="ELS1145"/>
      <c r="ELT1145"/>
      <c r="ELU1145"/>
      <c r="ELV1145"/>
      <c r="ELW1145"/>
      <c r="ELX1145"/>
      <c r="ELY1145"/>
      <c r="ELZ1145"/>
      <c r="EMA1145"/>
      <c r="EMB1145"/>
      <c r="EMC1145"/>
      <c r="EMD1145"/>
      <c r="EME1145"/>
      <c r="EMF1145"/>
      <c r="EMG1145"/>
      <c r="EMH1145"/>
      <c r="EMI1145"/>
      <c r="EMJ1145"/>
      <c r="EMK1145"/>
      <c r="EML1145"/>
      <c r="EMM1145"/>
      <c r="EMN1145"/>
      <c r="EMO1145"/>
      <c r="EMP1145"/>
      <c r="EMQ1145"/>
      <c r="EMR1145"/>
      <c r="EMS1145"/>
      <c r="EMT1145"/>
      <c r="EMU1145"/>
      <c r="EMV1145"/>
      <c r="EMW1145"/>
      <c r="EMX1145"/>
      <c r="EMY1145"/>
      <c r="EMZ1145"/>
      <c r="ENA1145"/>
      <c r="ENB1145"/>
      <c r="ENC1145"/>
      <c r="END1145"/>
      <c r="ENE1145"/>
      <c r="ENF1145"/>
      <c r="ENG1145"/>
      <c r="ENH1145"/>
      <c r="ENI1145"/>
      <c r="ENJ1145"/>
      <c r="ENK1145"/>
      <c r="ENL1145"/>
      <c r="ENM1145"/>
      <c r="ENN1145"/>
      <c r="ENO1145"/>
      <c r="ENP1145"/>
      <c r="ENQ1145"/>
      <c r="ENR1145"/>
      <c r="ENS1145"/>
      <c r="ENT1145"/>
      <c r="ENU1145"/>
      <c r="ENV1145"/>
      <c r="ENW1145"/>
      <c r="ENX1145"/>
      <c r="ENY1145"/>
      <c r="ENZ1145"/>
      <c r="EOA1145"/>
      <c r="EOB1145"/>
      <c r="EOC1145"/>
      <c r="EOD1145"/>
      <c r="EOE1145"/>
      <c r="EOF1145"/>
      <c r="EOG1145"/>
      <c r="EOH1145"/>
      <c r="EOI1145"/>
      <c r="EOJ1145"/>
      <c r="EOK1145"/>
      <c r="EOL1145"/>
      <c r="EOM1145"/>
      <c r="EON1145"/>
      <c r="EOO1145"/>
      <c r="EOP1145"/>
      <c r="EOQ1145"/>
      <c r="EOR1145"/>
      <c r="EOS1145"/>
      <c r="EOT1145"/>
      <c r="EOU1145"/>
      <c r="EOV1145"/>
      <c r="EOW1145"/>
      <c r="EOX1145"/>
      <c r="EOY1145"/>
      <c r="EOZ1145"/>
      <c r="EPA1145"/>
      <c r="EPB1145"/>
      <c r="EPC1145"/>
      <c r="EPD1145"/>
      <c r="EPE1145"/>
      <c r="EPF1145"/>
      <c r="EPG1145"/>
      <c r="EPH1145"/>
      <c r="EPI1145"/>
      <c r="EPJ1145"/>
      <c r="EPK1145"/>
      <c r="EPL1145"/>
      <c r="EPM1145"/>
      <c r="EPN1145"/>
      <c r="EPO1145"/>
      <c r="EPP1145"/>
      <c r="EPQ1145"/>
      <c r="EPR1145"/>
      <c r="EPS1145"/>
      <c r="EPT1145"/>
      <c r="EPU1145"/>
      <c r="EPV1145"/>
      <c r="EPW1145"/>
      <c r="EPX1145"/>
      <c r="EPY1145"/>
      <c r="EPZ1145"/>
      <c r="EQA1145"/>
      <c r="EQB1145"/>
      <c r="EQC1145"/>
      <c r="EQD1145"/>
      <c r="EQE1145"/>
      <c r="EQF1145"/>
      <c r="EQG1145"/>
      <c r="EQH1145"/>
      <c r="EQI1145"/>
      <c r="EQJ1145"/>
      <c r="EQK1145"/>
      <c r="EQL1145"/>
      <c r="EQM1145"/>
      <c r="EQN1145"/>
      <c r="EQO1145"/>
      <c r="EQP1145"/>
      <c r="EQQ1145"/>
      <c r="EQR1145"/>
      <c r="EQS1145"/>
      <c r="EQT1145"/>
      <c r="EQU1145"/>
      <c r="EQV1145"/>
      <c r="EQW1145"/>
      <c r="EQX1145"/>
      <c r="EQY1145"/>
      <c r="EQZ1145"/>
      <c r="ERA1145"/>
      <c r="ERB1145"/>
      <c r="ERC1145"/>
      <c r="ERD1145"/>
      <c r="ERE1145"/>
      <c r="ERF1145"/>
      <c r="ERG1145"/>
      <c r="ERH1145"/>
      <c r="ERI1145"/>
      <c r="ERJ1145"/>
      <c r="ERK1145"/>
      <c r="ERL1145"/>
      <c r="ERM1145"/>
      <c r="ERN1145"/>
      <c r="ERO1145"/>
      <c r="ERP1145"/>
      <c r="ERQ1145"/>
      <c r="ERR1145"/>
      <c r="ERS1145"/>
      <c r="ERT1145"/>
      <c r="ERU1145"/>
      <c r="ERV1145"/>
      <c r="ERW1145"/>
      <c r="ERX1145"/>
      <c r="ERY1145"/>
      <c r="ERZ1145"/>
      <c r="ESA1145"/>
      <c r="ESB1145"/>
      <c r="ESC1145"/>
      <c r="ESD1145"/>
      <c r="ESE1145"/>
      <c r="ESF1145"/>
      <c r="ESG1145"/>
      <c r="ESH1145"/>
      <c r="ESI1145"/>
      <c r="ESJ1145"/>
      <c r="ESK1145"/>
      <c r="ESL1145"/>
      <c r="ESM1145"/>
      <c r="ESN1145"/>
      <c r="ESO1145"/>
      <c r="ESP1145"/>
      <c r="ESQ1145"/>
      <c r="ESR1145"/>
      <c r="ESS1145"/>
      <c r="EST1145"/>
      <c r="ESU1145"/>
      <c r="ESV1145"/>
      <c r="ESW1145"/>
      <c r="ESX1145"/>
      <c r="ESY1145"/>
      <c r="ESZ1145"/>
      <c r="ETA1145"/>
      <c r="ETB1145"/>
      <c r="ETC1145"/>
      <c r="ETD1145"/>
      <c r="ETE1145"/>
      <c r="ETF1145"/>
      <c r="ETG1145"/>
      <c r="ETH1145"/>
      <c r="ETI1145"/>
      <c r="ETJ1145"/>
      <c r="ETK1145"/>
      <c r="ETL1145"/>
      <c r="ETM1145"/>
      <c r="ETN1145"/>
      <c r="ETO1145"/>
      <c r="ETP1145"/>
      <c r="ETQ1145"/>
      <c r="ETR1145"/>
      <c r="ETS1145"/>
      <c r="ETT1145"/>
      <c r="ETU1145"/>
      <c r="ETV1145"/>
      <c r="ETW1145"/>
      <c r="ETX1145"/>
      <c r="ETY1145"/>
      <c r="ETZ1145"/>
      <c r="EUA1145"/>
      <c r="EUB1145"/>
      <c r="EUC1145"/>
      <c r="EUD1145"/>
      <c r="EUE1145"/>
      <c r="EUF1145"/>
      <c r="EUG1145"/>
      <c r="EUH1145"/>
      <c r="EUI1145"/>
      <c r="EUJ1145"/>
      <c r="EUK1145"/>
      <c r="EUL1145"/>
      <c r="EUM1145"/>
      <c r="EUN1145"/>
      <c r="EUO1145"/>
      <c r="EUP1145"/>
      <c r="EUQ1145"/>
      <c r="EUR1145"/>
      <c r="EUS1145"/>
      <c r="EUT1145"/>
      <c r="EUU1145"/>
      <c r="EUV1145"/>
      <c r="EUW1145"/>
      <c r="EUX1145"/>
      <c r="EUY1145"/>
      <c r="EUZ1145"/>
      <c r="EVA1145"/>
      <c r="EVB1145"/>
      <c r="EVC1145"/>
      <c r="EVD1145"/>
      <c r="EVE1145"/>
      <c r="EVF1145"/>
      <c r="EVG1145"/>
      <c r="EVH1145"/>
      <c r="EVI1145"/>
      <c r="EVJ1145"/>
      <c r="EVK1145"/>
      <c r="EVL1145"/>
      <c r="EVM1145"/>
      <c r="EVN1145"/>
      <c r="EVO1145"/>
      <c r="EVP1145"/>
      <c r="EVQ1145"/>
      <c r="EVR1145"/>
      <c r="EVS1145"/>
      <c r="EVT1145"/>
      <c r="EVU1145"/>
      <c r="EVV1145"/>
      <c r="EVW1145"/>
      <c r="EVX1145"/>
      <c r="EVY1145"/>
      <c r="EVZ1145"/>
      <c r="EWA1145"/>
      <c r="EWB1145"/>
      <c r="EWC1145"/>
      <c r="EWD1145"/>
      <c r="EWE1145"/>
      <c r="EWF1145"/>
      <c r="EWG1145"/>
      <c r="EWH1145"/>
      <c r="EWI1145"/>
      <c r="EWJ1145"/>
      <c r="EWK1145"/>
      <c r="EWL1145"/>
      <c r="EWM1145"/>
      <c r="EWN1145"/>
      <c r="EWO1145"/>
      <c r="EWP1145"/>
      <c r="EWQ1145"/>
      <c r="EWR1145"/>
      <c r="EWS1145"/>
      <c r="EWT1145"/>
      <c r="EWU1145"/>
      <c r="EWV1145"/>
      <c r="EWW1145"/>
      <c r="EWX1145"/>
      <c r="EWY1145"/>
      <c r="EWZ1145"/>
      <c r="EXA1145"/>
      <c r="EXB1145"/>
      <c r="EXC1145"/>
      <c r="EXD1145"/>
      <c r="EXE1145"/>
      <c r="EXF1145"/>
      <c r="EXG1145"/>
      <c r="EXH1145"/>
      <c r="EXI1145"/>
      <c r="EXJ1145"/>
      <c r="EXK1145"/>
      <c r="EXL1145"/>
      <c r="EXM1145"/>
      <c r="EXN1145"/>
      <c r="EXO1145"/>
      <c r="EXP1145"/>
      <c r="EXQ1145"/>
      <c r="EXR1145"/>
      <c r="EXS1145"/>
      <c r="EXT1145"/>
      <c r="EXU1145"/>
      <c r="EXV1145"/>
      <c r="EXW1145"/>
      <c r="EXX1145"/>
      <c r="EXY1145"/>
      <c r="EXZ1145"/>
      <c r="EYA1145"/>
      <c r="EYB1145"/>
      <c r="EYC1145"/>
      <c r="EYD1145"/>
      <c r="EYE1145"/>
      <c r="EYF1145"/>
      <c r="EYG1145"/>
      <c r="EYH1145"/>
      <c r="EYI1145"/>
      <c r="EYJ1145"/>
      <c r="EYK1145"/>
      <c r="EYL1145"/>
      <c r="EYM1145"/>
      <c r="EYN1145"/>
      <c r="EYO1145"/>
      <c r="EYP1145"/>
      <c r="EYQ1145"/>
      <c r="EYR1145"/>
      <c r="EYS1145"/>
      <c r="EYT1145"/>
      <c r="EYU1145"/>
      <c r="EYV1145"/>
      <c r="EYW1145"/>
      <c r="EYX1145"/>
      <c r="EYY1145"/>
      <c r="EYZ1145"/>
      <c r="EZA1145"/>
      <c r="EZB1145"/>
      <c r="EZC1145"/>
      <c r="EZD1145"/>
      <c r="EZE1145"/>
      <c r="EZF1145"/>
      <c r="EZG1145"/>
      <c r="EZH1145"/>
      <c r="EZI1145"/>
      <c r="EZJ1145"/>
      <c r="EZK1145"/>
      <c r="EZL1145"/>
      <c r="EZM1145"/>
      <c r="EZN1145"/>
      <c r="EZO1145"/>
      <c r="EZP1145"/>
      <c r="EZQ1145"/>
      <c r="EZR1145"/>
      <c r="EZS1145"/>
      <c r="EZT1145"/>
      <c r="EZU1145"/>
      <c r="EZV1145"/>
      <c r="EZW1145"/>
      <c r="EZX1145"/>
      <c r="EZY1145"/>
      <c r="EZZ1145"/>
      <c r="FAA1145"/>
      <c r="FAB1145"/>
      <c r="FAC1145"/>
      <c r="FAD1145"/>
      <c r="FAE1145"/>
      <c r="FAF1145"/>
      <c r="FAG1145"/>
      <c r="FAH1145"/>
      <c r="FAI1145"/>
      <c r="FAJ1145"/>
      <c r="FAK1145"/>
      <c r="FAL1145"/>
      <c r="FAM1145"/>
      <c r="FAN1145"/>
      <c r="FAO1145"/>
      <c r="FAP1145"/>
      <c r="FAQ1145"/>
      <c r="FAR1145"/>
      <c r="FAS1145"/>
      <c r="FAT1145"/>
      <c r="FAU1145"/>
      <c r="FAV1145"/>
      <c r="FAW1145"/>
      <c r="FAX1145"/>
      <c r="FAY1145"/>
      <c r="FAZ1145"/>
      <c r="FBA1145"/>
      <c r="FBB1145"/>
      <c r="FBC1145"/>
      <c r="FBD1145"/>
      <c r="FBE1145"/>
      <c r="FBF1145"/>
      <c r="FBG1145"/>
      <c r="FBH1145"/>
      <c r="FBI1145"/>
      <c r="FBJ1145"/>
      <c r="FBK1145"/>
      <c r="FBL1145"/>
      <c r="FBM1145"/>
      <c r="FBN1145"/>
      <c r="FBO1145"/>
      <c r="FBP1145"/>
      <c r="FBQ1145"/>
      <c r="FBR1145"/>
      <c r="FBS1145"/>
      <c r="FBT1145"/>
      <c r="FBU1145"/>
      <c r="FBV1145"/>
      <c r="FBW1145"/>
      <c r="FBX1145"/>
      <c r="FBY1145"/>
      <c r="FBZ1145"/>
      <c r="FCA1145"/>
      <c r="FCB1145"/>
      <c r="FCC1145"/>
      <c r="FCD1145"/>
      <c r="FCE1145"/>
      <c r="FCF1145"/>
      <c r="FCG1145"/>
      <c r="FCH1145"/>
      <c r="FCI1145"/>
      <c r="FCJ1145"/>
      <c r="FCK1145"/>
      <c r="FCL1145"/>
      <c r="FCM1145"/>
      <c r="FCN1145"/>
      <c r="FCO1145"/>
      <c r="FCP1145"/>
      <c r="FCQ1145"/>
      <c r="FCR1145"/>
      <c r="FCS1145"/>
      <c r="FCT1145"/>
      <c r="FCU1145"/>
      <c r="FCV1145"/>
      <c r="FCW1145"/>
      <c r="FCX1145"/>
      <c r="FCY1145"/>
      <c r="FCZ1145"/>
      <c r="FDA1145"/>
      <c r="FDB1145"/>
      <c r="FDC1145"/>
      <c r="FDD1145"/>
      <c r="FDE1145"/>
      <c r="FDF1145"/>
      <c r="FDG1145"/>
      <c r="FDH1145"/>
      <c r="FDI1145"/>
      <c r="FDJ1145"/>
      <c r="FDK1145"/>
      <c r="FDL1145"/>
      <c r="FDM1145"/>
      <c r="FDN1145"/>
      <c r="FDO1145"/>
      <c r="FDP1145"/>
      <c r="FDQ1145"/>
      <c r="FDR1145"/>
      <c r="FDS1145"/>
      <c r="FDT1145"/>
      <c r="FDU1145"/>
      <c r="FDV1145"/>
      <c r="FDW1145"/>
      <c r="FDX1145"/>
      <c r="FDY1145"/>
      <c r="FDZ1145"/>
      <c r="FEA1145"/>
      <c r="FEB1145"/>
      <c r="FEC1145"/>
      <c r="FED1145"/>
      <c r="FEE1145"/>
      <c r="FEF1145"/>
      <c r="FEG1145"/>
      <c r="FEH1145"/>
      <c r="FEI1145"/>
      <c r="FEJ1145"/>
      <c r="FEK1145"/>
      <c r="FEL1145"/>
      <c r="FEM1145"/>
      <c r="FEN1145"/>
      <c r="FEO1145"/>
      <c r="FEP1145"/>
      <c r="FEQ1145"/>
      <c r="FER1145"/>
      <c r="FES1145"/>
      <c r="FET1145"/>
      <c r="FEU1145"/>
      <c r="FEV1145"/>
      <c r="FEW1145"/>
      <c r="FEX1145"/>
      <c r="FEY1145"/>
      <c r="FEZ1145"/>
      <c r="FFA1145"/>
      <c r="FFB1145"/>
      <c r="FFC1145"/>
      <c r="FFD1145"/>
      <c r="FFE1145"/>
      <c r="FFF1145"/>
      <c r="FFG1145"/>
      <c r="FFH1145"/>
      <c r="FFI1145"/>
      <c r="FFJ1145"/>
      <c r="FFK1145"/>
      <c r="FFL1145"/>
      <c r="FFM1145"/>
      <c r="FFN1145"/>
      <c r="FFO1145"/>
      <c r="FFP1145"/>
      <c r="FFQ1145"/>
      <c r="FFR1145"/>
      <c r="FFS1145"/>
      <c r="FFT1145"/>
      <c r="FFU1145"/>
      <c r="FFV1145"/>
      <c r="FFW1145"/>
      <c r="FFX1145"/>
      <c r="FFY1145"/>
      <c r="FFZ1145"/>
      <c r="FGA1145"/>
      <c r="FGB1145"/>
      <c r="FGC1145"/>
      <c r="FGD1145"/>
      <c r="FGE1145"/>
      <c r="FGF1145"/>
      <c r="FGG1145"/>
      <c r="FGH1145"/>
      <c r="FGI1145"/>
      <c r="FGJ1145"/>
      <c r="FGK1145"/>
      <c r="FGL1145"/>
      <c r="FGM1145"/>
      <c r="FGN1145"/>
      <c r="FGO1145"/>
      <c r="FGP1145"/>
      <c r="FGQ1145"/>
      <c r="FGR1145"/>
      <c r="FGS1145"/>
      <c r="FGT1145"/>
      <c r="FGU1145"/>
      <c r="FGV1145"/>
      <c r="FGW1145"/>
      <c r="FGX1145"/>
      <c r="FGY1145"/>
      <c r="FGZ1145"/>
      <c r="FHA1145"/>
      <c r="FHB1145"/>
      <c r="FHC1145"/>
      <c r="FHD1145"/>
      <c r="FHE1145"/>
      <c r="FHF1145"/>
      <c r="FHG1145"/>
      <c r="FHH1145"/>
      <c r="FHI1145"/>
      <c r="FHJ1145"/>
      <c r="FHK1145"/>
      <c r="FHL1145"/>
      <c r="FHM1145"/>
      <c r="FHN1145"/>
      <c r="FHO1145"/>
      <c r="FHP1145"/>
      <c r="FHQ1145"/>
      <c r="FHR1145"/>
      <c r="FHS1145"/>
      <c r="FHT1145"/>
      <c r="FHU1145"/>
      <c r="FHV1145"/>
      <c r="FHW1145"/>
      <c r="FHX1145"/>
      <c r="FHY1145"/>
      <c r="FHZ1145"/>
      <c r="FIA1145"/>
      <c r="FIB1145"/>
      <c r="FIC1145"/>
      <c r="FID1145"/>
      <c r="FIE1145"/>
      <c r="FIF1145"/>
      <c r="FIG1145"/>
      <c r="FIH1145"/>
      <c r="FII1145"/>
      <c r="FIJ1145"/>
      <c r="FIK1145"/>
      <c r="FIL1145"/>
      <c r="FIM1145"/>
      <c r="FIN1145"/>
      <c r="FIO1145"/>
      <c r="FIP1145"/>
      <c r="FIQ1145"/>
      <c r="FIR1145"/>
      <c r="FIS1145"/>
      <c r="FIT1145"/>
      <c r="FIU1145"/>
      <c r="FIV1145"/>
      <c r="FIW1145"/>
      <c r="FIX1145"/>
      <c r="FIY1145"/>
      <c r="FIZ1145"/>
      <c r="FJA1145"/>
      <c r="FJB1145"/>
      <c r="FJC1145"/>
      <c r="FJD1145"/>
      <c r="FJE1145"/>
      <c r="FJF1145"/>
      <c r="FJG1145"/>
      <c r="FJH1145"/>
      <c r="FJI1145"/>
      <c r="FJJ1145"/>
      <c r="FJK1145"/>
      <c r="FJL1145"/>
      <c r="FJM1145"/>
      <c r="FJN1145"/>
      <c r="FJO1145"/>
      <c r="FJP1145"/>
      <c r="FJQ1145"/>
      <c r="FJR1145"/>
      <c r="FJS1145"/>
      <c r="FJT1145"/>
      <c r="FJU1145"/>
      <c r="FJV1145"/>
      <c r="FJW1145"/>
      <c r="FJX1145"/>
      <c r="FJY1145"/>
      <c r="FJZ1145"/>
      <c r="FKA1145"/>
      <c r="FKB1145"/>
      <c r="FKC1145"/>
      <c r="FKD1145"/>
      <c r="FKE1145"/>
      <c r="FKF1145"/>
      <c r="FKG1145"/>
      <c r="FKH1145"/>
      <c r="FKI1145"/>
      <c r="FKJ1145"/>
      <c r="FKK1145"/>
      <c r="FKL1145"/>
      <c r="FKM1145"/>
      <c r="FKN1145"/>
      <c r="FKO1145"/>
      <c r="FKP1145"/>
      <c r="FKQ1145"/>
      <c r="FKR1145"/>
      <c r="FKS1145"/>
      <c r="FKT1145"/>
      <c r="FKU1145"/>
      <c r="FKV1145"/>
      <c r="FKW1145"/>
      <c r="FKX1145"/>
      <c r="FKY1145"/>
      <c r="FKZ1145"/>
      <c r="FLA1145"/>
      <c r="FLB1145"/>
      <c r="FLC1145"/>
      <c r="FLD1145"/>
      <c r="FLE1145"/>
      <c r="FLF1145"/>
      <c r="FLG1145"/>
      <c r="FLH1145"/>
      <c r="FLI1145"/>
      <c r="FLJ1145"/>
      <c r="FLK1145"/>
      <c r="FLL1145"/>
      <c r="FLM1145"/>
      <c r="FLN1145"/>
      <c r="FLO1145"/>
      <c r="FLP1145"/>
      <c r="FLQ1145"/>
      <c r="FLR1145"/>
      <c r="FLS1145"/>
      <c r="FLT1145"/>
      <c r="FLU1145"/>
      <c r="FLV1145"/>
      <c r="FLW1145"/>
      <c r="FLX1145"/>
      <c r="FLY1145"/>
      <c r="FLZ1145"/>
      <c r="FMA1145"/>
      <c r="FMB1145"/>
      <c r="FMC1145"/>
      <c r="FMD1145"/>
      <c r="FME1145"/>
      <c r="FMF1145"/>
      <c r="FMG1145"/>
      <c r="FMH1145"/>
      <c r="FMI1145"/>
      <c r="FMJ1145"/>
      <c r="FMK1145"/>
      <c r="FML1145"/>
      <c r="FMM1145"/>
      <c r="FMN1145"/>
      <c r="FMO1145"/>
      <c r="FMP1145"/>
      <c r="FMQ1145"/>
      <c r="FMR1145"/>
      <c r="FMS1145"/>
      <c r="FMT1145"/>
      <c r="FMU1145"/>
      <c r="FMV1145"/>
      <c r="FMW1145"/>
      <c r="FMX1145"/>
      <c r="FMY1145"/>
      <c r="FMZ1145"/>
      <c r="FNA1145"/>
      <c r="FNB1145"/>
      <c r="FNC1145"/>
      <c r="FND1145"/>
      <c r="FNE1145"/>
      <c r="FNF1145"/>
      <c r="FNG1145"/>
      <c r="FNH1145"/>
      <c r="FNI1145"/>
      <c r="FNJ1145"/>
      <c r="FNK1145"/>
      <c r="FNL1145"/>
      <c r="FNM1145"/>
      <c r="FNN1145"/>
      <c r="FNO1145"/>
      <c r="FNP1145"/>
      <c r="FNQ1145"/>
      <c r="FNR1145"/>
      <c r="FNS1145"/>
      <c r="FNT1145"/>
      <c r="FNU1145"/>
      <c r="FNV1145"/>
      <c r="FNW1145"/>
      <c r="FNX1145"/>
      <c r="FNY1145"/>
      <c r="FNZ1145"/>
      <c r="FOA1145"/>
      <c r="FOB1145"/>
      <c r="FOC1145"/>
      <c r="FOD1145"/>
      <c r="FOE1145"/>
      <c r="FOF1145"/>
      <c r="FOG1145"/>
      <c r="FOH1145"/>
      <c r="FOI1145"/>
      <c r="FOJ1145"/>
      <c r="FOK1145"/>
      <c r="FOL1145"/>
      <c r="FOM1145"/>
      <c r="FON1145"/>
      <c r="FOO1145"/>
      <c r="FOP1145"/>
      <c r="FOQ1145"/>
      <c r="FOR1145"/>
      <c r="FOS1145"/>
      <c r="FOT1145"/>
      <c r="FOU1145"/>
      <c r="FOV1145"/>
      <c r="FOW1145"/>
      <c r="FOX1145"/>
      <c r="FOY1145"/>
      <c r="FOZ1145"/>
      <c r="FPA1145"/>
      <c r="FPB1145"/>
      <c r="FPC1145"/>
      <c r="FPD1145"/>
      <c r="FPE1145"/>
      <c r="FPF1145"/>
      <c r="FPG1145"/>
      <c r="FPH1145"/>
      <c r="FPI1145"/>
      <c r="FPJ1145"/>
      <c r="FPK1145"/>
      <c r="FPL1145"/>
      <c r="FPM1145"/>
      <c r="FPN1145"/>
      <c r="FPO1145"/>
      <c r="FPP1145"/>
      <c r="FPQ1145"/>
      <c r="FPR1145"/>
      <c r="FPS1145"/>
      <c r="FPT1145"/>
      <c r="FPU1145"/>
      <c r="FPV1145"/>
      <c r="FPW1145"/>
      <c r="FPX1145"/>
      <c r="FPY1145"/>
      <c r="FPZ1145"/>
      <c r="FQA1145"/>
      <c r="FQB1145"/>
      <c r="FQC1145"/>
      <c r="FQD1145"/>
      <c r="FQE1145"/>
      <c r="FQF1145"/>
      <c r="FQG1145"/>
      <c r="FQH1145"/>
      <c r="FQI1145"/>
      <c r="FQJ1145"/>
      <c r="FQK1145"/>
      <c r="FQL1145"/>
      <c r="FQM1145"/>
      <c r="FQN1145"/>
      <c r="FQO1145"/>
      <c r="FQP1145"/>
      <c r="FQQ1145"/>
      <c r="FQR1145"/>
      <c r="FQS1145"/>
      <c r="FQT1145"/>
      <c r="FQU1145"/>
      <c r="FQV1145"/>
      <c r="FQW1145"/>
      <c r="FQX1145"/>
      <c r="FQY1145"/>
      <c r="FQZ1145"/>
      <c r="FRA1145"/>
      <c r="FRB1145"/>
      <c r="FRC1145"/>
      <c r="FRD1145"/>
      <c r="FRE1145"/>
      <c r="FRF1145"/>
      <c r="FRG1145"/>
      <c r="FRH1145"/>
      <c r="FRI1145"/>
      <c r="FRJ1145"/>
      <c r="FRK1145"/>
      <c r="FRL1145"/>
      <c r="FRM1145"/>
      <c r="FRN1145"/>
      <c r="FRO1145"/>
      <c r="FRP1145"/>
      <c r="FRQ1145"/>
      <c r="FRR1145"/>
      <c r="FRS1145"/>
      <c r="FRT1145"/>
      <c r="FRU1145"/>
      <c r="FRV1145"/>
      <c r="FRW1145"/>
      <c r="FRX1145"/>
      <c r="FRY1145"/>
      <c r="FRZ1145"/>
      <c r="FSA1145"/>
      <c r="FSB1145"/>
      <c r="FSC1145"/>
      <c r="FSD1145"/>
      <c r="FSE1145"/>
      <c r="FSF1145"/>
      <c r="FSG1145"/>
      <c r="FSH1145"/>
      <c r="FSI1145"/>
      <c r="FSJ1145"/>
      <c r="FSK1145"/>
      <c r="FSL1145"/>
      <c r="FSM1145"/>
      <c r="FSN1145"/>
      <c r="FSO1145"/>
      <c r="FSP1145"/>
      <c r="FSQ1145"/>
      <c r="FSR1145"/>
      <c r="FSS1145"/>
      <c r="FST1145"/>
      <c r="FSU1145"/>
      <c r="FSV1145"/>
      <c r="FSW1145"/>
      <c r="FSX1145"/>
      <c r="FSY1145"/>
      <c r="FSZ1145"/>
      <c r="FTA1145"/>
      <c r="FTB1145"/>
      <c r="FTC1145"/>
      <c r="FTD1145"/>
      <c r="FTE1145"/>
      <c r="FTF1145"/>
      <c r="FTG1145"/>
      <c r="FTH1145"/>
      <c r="FTI1145"/>
      <c r="FTJ1145"/>
      <c r="FTK1145"/>
      <c r="FTL1145"/>
      <c r="FTM1145"/>
      <c r="FTN1145"/>
      <c r="FTO1145"/>
      <c r="FTP1145"/>
      <c r="FTQ1145"/>
      <c r="FTR1145"/>
      <c r="FTS1145"/>
      <c r="FTT1145"/>
      <c r="FTU1145"/>
      <c r="FTV1145"/>
      <c r="FTW1145"/>
      <c r="FTX1145"/>
      <c r="FTY1145"/>
      <c r="FTZ1145"/>
      <c r="FUA1145"/>
      <c r="FUB1145"/>
      <c r="FUC1145"/>
      <c r="FUD1145"/>
      <c r="FUE1145"/>
      <c r="FUF1145"/>
      <c r="FUG1145"/>
      <c r="FUH1145"/>
      <c r="FUI1145"/>
      <c r="FUJ1145"/>
      <c r="FUK1145"/>
      <c r="FUL1145"/>
      <c r="FUM1145"/>
      <c r="FUN1145"/>
      <c r="FUO1145"/>
      <c r="FUP1145"/>
      <c r="FUQ1145"/>
      <c r="FUR1145"/>
      <c r="FUS1145"/>
      <c r="FUT1145"/>
      <c r="FUU1145"/>
      <c r="FUV1145"/>
      <c r="FUW1145"/>
      <c r="FUX1145"/>
      <c r="FUY1145"/>
      <c r="FUZ1145"/>
      <c r="FVA1145"/>
      <c r="FVB1145"/>
      <c r="FVC1145"/>
      <c r="FVD1145"/>
      <c r="FVE1145"/>
      <c r="FVF1145"/>
      <c r="FVG1145"/>
      <c r="FVH1145"/>
      <c r="FVI1145"/>
      <c r="FVJ1145"/>
      <c r="FVK1145"/>
      <c r="FVL1145"/>
      <c r="FVM1145"/>
      <c r="FVN1145"/>
      <c r="FVO1145"/>
      <c r="FVP1145"/>
      <c r="FVQ1145"/>
      <c r="FVR1145"/>
      <c r="FVS1145"/>
      <c r="FVT1145"/>
      <c r="FVU1145"/>
      <c r="FVV1145"/>
      <c r="FVW1145"/>
      <c r="FVX1145"/>
      <c r="FVY1145"/>
      <c r="FVZ1145"/>
      <c r="FWA1145"/>
      <c r="FWB1145"/>
      <c r="FWC1145"/>
      <c r="FWD1145"/>
      <c r="FWE1145"/>
      <c r="FWF1145"/>
      <c r="FWG1145"/>
      <c r="FWH1145"/>
      <c r="FWI1145"/>
      <c r="FWJ1145"/>
      <c r="FWK1145"/>
      <c r="FWL1145"/>
      <c r="FWM1145"/>
      <c r="FWN1145"/>
      <c r="FWO1145"/>
      <c r="FWP1145"/>
      <c r="FWQ1145"/>
      <c r="FWR1145"/>
      <c r="FWS1145"/>
      <c r="FWT1145"/>
      <c r="FWU1145"/>
      <c r="FWV1145"/>
      <c r="FWW1145"/>
      <c r="FWX1145"/>
      <c r="FWY1145"/>
      <c r="FWZ1145"/>
      <c r="FXA1145"/>
      <c r="FXB1145"/>
      <c r="FXC1145"/>
      <c r="FXD1145"/>
      <c r="FXE1145"/>
      <c r="FXF1145"/>
      <c r="FXG1145"/>
      <c r="FXH1145"/>
      <c r="FXI1145"/>
      <c r="FXJ1145"/>
      <c r="FXK1145"/>
      <c r="FXL1145"/>
      <c r="FXM1145"/>
      <c r="FXN1145"/>
      <c r="FXO1145"/>
      <c r="FXP1145"/>
      <c r="FXQ1145"/>
      <c r="FXR1145"/>
      <c r="FXS1145"/>
      <c r="FXT1145"/>
      <c r="FXU1145"/>
      <c r="FXV1145"/>
      <c r="FXW1145"/>
      <c r="FXX1145"/>
      <c r="FXY1145"/>
      <c r="FXZ1145"/>
      <c r="FYA1145"/>
      <c r="FYB1145"/>
      <c r="FYC1145"/>
      <c r="FYD1145"/>
      <c r="FYE1145"/>
      <c r="FYF1145"/>
      <c r="FYG1145"/>
      <c r="FYH1145"/>
      <c r="FYI1145"/>
      <c r="FYJ1145"/>
      <c r="FYK1145"/>
      <c r="FYL1145"/>
      <c r="FYM1145"/>
      <c r="FYN1145"/>
      <c r="FYO1145"/>
      <c r="FYP1145"/>
      <c r="FYQ1145"/>
      <c r="FYR1145"/>
      <c r="FYS1145"/>
      <c r="FYT1145"/>
      <c r="FYU1145"/>
      <c r="FYV1145"/>
      <c r="FYW1145"/>
      <c r="FYX1145"/>
      <c r="FYY1145"/>
      <c r="FYZ1145"/>
      <c r="FZA1145"/>
      <c r="FZB1145"/>
      <c r="FZC1145"/>
      <c r="FZD1145"/>
      <c r="FZE1145"/>
      <c r="FZF1145"/>
      <c r="FZG1145"/>
      <c r="FZH1145"/>
      <c r="FZI1145"/>
      <c r="FZJ1145"/>
      <c r="FZK1145"/>
      <c r="FZL1145"/>
      <c r="FZM1145"/>
      <c r="FZN1145"/>
      <c r="FZO1145"/>
      <c r="FZP1145"/>
      <c r="FZQ1145"/>
      <c r="FZR1145"/>
      <c r="FZS1145"/>
      <c r="FZT1145"/>
      <c r="FZU1145"/>
      <c r="FZV1145"/>
      <c r="FZW1145"/>
      <c r="FZX1145"/>
      <c r="FZY1145"/>
      <c r="FZZ1145"/>
      <c r="GAA1145"/>
      <c r="GAB1145"/>
      <c r="GAC1145"/>
      <c r="GAD1145"/>
      <c r="GAE1145"/>
      <c r="GAF1145"/>
      <c r="GAG1145"/>
      <c r="GAH1145"/>
      <c r="GAI1145"/>
      <c r="GAJ1145"/>
      <c r="GAK1145"/>
      <c r="GAL1145"/>
      <c r="GAM1145"/>
      <c r="GAN1145"/>
      <c r="GAO1145"/>
      <c r="GAP1145"/>
      <c r="GAQ1145"/>
      <c r="GAR1145"/>
      <c r="GAS1145"/>
      <c r="GAT1145"/>
      <c r="GAU1145"/>
      <c r="GAV1145"/>
      <c r="GAW1145"/>
      <c r="GAX1145"/>
      <c r="GAY1145"/>
      <c r="GAZ1145"/>
      <c r="GBA1145"/>
      <c r="GBB1145"/>
      <c r="GBC1145"/>
      <c r="GBD1145"/>
      <c r="GBE1145"/>
      <c r="GBF1145"/>
      <c r="GBG1145"/>
      <c r="GBH1145"/>
      <c r="GBI1145"/>
      <c r="GBJ1145"/>
      <c r="GBK1145"/>
      <c r="GBL1145"/>
      <c r="GBM1145"/>
      <c r="GBN1145"/>
      <c r="GBO1145"/>
      <c r="GBP1145"/>
      <c r="GBQ1145"/>
      <c r="GBR1145"/>
      <c r="GBS1145"/>
      <c r="GBT1145"/>
      <c r="GBU1145"/>
      <c r="GBV1145"/>
      <c r="GBW1145"/>
      <c r="GBX1145"/>
      <c r="GBY1145"/>
      <c r="GBZ1145"/>
      <c r="GCA1145"/>
      <c r="GCB1145"/>
      <c r="GCC1145"/>
      <c r="GCD1145"/>
      <c r="GCE1145"/>
      <c r="GCF1145"/>
      <c r="GCG1145"/>
      <c r="GCH1145"/>
      <c r="GCI1145"/>
      <c r="GCJ1145"/>
      <c r="GCK1145"/>
      <c r="GCL1145"/>
      <c r="GCM1145"/>
      <c r="GCN1145"/>
      <c r="GCO1145"/>
      <c r="GCP1145"/>
      <c r="GCQ1145"/>
      <c r="GCR1145"/>
      <c r="GCS1145"/>
      <c r="GCT1145"/>
      <c r="GCU1145"/>
      <c r="GCV1145"/>
      <c r="GCW1145"/>
      <c r="GCX1145"/>
      <c r="GCY1145"/>
      <c r="GCZ1145"/>
      <c r="GDA1145"/>
      <c r="GDB1145"/>
      <c r="GDC1145"/>
      <c r="GDD1145"/>
      <c r="GDE1145"/>
      <c r="GDF1145"/>
      <c r="GDG1145"/>
      <c r="GDH1145"/>
      <c r="GDI1145"/>
      <c r="GDJ1145"/>
      <c r="GDK1145"/>
      <c r="GDL1145"/>
      <c r="GDM1145"/>
      <c r="GDN1145"/>
      <c r="GDO1145"/>
      <c r="GDP1145"/>
      <c r="GDQ1145"/>
      <c r="GDR1145"/>
      <c r="GDS1145"/>
      <c r="GDT1145"/>
      <c r="GDU1145"/>
      <c r="GDV1145"/>
      <c r="GDW1145"/>
      <c r="GDX1145"/>
      <c r="GDY1145"/>
      <c r="GDZ1145"/>
      <c r="GEA1145"/>
      <c r="GEB1145"/>
      <c r="GEC1145"/>
      <c r="GED1145"/>
      <c r="GEE1145"/>
      <c r="GEF1145"/>
      <c r="GEG1145"/>
      <c r="GEH1145"/>
      <c r="GEI1145"/>
      <c r="GEJ1145"/>
      <c r="GEK1145"/>
      <c r="GEL1145"/>
      <c r="GEM1145"/>
      <c r="GEN1145"/>
      <c r="GEO1145"/>
      <c r="GEP1145"/>
      <c r="GEQ1145"/>
      <c r="GER1145"/>
      <c r="GES1145"/>
      <c r="GET1145"/>
      <c r="GEU1145"/>
      <c r="GEV1145"/>
      <c r="GEW1145"/>
      <c r="GEX1145"/>
      <c r="GEY1145"/>
      <c r="GEZ1145"/>
      <c r="GFA1145"/>
      <c r="GFB1145"/>
      <c r="GFC1145"/>
      <c r="GFD1145"/>
      <c r="GFE1145"/>
      <c r="GFF1145"/>
      <c r="GFG1145"/>
      <c r="GFH1145"/>
      <c r="GFI1145"/>
      <c r="GFJ1145"/>
      <c r="GFK1145"/>
      <c r="GFL1145"/>
      <c r="GFM1145"/>
      <c r="GFN1145"/>
      <c r="GFO1145"/>
      <c r="GFP1145"/>
      <c r="GFQ1145"/>
      <c r="GFR1145"/>
      <c r="GFS1145"/>
      <c r="GFT1145"/>
      <c r="GFU1145"/>
      <c r="GFV1145"/>
      <c r="GFW1145"/>
      <c r="GFX1145"/>
      <c r="GFY1145"/>
      <c r="GFZ1145"/>
      <c r="GGA1145"/>
      <c r="GGB1145"/>
      <c r="GGC1145"/>
      <c r="GGD1145"/>
      <c r="GGE1145"/>
      <c r="GGF1145"/>
      <c r="GGG1145"/>
      <c r="GGH1145"/>
      <c r="GGI1145"/>
      <c r="GGJ1145"/>
      <c r="GGK1145"/>
      <c r="GGL1145"/>
      <c r="GGM1145"/>
      <c r="GGN1145"/>
      <c r="GGO1145"/>
      <c r="GGP1145"/>
      <c r="GGQ1145"/>
      <c r="GGR1145"/>
      <c r="GGS1145"/>
      <c r="GGT1145"/>
      <c r="GGU1145"/>
      <c r="GGV1145"/>
      <c r="GGW1145"/>
      <c r="GGX1145"/>
      <c r="GGY1145"/>
      <c r="GGZ1145"/>
      <c r="GHA1145"/>
      <c r="GHB1145"/>
      <c r="GHC1145"/>
      <c r="GHD1145"/>
      <c r="GHE1145"/>
      <c r="GHF1145"/>
      <c r="GHG1145"/>
      <c r="GHH1145"/>
      <c r="GHI1145"/>
      <c r="GHJ1145"/>
      <c r="GHK1145"/>
      <c r="GHL1145"/>
      <c r="GHM1145"/>
      <c r="GHN1145"/>
      <c r="GHO1145"/>
      <c r="GHP1145"/>
      <c r="GHQ1145"/>
      <c r="GHR1145"/>
      <c r="GHS1145"/>
      <c r="GHT1145"/>
      <c r="GHU1145"/>
      <c r="GHV1145"/>
      <c r="GHW1145"/>
      <c r="GHX1145"/>
      <c r="GHY1145"/>
      <c r="GHZ1145"/>
      <c r="GIA1145"/>
      <c r="GIB1145"/>
      <c r="GIC1145"/>
      <c r="GID1145"/>
      <c r="GIE1145"/>
      <c r="GIF1145"/>
      <c r="GIG1145"/>
      <c r="GIH1145"/>
      <c r="GII1145"/>
      <c r="GIJ1145"/>
      <c r="GIK1145"/>
      <c r="GIL1145"/>
      <c r="GIM1145"/>
      <c r="GIN1145"/>
      <c r="GIO1145"/>
      <c r="GIP1145"/>
      <c r="GIQ1145"/>
      <c r="GIR1145"/>
      <c r="GIS1145"/>
      <c r="GIT1145"/>
      <c r="GIU1145"/>
      <c r="GIV1145"/>
      <c r="GIW1145"/>
      <c r="GIX1145"/>
      <c r="GIY1145"/>
      <c r="GIZ1145"/>
      <c r="GJA1145"/>
      <c r="GJB1145"/>
      <c r="GJC1145"/>
      <c r="GJD1145"/>
      <c r="GJE1145"/>
      <c r="GJF1145"/>
      <c r="GJG1145"/>
      <c r="GJH1145"/>
      <c r="GJI1145"/>
      <c r="GJJ1145"/>
      <c r="GJK1145"/>
      <c r="GJL1145"/>
      <c r="GJM1145"/>
      <c r="GJN1145"/>
      <c r="GJO1145"/>
      <c r="GJP1145"/>
      <c r="GJQ1145"/>
      <c r="GJR1145"/>
      <c r="GJS1145"/>
      <c r="GJT1145"/>
      <c r="GJU1145"/>
      <c r="GJV1145"/>
      <c r="GJW1145"/>
      <c r="GJX1145"/>
      <c r="GJY1145"/>
      <c r="GJZ1145"/>
      <c r="GKA1145"/>
      <c r="GKB1145"/>
      <c r="GKC1145"/>
      <c r="GKD1145"/>
      <c r="GKE1145"/>
      <c r="GKF1145"/>
      <c r="GKG1145"/>
      <c r="GKH1145"/>
      <c r="GKI1145"/>
      <c r="GKJ1145"/>
      <c r="GKK1145"/>
      <c r="GKL1145"/>
      <c r="GKM1145"/>
      <c r="GKN1145"/>
      <c r="GKO1145"/>
      <c r="GKP1145"/>
      <c r="GKQ1145"/>
      <c r="GKR1145"/>
      <c r="GKS1145"/>
      <c r="GKT1145"/>
      <c r="GKU1145"/>
      <c r="GKV1145"/>
      <c r="GKW1145"/>
      <c r="GKX1145"/>
      <c r="GKY1145"/>
      <c r="GKZ1145"/>
      <c r="GLA1145"/>
      <c r="GLB1145"/>
      <c r="GLC1145"/>
      <c r="GLD1145"/>
      <c r="GLE1145"/>
      <c r="GLF1145"/>
      <c r="GLG1145"/>
      <c r="GLH1145"/>
      <c r="GLI1145"/>
      <c r="GLJ1145"/>
      <c r="GLK1145"/>
      <c r="GLL1145"/>
      <c r="GLM1145"/>
      <c r="GLN1145"/>
      <c r="GLO1145"/>
      <c r="GLP1145"/>
      <c r="GLQ1145"/>
      <c r="GLR1145"/>
      <c r="GLS1145"/>
      <c r="GLT1145"/>
      <c r="GLU1145"/>
      <c r="GLV1145"/>
      <c r="GLW1145"/>
      <c r="GLX1145"/>
      <c r="GLY1145"/>
      <c r="GLZ1145"/>
      <c r="GMA1145"/>
      <c r="GMB1145"/>
      <c r="GMC1145"/>
      <c r="GMD1145"/>
      <c r="GME1145"/>
      <c r="GMF1145"/>
      <c r="GMG1145"/>
      <c r="GMH1145"/>
      <c r="GMI1145"/>
      <c r="GMJ1145"/>
      <c r="GMK1145"/>
      <c r="GML1145"/>
      <c r="GMM1145"/>
      <c r="GMN1145"/>
      <c r="GMO1145"/>
      <c r="GMP1145"/>
      <c r="GMQ1145"/>
      <c r="GMR1145"/>
      <c r="GMS1145"/>
      <c r="GMT1145"/>
      <c r="GMU1145"/>
      <c r="GMV1145"/>
      <c r="GMW1145"/>
      <c r="GMX1145"/>
      <c r="GMY1145"/>
      <c r="GMZ1145"/>
      <c r="GNA1145"/>
      <c r="GNB1145"/>
      <c r="GNC1145"/>
      <c r="GND1145"/>
      <c r="GNE1145"/>
      <c r="GNF1145"/>
      <c r="GNG1145"/>
      <c r="GNH1145"/>
      <c r="GNI1145"/>
      <c r="GNJ1145"/>
      <c r="GNK1145"/>
      <c r="GNL1145"/>
      <c r="GNM1145"/>
      <c r="GNN1145"/>
      <c r="GNO1145"/>
      <c r="GNP1145"/>
      <c r="GNQ1145"/>
      <c r="GNR1145"/>
      <c r="GNS1145"/>
      <c r="GNT1145"/>
      <c r="GNU1145"/>
      <c r="GNV1145"/>
      <c r="GNW1145"/>
      <c r="GNX1145"/>
      <c r="GNY1145"/>
      <c r="GNZ1145"/>
      <c r="GOA1145"/>
      <c r="GOB1145"/>
      <c r="GOC1145"/>
      <c r="GOD1145"/>
      <c r="GOE1145"/>
      <c r="GOF1145"/>
      <c r="GOG1145"/>
      <c r="GOH1145"/>
      <c r="GOI1145"/>
      <c r="GOJ1145"/>
      <c r="GOK1145"/>
      <c r="GOL1145"/>
      <c r="GOM1145"/>
      <c r="GON1145"/>
      <c r="GOO1145"/>
      <c r="GOP1145"/>
      <c r="GOQ1145"/>
      <c r="GOR1145"/>
      <c r="GOS1145"/>
      <c r="GOT1145"/>
      <c r="GOU1145"/>
      <c r="GOV1145"/>
      <c r="GOW1145"/>
      <c r="GOX1145"/>
      <c r="GOY1145"/>
      <c r="GOZ1145"/>
      <c r="GPA1145"/>
      <c r="GPB1145"/>
      <c r="GPC1145"/>
      <c r="GPD1145"/>
      <c r="GPE1145"/>
      <c r="GPF1145"/>
      <c r="GPG1145"/>
      <c r="GPH1145"/>
      <c r="GPI1145"/>
      <c r="GPJ1145"/>
      <c r="GPK1145"/>
      <c r="GPL1145"/>
      <c r="GPM1145"/>
      <c r="GPN1145"/>
      <c r="GPO1145"/>
      <c r="GPP1145"/>
      <c r="GPQ1145"/>
      <c r="GPR1145"/>
      <c r="GPS1145"/>
      <c r="GPT1145"/>
      <c r="GPU1145"/>
      <c r="GPV1145"/>
      <c r="GPW1145"/>
      <c r="GPX1145"/>
      <c r="GPY1145"/>
      <c r="GPZ1145"/>
      <c r="GQA1145"/>
      <c r="GQB1145"/>
      <c r="GQC1145"/>
      <c r="GQD1145"/>
      <c r="GQE1145"/>
      <c r="GQF1145"/>
      <c r="GQG1145"/>
      <c r="GQH1145"/>
      <c r="GQI1145"/>
      <c r="GQJ1145"/>
      <c r="GQK1145"/>
      <c r="GQL1145"/>
      <c r="GQM1145"/>
      <c r="GQN1145"/>
      <c r="GQO1145"/>
      <c r="GQP1145"/>
      <c r="GQQ1145"/>
      <c r="GQR1145"/>
      <c r="GQS1145"/>
      <c r="GQT1145"/>
      <c r="GQU1145"/>
      <c r="GQV1145"/>
      <c r="GQW1145"/>
      <c r="GQX1145"/>
      <c r="GQY1145"/>
      <c r="GQZ1145"/>
      <c r="GRA1145"/>
      <c r="GRB1145"/>
      <c r="GRC1145"/>
      <c r="GRD1145"/>
      <c r="GRE1145"/>
      <c r="GRF1145"/>
      <c r="GRG1145"/>
      <c r="GRH1145"/>
      <c r="GRI1145"/>
      <c r="GRJ1145"/>
      <c r="GRK1145"/>
      <c r="GRL1145"/>
      <c r="GRM1145"/>
      <c r="GRN1145"/>
      <c r="GRO1145"/>
      <c r="GRP1145"/>
      <c r="GRQ1145"/>
      <c r="GRR1145"/>
      <c r="GRS1145"/>
      <c r="GRT1145"/>
      <c r="GRU1145"/>
      <c r="GRV1145"/>
      <c r="GRW1145"/>
      <c r="GRX1145"/>
      <c r="GRY1145"/>
      <c r="GRZ1145"/>
      <c r="GSA1145"/>
      <c r="GSB1145"/>
      <c r="GSC1145"/>
      <c r="GSD1145"/>
      <c r="GSE1145"/>
      <c r="GSF1145"/>
      <c r="GSG1145"/>
      <c r="GSH1145"/>
      <c r="GSI1145"/>
      <c r="GSJ1145"/>
      <c r="GSK1145"/>
      <c r="GSL1145"/>
      <c r="GSM1145"/>
      <c r="GSN1145"/>
      <c r="GSO1145"/>
      <c r="GSP1145"/>
      <c r="GSQ1145"/>
      <c r="GSR1145"/>
      <c r="GSS1145"/>
      <c r="GST1145"/>
      <c r="GSU1145"/>
      <c r="GSV1145"/>
      <c r="GSW1145"/>
      <c r="GSX1145"/>
      <c r="GSY1145"/>
      <c r="GSZ1145"/>
      <c r="GTA1145"/>
      <c r="GTB1145"/>
      <c r="GTC1145"/>
      <c r="GTD1145"/>
      <c r="GTE1145"/>
      <c r="GTF1145"/>
      <c r="GTG1145"/>
      <c r="GTH1145"/>
      <c r="GTI1145"/>
      <c r="GTJ1145"/>
      <c r="GTK1145"/>
      <c r="GTL1145"/>
      <c r="GTM1145"/>
      <c r="GTN1145"/>
      <c r="GTO1145"/>
      <c r="GTP1145"/>
      <c r="GTQ1145"/>
      <c r="GTR1145"/>
      <c r="GTS1145"/>
      <c r="GTT1145"/>
      <c r="GTU1145"/>
      <c r="GTV1145"/>
      <c r="GTW1145"/>
      <c r="GTX1145"/>
      <c r="GTY1145"/>
      <c r="GTZ1145"/>
      <c r="GUA1145"/>
      <c r="GUB1145"/>
      <c r="GUC1145"/>
      <c r="GUD1145"/>
      <c r="GUE1145"/>
      <c r="GUF1145"/>
      <c r="GUG1145"/>
      <c r="GUH1145"/>
      <c r="GUI1145"/>
      <c r="GUJ1145"/>
      <c r="GUK1145"/>
      <c r="GUL1145"/>
      <c r="GUM1145"/>
      <c r="GUN1145"/>
      <c r="GUO1145"/>
      <c r="GUP1145"/>
      <c r="GUQ1145"/>
      <c r="GUR1145"/>
      <c r="GUS1145"/>
      <c r="GUT1145"/>
      <c r="GUU1145"/>
      <c r="GUV1145"/>
      <c r="GUW1145"/>
      <c r="GUX1145"/>
      <c r="GUY1145"/>
      <c r="GUZ1145"/>
      <c r="GVA1145"/>
      <c r="GVB1145"/>
      <c r="GVC1145"/>
      <c r="GVD1145"/>
      <c r="GVE1145"/>
      <c r="GVF1145"/>
      <c r="GVG1145"/>
      <c r="GVH1145"/>
      <c r="GVI1145"/>
      <c r="GVJ1145"/>
      <c r="GVK1145"/>
      <c r="GVL1145"/>
      <c r="GVM1145"/>
      <c r="GVN1145"/>
      <c r="GVO1145"/>
      <c r="GVP1145"/>
      <c r="GVQ1145"/>
      <c r="GVR1145"/>
      <c r="GVS1145"/>
      <c r="GVT1145"/>
      <c r="GVU1145"/>
      <c r="GVV1145"/>
      <c r="GVW1145"/>
      <c r="GVX1145"/>
      <c r="GVY1145"/>
      <c r="GVZ1145"/>
      <c r="GWA1145"/>
      <c r="GWB1145"/>
      <c r="GWC1145"/>
      <c r="GWD1145"/>
      <c r="GWE1145"/>
      <c r="GWF1145"/>
      <c r="GWG1145"/>
      <c r="GWH1145"/>
      <c r="GWI1145"/>
      <c r="GWJ1145"/>
      <c r="GWK1145"/>
      <c r="GWL1145"/>
      <c r="GWM1145"/>
      <c r="GWN1145"/>
      <c r="GWO1145"/>
      <c r="GWP1145"/>
      <c r="GWQ1145"/>
      <c r="GWR1145"/>
      <c r="GWS1145"/>
      <c r="GWT1145"/>
      <c r="GWU1145"/>
      <c r="GWV1145"/>
      <c r="GWW1145"/>
      <c r="GWX1145"/>
      <c r="GWY1145"/>
      <c r="GWZ1145"/>
      <c r="GXA1145"/>
      <c r="GXB1145"/>
      <c r="GXC1145"/>
      <c r="GXD1145"/>
      <c r="GXE1145"/>
      <c r="GXF1145"/>
      <c r="GXG1145"/>
      <c r="GXH1145"/>
      <c r="GXI1145"/>
      <c r="GXJ1145"/>
      <c r="GXK1145"/>
      <c r="GXL1145"/>
      <c r="GXM1145"/>
      <c r="GXN1145"/>
      <c r="GXO1145"/>
      <c r="GXP1145"/>
      <c r="GXQ1145"/>
      <c r="GXR1145"/>
      <c r="GXS1145"/>
      <c r="GXT1145"/>
      <c r="GXU1145"/>
      <c r="GXV1145"/>
      <c r="GXW1145"/>
      <c r="GXX1145"/>
      <c r="GXY1145"/>
      <c r="GXZ1145"/>
      <c r="GYA1145"/>
      <c r="GYB1145"/>
      <c r="GYC1145"/>
      <c r="GYD1145"/>
      <c r="GYE1145"/>
      <c r="GYF1145"/>
      <c r="GYG1145"/>
      <c r="GYH1145"/>
      <c r="GYI1145"/>
      <c r="GYJ1145"/>
      <c r="GYK1145"/>
      <c r="GYL1145"/>
      <c r="GYM1145"/>
      <c r="GYN1145"/>
      <c r="GYO1145"/>
      <c r="GYP1145"/>
      <c r="GYQ1145"/>
      <c r="GYR1145"/>
      <c r="GYS1145"/>
      <c r="GYT1145"/>
      <c r="GYU1145"/>
      <c r="GYV1145"/>
      <c r="GYW1145"/>
      <c r="GYX1145"/>
      <c r="GYY1145"/>
      <c r="GYZ1145"/>
      <c r="GZA1145"/>
      <c r="GZB1145"/>
      <c r="GZC1145"/>
      <c r="GZD1145"/>
      <c r="GZE1145"/>
      <c r="GZF1145"/>
      <c r="GZG1145"/>
      <c r="GZH1145"/>
      <c r="GZI1145"/>
      <c r="GZJ1145"/>
      <c r="GZK1145"/>
      <c r="GZL1145"/>
      <c r="GZM1145"/>
      <c r="GZN1145"/>
      <c r="GZO1145"/>
      <c r="GZP1145"/>
      <c r="GZQ1145"/>
      <c r="GZR1145"/>
      <c r="GZS1145"/>
      <c r="GZT1145"/>
      <c r="GZU1145"/>
      <c r="GZV1145"/>
      <c r="GZW1145"/>
      <c r="GZX1145"/>
      <c r="GZY1145"/>
      <c r="GZZ1145"/>
      <c r="HAA1145"/>
      <c r="HAB1145"/>
      <c r="HAC1145"/>
      <c r="HAD1145"/>
      <c r="HAE1145"/>
      <c r="HAF1145"/>
      <c r="HAG1145"/>
      <c r="HAH1145"/>
      <c r="HAI1145"/>
      <c r="HAJ1145"/>
      <c r="HAK1145"/>
      <c r="HAL1145"/>
      <c r="HAM1145"/>
      <c r="HAN1145"/>
      <c r="HAO1145"/>
      <c r="HAP1145"/>
      <c r="HAQ1145"/>
      <c r="HAR1145"/>
      <c r="HAS1145"/>
      <c r="HAT1145"/>
      <c r="HAU1145"/>
      <c r="HAV1145"/>
      <c r="HAW1145"/>
      <c r="HAX1145"/>
      <c r="HAY1145"/>
      <c r="HAZ1145"/>
      <c r="HBA1145"/>
      <c r="HBB1145"/>
      <c r="HBC1145"/>
      <c r="HBD1145"/>
      <c r="HBE1145"/>
      <c r="HBF1145"/>
      <c r="HBG1145"/>
      <c r="HBH1145"/>
      <c r="HBI1145"/>
      <c r="HBJ1145"/>
      <c r="HBK1145"/>
      <c r="HBL1145"/>
      <c r="HBM1145"/>
      <c r="HBN1145"/>
      <c r="HBO1145"/>
      <c r="HBP1145"/>
      <c r="HBQ1145"/>
      <c r="HBR1145"/>
      <c r="HBS1145"/>
      <c r="HBT1145"/>
      <c r="HBU1145"/>
      <c r="HBV1145"/>
      <c r="HBW1145"/>
      <c r="HBX1145"/>
      <c r="HBY1145"/>
      <c r="HBZ1145"/>
      <c r="HCA1145"/>
      <c r="HCB1145"/>
      <c r="HCC1145"/>
      <c r="HCD1145"/>
      <c r="HCE1145"/>
      <c r="HCF1145"/>
      <c r="HCG1145"/>
      <c r="HCH1145"/>
      <c r="HCI1145"/>
      <c r="HCJ1145"/>
      <c r="HCK1145"/>
      <c r="HCL1145"/>
      <c r="HCM1145"/>
      <c r="HCN1145"/>
      <c r="HCO1145"/>
      <c r="HCP1145"/>
      <c r="HCQ1145"/>
      <c r="HCR1145"/>
      <c r="HCS1145"/>
      <c r="HCT1145"/>
      <c r="HCU1145"/>
      <c r="HCV1145"/>
      <c r="HCW1145"/>
      <c r="HCX1145"/>
      <c r="HCY1145"/>
      <c r="HCZ1145"/>
      <c r="HDA1145"/>
      <c r="HDB1145"/>
      <c r="HDC1145"/>
      <c r="HDD1145"/>
      <c r="HDE1145"/>
      <c r="HDF1145"/>
      <c r="HDG1145"/>
      <c r="HDH1145"/>
      <c r="HDI1145"/>
      <c r="HDJ1145"/>
      <c r="HDK1145"/>
      <c r="HDL1145"/>
      <c r="HDM1145"/>
      <c r="HDN1145"/>
      <c r="HDO1145"/>
      <c r="HDP1145"/>
      <c r="HDQ1145"/>
      <c r="HDR1145"/>
      <c r="HDS1145"/>
      <c r="HDT1145"/>
      <c r="HDU1145"/>
      <c r="HDV1145"/>
      <c r="HDW1145"/>
      <c r="HDX1145"/>
      <c r="HDY1145"/>
      <c r="HDZ1145"/>
      <c r="HEA1145"/>
      <c r="HEB1145"/>
      <c r="HEC1145"/>
      <c r="HED1145"/>
      <c r="HEE1145"/>
      <c r="HEF1145"/>
      <c r="HEG1145"/>
      <c r="HEH1145"/>
      <c r="HEI1145"/>
      <c r="HEJ1145"/>
      <c r="HEK1145"/>
      <c r="HEL1145"/>
      <c r="HEM1145"/>
      <c r="HEN1145"/>
      <c r="HEO1145"/>
      <c r="HEP1145"/>
      <c r="HEQ1145"/>
      <c r="HER1145"/>
      <c r="HES1145"/>
      <c r="HET1145"/>
      <c r="HEU1145"/>
      <c r="HEV1145"/>
      <c r="HEW1145"/>
      <c r="HEX1145"/>
      <c r="HEY1145"/>
      <c r="HEZ1145"/>
      <c r="HFA1145"/>
      <c r="HFB1145"/>
      <c r="HFC1145"/>
      <c r="HFD1145"/>
      <c r="HFE1145"/>
      <c r="HFF1145"/>
      <c r="HFG1145"/>
      <c r="HFH1145"/>
      <c r="HFI1145"/>
      <c r="HFJ1145"/>
      <c r="HFK1145"/>
      <c r="HFL1145"/>
      <c r="HFM1145"/>
      <c r="HFN1145"/>
      <c r="HFO1145"/>
      <c r="HFP1145"/>
      <c r="HFQ1145"/>
      <c r="HFR1145"/>
      <c r="HFS1145"/>
      <c r="HFT1145"/>
      <c r="HFU1145"/>
      <c r="HFV1145"/>
      <c r="HFW1145"/>
      <c r="HFX1145"/>
      <c r="HFY1145"/>
      <c r="HFZ1145"/>
      <c r="HGA1145"/>
      <c r="HGB1145"/>
      <c r="HGC1145"/>
      <c r="HGD1145"/>
      <c r="HGE1145"/>
      <c r="HGF1145"/>
      <c r="HGG1145"/>
      <c r="HGH1145"/>
      <c r="HGI1145"/>
      <c r="HGJ1145"/>
      <c r="HGK1145"/>
      <c r="HGL1145"/>
      <c r="HGM1145"/>
      <c r="HGN1145"/>
      <c r="HGO1145"/>
      <c r="HGP1145"/>
      <c r="HGQ1145"/>
      <c r="HGR1145"/>
      <c r="HGS1145"/>
      <c r="HGT1145"/>
      <c r="HGU1145"/>
      <c r="HGV1145"/>
      <c r="HGW1145"/>
      <c r="HGX1145"/>
      <c r="HGY1145"/>
      <c r="HGZ1145"/>
      <c r="HHA1145"/>
      <c r="HHB1145"/>
      <c r="HHC1145"/>
      <c r="HHD1145"/>
      <c r="HHE1145"/>
      <c r="HHF1145"/>
      <c r="HHG1145"/>
      <c r="HHH1145"/>
      <c r="HHI1145"/>
      <c r="HHJ1145"/>
      <c r="HHK1145"/>
      <c r="HHL1145"/>
      <c r="HHM1145"/>
      <c r="HHN1145"/>
      <c r="HHO1145"/>
      <c r="HHP1145"/>
      <c r="HHQ1145"/>
      <c r="HHR1145"/>
      <c r="HHS1145"/>
      <c r="HHT1145"/>
      <c r="HHU1145"/>
      <c r="HHV1145"/>
      <c r="HHW1145"/>
      <c r="HHX1145"/>
      <c r="HHY1145"/>
      <c r="HHZ1145"/>
      <c r="HIA1145"/>
      <c r="HIB1145"/>
      <c r="HIC1145"/>
      <c r="HID1145"/>
      <c r="HIE1145"/>
      <c r="HIF1145"/>
      <c r="HIG1145"/>
      <c r="HIH1145"/>
      <c r="HII1145"/>
      <c r="HIJ1145"/>
      <c r="HIK1145"/>
      <c r="HIL1145"/>
      <c r="HIM1145"/>
      <c r="HIN1145"/>
      <c r="HIO1145"/>
      <c r="HIP1145"/>
      <c r="HIQ1145"/>
      <c r="HIR1145"/>
      <c r="HIS1145"/>
      <c r="HIT1145"/>
      <c r="HIU1145"/>
      <c r="HIV1145"/>
      <c r="HIW1145"/>
      <c r="HIX1145"/>
      <c r="HIY1145"/>
      <c r="HIZ1145"/>
      <c r="HJA1145"/>
      <c r="HJB1145"/>
      <c r="HJC1145"/>
      <c r="HJD1145"/>
      <c r="HJE1145"/>
      <c r="HJF1145"/>
      <c r="HJG1145"/>
      <c r="HJH1145"/>
      <c r="HJI1145"/>
      <c r="HJJ1145"/>
      <c r="HJK1145"/>
      <c r="HJL1145"/>
      <c r="HJM1145"/>
      <c r="HJN1145"/>
      <c r="HJO1145"/>
      <c r="HJP1145"/>
      <c r="HJQ1145"/>
      <c r="HJR1145"/>
      <c r="HJS1145"/>
      <c r="HJT1145"/>
      <c r="HJU1145"/>
      <c r="HJV1145"/>
      <c r="HJW1145"/>
      <c r="HJX1145"/>
      <c r="HJY1145"/>
      <c r="HJZ1145"/>
      <c r="HKA1145"/>
      <c r="HKB1145"/>
      <c r="HKC1145"/>
      <c r="HKD1145"/>
      <c r="HKE1145"/>
      <c r="HKF1145"/>
      <c r="HKG1145"/>
      <c r="HKH1145"/>
      <c r="HKI1145"/>
      <c r="HKJ1145"/>
      <c r="HKK1145"/>
      <c r="HKL1145"/>
      <c r="HKM1145"/>
      <c r="HKN1145"/>
      <c r="HKO1145"/>
      <c r="HKP1145"/>
      <c r="HKQ1145"/>
      <c r="HKR1145"/>
      <c r="HKS1145"/>
      <c r="HKT1145"/>
      <c r="HKU1145"/>
      <c r="HKV1145"/>
      <c r="HKW1145"/>
      <c r="HKX1145"/>
      <c r="HKY1145"/>
      <c r="HKZ1145"/>
      <c r="HLA1145"/>
      <c r="HLB1145"/>
      <c r="HLC1145"/>
      <c r="HLD1145"/>
      <c r="HLE1145"/>
      <c r="HLF1145"/>
      <c r="HLG1145"/>
      <c r="HLH1145"/>
      <c r="HLI1145"/>
      <c r="HLJ1145"/>
      <c r="HLK1145"/>
      <c r="HLL1145"/>
      <c r="HLM1145"/>
      <c r="HLN1145"/>
      <c r="HLO1145"/>
      <c r="HLP1145"/>
      <c r="HLQ1145"/>
      <c r="HLR1145"/>
      <c r="HLS1145"/>
      <c r="HLT1145"/>
      <c r="HLU1145"/>
      <c r="HLV1145"/>
      <c r="HLW1145"/>
      <c r="HLX1145"/>
      <c r="HLY1145"/>
      <c r="HLZ1145"/>
      <c r="HMA1145"/>
      <c r="HMB1145"/>
      <c r="HMC1145"/>
      <c r="HMD1145"/>
      <c r="HME1145"/>
      <c r="HMF1145"/>
      <c r="HMG1145"/>
      <c r="HMH1145"/>
      <c r="HMI1145"/>
      <c r="HMJ1145"/>
      <c r="HMK1145"/>
      <c r="HML1145"/>
      <c r="HMM1145"/>
      <c r="HMN1145"/>
      <c r="HMO1145"/>
      <c r="HMP1145"/>
      <c r="HMQ1145"/>
      <c r="HMR1145"/>
      <c r="HMS1145"/>
      <c r="HMT1145"/>
      <c r="HMU1145"/>
      <c r="HMV1145"/>
      <c r="HMW1145"/>
      <c r="HMX1145"/>
      <c r="HMY1145"/>
      <c r="HMZ1145"/>
      <c r="HNA1145"/>
      <c r="HNB1145"/>
      <c r="HNC1145"/>
      <c r="HND1145"/>
      <c r="HNE1145"/>
      <c r="HNF1145"/>
      <c r="HNG1145"/>
      <c r="HNH1145"/>
      <c r="HNI1145"/>
      <c r="HNJ1145"/>
      <c r="HNK1145"/>
      <c r="HNL1145"/>
      <c r="HNM1145"/>
      <c r="HNN1145"/>
      <c r="HNO1145"/>
      <c r="HNP1145"/>
      <c r="HNQ1145"/>
      <c r="HNR1145"/>
      <c r="HNS1145"/>
      <c r="HNT1145"/>
      <c r="HNU1145"/>
      <c r="HNV1145"/>
      <c r="HNW1145"/>
      <c r="HNX1145"/>
      <c r="HNY1145"/>
      <c r="HNZ1145"/>
      <c r="HOA1145"/>
      <c r="HOB1145"/>
      <c r="HOC1145"/>
      <c r="HOD1145"/>
      <c r="HOE1145"/>
      <c r="HOF1145"/>
      <c r="HOG1145"/>
      <c r="HOH1145"/>
      <c r="HOI1145"/>
      <c r="HOJ1145"/>
      <c r="HOK1145"/>
      <c r="HOL1145"/>
      <c r="HOM1145"/>
      <c r="HON1145"/>
      <c r="HOO1145"/>
      <c r="HOP1145"/>
      <c r="HOQ1145"/>
      <c r="HOR1145"/>
      <c r="HOS1145"/>
      <c r="HOT1145"/>
      <c r="HOU1145"/>
      <c r="HOV1145"/>
      <c r="HOW1145"/>
      <c r="HOX1145"/>
      <c r="HOY1145"/>
      <c r="HOZ1145"/>
      <c r="HPA1145"/>
      <c r="HPB1145"/>
      <c r="HPC1145"/>
      <c r="HPD1145"/>
      <c r="HPE1145"/>
      <c r="HPF1145"/>
      <c r="HPG1145"/>
      <c r="HPH1145"/>
      <c r="HPI1145"/>
      <c r="HPJ1145"/>
      <c r="HPK1145"/>
      <c r="HPL1145"/>
      <c r="HPM1145"/>
      <c r="HPN1145"/>
      <c r="HPO1145"/>
      <c r="HPP1145"/>
      <c r="HPQ1145"/>
      <c r="HPR1145"/>
      <c r="HPS1145"/>
      <c r="HPT1145"/>
      <c r="HPU1145"/>
      <c r="HPV1145"/>
      <c r="HPW1145"/>
      <c r="HPX1145"/>
      <c r="HPY1145"/>
      <c r="HPZ1145"/>
      <c r="HQA1145"/>
      <c r="HQB1145"/>
      <c r="HQC1145"/>
      <c r="HQD1145"/>
      <c r="HQE1145"/>
      <c r="HQF1145"/>
      <c r="HQG1145"/>
      <c r="HQH1145"/>
      <c r="HQI1145"/>
      <c r="HQJ1145"/>
      <c r="HQK1145"/>
      <c r="HQL1145"/>
      <c r="HQM1145"/>
      <c r="HQN1145"/>
      <c r="HQO1145"/>
      <c r="HQP1145"/>
      <c r="HQQ1145"/>
      <c r="HQR1145"/>
      <c r="HQS1145"/>
      <c r="HQT1145"/>
      <c r="HQU1145"/>
      <c r="HQV1145"/>
      <c r="HQW1145"/>
      <c r="HQX1145"/>
      <c r="HQY1145"/>
      <c r="HQZ1145"/>
      <c r="HRA1145"/>
      <c r="HRB1145"/>
      <c r="HRC1145"/>
      <c r="HRD1145"/>
      <c r="HRE1145"/>
      <c r="HRF1145"/>
      <c r="HRG1145"/>
      <c r="HRH1145"/>
      <c r="HRI1145"/>
      <c r="HRJ1145"/>
      <c r="HRK1145"/>
      <c r="HRL1145"/>
      <c r="HRM1145"/>
      <c r="HRN1145"/>
      <c r="HRO1145"/>
      <c r="HRP1145"/>
      <c r="HRQ1145"/>
      <c r="HRR1145"/>
      <c r="HRS1145"/>
      <c r="HRT1145"/>
      <c r="HRU1145"/>
      <c r="HRV1145"/>
      <c r="HRW1145"/>
      <c r="HRX1145"/>
      <c r="HRY1145"/>
      <c r="HRZ1145"/>
      <c r="HSA1145"/>
      <c r="HSB1145"/>
      <c r="HSC1145"/>
      <c r="HSD1145"/>
      <c r="HSE1145"/>
      <c r="HSF1145"/>
      <c r="HSG1145"/>
      <c r="HSH1145"/>
      <c r="HSI1145"/>
      <c r="HSJ1145"/>
      <c r="HSK1145"/>
      <c r="HSL1145"/>
      <c r="HSM1145"/>
      <c r="HSN1145"/>
      <c r="HSO1145"/>
      <c r="HSP1145"/>
      <c r="HSQ1145"/>
      <c r="HSR1145"/>
      <c r="HSS1145"/>
      <c r="HST1145"/>
      <c r="HSU1145"/>
      <c r="HSV1145"/>
      <c r="HSW1145"/>
      <c r="HSX1145"/>
      <c r="HSY1145"/>
      <c r="HSZ1145"/>
      <c r="HTA1145"/>
      <c r="HTB1145"/>
      <c r="HTC1145"/>
      <c r="HTD1145"/>
      <c r="HTE1145"/>
      <c r="HTF1145"/>
      <c r="HTG1145"/>
      <c r="HTH1145"/>
      <c r="HTI1145"/>
      <c r="HTJ1145"/>
      <c r="HTK1145"/>
      <c r="HTL1145"/>
      <c r="HTM1145"/>
      <c r="HTN1145"/>
      <c r="HTO1145"/>
      <c r="HTP1145"/>
      <c r="HTQ1145"/>
      <c r="HTR1145"/>
      <c r="HTS1145"/>
      <c r="HTT1145"/>
      <c r="HTU1145"/>
      <c r="HTV1145"/>
      <c r="HTW1145"/>
      <c r="HTX1145"/>
      <c r="HTY1145"/>
      <c r="HTZ1145"/>
      <c r="HUA1145"/>
      <c r="HUB1145"/>
      <c r="HUC1145"/>
      <c r="HUD1145"/>
      <c r="HUE1145"/>
      <c r="HUF1145"/>
      <c r="HUG1145"/>
      <c r="HUH1145"/>
      <c r="HUI1145"/>
      <c r="HUJ1145"/>
      <c r="HUK1145"/>
      <c r="HUL1145"/>
      <c r="HUM1145"/>
      <c r="HUN1145"/>
      <c r="HUO1145"/>
      <c r="HUP1145"/>
      <c r="HUQ1145"/>
      <c r="HUR1145"/>
      <c r="HUS1145"/>
      <c r="HUT1145"/>
      <c r="HUU1145"/>
      <c r="HUV1145"/>
      <c r="HUW1145"/>
      <c r="HUX1145"/>
      <c r="HUY1145"/>
      <c r="HUZ1145"/>
      <c r="HVA1145"/>
      <c r="HVB1145"/>
      <c r="HVC1145"/>
      <c r="HVD1145"/>
      <c r="HVE1145"/>
      <c r="HVF1145"/>
      <c r="HVG1145"/>
      <c r="HVH1145"/>
      <c r="HVI1145"/>
      <c r="HVJ1145"/>
      <c r="HVK1145"/>
      <c r="HVL1145"/>
      <c r="HVM1145"/>
      <c r="HVN1145"/>
      <c r="HVO1145"/>
      <c r="HVP1145"/>
      <c r="HVQ1145"/>
      <c r="HVR1145"/>
      <c r="HVS1145"/>
      <c r="HVT1145"/>
      <c r="HVU1145"/>
      <c r="HVV1145"/>
      <c r="HVW1145"/>
      <c r="HVX1145"/>
      <c r="HVY1145"/>
      <c r="HVZ1145"/>
      <c r="HWA1145"/>
      <c r="HWB1145"/>
      <c r="HWC1145"/>
      <c r="HWD1145"/>
      <c r="HWE1145"/>
      <c r="HWF1145"/>
      <c r="HWG1145"/>
      <c r="HWH1145"/>
      <c r="HWI1145"/>
      <c r="HWJ1145"/>
      <c r="HWK1145"/>
      <c r="HWL1145"/>
      <c r="HWM1145"/>
      <c r="HWN1145"/>
      <c r="HWO1145"/>
      <c r="HWP1145"/>
      <c r="HWQ1145"/>
      <c r="HWR1145"/>
      <c r="HWS1145"/>
      <c r="HWT1145"/>
      <c r="HWU1145"/>
      <c r="HWV1145"/>
      <c r="HWW1145"/>
      <c r="HWX1145"/>
      <c r="HWY1145"/>
      <c r="HWZ1145"/>
      <c r="HXA1145"/>
      <c r="HXB1145"/>
      <c r="HXC1145"/>
      <c r="HXD1145"/>
      <c r="HXE1145"/>
      <c r="HXF1145"/>
      <c r="HXG1145"/>
      <c r="HXH1145"/>
      <c r="HXI1145"/>
      <c r="HXJ1145"/>
      <c r="HXK1145"/>
      <c r="HXL1145"/>
      <c r="HXM1145"/>
      <c r="HXN1145"/>
      <c r="HXO1145"/>
      <c r="HXP1145"/>
      <c r="HXQ1145"/>
      <c r="HXR1145"/>
      <c r="HXS1145"/>
      <c r="HXT1145"/>
      <c r="HXU1145"/>
      <c r="HXV1145"/>
      <c r="HXW1145"/>
      <c r="HXX1145"/>
      <c r="HXY1145"/>
      <c r="HXZ1145"/>
      <c r="HYA1145"/>
      <c r="HYB1145"/>
      <c r="HYC1145"/>
      <c r="HYD1145"/>
      <c r="HYE1145"/>
      <c r="HYF1145"/>
      <c r="HYG1145"/>
      <c r="HYH1145"/>
      <c r="HYI1145"/>
      <c r="HYJ1145"/>
      <c r="HYK1145"/>
      <c r="HYL1145"/>
      <c r="HYM1145"/>
      <c r="HYN1145"/>
      <c r="HYO1145"/>
      <c r="HYP1145"/>
      <c r="HYQ1145"/>
      <c r="HYR1145"/>
      <c r="HYS1145"/>
      <c r="HYT1145"/>
      <c r="HYU1145"/>
      <c r="HYV1145"/>
      <c r="HYW1145"/>
      <c r="HYX1145"/>
      <c r="HYY1145"/>
      <c r="HYZ1145"/>
      <c r="HZA1145"/>
      <c r="HZB1145"/>
      <c r="HZC1145"/>
      <c r="HZD1145"/>
      <c r="HZE1145"/>
      <c r="HZF1145"/>
      <c r="HZG1145"/>
      <c r="HZH1145"/>
      <c r="HZI1145"/>
      <c r="HZJ1145"/>
      <c r="HZK1145"/>
      <c r="HZL1145"/>
      <c r="HZM1145"/>
      <c r="HZN1145"/>
      <c r="HZO1145"/>
      <c r="HZP1145"/>
      <c r="HZQ1145"/>
      <c r="HZR1145"/>
      <c r="HZS1145"/>
      <c r="HZT1145"/>
      <c r="HZU1145"/>
      <c r="HZV1145"/>
      <c r="HZW1145"/>
      <c r="HZX1145"/>
      <c r="HZY1145"/>
      <c r="HZZ1145"/>
      <c r="IAA1145"/>
      <c r="IAB1145"/>
      <c r="IAC1145"/>
      <c r="IAD1145"/>
      <c r="IAE1145"/>
      <c r="IAF1145"/>
      <c r="IAG1145"/>
      <c r="IAH1145"/>
      <c r="IAI1145"/>
      <c r="IAJ1145"/>
      <c r="IAK1145"/>
      <c r="IAL1145"/>
      <c r="IAM1145"/>
      <c r="IAN1145"/>
      <c r="IAO1145"/>
      <c r="IAP1145"/>
      <c r="IAQ1145"/>
      <c r="IAR1145"/>
      <c r="IAS1145"/>
      <c r="IAT1145"/>
      <c r="IAU1145"/>
      <c r="IAV1145"/>
      <c r="IAW1145"/>
      <c r="IAX1145"/>
      <c r="IAY1145"/>
      <c r="IAZ1145"/>
      <c r="IBA1145"/>
      <c r="IBB1145"/>
      <c r="IBC1145"/>
      <c r="IBD1145"/>
      <c r="IBE1145"/>
      <c r="IBF1145"/>
      <c r="IBG1145"/>
      <c r="IBH1145"/>
      <c r="IBI1145"/>
      <c r="IBJ1145"/>
      <c r="IBK1145"/>
      <c r="IBL1145"/>
      <c r="IBM1145"/>
      <c r="IBN1145"/>
      <c r="IBO1145"/>
      <c r="IBP1145"/>
      <c r="IBQ1145"/>
      <c r="IBR1145"/>
      <c r="IBS1145"/>
      <c r="IBT1145"/>
      <c r="IBU1145"/>
      <c r="IBV1145"/>
      <c r="IBW1145"/>
      <c r="IBX1145"/>
      <c r="IBY1145"/>
      <c r="IBZ1145"/>
      <c r="ICA1145"/>
      <c r="ICB1145"/>
      <c r="ICC1145"/>
      <c r="ICD1145"/>
      <c r="ICE1145"/>
      <c r="ICF1145"/>
      <c r="ICG1145"/>
      <c r="ICH1145"/>
      <c r="ICI1145"/>
      <c r="ICJ1145"/>
      <c r="ICK1145"/>
      <c r="ICL1145"/>
      <c r="ICM1145"/>
      <c r="ICN1145"/>
      <c r="ICO1145"/>
      <c r="ICP1145"/>
      <c r="ICQ1145"/>
      <c r="ICR1145"/>
      <c r="ICS1145"/>
      <c r="ICT1145"/>
      <c r="ICU1145"/>
      <c r="ICV1145"/>
      <c r="ICW1145"/>
      <c r="ICX1145"/>
      <c r="ICY1145"/>
      <c r="ICZ1145"/>
      <c r="IDA1145"/>
      <c r="IDB1145"/>
      <c r="IDC1145"/>
      <c r="IDD1145"/>
      <c r="IDE1145"/>
      <c r="IDF1145"/>
      <c r="IDG1145"/>
      <c r="IDH1145"/>
      <c r="IDI1145"/>
      <c r="IDJ1145"/>
      <c r="IDK1145"/>
      <c r="IDL1145"/>
      <c r="IDM1145"/>
      <c r="IDN1145"/>
      <c r="IDO1145"/>
      <c r="IDP1145"/>
      <c r="IDQ1145"/>
      <c r="IDR1145"/>
      <c r="IDS1145"/>
      <c r="IDT1145"/>
      <c r="IDU1145"/>
      <c r="IDV1145"/>
      <c r="IDW1145"/>
      <c r="IDX1145"/>
      <c r="IDY1145"/>
      <c r="IDZ1145"/>
      <c r="IEA1145"/>
      <c r="IEB1145"/>
      <c r="IEC1145"/>
      <c r="IED1145"/>
      <c r="IEE1145"/>
      <c r="IEF1145"/>
      <c r="IEG1145"/>
      <c r="IEH1145"/>
      <c r="IEI1145"/>
      <c r="IEJ1145"/>
      <c r="IEK1145"/>
      <c r="IEL1145"/>
      <c r="IEM1145"/>
      <c r="IEN1145"/>
      <c r="IEO1145"/>
      <c r="IEP1145"/>
      <c r="IEQ1145"/>
      <c r="IER1145"/>
      <c r="IES1145"/>
      <c r="IET1145"/>
      <c r="IEU1145"/>
      <c r="IEV1145"/>
      <c r="IEW1145"/>
      <c r="IEX1145"/>
      <c r="IEY1145"/>
      <c r="IEZ1145"/>
      <c r="IFA1145"/>
      <c r="IFB1145"/>
      <c r="IFC1145"/>
      <c r="IFD1145"/>
      <c r="IFE1145"/>
      <c r="IFF1145"/>
      <c r="IFG1145"/>
      <c r="IFH1145"/>
      <c r="IFI1145"/>
      <c r="IFJ1145"/>
      <c r="IFK1145"/>
      <c r="IFL1145"/>
      <c r="IFM1145"/>
      <c r="IFN1145"/>
      <c r="IFO1145"/>
      <c r="IFP1145"/>
      <c r="IFQ1145"/>
      <c r="IFR1145"/>
      <c r="IFS1145"/>
      <c r="IFT1145"/>
      <c r="IFU1145"/>
      <c r="IFV1145"/>
      <c r="IFW1145"/>
      <c r="IFX1145"/>
      <c r="IFY1145"/>
      <c r="IFZ1145"/>
      <c r="IGA1145"/>
      <c r="IGB1145"/>
      <c r="IGC1145"/>
      <c r="IGD1145"/>
      <c r="IGE1145"/>
      <c r="IGF1145"/>
      <c r="IGG1145"/>
      <c r="IGH1145"/>
      <c r="IGI1145"/>
      <c r="IGJ1145"/>
      <c r="IGK1145"/>
      <c r="IGL1145"/>
      <c r="IGM1145"/>
      <c r="IGN1145"/>
      <c r="IGO1145"/>
      <c r="IGP1145"/>
      <c r="IGQ1145"/>
      <c r="IGR1145"/>
      <c r="IGS1145"/>
      <c r="IGT1145"/>
      <c r="IGU1145"/>
      <c r="IGV1145"/>
      <c r="IGW1145"/>
      <c r="IGX1145"/>
      <c r="IGY1145"/>
      <c r="IGZ1145"/>
      <c r="IHA1145"/>
      <c r="IHB1145"/>
      <c r="IHC1145"/>
      <c r="IHD1145"/>
      <c r="IHE1145"/>
      <c r="IHF1145"/>
      <c r="IHG1145"/>
      <c r="IHH1145"/>
      <c r="IHI1145"/>
      <c r="IHJ1145"/>
      <c r="IHK1145"/>
      <c r="IHL1145"/>
      <c r="IHM1145"/>
      <c r="IHN1145"/>
      <c r="IHO1145"/>
      <c r="IHP1145"/>
      <c r="IHQ1145"/>
      <c r="IHR1145"/>
      <c r="IHS1145"/>
      <c r="IHT1145"/>
      <c r="IHU1145"/>
      <c r="IHV1145"/>
      <c r="IHW1145"/>
      <c r="IHX1145"/>
      <c r="IHY1145"/>
      <c r="IHZ1145"/>
      <c r="IIA1145"/>
      <c r="IIB1145"/>
      <c r="IIC1145"/>
      <c r="IID1145"/>
      <c r="IIE1145"/>
      <c r="IIF1145"/>
      <c r="IIG1145"/>
      <c r="IIH1145"/>
      <c r="III1145"/>
      <c r="IIJ1145"/>
      <c r="IIK1145"/>
      <c r="IIL1145"/>
      <c r="IIM1145"/>
      <c r="IIN1145"/>
      <c r="IIO1145"/>
      <c r="IIP1145"/>
      <c r="IIQ1145"/>
      <c r="IIR1145"/>
      <c r="IIS1145"/>
      <c r="IIT1145"/>
      <c r="IIU1145"/>
      <c r="IIV1145"/>
      <c r="IIW1145"/>
      <c r="IIX1145"/>
      <c r="IIY1145"/>
      <c r="IIZ1145"/>
      <c r="IJA1145"/>
      <c r="IJB1145"/>
      <c r="IJC1145"/>
      <c r="IJD1145"/>
      <c r="IJE1145"/>
      <c r="IJF1145"/>
      <c r="IJG1145"/>
      <c r="IJH1145"/>
      <c r="IJI1145"/>
      <c r="IJJ1145"/>
      <c r="IJK1145"/>
      <c r="IJL1145"/>
      <c r="IJM1145"/>
      <c r="IJN1145"/>
      <c r="IJO1145"/>
      <c r="IJP1145"/>
      <c r="IJQ1145"/>
      <c r="IJR1145"/>
      <c r="IJS1145"/>
      <c r="IJT1145"/>
      <c r="IJU1145"/>
      <c r="IJV1145"/>
      <c r="IJW1145"/>
      <c r="IJX1145"/>
      <c r="IJY1145"/>
      <c r="IJZ1145"/>
      <c r="IKA1145"/>
      <c r="IKB1145"/>
      <c r="IKC1145"/>
      <c r="IKD1145"/>
      <c r="IKE1145"/>
      <c r="IKF1145"/>
      <c r="IKG1145"/>
      <c r="IKH1145"/>
      <c r="IKI1145"/>
      <c r="IKJ1145"/>
      <c r="IKK1145"/>
      <c r="IKL1145"/>
      <c r="IKM1145"/>
      <c r="IKN1145"/>
      <c r="IKO1145"/>
      <c r="IKP1145"/>
      <c r="IKQ1145"/>
      <c r="IKR1145"/>
      <c r="IKS1145"/>
      <c r="IKT1145"/>
      <c r="IKU1145"/>
      <c r="IKV1145"/>
      <c r="IKW1145"/>
      <c r="IKX1145"/>
      <c r="IKY1145"/>
      <c r="IKZ1145"/>
      <c r="ILA1145"/>
      <c r="ILB1145"/>
      <c r="ILC1145"/>
      <c r="ILD1145"/>
      <c r="ILE1145"/>
      <c r="ILF1145"/>
      <c r="ILG1145"/>
      <c r="ILH1145"/>
      <c r="ILI1145"/>
      <c r="ILJ1145"/>
      <c r="ILK1145"/>
      <c r="ILL1145"/>
      <c r="ILM1145"/>
      <c r="ILN1145"/>
      <c r="ILO1145"/>
      <c r="ILP1145"/>
      <c r="ILQ1145"/>
      <c r="ILR1145"/>
      <c r="ILS1145"/>
      <c r="ILT1145"/>
      <c r="ILU1145"/>
      <c r="ILV1145"/>
      <c r="ILW1145"/>
      <c r="ILX1145"/>
      <c r="ILY1145"/>
      <c r="ILZ1145"/>
      <c r="IMA1145"/>
      <c r="IMB1145"/>
      <c r="IMC1145"/>
      <c r="IMD1145"/>
      <c r="IME1145"/>
      <c r="IMF1145"/>
      <c r="IMG1145"/>
      <c r="IMH1145"/>
      <c r="IMI1145"/>
      <c r="IMJ1145"/>
      <c r="IMK1145"/>
      <c r="IML1145"/>
      <c r="IMM1145"/>
      <c r="IMN1145"/>
      <c r="IMO1145"/>
      <c r="IMP1145"/>
      <c r="IMQ1145"/>
      <c r="IMR1145"/>
      <c r="IMS1145"/>
      <c r="IMT1145"/>
      <c r="IMU1145"/>
      <c r="IMV1145"/>
      <c r="IMW1145"/>
      <c r="IMX1145"/>
      <c r="IMY1145"/>
      <c r="IMZ1145"/>
      <c r="INA1145"/>
      <c r="INB1145"/>
      <c r="INC1145"/>
      <c r="IND1145"/>
      <c r="INE1145"/>
      <c r="INF1145"/>
      <c r="ING1145"/>
      <c r="INH1145"/>
      <c r="INI1145"/>
      <c r="INJ1145"/>
      <c r="INK1145"/>
      <c r="INL1145"/>
      <c r="INM1145"/>
      <c r="INN1145"/>
      <c r="INO1145"/>
      <c r="INP1145"/>
      <c r="INQ1145"/>
      <c r="INR1145"/>
      <c r="INS1145"/>
      <c r="INT1145"/>
      <c r="INU1145"/>
      <c r="INV1145"/>
      <c r="INW1145"/>
      <c r="INX1145"/>
      <c r="INY1145"/>
      <c r="INZ1145"/>
      <c r="IOA1145"/>
      <c r="IOB1145"/>
      <c r="IOC1145"/>
      <c r="IOD1145"/>
      <c r="IOE1145"/>
      <c r="IOF1145"/>
      <c r="IOG1145"/>
      <c r="IOH1145"/>
      <c r="IOI1145"/>
      <c r="IOJ1145"/>
      <c r="IOK1145"/>
      <c r="IOL1145"/>
      <c r="IOM1145"/>
      <c r="ION1145"/>
      <c r="IOO1145"/>
      <c r="IOP1145"/>
      <c r="IOQ1145"/>
      <c r="IOR1145"/>
      <c r="IOS1145"/>
      <c r="IOT1145"/>
      <c r="IOU1145"/>
      <c r="IOV1145"/>
      <c r="IOW1145"/>
      <c r="IOX1145"/>
      <c r="IOY1145"/>
      <c r="IOZ1145"/>
      <c r="IPA1145"/>
      <c r="IPB1145"/>
      <c r="IPC1145"/>
      <c r="IPD1145"/>
      <c r="IPE1145"/>
      <c r="IPF1145"/>
      <c r="IPG1145"/>
      <c r="IPH1145"/>
      <c r="IPI1145"/>
      <c r="IPJ1145"/>
      <c r="IPK1145"/>
      <c r="IPL1145"/>
      <c r="IPM1145"/>
      <c r="IPN1145"/>
      <c r="IPO1145"/>
      <c r="IPP1145"/>
      <c r="IPQ1145"/>
      <c r="IPR1145"/>
      <c r="IPS1145"/>
      <c r="IPT1145"/>
      <c r="IPU1145"/>
      <c r="IPV1145"/>
      <c r="IPW1145"/>
      <c r="IPX1145"/>
      <c r="IPY1145"/>
      <c r="IPZ1145"/>
      <c r="IQA1145"/>
      <c r="IQB1145"/>
      <c r="IQC1145"/>
      <c r="IQD1145"/>
      <c r="IQE1145"/>
      <c r="IQF1145"/>
      <c r="IQG1145"/>
      <c r="IQH1145"/>
      <c r="IQI1145"/>
      <c r="IQJ1145"/>
      <c r="IQK1145"/>
      <c r="IQL1145"/>
      <c r="IQM1145"/>
      <c r="IQN1145"/>
      <c r="IQO1145"/>
      <c r="IQP1145"/>
      <c r="IQQ1145"/>
      <c r="IQR1145"/>
      <c r="IQS1145"/>
      <c r="IQT1145"/>
      <c r="IQU1145"/>
      <c r="IQV1145"/>
      <c r="IQW1145"/>
      <c r="IQX1145"/>
      <c r="IQY1145"/>
      <c r="IQZ1145"/>
      <c r="IRA1145"/>
      <c r="IRB1145"/>
      <c r="IRC1145"/>
      <c r="IRD1145"/>
      <c r="IRE1145"/>
      <c r="IRF1145"/>
      <c r="IRG1145"/>
      <c r="IRH1145"/>
      <c r="IRI1145"/>
      <c r="IRJ1145"/>
      <c r="IRK1145"/>
      <c r="IRL1145"/>
      <c r="IRM1145"/>
      <c r="IRN1145"/>
      <c r="IRO1145"/>
      <c r="IRP1145"/>
      <c r="IRQ1145"/>
      <c r="IRR1145"/>
      <c r="IRS1145"/>
      <c r="IRT1145"/>
      <c r="IRU1145"/>
      <c r="IRV1145"/>
      <c r="IRW1145"/>
      <c r="IRX1145"/>
      <c r="IRY1145"/>
      <c r="IRZ1145"/>
      <c r="ISA1145"/>
      <c r="ISB1145"/>
      <c r="ISC1145"/>
      <c r="ISD1145"/>
      <c r="ISE1145"/>
      <c r="ISF1145"/>
      <c r="ISG1145"/>
      <c r="ISH1145"/>
      <c r="ISI1145"/>
      <c r="ISJ1145"/>
      <c r="ISK1145"/>
      <c r="ISL1145"/>
      <c r="ISM1145"/>
      <c r="ISN1145"/>
      <c r="ISO1145"/>
      <c r="ISP1145"/>
      <c r="ISQ1145"/>
      <c r="ISR1145"/>
      <c r="ISS1145"/>
      <c r="IST1145"/>
      <c r="ISU1145"/>
      <c r="ISV1145"/>
      <c r="ISW1145"/>
      <c r="ISX1145"/>
      <c r="ISY1145"/>
      <c r="ISZ1145"/>
      <c r="ITA1145"/>
      <c r="ITB1145"/>
      <c r="ITC1145"/>
      <c r="ITD1145"/>
      <c r="ITE1145"/>
      <c r="ITF1145"/>
      <c r="ITG1145"/>
      <c r="ITH1145"/>
      <c r="ITI1145"/>
      <c r="ITJ1145"/>
      <c r="ITK1145"/>
      <c r="ITL1145"/>
      <c r="ITM1145"/>
      <c r="ITN1145"/>
      <c r="ITO1145"/>
      <c r="ITP1145"/>
      <c r="ITQ1145"/>
      <c r="ITR1145"/>
      <c r="ITS1145"/>
      <c r="ITT1145"/>
      <c r="ITU1145"/>
      <c r="ITV1145"/>
      <c r="ITW1145"/>
      <c r="ITX1145"/>
      <c r="ITY1145"/>
      <c r="ITZ1145"/>
      <c r="IUA1145"/>
      <c r="IUB1145"/>
      <c r="IUC1145"/>
      <c r="IUD1145"/>
      <c r="IUE1145"/>
      <c r="IUF1145"/>
      <c r="IUG1145"/>
      <c r="IUH1145"/>
      <c r="IUI1145"/>
      <c r="IUJ1145"/>
      <c r="IUK1145"/>
      <c r="IUL1145"/>
      <c r="IUM1145"/>
      <c r="IUN1145"/>
      <c r="IUO1145"/>
      <c r="IUP1145"/>
      <c r="IUQ1145"/>
      <c r="IUR1145"/>
      <c r="IUS1145"/>
      <c r="IUT1145"/>
      <c r="IUU1145"/>
      <c r="IUV1145"/>
      <c r="IUW1145"/>
      <c r="IUX1145"/>
      <c r="IUY1145"/>
      <c r="IUZ1145"/>
      <c r="IVA1145"/>
      <c r="IVB1145"/>
      <c r="IVC1145"/>
      <c r="IVD1145"/>
      <c r="IVE1145"/>
      <c r="IVF1145"/>
      <c r="IVG1145"/>
      <c r="IVH1145"/>
      <c r="IVI1145"/>
      <c r="IVJ1145"/>
      <c r="IVK1145"/>
      <c r="IVL1145"/>
      <c r="IVM1145"/>
      <c r="IVN1145"/>
      <c r="IVO1145"/>
      <c r="IVP1145"/>
      <c r="IVQ1145"/>
      <c r="IVR1145"/>
      <c r="IVS1145"/>
      <c r="IVT1145"/>
      <c r="IVU1145"/>
      <c r="IVV1145"/>
      <c r="IVW1145"/>
      <c r="IVX1145"/>
      <c r="IVY1145"/>
      <c r="IVZ1145"/>
      <c r="IWA1145"/>
      <c r="IWB1145"/>
      <c r="IWC1145"/>
      <c r="IWD1145"/>
      <c r="IWE1145"/>
      <c r="IWF1145"/>
      <c r="IWG1145"/>
      <c r="IWH1145"/>
      <c r="IWI1145"/>
      <c r="IWJ1145"/>
      <c r="IWK1145"/>
      <c r="IWL1145"/>
      <c r="IWM1145"/>
      <c r="IWN1145"/>
      <c r="IWO1145"/>
      <c r="IWP1145"/>
      <c r="IWQ1145"/>
      <c r="IWR1145"/>
      <c r="IWS1145"/>
      <c r="IWT1145"/>
      <c r="IWU1145"/>
      <c r="IWV1145"/>
      <c r="IWW1145"/>
      <c r="IWX1145"/>
      <c r="IWY1145"/>
      <c r="IWZ1145"/>
      <c r="IXA1145"/>
      <c r="IXB1145"/>
      <c r="IXC1145"/>
      <c r="IXD1145"/>
      <c r="IXE1145"/>
      <c r="IXF1145"/>
      <c r="IXG1145"/>
      <c r="IXH1145"/>
      <c r="IXI1145"/>
      <c r="IXJ1145"/>
      <c r="IXK1145"/>
      <c r="IXL1145"/>
      <c r="IXM1145"/>
      <c r="IXN1145"/>
      <c r="IXO1145"/>
      <c r="IXP1145"/>
      <c r="IXQ1145"/>
      <c r="IXR1145"/>
      <c r="IXS1145"/>
      <c r="IXT1145"/>
      <c r="IXU1145"/>
      <c r="IXV1145"/>
      <c r="IXW1145"/>
      <c r="IXX1145"/>
      <c r="IXY1145"/>
      <c r="IXZ1145"/>
      <c r="IYA1145"/>
      <c r="IYB1145"/>
      <c r="IYC1145"/>
      <c r="IYD1145"/>
      <c r="IYE1145"/>
      <c r="IYF1145"/>
      <c r="IYG1145"/>
      <c r="IYH1145"/>
      <c r="IYI1145"/>
      <c r="IYJ1145"/>
      <c r="IYK1145"/>
      <c r="IYL1145"/>
      <c r="IYM1145"/>
      <c r="IYN1145"/>
      <c r="IYO1145"/>
      <c r="IYP1145"/>
      <c r="IYQ1145"/>
      <c r="IYR1145"/>
      <c r="IYS1145"/>
      <c r="IYT1145"/>
      <c r="IYU1145"/>
      <c r="IYV1145"/>
      <c r="IYW1145"/>
      <c r="IYX1145"/>
      <c r="IYY1145"/>
      <c r="IYZ1145"/>
      <c r="IZA1145"/>
      <c r="IZB1145"/>
      <c r="IZC1145"/>
      <c r="IZD1145"/>
      <c r="IZE1145"/>
      <c r="IZF1145"/>
      <c r="IZG1145"/>
      <c r="IZH1145"/>
      <c r="IZI1145"/>
      <c r="IZJ1145"/>
      <c r="IZK1145"/>
      <c r="IZL1145"/>
      <c r="IZM1145"/>
      <c r="IZN1145"/>
      <c r="IZO1145"/>
      <c r="IZP1145"/>
      <c r="IZQ1145"/>
      <c r="IZR1145"/>
      <c r="IZS1145"/>
      <c r="IZT1145"/>
      <c r="IZU1145"/>
      <c r="IZV1145"/>
      <c r="IZW1145"/>
      <c r="IZX1145"/>
      <c r="IZY1145"/>
      <c r="IZZ1145"/>
      <c r="JAA1145"/>
      <c r="JAB1145"/>
      <c r="JAC1145"/>
      <c r="JAD1145"/>
      <c r="JAE1145"/>
      <c r="JAF1145"/>
      <c r="JAG1145"/>
      <c r="JAH1145"/>
      <c r="JAI1145"/>
      <c r="JAJ1145"/>
      <c r="JAK1145"/>
      <c r="JAL1145"/>
      <c r="JAM1145"/>
      <c r="JAN1145"/>
      <c r="JAO1145"/>
      <c r="JAP1145"/>
      <c r="JAQ1145"/>
      <c r="JAR1145"/>
      <c r="JAS1145"/>
      <c r="JAT1145"/>
      <c r="JAU1145"/>
      <c r="JAV1145"/>
      <c r="JAW1145"/>
      <c r="JAX1145"/>
      <c r="JAY1145"/>
      <c r="JAZ1145"/>
      <c r="JBA1145"/>
      <c r="JBB1145"/>
      <c r="JBC1145"/>
      <c r="JBD1145"/>
      <c r="JBE1145"/>
      <c r="JBF1145"/>
      <c r="JBG1145"/>
      <c r="JBH1145"/>
      <c r="JBI1145"/>
      <c r="JBJ1145"/>
      <c r="JBK1145"/>
      <c r="JBL1145"/>
      <c r="JBM1145"/>
      <c r="JBN1145"/>
      <c r="JBO1145"/>
      <c r="JBP1145"/>
      <c r="JBQ1145"/>
      <c r="JBR1145"/>
      <c r="JBS1145"/>
      <c r="JBT1145"/>
      <c r="JBU1145"/>
      <c r="JBV1145"/>
      <c r="JBW1145"/>
      <c r="JBX1145"/>
      <c r="JBY1145"/>
      <c r="JBZ1145"/>
      <c r="JCA1145"/>
      <c r="JCB1145"/>
      <c r="JCC1145"/>
      <c r="JCD1145"/>
      <c r="JCE1145"/>
      <c r="JCF1145"/>
      <c r="JCG1145"/>
      <c r="JCH1145"/>
      <c r="JCI1145"/>
      <c r="JCJ1145"/>
      <c r="JCK1145"/>
      <c r="JCL1145"/>
      <c r="JCM1145"/>
      <c r="JCN1145"/>
      <c r="JCO1145"/>
      <c r="JCP1145"/>
      <c r="JCQ1145"/>
      <c r="JCR1145"/>
      <c r="JCS1145"/>
      <c r="JCT1145"/>
      <c r="JCU1145"/>
      <c r="JCV1145"/>
      <c r="JCW1145"/>
      <c r="JCX1145"/>
      <c r="JCY1145"/>
      <c r="JCZ1145"/>
      <c r="JDA1145"/>
      <c r="JDB1145"/>
      <c r="JDC1145"/>
      <c r="JDD1145"/>
      <c r="JDE1145"/>
      <c r="JDF1145"/>
      <c r="JDG1145"/>
      <c r="JDH1145"/>
      <c r="JDI1145"/>
      <c r="JDJ1145"/>
      <c r="JDK1145"/>
      <c r="JDL1145"/>
      <c r="JDM1145"/>
      <c r="JDN1145"/>
      <c r="JDO1145"/>
      <c r="JDP1145"/>
      <c r="JDQ1145"/>
      <c r="JDR1145"/>
      <c r="JDS1145"/>
      <c r="JDT1145"/>
      <c r="JDU1145"/>
      <c r="JDV1145"/>
      <c r="JDW1145"/>
      <c r="JDX1145"/>
      <c r="JDY1145"/>
      <c r="JDZ1145"/>
      <c r="JEA1145"/>
      <c r="JEB1145"/>
      <c r="JEC1145"/>
      <c r="JED1145"/>
      <c r="JEE1145"/>
      <c r="JEF1145"/>
      <c r="JEG1145"/>
      <c r="JEH1145"/>
      <c r="JEI1145"/>
      <c r="JEJ1145"/>
      <c r="JEK1145"/>
      <c r="JEL1145"/>
      <c r="JEM1145"/>
      <c r="JEN1145"/>
      <c r="JEO1145"/>
      <c r="JEP1145"/>
      <c r="JEQ1145"/>
      <c r="JER1145"/>
      <c r="JES1145"/>
      <c r="JET1145"/>
      <c r="JEU1145"/>
      <c r="JEV1145"/>
      <c r="JEW1145"/>
      <c r="JEX1145"/>
      <c r="JEY1145"/>
      <c r="JEZ1145"/>
      <c r="JFA1145"/>
      <c r="JFB1145"/>
      <c r="JFC1145"/>
      <c r="JFD1145"/>
      <c r="JFE1145"/>
      <c r="JFF1145"/>
      <c r="JFG1145"/>
      <c r="JFH1145"/>
      <c r="JFI1145"/>
      <c r="JFJ1145"/>
      <c r="JFK1145"/>
      <c r="JFL1145"/>
      <c r="JFM1145"/>
      <c r="JFN1145"/>
      <c r="JFO1145"/>
      <c r="JFP1145"/>
      <c r="JFQ1145"/>
      <c r="JFR1145"/>
      <c r="JFS1145"/>
      <c r="JFT1145"/>
      <c r="JFU1145"/>
      <c r="JFV1145"/>
      <c r="JFW1145"/>
      <c r="JFX1145"/>
      <c r="JFY1145"/>
      <c r="JFZ1145"/>
      <c r="JGA1145"/>
      <c r="JGB1145"/>
      <c r="JGC1145"/>
      <c r="JGD1145"/>
      <c r="JGE1145"/>
      <c r="JGF1145"/>
      <c r="JGG1145"/>
      <c r="JGH1145"/>
      <c r="JGI1145"/>
      <c r="JGJ1145"/>
      <c r="JGK1145"/>
      <c r="JGL1145"/>
      <c r="JGM1145"/>
      <c r="JGN1145"/>
      <c r="JGO1145"/>
      <c r="JGP1145"/>
      <c r="JGQ1145"/>
      <c r="JGR1145"/>
      <c r="JGS1145"/>
      <c r="JGT1145"/>
      <c r="JGU1145"/>
      <c r="JGV1145"/>
      <c r="JGW1145"/>
      <c r="JGX1145"/>
      <c r="JGY1145"/>
      <c r="JGZ1145"/>
      <c r="JHA1145"/>
      <c r="JHB1145"/>
      <c r="JHC1145"/>
      <c r="JHD1145"/>
      <c r="JHE1145"/>
      <c r="JHF1145"/>
      <c r="JHG1145"/>
      <c r="JHH1145"/>
      <c r="JHI1145"/>
      <c r="JHJ1145"/>
      <c r="JHK1145"/>
      <c r="JHL1145"/>
      <c r="JHM1145"/>
      <c r="JHN1145"/>
      <c r="JHO1145"/>
      <c r="JHP1145"/>
      <c r="JHQ1145"/>
      <c r="JHR1145"/>
      <c r="JHS1145"/>
      <c r="JHT1145"/>
      <c r="JHU1145"/>
      <c r="JHV1145"/>
      <c r="JHW1145"/>
      <c r="JHX1145"/>
      <c r="JHY1145"/>
      <c r="JHZ1145"/>
      <c r="JIA1145"/>
      <c r="JIB1145"/>
      <c r="JIC1145"/>
      <c r="JID1145"/>
      <c r="JIE1145"/>
      <c r="JIF1145"/>
      <c r="JIG1145"/>
      <c r="JIH1145"/>
      <c r="JII1145"/>
      <c r="JIJ1145"/>
      <c r="JIK1145"/>
      <c r="JIL1145"/>
      <c r="JIM1145"/>
      <c r="JIN1145"/>
      <c r="JIO1145"/>
      <c r="JIP1145"/>
      <c r="JIQ1145"/>
      <c r="JIR1145"/>
      <c r="JIS1145"/>
      <c r="JIT1145"/>
      <c r="JIU1145"/>
      <c r="JIV1145"/>
      <c r="JIW1145"/>
      <c r="JIX1145"/>
      <c r="JIY1145"/>
      <c r="JIZ1145"/>
      <c r="JJA1145"/>
      <c r="JJB1145"/>
      <c r="JJC1145"/>
      <c r="JJD1145"/>
      <c r="JJE1145"/>
      <c r="JJF1145"/>
      <c r="JJG1145"/>
      <c r="JJH1145"/>
      <c r="JJI1145"/>
      <c r="JJJ1145"/>
      <c r="JJK1145"/>
      <c r="JJL1145"/>
      <c r="JJM1145"/>
      <c r="JJN1145"/>
      <c r="JJO1145"/>
      <c r="JJP1145"/>
      <c r="JJQ1145"/>
      <c r="JJR1145"/>
      <c r="JJS1145"/>
      <c r="JJT1145"/>
      <c r="JJU1145"/>
      <c r="JJV1145"/>
      <c r="JJW1145"/>
      <c r="JJX1145"/>
      <c r="JJY1145"/>
      <c r="JJZ1145"/>
      <c r="JKA1145"/>
      <c r="JKB1145"/>
      <c r="JKC1145"/>
      <c r="JKD1145"/>
      <c r="JKE1145"/>
      <c r="JKF1145"/>
      <c r="JKG1145"/>
      <c r="JKH1145"/>
      <c r="JKI1145"/>
      <c r="JKJ1145"/>
      <c r="JKK1145"/>
      <c r="JKL1145"/>
      <c r="JKM1145"/>
      <c r="JKN1145"/>
      <c r="JKO1145"/>
      <c r="JKP1145"/>
      <c r="JKQ1145"/>
      <c r="JKR1145"/>
      <c r="JKS1145"/>
      <c r="JKT1145"/>
      <c r="JKU1145"/>
      <c r="JKV1145"/>
      <c r="JKW1145"/>
      <c r="JKX1145"/>
      <c r="JKY1145"/>
      <c r="JKZ1145"/>
      <c r="JLA1145"/>
      <c r="JLB1145"/>
      <c r="JLC1145"/>
      <c r="JLD1145"/>
      <c r="JLE1145"/>
      <c r="JLF1145"/>
      <c r="JLG1145"/>
      <c r="JLH1145"/>
      <c r="JLI1145"/>
      <c r="JLJ1145"/>
      <c r="JLK1145"/>
      <c r="JLL1145"/>
      <c r="JLM1145"/>
      <c r="JLN1145"/>
      <c r="JLO1145"/>
      <c r="JLP1145"/>
      <c r="JLQ1145"/>
      <c r="JLR1145"/>
      <c r="JLS1145"/>
      <c r="JLT1145"/>
      <c r="JLU1145"/>
      <c r="JLV1145"/>
      <c r="JLW1145"/>
      <c r="JLX1145"/>
      <c r="JLY1145"/>
      <c r="JLZ1145"/>
      <c r="JMA1145"/>
      <c r="JMB1145"/>
      <c r="JMC1145"/>
      <c r="JMD1145"/>
      <c r="JME1145"/>
      <c r="JMF1145"/>
      <c r="JMG1145"/>
      <c r="JMH1145"/>
      <c r="JMI1145"/>
      <c r="JMJ1145"/>
      <c r="JMK1145"/>
      <c r="JML1145"/>
      <c r="JMM1145"/>
      <c r="JMN1145"/>
      <c r="JMO1145"/>
      <c r="JMP1145"/>
      <c r="JMQ1145"/>
      <c r="JMR1145"/>
      <c r="JMS1145"/>
      <c r="JMT1145"/>
      <c r="JMU1145"/>
      <c r="JMV1145"/>
      <c r="JMW1145"/>
      <c r="JMX1145"/>
      <c r="JMY1145"/>
      <c r="JMZ1145"/>
      <c r="JNA1145"/>
      <c r="JNB1145"/>
      <c r="JNC1145"/>
      <c r="JND1145"/>
      <c r="JNE1145"/>
      <c r="JNF1145"/>
      <c r="JNG1145"/>
      <c r="JNH1145"/>
      <c r="JNI1145"/>
      <c r="JNJ1145"/>
      <c r="JNK1145"/>
      <c r="JNL1145"/>
      <c r="JNM1145"/>
      <c r="JNN1145"/>
      <c r="JNO1145"/>
      <c r="JNP1145"/>
      <c r="JNQ1145"/>
      <c r="JNR1145"/>
      <c r="JNS1145"/>
      <c r="JNT1145"/>
      <c r="JNU1145"/>
      <c r="JNV1145"/>
      <c r="JNW1145"/>
      <c r="JNX1145"/>
      <c r="JNY1145"/>
      <c r="JNZ1145"/>
      <c r="JOA1145"/>
      <c r="JOB1145"/>
      <c r="JOC1145"/>
      <c r="JOD1145"/>
      <c r="JOE1145"/>
      <c r="JOF1145"/>
      <c r="JOG1145"/>
      <c r="JOH1145"/>
      <c r="JOI1145"/>
      <c r="JOJ1145"/>
      <c r="JOK1145"/>
      <c r="JOL1145"/>
      <c r="JOM1145"/>
      <c r="JON1145"/>
      <c r="JOO1145"/>
      <c r="JOP1145"/>
      <c r="JOQ1145"/>
      <c r="JOR1145"/>
      <c r="JOS1145"/>
      <c r="JOT1145"/>
      <c r="JOU1145"/>
      <c r="JOV1145"/>
      <c r="JOW1145"/>
      <c r="JOX1145"/>
      <c r="JOY1145"/>
      <c r="JOZ1145"/>
      <c r="JPA1145"/>
      <c r="JPB1145"/>
      <c r="JPC1145"/>
      <c r="JPD1145"/>
      <c r="JPE1145"/>
      <c r="JPF1145"/>
      <c r="JPG1145"/>
      <c r="JPH1145"/>
      <c r="JPI1145"/>
      <c r="JPJ1145"/>
      <c r="JPK1145"/>
      <c r="JPL1145"/>
      <c r="JPM1145"/>
      <c r="JPN1145"/>
      <c r="JPO1145"/>
      <c r="JPP1145"/>
      <c r="JPQ1145"/>
      <c r="JPR1145"/>
      <c r="JPS1145"/>
      <c r="JPT1145"/>
      <c r="JPU1145"/>
      <c r="JPV1145"/>
      <c r="JPW1145"/>
      <c r="JPX1145"/>
      <c r="JPY1145"/>
      <c r="JPZ1145"/>
      <c r="JQA1145"/>
      <c r="JQB1145"/>
      <c r="JQC1145"/>
      <c r="JQD1145"/>
      <c r="JQE1145"/>
      <c r="JQF1145"/>
      <c r="JQG1145"/>
      <c r="JQH1145"/>
      <c r="JQI1145"/>
      <c r="JQJ1145"/>
      <c r="JQK1145"/>
      <c r="JQL1145"/>
      <c r="JQM1145"/>
      <c r="JQN1145"/>
      <c r="JQO1145"/>
      <c r="JQP1145"/>
      <c r="JQQ1145"/>
      <c r="JQR1145"/>
      <c r="JQS1145"/>
      <c r="JQT1145"/>
      <c r="JQU1145"/>
      <c r="JQV1145"/>
      <c r="JQW1145"/>
      <c r="JQX1145"/>
      <c r="JQY1145"/>
      <c r="JQZ1145"/>
      <c r="JRA1145"/>
      <c r="JRB1145"/>
      <c r="JRC1145"/>
      <c r="JRD1145"/>
      <c r="JRE1145"/>
      <c r="JRF1145"/>
      <c r="JRG1145"/>
      <c r="JRH1145"/>
      <c r="JRI1145"/>
      <c r="JRJ1145"/>
      <c r="JRK1145"/>
      <c r="JRL1145"/>
      <c r="JRM1145"/>
      <c r="JRN1145"/>
      <c r="JRO1145"/>
      <c r="JRP1145"/>
      <c r="JRQ1145"/>
      <c r="JRR1145"/>
      <c r="JRS1145"/>
      <c r="JRT1145"/>
      <c r="JRU1145"/>
      <c r="JRV1145"/>
      <c r="JRW1145"/>
      <c r="JRX1145"/>
      <c r="JRY1145"/>
      <c r="JRZ1145"/>
      <c r="JSA1145"/>
      <c r="JSB1145"/>
      <c r="JSC1145"/>
      <c r="JSD1145"/>
      <c r="JSE1145"/>
      <c r="JSF1145"/>
      <c r="JSG1145"/>
      <c r="JSH1145"/>
      <c r="JSI1145"/>
      <c r="JSJ1145"/>
      <c r="JSK1145"/>
      <c r="JSL1145"/>
      <c r="JSM1145"/>
      <c r="JSN1145"/>
      <c r="JSO1145"/>
      <c r="JSP1145"/>
      <c r="JSQ1145"/>
      <c r="JSR1145"/>
      <c r="JSS1145"/>
      <c r="JST1145"/>
      <c r="JSU1145"/>
      <c r="JSV1145"/>
      <c r="JSW1145"/>
      <c r="JSX1145"/>
      <c r="JSY1145"/>
      <c r="JSZ1145"/>
      <c r="JTA1145"/>
      <c r="JTB1145"/>
      <c r="JTC1145"/>
      <c r="JTD1145"/>
      <c r="JTE1145"/>
      <c r="JTF1145"/>
      <c r="JTG1145"/>
      <c r="JTH1145"/>
      <c r="JTI1145"/>
      <c r="JTJ1145"/>
      <c r="JTK1145"/>
      <c r="JTL1145"/>
      <c r="JTM1145"/>
      <c r="JTN1145"/>
      <c r="JTO1145"/>
      <c r="JTP1145"/>
      <c r="JTQ1145"/>
      <c r="JTR1145"/>
      <c r="JTS1145"/>
      <c r="JTT1145"/>
      <c r="JTU1145"/>
      <c r="JTV1145"/>
      <c r="JTW1145"/>
      <c r="JTX1145"/>
      <c r="JTY1145"/>
      <c r="JTZ1145"/>
      <c r="JUA1145"/>
      <c r="JUB1145"/>
      <c r="JUC1145"/>
      <c r="JUD1145"/>
      <c r="JUE1145"/>
      <c r="JUF1145"/>
      <c r="JUG1145"/>
      <c r="JUH1145"/>
      <c r="JUI1145"/>
      <c r="JUJ1145"/>
      <c r="JUK1145"/>
      <c r="JUL1145"/>
      <c r="JUM1145"/>
      <c r="JUN1145"/>
      <c r="JUO1145"/>
      <c r="JUP1145"/>
      <c r="JUQ1145"/>
      <c r="JUR1145"/>
      <c r="JUS1145"/>
      <c r="JUT1145"/>
      <c r="JUU1145"/>
      <c r="JUV1145"/>
      <c r="JUW1145"/>
      <c r="JUX1145"/>
      <c r="JUY1145"/>
      <c r="JUZ1145"/>
      <c r="JVA1145"/>
      <c r="JVB1145"/>
      <c r="JVC1145"/>
      <c r="JVD1145"/>
      <c r="JVE1145"/>
      <c r="JVF1145"/>
      <c r="JVG1145"/>
      <c r="JVH1145"/>
      <c r="JVI1145"/>
      <c r="JVJ1145"/>
      <c r="JVK1145"/>
      <c r="JVL1145"/>
      <c r="JVM1145"/>
      <c r="JVN1145"/>
      <c r="JVO1145"/>
      <c r="JVP1145"/>
      <c r="JVQ1145"/>
      <c r="JVR1145"/>
      <c r="JVS1145"/>
      <c r="JVT1145"/>
      <c r="JVU1145"/>
      <c r="JVV1145"/>
      <c r="JVW1145"/>
      <c r="JVX1145"/>
      <c r="JVY1145"/>
      <c r="JVZ1145"/>
      <c r="JWA1145"/>
      <c r="JWB1145"/>
      <c r="JWC1145"/>
      <c r="JWD1145"/>
      <c r="JWE1145"/>
      <c r="JWF1145"/>
      <c r="JWG1145"/>
      <c r="JWH1145"/>
      <c r="JWI1145"/>
      <c r="JWJ1145"/>
      <c r="JWK1145"/>
      <c r="JWL1145"/>
      <c r="JWM1145"/>
      <c r="JWN1145"/>
      <c r="JWO1145"/>
      <c r="JWP1145"/>
      <c r="JWQ1145"/>
      <c r="JWR1145"/>
      <c r="JWS1145"/>
      <c r="JWT1145"/>
      <c r="JWU1145"/>
      <c r="JWV1145"/>
      <c r="JWW1145"/>
      <c r="JWX1145"/>
      <c r="JWY1145"/>
      <c r="JWZ1145"/>
      <c r="JXA1145"/>
      <c r="JXB1145"/>
      <c r="JXC1145"/>
      <c r="JXD1145"/>
      <c r="JXE1145"/>
      <c r="JXF1145"/>
      <c r="JXG1145"/>
      <c r="JXH1145"/>
      <c r="JXI1145"/>
      <c r="JXJ1145"/>
      <c r="JXK1145"/>
      <c r="JXL1145"/>
      <c r="JXM1145"/>
      <c r="JXN1145"/>
      <c r="JXO1145"/>
      <c r="JXP1145"/>
      <c r="JXQ1145"/>
      <c r="JXR1145"/>
      <c r="JXS1145"/>
      <c r="JXT1145"/>
      <c r="JXU1145"/>
      <c r="JXV1145"/>
      <c r="JXW1145"/>
      <c r="JXX1145"/>
      <c r="JXY1145"/>
      <c r="JXZ1145"/>
      <c r="JYA1145"/>
      <c r="JYB1145"/>
      <c r="JYC1145"/>
      <c r="JYD1145"/>
      <c r="JYE1145"/>
      <c r="JYF1145"/>
      <c r="JYG1145"/>
      <c r="JYH1145"/>
      <c r="JYI1145"/>
      <c r="JYJ1145"/>
      <c r="JYK1145"/>
      <c r="JYL1145"/>
      <c r="JYM1145"/>
      <c r="JYN1145"/>
      <c r="JYO1145"/>
      <c r="JYP1145"/>
      <c r="JYQ1145"/>
      <c r="JYR1145"/>
      <c r="JYS1145"/>
      <c r="JYT1145"/>
      <c r="JYU1145"/>
      <c r="JYV1145"/>
      <c r="JYW1145"/>
      <c r="JYX1145"/>
      <c r="JYY1145"/>
      <c r="JYZ1145"/>
      <c r="JZA1145"/>
      <c r="JZB1145"/>
      <c r="JZC1145"/>
      <c r="JZD1145"/>
      <c r="JZE1145"/>
      <c r="JZF1145"/>
      <c r="JZG1145"/>
      <c r="JZH1145"/>
      <c r="JZI1145"/>
      <c r="JZJ1145"/>
      <c r="JZK1145"/>
      <c r="JZL1145"/>
      <c r="JZM1145"/>
      <c r="JZN1145"/>
      <c r="JZO1145"/>
      <c r="JZP1145"/>
      <c r="JZQ1145"/>
      <c r="JZR1145"/>
      <c r="JZS1145"/>
      <c r="JZT1145"/>
      <c r="JZU1145"/>
      <c r="JZV1145"/>
      <c r="JZW1145"/>
      <c r="JZX1145"/>
      <c r="JZY1145"/>
      <c r="JZZ1145"/>
      <c r="KAA1145"/>
      <c r="KAB1145"/>
      <c r="KAC1145"/>
      <c r="KAD1145"/>
      <c r="KAE1145"/>
      <c r="KAF1145"/>
      <c r="KAG1145"/>
      <c r="KAH1145"/>
      <c r="KAI1145"/>
      <c r="KAJ1145"/>
      <c r="KAK1145"/>
      <c r="KAL1145"/>
      <c r="KAM1145"/>
      <c r="KAN1145"/>
      <c r="KAO1145"/>
      <c r="KAP1145"/>
      <c r="KAQ1145"/>
      <c r="KAR1145"/>
      <c r="KAS1145"/>
      <c r="KAT1145"/>
      <c r="KAU1145"/>
      <c r="KAV1145"/>
      <c r="KAW1145"/>
      <c r="KAX1145"/>
      <c r="KAY1145"/>
      <c r="KAZ1145"/>
      <c r="KBA1145"/>
      <c r="KBB1145"/>
      <c r="KBC1145"/>
      <c r="KBD1145"/>
      <c r="KBE1145"/>
      <c r="KBF1145"/>
      <c r="KBG1145"/>
      <c r="KBH1145"/>
      <c r="KBI1145"/>
      <c r="KBJ1145"/>
      <c r="KBK1145"/>
      <c r="KBL1145"/>
      <c r="KBM1145"/>
      <c r="KBN1145"/>
      <c r="KBO1145"/>
      <c r="KBP1145"/>
      <c r="KBQ1145"/>
      <c r="KBR1145"/>
      <c r="KBS1145"/>
      <c r="KBT1145"/>
      <c r="KBU1145"/>
      <c r="KBV1145"/>
      <c r="KBW1145"/>
      <c r="KBX1145"/>
      <c r="KBY1145"/>
      <c r="KBZ1145"/>
      <c r="KCA1145"/>
      <c r="KCB1145"/>
      <c r="KCC1145"/>
      <c r="KCD1145"/>
      <c r="KCE1145"/>
      <c r="KCF1145"/>
      <c r="KCG1145"/>
      <c r="KCH1145"/>
      <c r="KCI1145"/>
      <c r="KCJ1145"/>
      <c r="KCK1145"/>
      <c r="KCL1145"/>
      <c r="KCM1145"/>
      <c r="KCN1145"/>
      <c r="KCO1145"/>
      <c r="KCP1145"/>
      <c r="KCQ1145"/>
      <c r="KCR1145"/>
      <c r="KCS1145"/>
      <c r="KCT1145"/>
      <c r="KCU1145"/>
      <c r="KCV1145"/>
      <c r="KCW1145"/>
      <c r="KCX1145"/>
      <c r="KCY1145"/>
      <c r="KCZ1145"/>
      <c r="KDA1145"/>
      <c r="KDB1145"/>
      <c r="KDC1145"/>
      <c r="KDD1145"/>
      <c r="KDE1145"/>
      <c r="KDF1145"/>
      <c r="KDG1145"/>
      <c r="KDH1145"/>
      <c r="KDI1145"/>
      <c r="KDJ1145"/>
      <c r="KDK1145"/>
      <c r="KDL1145"/>
      <c r="KDM1145"/>
      <c r="KDN1145"/>
      <c r="KDO1145"/>
      <c r="KDP1145"/>
      <c r="KDQ1145"/>
      <c r="KDR1145"/>
      <c r="KDS1145"/>
      <c r="KDT1145"/>
      <c r="KDU1145"/>
      <c r="KDV1145"/>
      <c r="KDW1145"/>
      <c r="KDX1145"/>
      <c r="KDY1145"/>
      <c r="KDZ1145"/>
      <c r="KEA1145"/>
      <c r="KEB1145"/>
      <c r="KEC1145"/>
      <c r="KED1145"/>
      <c r="KEE1145"/>
      <c r="KEF1145"/>
      <c r="KEG1145"/>
      <c r="KEH1145"/>
      <c r="KEI1145"/>
      <c r="KEJ1145"/>
      <c r="KEK1145"/>
      <c r="KEL1145"/>
      <c r="KEM1145"/>
      <c r="KEN1145"/>
      <c r="KEO1145"/>
      <c r="KEP1145"/>
      <c r="KEQ1145"/>
      <c r="KER1145"/>
      <c r="KES1145"/>
      <c r="KET1145"/>
      <c r="KEU1145"/>
      <c r="KEV1145"/>
      <c r="KEW1145"/>
      <c r="KEX1145"/>
      <c r="KEY1145"/>
      <c r="KEZ1145"/>
      <c r="KFA1145"/>
      <c r="KFB1145"/>
      <c r="KFC1145"/>
      <c r="KFD1145"/>
      <c r="KFE1145"/>
      <c r="KFF1145"/>
      <c r="KFG1145"/>
      <c r="KFH1145"/>
      <c r="KFI1145"/>
      <c r="KFJ1145"/>
      <c r="KFK1145"/>
      <c r="KFL1145"/>
      <c r="KFM1145"/>
      <c r="KFN1145"/>
      <c r="KFO1145"/>
      <c r="KFP1145"/>
      <c r="KFQ1145"/>
      <c r="KFR1145"/>
      <c r="KFS1145"/>
      <c r="KFT1145"/>
      <c r="KFU1145"/>
      <c r="KFV1145"/>
      <c r="KFW1145"/>
      <c r="KFX1145"/>
      <c r="KFY1145"/>
      <c r="KFZ1145"/>
      <c r="KGA1145"/>
      <c r="KGB1145"/>
      <c r="KGC1145"/>
      <c r="KGD1145"/>
      <c r="KGE1145"/>
      <c r="KGF1145"/>
      <c r="KGG1145"/>
      <c r="KGH1145"/>
      <c r="KGI1145"/>
      <c r="KGJ1145"/>
      <c r="KGK1145"/>
      <c r="KGL1145"/>
      <c r="KGM1145"/>
      <c r="KGN1145"/>
      <c r="KGO1145"/>
      <c r="KGP1145"/>
      <c r="KGQ1145"/>
      <c r="KGR1145"/>
      <c r="KGS1145"/>
      <c r="KGT1145"/>
      <c r="KGU1145"/>
      <c r="KGV1145"/>
      <c r="KGW1145"/>
      <c r="KGX1145"/>
      <c r="KGY1145"/>
      <c r="KGZ1145"/>
      <c r="KHA1145"/>
      <c r="KHB1145"/>
      <c r="KHC1145"/>
      <c r="KHD1145"/>
      <c r="KHE1145"/>
      <c r="KHF1145"/>
      <c r="KHG1145"/>
      <c r="KHH1145"/>
      <c r="KHI1145"/>
      <c r="KHJ1145"/>
      <c r="KHK1145"/>
      <c r="KHL1145"/>
      <c r="KHM1145"/>
      <c r="KHN1145"/>
      <c r="KHO1145"/>
      <c r="KHP1145"/>
      <c r="KHQ1145"/>
      <c r="KHR1145"/>
      <c r="KHS1145"/>
      <c r="KHT1145"/>
      <c r="KHU1145"/>
      <c r="KHV1145"/>
      <c r="KHW1145"/>
      <c r="KHX1145"/>
      <c r="KHY1145"/>
      <c r="KHZ1145"/>
      <c r="KIA1145"/>
      <c r="KIB1145"/>
      <c r="KIC1145"/>
      <c r="KID1145"/>
      <c r="KIE1145"/>
      <c r="KIF1145"/>
      <c r="KIG1145"/>
      <c r="KIH1145"/>
      <c r="KII1145"/>
      <c r="KIJ1145"/>
      <c r="KIK1145"/>
      <c r="KIL1145"/>
      <c r="KIM1145"/>
      <c r="KIN1145"/>
      <c r="KIO1145"/>
      <c r="KIP1145"/>
      <c r="KIQ1145"/>
      <c r="KIR1145"/>
      <c r="KIS1145"/>
      <c r="KIT1145"/>
      <c r="KIU1145"/>
      <c r="KIV1145"/>
      <c r="KIW1145"/>
      <c r="KIX1145"/>
      <c r="KIY1145"/>
      <c r="KIZ1145"/>
      <c r="KJA1145"/>
      <c r="KJB1145"/>
      <c r="KJC1145"/>
      <c r="KJD1145"/>
      <c r="KJE1145"/>
      <c r="KJF1145"/>
      <c r="KJG1145"/>
      <c r="KJH1145"/>
      <c r="KJI1145"/>
      <c r="KJJ1145"/>
      <c r="KJK1145"/>
      <c r="KJL1145"/>
      <c r="KJM1145"/>
      <c r="KJN1145"/>
      <c r="KJO1145"/>
      <c r="KJP1145"/>
      <c r="KJQ1145"/>
      <c r="KJR1145"/>
      <c r="KJS1145"/>
      <c r="KJT1145"/>
      <c r="KJU1145"/>
      <c r="KJV1145"/>
      <c r="KJW1145"/>
      <c r="KJX1145"/>
      <c r="KJY1145"/>
      <c r="KJZ1145"/>
      <c r="KKA1145"/>
      <c r="KKB1145"/>
      <c r="KKC1145"/>
      <c r="KKD1145"/>
      <c r="KKE1145"/>
      <c r="KKF1145"/>
      <c r="KKG1145"/>
      <c r="KKH1145"/>
      <c r="KKI1145"/>
      <c r="KKJ1145"/>
      <c r="KKK1145"/>
      <c r="KKL1145"/>
      <c r="KKM1145"/>
      <c r="KKN1145"/>
      <c r="KKO1145"/>
      <c r="KKP1145"/>
      <c r="KKQ1145"/>
      <c r="KKR1145"/>
      <c r="KKS1145"/>
      <c r="KKT1145"/>
      <c r="KKU1145"/>
      <c r="KKV1145"/>
      <c r="KKW1145"/>
      <c r="KKX1145"/>
      <c r="KKY1145"/>
      <c r="KKZ1145"/>
      <c r="KLA1145"/>
      <c r="KLB1145"/>
      <c r="KLC1145"/>
      <c r="KLD1145"/>
      <c r="KLE1145"/>
      <c r="KLF1145"/>
      <c r="KLG1145"/>
      <c r="KLH1145"/>
      <c r="KLI1145"/>
      <c r="KLJ1145"/>
      <c r="KLK1145"/>
      <c r="KLL1145"/>
      <c r="KLM1145"/>
      <c r="KLN1145"/>
      <c r="KLO1145"/>
      <c r="KLP1145"/>
      <c r="KLQ1145"/>
      <c r="KLR1145"/>
      <c r="KLS1145"/>
      <c r="KLT1145"/>
      <c r="KLU1145"/>
      <c r="KLV1145"/>
      <c r="KLW1145"/>
      <c r="KLX1145"/>
      <c r="KLY1145"/>
      <c r="KLZ1145"/>
      <c r="KMA1145"/>
      <c r="KMB1145"/>
      <c r="KMC1145"/>
      <c r="KMD1145"/>
      <c r="KME1145"/>
      <c r="KMF1145"/>
      <c r="KMG1145"/>
      <c r="KMH1145"/>
      <c r="KMI1145"/>
      <c r="KMJ1145"/>
      <c r="KMK1145"/>
      <c r="KML1145"/>
      <c r="KMM1145"/>
      <c r="KMN1145"/>
      <c r="KMO1145"/>
      <c r="KMP1145"/>
      <c r="KMQ1145"/>
      <c r="KMR1145"/>
      <c r="KMS1145"/>
      <c r="KMT1145"/>
      <c r="KMU1145"/>
      <c r="KMV1145"/>
      <c r="KMW1145"/>
      <c r="KMX1145"/>
      <c r="KMY1145"/>
      <c r="KMZ1145"/>
      <c r="KNA1145"/>
      <c r="KNB1145"/>
      <c r="KNC1145"/>
      <c r="KND1145"/>
      <c r="KNE1145"/>
      <c r="KNF1145"/>
      <c r="KNG1145"/>
      <c r="KNH1145"/>
      <c r="KNI1145"/>
      <c r="KNJ1145"/>
      <c r="KNK1145"/>
      <c r="KNL1145"/>
      <c r="KNM1145"/>
      <c r="KNN1145"/>
      <c r="KNO1145"/>
      <c r="KNP1145"/>
      <c r="KNQ1145"/>
      <c r="KNR1145"/>
      <c r="KNS1145"/>
      <c r="KNT1145"/>
      <c r="KNU1145"/>
      <c r="KNV1145"/>
      <c r="KNW1145"/>
      <c r="KNX1145"/>
      <c r="KNY1145"/>
      <c r="KNZ1145"/>
      <c r="KOA1145"/>
      <c r="KOB1145"/>
      <c r="KOC1145"/>
      <c r="KOD1145"/>
      <c r="KOE1145"/>
      <c r="KOF1145"/>
      <c r="KOG1145"/>
      <c r="KOH1145"/>
      <c r="KOI1145"/>
      <c r="KOJ1145"/>
      <c r="KOK1145"/>
      <c r="KOL1145"/>
      <c r="KOM1145"/>
      <c r="KON1145"/>
      <c r="KOO1145"/>
      <c r="KOP1145"/>
      <c r="KOQ1145"/>
      <c r="KOR1145"/>
      <c r="KOS1145"/>
      <c r="KOT1145"/>
      <c r="KOU1145"/>
      <c r="KOV1145"/>
      <c r="KOW1145"/>
      <c r="KOX1145"/>
      <c r="KOY1145"/>
      <c r="KOZ1145"/>
      <c r="KPA1145"/>
      <c r="KPB1145"/>
      <c r="KPC1145"/>
      <c r="KPD1145"/>
      <c r="KPE1145"/>
      <c r="KPF1145"/>
      <c r="KPG1145"/>
      <c r="KPH1145"/>
      <c r="KPI1145"/>
      <c r="KPJ1145"/>
      <c r="KPK1145"/>
      <c r="KPL1145"/>
      <c r="KPM1145"/>
      <c r="KPN1145"/>
      <c r="KPO1145"/>
      <c r="KPP1145"/>
      <c r="KPQ1145"/>
      <c r="KPR1145"/>
      <c r="KPS1145"/>
      <c r="KPT1145"/>
      <c r="KPU1145"/>
      <c r="KPV1145"/>
      <c r="KPW1145"/>
      <c r="KPX1145"/>
      <c r="KPY1145"/>
      <c r="KPZ1145"/>
      <c r="KQA1145"/>
      <c r="KQB1145"/>
      <c r="KQC1145"/>
      <c r="KQD1145"/>
      <c r="KQE1145"/>
      <c r="KQF1145"/>
      <c r="KQG1145"/>
      <c r="KQH1145"/>
      <c r="KQI1145"/>
      <c r="KQJ1145"/>
      <c r="KQK1145"/>
      <c r="KQL1145"/>
      <c r="KQM1145"/>
      <c r="KQN1145"/>
      <c r="KQO1145"/>
      <c r="KQP1145"/>
      <c r="KQQ1145"/>
      <c r="KQR1145"/>
      <c r="KQS1145"/>
      <c r="KQT1145"/>
      <c r="KQU1145"/>
      <c r="KQV1145"/>
      <c r="KQW1145"/>
      <c r="KQX1145"/>
      <c r="KQY1145"/>
      <c r="KQZ1145"/>
      <c r="KRA1145"/>
      <c r="KRB1145"/>
      <c r="KRC1145"/>
      <c r="KRD1145"/>
      <c r="KRE1145"/>
      <c r="KRF1145"/>
      <c r="KRG1145"/>
      <c r="KRH1145"/>
      <c r="KRI1145"/>
      <c r="KRJ1145"/>
      <c r="KRK1145"/>
      <c r="KRL1145"/>
      <c r="KRM1145"/>
      <c r="KRN1145"/>
      <c r="KRO1145"/>
      <c r="KRP1145"/>
      <c r="KRQ1145"/>
      <c r="KRR1145"/>
      <c r="KRS1145"/>
      <c r="KRT1145"/>
      <c r="KRU1145"/>
      <c r="KRV1145"/>
      <c r="KRW1145"/>
      <c r="KRX1145"/>
      <c r="KRY1145"/>
      <c r="KRZ1145"/>
      <c r="KSA1145"/>
      <c r="KSB1145"/>
      <c r="KSC1145"/>
      <c r="KSD1145"/>
      <c r="KSE1145"/>
      <c r="KSF1145"/>
      <c r="KSG1145"/>
      <c r="KSH1145"/>
      <c r="KSI1145"/>
      <c r="KSJ1145"/>
      <c r="KSK1145"/>
      <c r="KSL1145"/>
      <c r="KSM1145"/>
      <c r="KSN1145"/>
      <c r="KSO1145"/>
      <c r="KSP1145"/>
      <c r="KSQ1145"/>
      <c r="KSR1145"/>
      <c r="KSS1145"/>
      <c r="KST1145"/>
      <c r="KSU1145"/>
      <c r="KSV1145"/>
      <c r="KSW1145"/>
      <c r="KSX1145"/>
      <c r="KSY1145"/>
      <c r="KSZ1145"/>
      <c r="KTA1145"/>
      <c r="KTB1145"/>
      <c r="KTC1145"/>
      <c r="KTD1145"/>
      <c r="KTE1145"/>
      <c r="KTF1145"/>
      <c r="KTG1145"/>
      <c r="KTH1145"/>
      <c r="KTI1145"/>
      <c r="KTJ1145"/>
      <c r="KTK1145"/>
      <c r="KTL1145"/>
      <c r="KTM1145"/>
      <c r="KTN1145"/>
      <c r="KTO1145"/>
      <c r="KTP1145"/>
      <c r="KTQ1145"/>
      <c r="KTR1145"/>
      <c r="KTS1145"/>
      <c r="KTT1145"/>
      <c r="KTU1145"/>
      <c r="KTV1145"/>
      <c r="KTW1145"/>
      <c r="KTX1145"/>
      <c r="KTY1145"/>
      <c r="KTZ1145"/>
      <c r="KUA1145"/>
      <c r="KUB1145"/>
      <c r="KUC1145"/>
      <c r="KUD1145"/>
      <c r="KUE1145"/>
      <c r="KUF1145"/>
      <c r="KUG1145"/>
      <c r="KUH1145"/>
      <c r="KUI1145"/>
      <c r="KUJ1145"/>
      <c r="KUK1145"/>
      <c r="KUL1145"/>
      <c r="KUM1145"/>
      <c r="KUN1145"/>
      <c r="KUO1145"/>
      <c r="KUP1145"/>
      <c r="KUQ1145"/>
      <c r="KUR1145"/>
      <c r="KUS1145"/>
      <c r="KUT1145"/>
      <c r="KUU1145"/>
      <c r="KUV1145"/>
      <c r="KUW1145"/>
      <c r="KUX1145"/>
      <c r="KUY1145"/>
      <c r="KUZ1145"/>
      <c r="KVA1145"/>
      <c r="KVB1145"/>
      <c r="KVC1145"/>
      <c r="KVD1145"/>
      <c r="KVE1145"/>
      <c r="KVF1145"/>
      <c r="KVG1145"/>
      <c r="KVH1145"/>
      <c r="KVI1145"/>
      <c r="KVJ1145"/>
      <c r="KVK1145"/>
      <c r="KVL1145"/>
      <c r="KVM1145"/>
      <c r="KVN1145"/>
      <c r="KVO1145"/>
      <c r="KVP1145"/>
      <c r="KVQ1145"/>
      <c r="KVR1145"/>
      <c r="KVS1145"/>
      <c r="KVT1145"/>
      <c r="KVU1145"/>
      <c r="KVV1145"/>
      <c r="KVW1145"/>
      <c r="KVX1145"/>
      <c r="KVY1145"/>
      <c r="KVZ1145"/>
      <c r="KWA1145"/>
      <c r="KWB1145"/>
      <c r="KWC1145"/>
      <c r="KWD1145"/>
      <c r="KWE1145"/>
      <c r="KWF1145"/>
      <c r="KWG1145"/>
      <c r="KWH1145"/>
      <c r="KWI1145"/>
      <c r="KWJ1145"/>
      <c r="KWK1145"/>
      <c r="KWL1145"/>
      <c r="KWM1145"/>
      <c r="KWN1145"/>
      <c r="KWO1145"/>
      <c r="KWP1145"/>
      <c r="KWQ1145"/>
      <c r="KWR1145"/>
      <c r="KWS1145"/>
      <c r="KWT1145"/>
      <c r="KWU1145"/>
      <c r="KWV1145"/>
      <c r="KWW1145"/>
      <c r="KWX1145"/>
      <c r="KWY1145"/>
      <c r="KWZ1145"/>
      <c r="KXA1145"/>
      <c r="KXB1145"/>
      <c r="KXC1145"/>
      <c r="KXD1145"/>
      <c r="KXE1145"/>
      <c r="KXF1145"/>
      <c r="KXG1145"/>
      <c r="KXH1145"/>
      <c r="KXI1145"/>
      <c r="KXJ1145"/>
      <c r="KXK1145"/>
      <c r="KXL1145"/>
      <c r="KXM1145"/>
      <c r="KXN1145"/>
      <c r="KXO1145"/>
      <c r="KXP1145"/>
      <c r="KXQ1145"/>
      <c r="KXR1145"/>
      <c r="KXS1145"/>
      <c r="KXT1145"/>
      <c r="KXU1145"/>
      <c r="KXV1145"/>
      <c r="KXW1145"/>
      <c r="KXX1145"/>
      <c r="KXY1145"/>
      <c r="KXZ1145"/>
      <c r="KYA1145"/>
      <c r="KYB1145"/>
      <c r="KYC1145"/>
      <c r="KYD1145"/>
      <c r="KYE1145"/>
      <c r="KYF1145"/>
      <c r="KYG1145"/>
      <c r="KYH1145"/>
      <c r="KYI1145"/>
      <c r="KYJ1145"/>
      <c r="KYK1145"/>
      <c r="KYL1145"/>
      <c r="KYM1145"/>
      <c r="KYN1145"/>
      <c r="KYO1145"/>
      <c r="KYP1145"/>
      <c r="KYQ1145"/>
      <c r="KYR1145"/>
      <c r="KYS1145"/>
      <c r="KYT1145"/>
      <c r="KYU1145"/>
      <c r="KYV1145"/>
      <c r="KYW1145"/>
      <c r="KYX1145"/>
      <c r="KYY1145"/>
      <c r="KYZ1145"/>
      <c r="KZA1145"/>
      <c r="KZB1145"/>
      <c r="KZC1145"/>
      <c r="KZD1145"/>
      <c r="KZE1145"/>
      <c r="KZF1145"/>
      <c r="KZG1145"/>
      <c r="KZH1145"/>
      <c r="KZI1145"/>
      <c r="KZJ1145"/>
      <c r="KZK1145"/>
      <c r="KZL1145"/>
      <c r="KZM1145"/>
      <c r="KZN1145"/>
      <c r="KZO1145"/>
      <c r="KZP1145"/>
      <c r="KZQ1145"/>
      <c r="KZR1145"/>
      <c r="KZS1145"/>
      <c r="KZT1145"/>
      <c r="KZU1145"/>
      <c r="KZV1145"/>
      <c r="KZW1145"/>
      <c r="KZX1145"/>
      <c r="KZY1145"/>
      <c r="KZZ1145"/>
      <c r="LAA1145"/>
      <c r="LAB1145"/>
      <c r="LAC1145"/>
      <c r="LAD1145"/>
      <c r="LAE1145"/>
      <c r="LAF1145"/>
      <c r="LAG1145"/>
      <c r="LAH1145"/>
      <c r="LAI1145"/>
      <c r="LAJ1145"/>
      <c r="LAK1145"/>
      <c r="LAL1145"/>
      <c r="LAM1145"/>
      <c r="LAN1145"/>
      <c r="LAO1145"/>
      <c r="LAP1145"/>
      <c r="LAQ1145"/>
      <c r="LAR1145"/>
      <c r="LAS1145"/>
      <c r="LAT1145"/>
      <c r="LAU1145"/>
      <c r="LAV1145"/>
      <c r="LAW1145"/>
      <c r="LAX1145"/>
      <c r="LAY1145"/>
      <c r="LAZ1145"/>
      <c r="LBA1145"/>
      <c r="LBB1145"/>
      <c r="LBC1145"/>
      <c r="LBD1145"/>
      <c r="LBE1145"/>
      <c r="LBF1145"/>
      <c r="LBG1145"/>
      <c r="LBH1145"/>
      <c r="LBI1145"/>
      <c r="LBJ1145"/>
      <c r="LBK1145"/>
      <c r="LBL1145"/>
      <c r="LBM1145"/>
      <c r="LBN1145"/>
      <c r="LBO1145"/>
      <c r="LBP1145"/>
      <c r="LBQ1145"/>
      <c r="LBR1145"/>
      <c r="LBS1145"/>
      <c r="LBT1145"/>
      <c r="LBU1145"/>
      <c r="LBV1145"/>
      <c r="LBW1145"/>
      <c r="LBX1145"/>
      <c r="LBY1145"/>
      <c r="LBZ1145"/>
      <c r="LCA1145"/>
      <c r="LCB1145"/>
      <c r="LCC1145"/>
      <c r="LCD1145"/>
      <c r="LCE1145"/>
      <c r="LCF1145"/>
      <c r="LCG1145"/>
      <c r="LCH1145"/>
      <c r="LCI1145"/>
      <c r="LCJ1145"/>
      <c r="LCK1145"/>
      <c r="LCL1145"/>
      <c r="LCM1145"/>
      <c r="LCN1145"/>
      <c r="LCO1145"/>
      <c r="LCP1145"/>
      <c r="LCQ1145"/>
      <c r="LCR1145"/>
      <c r="LCS1145"/>
      <c r="LCT1145"/>
      <c r="LCU1145"/>
      <c r="LCV1145"/>
      <c r="LCW1145"/>
      <c r="LCX1145"/>
      <c r="LCY1145"/>
      <c r="LCZ1145"/>
      <c r="LDA1145"/>
      <c r="LDB1145"/>
      <c r="LDC1145"/>
      <c r="LDD1145"/>
      <c r="LDE1145"/>
      <c r="LDF1145"/>
      <c r="LDG1145"/>
      <c r="LDH1145"/>
      <c r="LDI1145"/>
      <c r="LDJ1145"/>
      <c r="LDK1145"/>
      <c r="LDL1145"/>
      <c r="LDM1145"/>
      <c r="LDN1145"/>
      <c r="LDO1145"/>
      <c r="LDP1145"/>
      <c r="LDQ1145"/>
      <c r="LDR1145"/>
      <c r="LDS1145"/>
      <c r="LDT1145"/>
      <c r="LDU1145"/>
      <c r="LDV1145"/>
      <c r="LDW1145"/>
      <c r="LDX1145"/>
      <c r="LDY1145"/>
      <c r="LDZ1145"/>
      <c r="LEA1145"/>
      <c r="LEB1145"/>
      <c r="LEC1145"/>
      <c r="LED1145"/>
      <c r="LEE1145"/>
      <c r="LEF1145"/>
      <c r="LEG1145"/>
      <c r="LEH1145"/>
      <c r="LEI1145"/>
      <c r="LEJ1145"/>
      <c r="LEK1145"/>
      <c r="LEL1145"/>
      <c r="LEM1145"/>
      <c r="LEN1145"/>
      <c r="LEO1145"/>
      <c r="LEP1145"/>
      <c r="LEQ1145"/>
      <c r="LER1145"/>
      <c r="LES1145"/>
      <c r="LET1145"/>
      <c r="LEU1145"/>
      <c r="LEV1145"/>
      <c r="LEW1145"/>
      <c r="LEX1145"/>
      <c r="LEY1145"/>
      <c r="LEZ1145"/>
      <c r="LFA1145"/>
      <c r="LFB1145"/>
      <c r="LFC1145"/>
      <c r="LFD1145"/>
      <c r="LFE1145"/>
      <c r="LFF1145"/>
      <c r="LFG1145"/>
      <c r="LFH1145"/>
      <c r="LFI1145"/>
      <c r="LFJ1145"/>
      <c r="LFK1145"/>
      <c r="LFL1145"/>
      <c r="LFM1145"/>
      <c r="LFN1145"/>
      <c r="LFO1145"/>
      <c r="LFP1145"/>
      <c r="LFQ1145"/>
      <c r="LFR1145"/>
      <c r="LFS1145"/>
      <c r="LFT1145"/>
      <c r="LFU1145"/>
      <c r="LFV1145"/>
      <c r="LFW1145"/>
      <c r="LFX1145"/>
      <c r="LFY1145"/>
      <c r="LFZ1145"/>
      <c r="LGA1145"/>
      <c r="LGB1145"/>
      <c r="LGC1145"/>
      <c r="LGD1145"/>
      <c r="LGE1145"/>
      <c r="LGF1145"/>
      <c r="LGG1145"/>
      <c r="LGH1145"/>
      <c r="LGI1145"/>
      <c r="LGJ1145"/>
      <c r="LGK1145"/>
      <c r="LGL1145"/>
      <c r="LGM1145"/>
      <c r="LGN1145"/>
      <c r="LGO1145"/>
      <c r="LGP1145"/>
      <c r="LGQ1145"/>
      <c r="LGR1145"/>
      <c r="LGS1145"/>
      <c r="LGT1145"/>
      <c r="LGU1145"/>
      <c r="LGV1145"/>
      <c r="LGW1145"/>
      <c r="LGX1145"/>
      <c r="LGY1145"/>
      <c r="LGZ1145"/>
      <c r="LHA1145"/>
      <c r="LHB1145"/>
      <c r="LHC1145"/>
      <c r="LHD1145"/>
      <c r="LHE1145"/>
      <c r="LHF1145"/>
      <c r="LHG1145"/>
      <c r="LHH1145"/>
      <c r="LHI1145"/>
      <c r="LHJ1145"/>
      <c r="LHK1145"/>
      <c r="LHL1145"/>
      <c r="LHM1145"/>
      <c r="LHN1145"/>
      <c r="LHO1145"/>
      <c r="LHP1145"/>
      <c r="LHQ1145"/>
      <c r="LHR1145"/>
      <c r="LHS1145"/>
      <c r="LHT1145"/>
      <c r="LHU1145"/>
      <c r="LHV1145"/>
      <c r="LHW1145"/>
      <c r="LHX1145"/>
      <c r="LHY1145"/>
      <c r="LHZ1145"/>
      <c r="LIA1145"/>
      <c r="LIB1145"/>
      <c r="LIC1145"/>
      <c r="LID1145"/>
      <c r="LIE1145"/>
      <c r="LIF1145"/>
      <c r="LIG1145"/>
      <c r="LIH1145"/>
      <c r="LII1145"/>
      <c r="LIJ1145"/>
      <c r="LIK1145"/>
      <c r="LIL1145"/>
      <c r="LIM1145"/>
      <c r="LIN1145"/>
      <c r="LIO1145"/>
      <c r="LIP1145"/>
      <c r="LIQ1145"/>
      <c r="LIR1145"/>
      <c r="LIS1145"/>
      <c r="LIT1145"/>
      <c r="LIU1145"/>
      <c r="LIV1145"/>
      <c r="LIW1145"/>
      <c r="LIX1145"/>
      <c r="LIY1145"/>
      <c r="LIZ1145"/>
      <c r="LJA1145"/>
      <c r="LJB1145"/>
      <c r="LJC1145"/>
      <c r="LJD1145"/>
      <c r="LJE1145"/>
      <c r="LJF1145"/>
      <c r="LJG1145"/>
      <c r="LJH1145"/>
      <c r="LJI1145"/>
      <c r="LJJ1145"/>
      <c r="LJK1145"/>
      <c r="LJL1145"/>
      <c r="LJM1145"/>
      <c r="LJN1145"/>
      <c r="LJO1145"/>
      <c r="LJP1145"/>
      <c r="LJQ1145"/>
      <c r="LJR1145"/>
      <c r="LJS1145"/>
      <c r="LJT1145"/>
      <c r="LJU1145"/>
      <c r="LJV1145"/>
      <c r="LJW1145"/>
      <c r="LJX1145"/>
      <c r="LJY1145"/>
      <c r="LJZ1145"/>
      <c r="LKA1145"/>
      <c r="LKB1145"/>
      <c r="LKC1145"/>
      <c r="LKD1145"/>
      <c r="LKE1145"/>
      <c r="LKF1145"/>
      <c r="LKG1145"/>
      <c r="LKH1145"/>
      <c r="LKI1145"/>
      <c r="LKJ1145"/>
      <c r="LKK1145"/>
      <c r="LKL1145"/>
      <c r="LKM1145"/>
      <c r="LKN1145"/>
      <c r="LKO1145"/>
      <c r="LKP1145"/>
      <c r="LKQ1145"/>
      <c r="LKR1145"/>
      <c r="LKS1145"/>
      <c r="LKT1145"/>
      <c r="LKU1145"/>
      <c r="LKV1145"/>
      <c r="LKW1145"/>
      <c r="LKX1145"/>
      <c r="LKY1145"/>
      <c r="LKZ1145"/>
      <c r="LLA1145"/>
      <c r="LLB1145"/>
      <c r="LLC1145"/>
      <c r="LLD1145"/>
      <c r="LLE1145"/>
      <c r="LLF1145"/>
      <c r="LLG1145"/>
      <c r="LLH1145"/>
      <c r="LLI1145"/>
      <c r="LLJ1145"/>
      <c r="LLK1145"/>
      <c r="LLL1145"/>
      <c r="LLM1145"/>
      <c r="LLN1145"/>
      <c r="LLO1145"/>
      <c r="LLP1145"/>
      <c r="LLQ1145"/>
      <c r="LLR1145"/>
      <c r="LLS1145"/>
      <c r="LLT1145"/>
      <c r="LLU1145"/>
      <c r="LLV1145"/>
      <c r="LLW1145"/>
      <c r="LLX1145"/>
      <c r="LLY1145"/>
      <c r="LLZ1145"/>
      <c r="LMA1145"/>
      <c r="LMB1145"/>
      <c r="LMC1145"/>
      <c r="LMD1145"/>
      <c r="LME1145"/>
      <c r="LMF1145"/>
      <c r="LMG1145"/>
      <c r="LMH1145"/>
      <c r="LMI1145"/>
      <c r="LMJ1145"/>
      <c r="LMK1145"/>
      <c r="LML1145"/>
      <c r="LMM1145"/>
      <c r="LMN1145"/>
      <c r="LMO1145"/>
      <c r="LMP1145"/>
      <c r="LMQ1145"/>
      <c r="LMR1145"/>
      <c r="LMS1145"/>
      <c r="LMT1145"/>
      <c r="LMU1145"/>
      <c r="LMV1145"/>
      <c r="LMW1145"/>
      <c r="LMX1145"/>
      <c r="LMY1145"/>
      <c r="LMZ1145"/>
      <c r="LNA1145"/>
      <c r="LNB1145"/>
      <c r="LNC1145"/>
      <c r="LND1145"/>
      <c r="LNE1145"/>
      <c r="LNF1145"/>
      <c r="LNG1145"/>
      <c r="LNH1145"/>
      <c r="LNI1145"/>
      <c r="LNJ1145"/>
      <c r="LNK1145"/>
      <c r="LNL1145"/>
      <c r="LNM1145"/>
      <c r="LNN1145"/>
      <c r="LNO1145"/>
      <c r="LNP1145"/>
      <c r="LNQ1145"/>
      <c r="LNR1145"/>
      <c r="LNS1145"/>
      <c r="LNT1145"/>
      <c r="LNU1145"/>
      <c r="LNV1145"/>
      <c r="LNW1145"/>
      <c r="LNX1145"/>
      <c r="LNY1145"/>
      <c r="LNZ1145"/>
      <c r="LOA1145"/>
      <c r="LOB1145"/>
      <c r="LOC1145"/>
      <c r="LOD1145"/>
      <c r="LOE1145"/>
      <c r="LOF1145"/>
      <c r="LOG1145"/>
      <c r="LOH1145"/>
      <c r="LOI1145"/>
      <c r="LOJ1145"/>
      <c r="LOK1145"/>
      <c r="LOL1145"/>
      <c r="LOM1145"/>
      <c r="LON1145"/>
      <c r="LOO1145"/>
      <c r="LOP1145"/>
      <c r="LOQ1145"/>
      <c r="LOR1145"/>
      <c r="LOS1145"/>
      <c r="LOT1145"/>
      <c r="LOU1145"/>
      <c r="LOV1145"/>
      <c r="LOW1145"/>
      <c r="LOX1145"/>
      <c r="LOY1145"/>
      <c r="LOZ1145"/>
      <c r="LPA1145"/>
      <c r="LPB1145"/>
      <c r="LPC1145"/>
      <c r="LPD1145"/>
      <c r="LPE1145"/>
      <c r="LPF1145"/>
      <c r="LPG1145"/>
      <c r="LPH1145"/>
      <c r="LPI1145"/>
      <c r="LPJ1145"/>
      <c r="LPK1145"/>
      <c r="LPL1145"/>
      <c r="LPM1145"/>
      <c r="LPN1145"/>
      <c r="LPO1145"/>
      <c r="LPP1145"/>
      <c r="LPQ1145"/>
      <c r="LPR1145"/>
      <c r="LPS1145"/>
      <c r="LPT1145"/>
      <c r="LPU1145"/>
      <c r="LPV1145"/>
      <c r="LPW1145"/>
      <c r="LPX1145"/>
      <c r="LPY1145"/>
      <c r="LPZ1145"/>
      <c r="LQA1145"/>
      <c r="LQB1145"/>
      <c r="LQC1145"/>
      <c r="LQD1145"/>
      <c r="LQE1145"/>
      <c r="LQF1145"/>
      <c r="LQG1145"/>
      <c r="LQH1145"/>
      <c r="LQI1145"/>
      <c r="LQJ1145"/>
      <c r="LQK1145"/>
      <c r="LQL1145"/>
      <c r="LQM1145"/>
      <c r="LQN1145"/>
      <c r="LQO1145"/>
      <c r="LQP1145"/>
      <c r="LQQ1145"/>
      <c r="LQR1145"/>
      <c r="LQS1145"/>
      <c r="LQT1145"/>
      <c r="LQU1145"/>
      <c r="LQV1145"/>
      <c r="LQW1145"/>
      <c r="LQX1145"/>
      <c r="LQY1145"/>
      <c r="LQZ1145"/>
      <c r="LRA1145"/>
      <c r="LRB1145"/>
      <c r="LRC1145"/>
      <c r="LRD1145"/>
      <c r="LRE1145"/>
      <c r="LRF1145"/>
      <c r="LRG1145"/>
      <c r="LRH1145"/>
      <c r="LRI1145"/>
      <c r="LRJ1145"/>
      <c r="LRK1145"/>
      <c r="LRL1145"/>
      <c r="LRM1145"/>
      <c r="LRN1145"/>
      <c r="LRO1145"/>
      <c r="LRP1145"/>
      <c r="LRQ1145"/>
      <c r="LRR1145"/>
      <c r="LRS1145"/>
      <c r="LRT1145"/>
      <c r="LRU1145"/>
      <c r="LRV1145"/>
      <c r="LRW1145"/>
      <c r="LRX1145"/>
      <c r="LRY1145"/>
      <c r="LRZ1145"/>
      <c r="LSA1145"/>
      <c r="LSB1145"/>
      <c r="LSC1145"/>
      <c r="LSD1145"/>
      <c r="LSE1145"/>
      <c r="LSF1145"/>
      <c r="LSG1145"/>
      <c r="LSH1145"/>
      <c r="LSI1145"/>
      <c r="LSJ1145"/>
      <c r="LSK1145"/>
      <c r="LSL1145"/>
      <c r="LSM1145"/>
      <c r="LSN1145"/>
      <c r="LSO1145"/>
      <c r="LSP1145"/>
      <c r="LSQ1145"/>
      <c r="LSR1145"/>
      <c r="LSS1145"/>
      <c r="LST1145"/>
      <c r="LSU1145"/>
      <c r="LSV1145"/>
      <c r="LSW1145"/>
      <c r="LSX1145"/>
      <c r="LSY1145"/>
      <c r="LSZ1145"/>
      <c r="LTA1145"/>
      <c r="LTB1145"/>
      <c r="LTC1145"/>
      <c r="LTD1145"/>
      <c r="LTE1145"/>
      <c r="LTF1145"/>
      <c r="LTG1145"/>
      <c r="LTH1145"/>
      <c r="LTI1145"/>
      <c r="LTJ1145"/>
      <c r="LTK1145"/>
      <c r="LTL1145"/>
      <c r="LTM1145"/>
      <c r="LTN1145"/>
      <c r="LTO1145"/>
      <c r="LTP1145"/>
      <c r="LTQ1145"/>
      <c r="LTR1145"/>
      <c r="LTS1145"/>
      <c r="LTT1145"/>
      <c r="LTU1145"/>
      <c r="LTV1145"/>
      <c r="LTW1145"/>
      <c r="LTX1145"/>
      <c r="LTY1145"/>
      <c r="LTZ1145"/>
      <c r="LUA1145"/>
      <c r="LUB1145"/>
      <c r="LUC1145"/>
      <c r="LUD1145"/>
      <c r="LUE1145"/>
      <c r="LUF1145"/>
      <c r="LUG1145"/>
      <c r="LUH1145"/>
      <c r="LUI1145"/>
      <c r="LUJ1145"/>
      <c r="LUK1145"/>
      <c r="LUL1145"/>
      <c r="LUM1145"/>
      <c r="LUN1145"/>
      <c r="LUO1145"/>
      <c r="LUP1145"/>
      <c r="LUQ1145"/>
      <c r="LUR1145"/>
      <c r="LUS1145"/>
      <c r="LUT1145"/>
      <c r="LUU1145"/>
      <c r="LUV1145"/>
      <c r="LUW1145"/>
      <c r="LUX1145"/>
      <c r="LUY1145"/>
      <c r="LUZ1145"/>
      <c r="LVA1145"/>
      <c r="LVB1145"/>
      <c r="LVC1145"/>
      <c r="LVD1145"/>
      <c r="LVE1145"/>
      <c r="LVF1145"/>
      <c r="LVG1145"/>
      <c r="LVH1145"/>
      <c r="LVI1145"/>
      <c r="LVJ1145"/>
      <c r="LVK1145"/>
      <c r="LVL1145"/>
      <c r="LVM1145"/>
      <c r="LVN1145"/>
      <c r="LVO1145"/>
      <c r="LVP1145"/>
      <c r="LVQ1145"/>
      <c r="LVR1145"/>
      <c r="LVS1145"/>
      <c r="LVT1145"/>
      <c r="LVU1145"/>
      <c r="LVV1145"/>
      <c r="LVW1145"/>
      <c r="LVX1145"/>
      <c r="LVY1145"/>
      <c r="LVZ1145"/>
      <c r="LWA1145"/>
      <c r="LWB1145"/>
      <c r="LWC1145"/>
      <c r="LWD1145"/>
      <c r="LWE1145"/>
      <c r="LWF1145"/>
      <c r="LWG1145"/>
      <c r="LWH1145"/>
      <c r="LWI1145"/>
      <c r="LWJ1145"/>
      <c r="LWK1145"/>
      <c r="LWL1145"/>
      <c r="LWM1145"/>
      <c r="LWN1145"/>
      <c r="LWO1145"/>
      <c r="LWP1145"/>
      <c r="LWQ1145"/>
      <c r="LWR1145"/>
      <c r="LWS1145"/>
      <c r="LWT1145"/>
      <c r="LWU1145"/>
      <c r="LWV1145"/>
      <c r="LWW1145"/>
      <c r="LWX1145"/>
      <c r="LWY1145"/>
      <c r="LWZ1145"/>
      <c r="LXA1145"/>
      <c r="LXB1145"/>
      <c r="LXC1145"/>
      <c r="LXD1145"/>
      <c r="LXE1145"/>
      <c r="LXF1145"/>
      <c r="LXG1145"/>
      <c r="LXH1145"/>
      <c r="LXI1145"/>
      <c r="LXJ1145"/>
      <c r="LXK1145"/>
      <c r="LXL1145"/>
      <c r="LXM1145"/>
      <c r="LXN1145"/>
      <c r="LXO1145"/>
      <c r="LXP1145"/>
      <c r="LXQ1145"/>
      <c r="LXR1145"/>
      <c r="LXS1145"/>
      <c r="LXT1145"/>
      <c r="LXU1145"/>
      <c r="LXV1145"/>
      <c r="LXW1145"/>
      <c r="LXX1145"/>
      <c r="LXY1145"/>
      <c r="LXZ1145"/>
      <c r="LYA1145"/>
      <c r="LYB1145"/>
      <c r="LYC1145"/>
      <c r="LYD1145"/>
      <c r="LYE1145"/>
      <c r="LYF1145"/>
      <c r="LYG1145"/>
      <c r="LYH1145"/>
      <c r="LYI1145"/>
      <c r="LYJ1145"/>
      <c r="LYK1145"/>
      <c r="LYL1145"/>
      <c r="LYM1145"/>
      <c r="LYN1145"/>
      <c r="LYO1145"/>
      <c r="LYP1145"/>
      <c r="LYQ1145"/>
      <c r="LYR1145"/>
      <c r="LYS1145"/>
      <c r="LYT1145"/>
      <c r="LYU1145"/>
      <c r="LYV1145"/>
      <c r="LYW1145"/>
      <c r="LYX1145"/>
      <c r="LYY1145"/>
      <c r="LYZ1145"/>
      <c r="LZA1145"/>
      <c r="LZB1145"/>
      <c r="LZC1145"/>
      <c r="LZD1145"/>
      <c r="LZE1145"/>
      <c r="LZF1145"/>
      <c r="LZG1145"/>
      <c r="LZH1145"/>
      <c r="LZI1145"/>
      <c r="LZJ1145"/>
      <c r="LZK1145"/>
      <c r="LZL1145"/>
      <c r="LZM1145"/>
      <c r="LZN1145"/>
      <c r="LZO1145"/>
      <c r="LZP1145"/>
      <c r="LZQ1145"/>
      <c r="LZR1145"/>
      <c r="LZS1145"/>
      <c r="LZT1145"/>
      <c r="LZU1145"/>
      <c r="LZV1145"/>
      <c r="LZW1145"/>
      <c r="LZX1145"/>
      <c r="LZY1145"/>
      <c r="LZZ1145"/>
      <c r="MAA1145"/>
      <c r="MAB1145"/>
      <c r="MAC1145"/>
      <c r="MAD1145"/>
      <c r="MAE1145"/>
      <c r="MAF1145"/>
      <c r="MAG1145"/>
      <c r="MAH1145"/>
      <c r="MAI1145"/>
      <c r="MAJ1145"/>
      <c r="MAK1145"/>
      <c r="MAL1145"/>
      <c r="MAM1145"/>
      <c r="MAN1145"/>
      <c r="MAO1145"/>
      <c r="MAP1145"/>
      <c r="MAQ1145"/>
      <c r="MAR1145"/>
      <c r="MAS1145"/>
      <c r="MAT1145"/>
      <c r="MAU1145"/>
      <c r="MAV1145"/>
      <c r="MAW1145"/>
      <c r="MAX1145"/>
      <c r="MAY1145"/>
      <c r="MAZ1145"/>
      <c r="MBA1145"/>
      <c r="MBB1145"/>
      <c r="MBC1145"/>
      <c r="MBD1145"/>
      <c r="MBE1145"/>
      <c r="MBF1145"/>
      <c r="MBG1145"/>
      <c r="MBH1145"/>
      <c r="MBI1145"/>
      <c r="MBJ1145"/>
      <c r="MBK1145"/>
      <c r="MBL1145"/>
      <c r="MBM1145"/>
      <c r="MBN1145"/>
      <c r="MBO1145"/>
      <c r="MBP1145"/>
      <c r="MBQ1145"/>
      <c r="MBR1145"/>
      <c r="MBS1145"/>
      <c r="MBT1145"/>
      <c r="MBU1145"/>
      <c r="MBV1145"/>
      <c r="MBW1145"/>
      <c r="MBX1145"/>
      <c r="MBY1145"/>
      <c r="MBZ1145"/>
      <c r="MCA1145"/>
      <c r="MCB1145"/>
      <c r="MCC1145"/>
      <c r="MCD1145"/>
      <c r="MCE1145"/>
      <c r="MCF1145"/>
      <c r="MCG1145"/>
      <c r="MCH1145"/>
      <c r="MCI1145"/>
      <c r="MCJ1145"/>
      <c r="MCK1145"/>
      <c r="MCL1145"/>
      <c r="MCM1145"/>
      <c r="MCN1145"/>
      <c r="MCO1145"/>
      <c r="MCP1145"/>
      <c r="MCQ1145"/>
      <c r="MCR1145"/>
      <c r="MCS1145"/>
      <c r="MCT1145"/>
      <c r="MCU1145"/>
      <c r="MCV1145"/>
      <c r="MCW1145"/>
      <c r="MCX1145"/>
      <c r="MCY1145"/>
      <c r="MCZ1145"/>
      <c r="MDA1145"/>
      <c r="MDB1145"/>
      <c r="MDC1145"/>
      <c r="MDD1145"/>
      <c r="MDE1145"/>
      <c r="MDF1145"/>
      <c r="MDG1145"/>
      <c r="MDH1145"/>
      <c r="MDI1145"/>
      <c r="MDJ1145"/>
      <c r="MDK1145"/>
      <c r="MDL1145"/>
      <c r="MDM1145"/>
      <c r="MDN1145"/>
      <c r="MDO1145"/>
      <c r="MDP1145"/>
      <c r="MDQ1145"/>
      <c r="MDR1145"/>
      <c r="MDS1145"/>
      <c r="MDT1145"/>
      <c r="MDU1145"/>
      <c r="MDV1145"/>
      <c r="MDW1145"/>
      <c r="MDX1145"/>
      <c r="MDY1145"/>
      <c r="MDZ1145"/>
      <c r="MEA1145"/>
      <c r="MEB1145"/>
      <c r="MEC1145"/>
      <c r="MED1145"/>
      <c r="MEE1145"/>
      <c r="MEF1145"/>
      <c r="MEG1145"/>
      <c r="MEH1145"/>
      <c r="MEI1145"/>
      <c r="MEJ1145"/>
      <c r="MEK1145"/>
      <c r="MEL1145"/>
      <c r="MEM1145"/>
      <c r="MEN1145"/>
      <c r="MEO1145"/>
      <c r="MEP1145"/>
      <c r="MEQ1145"/>
      <c r="MER1145"/>
      <c r="MES1145"/>
      <c r="MET1145"/>
      <c r="MEU1145"/>
      <c r="MEV1145"/>
      <c r="MEW1145"/>
      <c r="MEX1145"/>
      <c r="MEY1145"/>
      <c r="MEZ1145"/>
      <c r="MFA1145"/>
      <c r="MFB1145"/>
      <c r="MFC1145"/>
      <c r="MFD1145"/>
      <c r="MFE1145"/>
      <c r="MFF1145"/>
      <c r="MFG1145"/>
      <c r="MFH1145"/>
      <c r="MFI1145"/>
      <c r="MFJ1145"/>
      <c r="MFK1145"/>
      <c r="MFL1145"/>
      <c r="MFM1145"/>
      <c r="MFN1145"/>
      <c r="MFO1145"/>
      <c r="MFP1145"/>
      <c r="MFQ1145"/>
      <c r="MFR1145"/>
      <c r="MFS1145"/>
      <c r="MFT1145"/>
      <c r="MFU1145"/>
      <c r="MFV1145"/>
      <c r="MFW1145"/>
      <c r="MFX1145"/>
      <c r="MFY1145"/>
      <c r="MFZ1145"/>
      <c r="MGA1145"/>
      <c r="MGB1145"/>
      <c r="MGC1145"/>
      <c r="MGD1145"/>
      <c r="MGE1145"/>
      <c r="MGF1145"/>
      <c r="MGG1145"/>
      <c r="MGH1145"/>
      <c r="MGI1145"/>
      <c r="MGJ1145"/>
      <c r="MGK1145"/>
      <c r="MGL1145"/>
      <c r="MGM1145"/>
      <c r="MGN1145"/>
      <c r="MGO1145"/>
      <c r="MGP1145"/>
      <c r="MGQ1145"/>
      <c r="MGR1145"/>
      <c r="MGS1145"/>
      <c r="MGT1145"/>
      <c r="MGU1145"/>
      <c r="MGV1145"/>
      <c r="MGW1145"/>
      <c r="MGX1145"/>
      <c r="MGY1145"/>
      <c r="MGZ1145"/>
      <c r="MHA1145"/>
      <c r="MHB1145"/>
      <c r="MHC1145"/>
      <c r="MHD1145"/>
      <c r="MHE1145"/>
      <c r="MHF1145"/>
      <c r="MHG1145"/>
      <c r="MHH1145"/>
      <c r="MHI1145"/>
      <c r="MHJ1145"/>
      <c r="MHK1145"/>
      <c r="MHL1145"/>
      <c r="MHM1145"/>
      <c r="MHN1145"/>
      <c r="MHO1145"/>
      <c r="MHP1145"/>
      <c r="MHQ1145"/>
      <c r="MHR1145"/>
      <c r="MHS1145"/>
      <c r="MHT1145"/>
      <c r="MHU1145"/>
      <c r="MHV1145"/>
      <c r="MHW1145"/>
      <c r="MHX1145"/>
      <c r="MHY1145"/>
      <c r="MHZ1145"/>
      <c r="MIA1145"/>
      <c r="MIB1145"/>
      <c r="MIC1145"/>
      <c r="MID1145"/>
      <c r="MIE1145"/>
      <c r="MIF1145"/>
      <c r="MIG1145"/>
      <c r="MIH1145"/>
      <c r="MII1145"/>
      <c r="MIJ1145"/>
      <c r="MIK1145"/>
      <c r="MIL1145"/>
      <c r="MIM1145"/>
      <c r="MIN1145"/>
      <c r="MIO1145"/>
      <c r="MIP1145"/>
      <c r="MIQ1145"/>
      <c r="MIR1145"/>
      <c r="MIS1145"/>
      <c r="MIT1145"/>
      <c r="MIU1145"/>
      <c r="MIV1145"/>
      <c r="MIW1145"/>
      <c r="MIX1145"/>
      <c r="MIY1145"/>
      <c r="MIZ1145"/>
      <c r="MJA1145"/>
      <c r="MJB1145"/>
      <c r="MJC1145"/>
      <c r="MJD1145"/>
      <c r="MJE1145"/>
      <c r="MJF1145"/>
      <c r="MJG1145"/>
      <c r="MJH1145"/>
      <c r="MJI1145"/>
      <c r="MJJ1145"/>
      <c r="MJK1145"/>
      <c r="MJL1145"/>
      <c r="MJM1145"/>
      <c r="MJN1145"/>
      <c r="MJO1145"/>
      <c r="MJP1145"/>
      <c r="MJQ1145"/>
      <c r="MJR1145"/>
      <c r="MJS1145"/>
      <c r="MJT1145"/>
      <c r="MJU1145"/>
      <c r="MJV1145"/>
      <c r="MJW1145"/>
      <c r="MJX1145"/>
      <c r="MJY1145"/>
      <c r="MJZ1145"/>
      <c r="MKA1145"/>
      <c r="MKB1145"/>
      <c r="MKC1145"/>
      <c r="MKD1145"/>
      <c r="MKE1145"/>
      <c r="MKF1145"/>
      <c r="MKG1145"/>
      <c r="MKH1145"/>
      <c r="MKI1145"/>
      <c r="MKJ1145"/>
      <c r="MKK1145"/>
      <c r="MKL1145"/>
      <c r="MKM1145"/>
      <c r="MKN1145"/>
      <c r="MKO1145"/>
      <c r="MKP1145"/>
      <c r="MKQ1145"/>
      <c r="MKR1145"/>
      <c r="MKS1145"/>
      <c r="MKT1145"/>
      <c r="MKU1145"/>
      <c r="MKV1145"/>
      <c r="MKW1145"/>
      <c r="MKX1145"/>
      <c r="MKY1145"/>
      <c r="MKZ1145"/>
      <c r="MLA1145"/>
      <c r="MLB1145"/>
      <c r="MLC1145"/>
      <c r="MLD1145"/>
      <c r="MLE1145"/>
      <c r="MLF1145"/>
      <c r="MLG1145"/>
      <c r="MLH1145"/>
      <c r="MLI1145"/>
      <c r="MLJ1145"/>
      <c r="MLK1145"/>
      <c r="MLL1145"/>
      <c r="MLM1145"/>
      <c r="MLN1145"/>
      <c r="MLO1145"/>
      <c r="MLP1145"/>
      <c r="MLQ1145"/>
      <c r="MLR1145"/>
      <c r="MLS1145"/>
      <c r="MLT1145"/>
      <c r="MLU1145"/>
      <c r="MLV1145"/>
      <c r="MLW1145"/>
      <c r="MLX1145"/>
      <c r="MLY1145"/>
      <c r="MLZ1145"/>
      <c r="MMA1145"/>
      <c r="MMB1145"/>
      <c r="MMC1145"/>
      <c r="MMD1145"/>
      <c r="MME1145"/>
      <c r="MMF1145"/>
      <c r="MMG1145"/>
      <c r="MMH1145"/>
      <c r="MMI1145"/>
      <c r="MMJ1145"/>
      <c r="MMK1145"/>
      <c r="MML1145"/>
      <c r="MMM1145"/>
      <c r="MMN1145"/>
      <c r="MMO1145"/>
      <c r="MMP1145"/>
      <c r="MMQ1145"/>
      <c r="MMR1145"/>
      <c r="MMS1145"/>
      <c r="MMT1145"/>
      <c r="MMU1145"/>
      <c r="MMV1145"/>
      <c r="MMW1145"/>
      <c r="MMX1145"/>
      <c r="MMY1145"/>
      <c r="MMZ1145"/>
      <c r="MNA1145"/>
      <c r="MNB1145"/>
      <c r="MNC1145"/>
      <c r="MND1145"/>
      <c r="MNE1145"/>
      <c r="MNF1145"/>
      <c r="MNG1145"/>
      <c r="MNH1145"/>
      <c r="MNI1145"/>
      <c r="MNJ1145"/>
      <c r="MNK1145"/>
      <c r="MNL1145"/>
      <c r="MNM1145"/>
      <c r="MNN1145"/>
      <c r="MNO1145"/>
      <c r="MNP1145"/>
      <c r="MNQ1145"/>
      <c r="MNR1145"/>
      <c r="MNS1145"/>
      <c r="MNT1145"/>
      <c r="MNU1145"/>
      <c r="MNV1145"/>
      <c r="MNW1145"/>
      <c r="MNX1145"/>
      <c r="MNY1145"/>
      <c r="MNZ1145"/>
      <c r="MOA1145"/>
      <c r="MOB1145"/>
      <c r="MOC1145"/>
      <c r="MOD1145"/>
      <c r="MOE1145"/>
      <c r="MOF1145"/>
      <c r="MOG1145"/>
      <c r="MOH1145"/>
      <c r="MOI1145"/>
      <c r="MOJ1145"/>
      <c r="MOK1145"/>
      <c r="MOL1145"/>
      <c r="MOM1145"/>
      <c r="MON1145"/>
      <c r="MOO1145"/>
      <c r="MOP1145"/>
      <c r="MOQ1145"/>
      <c r="MOR1145"/>
      <c r="MOS1145"/>
      <c r="MOT1145"/>
      <c r="MOU1145"/>
      <c r="MOV1145"/>
      <c r="MOW1145"/>
      <c r="MOX1145"/>
      <c r="MOY1145"/>
      <c r="MOZ1145"/>
      <c r="MPA1145"/>
      <c r="MPB1145"/>
      <c r="MPC1145"/>
      <c r="MPD1145"/>
      <c r="MPE1145"/>
      <c r="MPF1145"/>
      <c r="MPG1145"/>
      <c r="MPH1145"/>
      <c r="MPI1145"/>
      <c r="MPJ1145"/>
      <c r="MPK1145"/>
      <c r="MPL1145"/>
      <c r="MPM1145"/>
      <c r="MPN1145"/>
      <c r="MPO1145"/>
      <c r="MPP1145"/>
      <c r="MPQ1145"/>
      <c r="MPR1145"/>
      <c r="MPS1145"/>
      <c r="MPT1145"/>
      <c r="MPU1145"/>
      <c r="MPV1145"/>
      <c r="MPW1145"/>
      <c r="MPX1145"/>
      <c r="MPY1145"/>
      <c r="MPZ1145"/>
      <c r="MQA1145"/>
      <c r="MQB1145"/>
      <c r="MQC1145"/>
      <c r="MQD1145"/>
      <c r="MQE1145"/>
      <c r="MQF1145"/>
      <c r="MQG1145"/>
      <c r="MQH1145"/>
      <c r="MQI1145"/>
      <c r="MQJ1145"/>
      <c r="MQK1145"/>
      <c r="MQL1145"/>
      <c r="MQM1145"/>
      <c r="MQN1145"/>
      <c r="MQO1145"/>
      <c r="MQP1145"/>
      <c r="MQQ1145"/>
      <c r="MQR1145"/>
      <c r="MQS1145"/>
      <c r="MQT1145"/>
      <c r="MQU1145"/>
      <c r="MQV1145"/>
      <c r="MQW1145"/>
      <c r="MQX1145"/>
      <c r="MQY1145"/>
      <c r="MQZ1145"/>
      <c r="MRA1145"/>
      <c r="MRB1145"/>
      <c r="MRC1145"/>
      <c r="MRD1145"/>
      <c r="MRE1145"/>
      <c r="MRF1145"/>
      <c r="MRG1145"/>
      <c r="MRH1145"/>
      <c r="MRI1145"/>
      <c r="MRJ1145"/>
      <c r="MRK1145"/>
      <c r="MRL1145"/>
      <c r="MRM1145"/>
      <c r="MRN1145"/>
      <c r="MRO1145"/>
      <c r="MRP1145"/>
      <c r="MRQ1145"/>
      <c r="MRR1145"/>
      <c r="MRS1145"/>
      <c r="MRT1145"/>
      <c r="MRU1145"/>
      <c r="MRV1145"/>
      <c r="MRW1145"/>
      <c r="MRX1145"/>
      <c r="MRY1145"/>
      <c r="MRZ1145"/>
      <c r="MSA1145"/>
      <c r="MSB1145"/>
      <c r="MSC1145"/>
      <c r="MSD1145"/>
      <c r="MSE1145"/>
      <c r="MSF1145"/>
      <c r="MSG1145"/>
      <c r="MSH1145"/>
      <c r="MSI1145"/>
      <c r="MSJ1145"/>
      <c r="MSK1145"/>
      <c r="MSL1145"/>
      <c r="MSM1145"/>
      <c r="MSN1145"/>
      <c r="MSO1145"/>
      <c r="MSP1145"/>
      <c r="MSQ1145"/>
      <c r="MSR1145"/>
      <c r="MSS1145"/>
      <c r="MST1145"/>
      <c r="MSU1145"/>
      <c r="MSV1145"/>
      <c r="MSW1145"/>
      <c r="MSX1145"/>
      <c r="MSY1145"/>
      <c r="MSZ1145"/>
      <c r="MTA1145"/>
      <c r="MTB1145"/>
      <c r="MTC1145"/>
      <c r="MTD1145"/>
      <c r="MTE1145"/>
      <c r="MTF1145"/>
      <c r="MTG1145"/>
      <c r="MTH1145"/>
      <c r="MTI1145"/>
      <c r="MTJ1145"/>
      <c r="MTK1145"/>
      <c r="MTL1145"/>
      <c r="MTM1145"/>
      <c r="MTN1145"/>
      <c r="MTO1145"/>
      <c r="MTP1145"/>
      <c r="MTQ1145"/>
      <c r="MTR1145"/>
      <c r="MTS1145"/>
      <c r="MTT1145"/>
      <c r="MTU1145"/>
      <c r="MTV1145"/>
      <c r="MTW1145"/>
      <c r="MTX1145"/>
      <c r="MTY1145"/>
      <c r="MTZ1145"/>
      <c r="MUA1145"/>
      <c r="MUB1145"/>
      <c r="MUC1145"/>
      <c r="MUD1145"/>
      <c r="MUE1145"/>
      <c r="MUF1145"/>
      <c r="MUG1145"/>
      <c r="MUH1145"/>
      <c r="MUI1145"/>
      <c r="MUJ1145"/>
      <c r="MUK1145"/>
      <c r="MUL1145"/>
      <c r="MUM1145"/>
      <c r="MUN1145"/>
      <c r="MUO1145"/>
      <c r="MUP1145"/>
      <c r="MUQ1145"/>
      <c r="MUR1145"/>
      <c r="MUS1145"/>
      <c r="MUT1145"/>
      <c r="MUU1145"/>
      <c r="MUV1145"/>
      <c r="MUW1145"/>
      <c r="MUX1145"/>
      <c r="MUY1145"/>
      <c r="MUZ1145"/>
      <c r="MVA1145"/>
      <c r="MVB1145"/>
      <c r="MVC1145"/>
      <c r="MVD1145"/>
      <c r="MVE1145"/>
      <c r="MVF1145"/>
      <c r="MVG1145"/>
      <c r="MVH1145"/>
      <c r="MVI1145"/>
      <c r="MVJ1145"/>
      <c r="MVK1145"/>
      <c r="MVL1145"/>
      <c r="MVM1145"/>
      <c r="MVN1145"/>
      <c r="MVO1145"/>
      <c r="MVP1145"/>
      <c r="MVQ1145"/>
      <c r="MVR1145"/>
      <c r="MVS1145"/>
      <c r="MVT1145"/>
      <c r="MVU1145"/>
      <c r="MVV1145"/>
      <c r="MVW1145"/>
      <c r="MVX1145"/>
      <c r="MVY1145"/>
      <c r="MVZ1145"/>
      <c r="MWA1145"/>
      <c r="MWB1145"/>
      <c r="MWC1145"/>
      <c r="MWD1145"/>
      <c r="MWE1145"/>
      <c r="MWF1145"/>
      <c r="MWG1145"/>
      <c r="MWH1145"/>
      <c r="MWI1145"/>
      <c r="MWJ1145"/>
      <c r="MWK1145"/>
      <c r="MWL1145"/>
      <c r="MWM1145"/>
      <c r="MWN1145"/>
      <c r="MWO1145"/>
      <c r="MWP1145"/>
      <c r="MWQ1145"/>
      <c r="MWR1145"/>
      <c r="MWS1145"/>
      <c r="MWT1145"/>
      <c r="MWU1145"/>
      <c r="MWV1145"/>
      <c r="MWW1145"/>
      <c r="MWX1145"/>
      <c r="MWY1145"/>
      <c r="MWZ1145"/>
      <c r="MXA1145"/>
      <c r="MXB1145"/>
      <c r="MXC1145"/>
      <c r="MXD1145"/>
      <c r="MXE1145"/>
      <c r="MXF1145"/>
      <c r="MXG1145"/>
      <c r="MXH1145"/>
      <c r="MXI1145"/>
      <c r="MXJ1145"/>
      <c r="MXK1145"/>
      <c r="MXL1145"/>
      <c r="MXM1145"/>
      <c r="MXN1145"/>
      <c r="MXO1145"/>
      <c r="MXP1145"/>
      <c r="MXQ1145"/>
      <c r="MXR1145"/>
      <c r="MXS1145"/>
      <c r="MXT1145"/>
      <c r="MXU1145"/>
      <c r="MXV1145"/>
      <c r="MXW1145"/>
      <c r="MXX1145"/>
      <c r="MXY1145"/>
      <c r="MXZ1145"/>
      <c r="MYA1145"/>
      <c r="MYB1145"/>
      <c r="MYC1145"/>
      <c r="MYD1145"/>
      <c r="MYE1145"/>
      <c r="MYF1145"/>
      <c r="MYG1145"/>
      <c r="MYH1145"/>
      <c r="MYI1145"/>
      <c r="MYJ1145"/>
      <c r="MYK1145"/>
      <c r="MYL1145"/>
      <c r="MYM1145"/>
      <c r="MYN1145"/>
      <c r="MYO1145"/>
      <c r="MYP1145"/>
      <c r="MYQ1145"/>
      <c r="MYR1145"/>
      <c r="MYS1145"/>
      <c r="MYT1145"/>
      <c r="MYU1145"/>
      <c r="MYV1145"/>
      <c r="MYW1145"/>
      <c r="MYX1145"/>
      <c r="MYY1145"/>
      <c r="MYZ1145"/>
      <c r="MZA1145"/>
      <c r="MZB1145"/>
      <c r="MZC1145"/>
      <c r="MZD1145"/>
      <c r="MZE1145"/>
      <c r="MZF1145"/>
      <c r="MZG1145"/>
      <c r="MZH1145"/>
      <c r="MZI1145"/>
      <c r="MZJ1145"/>
      <c r="MZK1145"/>
      <c r="MZL1145"/>
      <c r="MZM1145"/>
      <c r="MZN1145"/>
      <c r="MZO1145"/>
      <c r="MZP1145"/>
      <c r="MZQ1145"/>
      <c r="MZR1145"/>
      <c r="MZS1145"/>
      <c r="MZT1145"/>
      <c r="MZU1145"/>
      <c r="MZV1145"/>
      <c r="MZW1145"/>
      <c r="MZX1145"/>
      <c r="MZY1145"/>
      <c r="MZZ1145"/>
      <c r="NAA1145"/>
      <c r="NAB1145"/>
      <c r="NAC1145"/>
      <c r="NAD1145"/>
      <c r="NAE1145"/>
      <c r="NAF1145"/>
      <c r="NAG1145"/>
      <c r="NAH1145"/>
      <c r="NAI1145"/>
      <c r="NAJ1145"/>
      <c r="NAK1145"/>
      <c r="NAL1145"/>
      <c r="NAM1145"/>
      <c r="NAN1145"/>
      <c r="NAO1145"/>
      <c r="NAP1145"/>
      <c r="NAQ1145"/>
      <c r="NAR1145"/>
      <c r="NAS1145"/>
      <c r="NAT1145"/>
      <c r="NAU1145"/>
      <c r="NAV1145"/>
      <c r="NAW1145"/>
      <c r="NAX1145"/>
      <c r="NAY1145"/>
      <c r="NAZ1145"/>
      <c r="NBA1145"/>
      <c r="NBB1145"/>
      <c r="NBC1145"/>
      <c r="NBD1145"/>
      <c r="NBE1145"/>
      <c r="NBF1145"/>
      <c r="NBG1145"/>
      <c r="NBH1145"/>
      <c r="NBI1145"/>
      <c r="NBJ1145"/>
      <c r="NBK1145"/>
      <c r="NBL1145"/>
      <c r="NBM1145"/>
      <c r="NBN1145"/>
      <c r="NBO1145"/>
      <c r="NBP1145"/>
      <c r="NBQ1145"/>
      <c r="NBR1145"/>
      <c r="NBS1145"/>
      <c r="NBT1145"/>
      <c r="NBU1145"/>
      <c r="NBV1145"/>
      <c r="NBW1145"/>
      <c r="NBX1145"/>
      <c r="NBY1145"/>
      <c r="NBZ1145"/>
      <c r="NCA1145"/>
      <c r="NCB1145"/>
      <c r="NCC1145"/>
      <c r="NCD1145"/>
      <c r="NCE1145"/>
      <c r="NCF1145"/>
      <c r="NCG1145"/>
      <c r="NCH1145"/>
      <c r="NCI1145"/>
      <c r="NCJ1145"/>
      <c r="NCK1145"/>
      <c r="NCL1145"/>
      <c r="NCM1145"/>
      <c r="NCN1145"/>
      <c r="NCO1145"/>
      <c r="NCP1145"/>
      <c r="NCQ1145"/>
      <c r="NCR1145"/>
      <c r="NCS1145"/>
      <c r="NCT1145"/>
      <c r="NCU1145"/>
      <c r="NCV1145"/>
      <c r="NCW1145"/>
      <c r="NCX1145"/>
      <c r="NCY1145"/>
      <c r="NCZ1145"/>
      <c r="NDA1145"/>
      <c r="NDB1145"/>
      <c r="NDC1145"/>
      <c r="NDD1145"/>
      <c r="NDE1145"/>
      <c r="NDF1145"/>
      <c r="NDG1145"/>
      <c r="NDH1145"/>
      <c r="NDI1145"/>
      <c r="NDJ1145"/>
      <c r="NDK1145"/>
      <c r="NDL1145"/>
      <c r="NDM1145"/>
      <c r="NDN1145"/>
      <c r="NDO1145"/>
      <c r="NDP1145"/>
      <c r="NDQ1145"/>
      <c r="NDR1145"/>
      <c r="NDS1145"/>
      <c r="NDT1145"/>
      <c r="NDU1145"/>
      <c r="NDV1145"/>
      <c r="NDW1145"/>
      <c r="NDX1145"/>
      <c r="NDY1145"/>
      <c r="NDZ1145"/>
      <c r="NEA1145"/>
      <c r="NEB1145"/>
      <c r="NEC1145"/>
      <c r="NED1145"/>
      <c r="NEE1145"/>
      <c r="NEF1145"/>
      <c r="NEG1145"/>
      <c r="NEH1145"/>
      <c r="NEI1145"/>
      <c r="NEJ1145"/>
      <c r="NEK1145"/>
      <c r="NEL1145"/>
      <c r="NEM1145"/>
      <c r="NEN1145"/>
      <c r="NEO1145"/>
      <c r="NEP1145"/>
      <c r="NEQ1145"/>
      <c r="NER1145"/>
      <c r="NES1145"/>
      <c r="NET1145"/>
      <c r="NEU1145"/>
      <c r="NEV1145"/>
      <c r="NEW1145"/>
      <c r="NEX1145"/>
      <c r="NEY1145"/>
      <c r="NEZ1145"/>
      <c r="NFA1145"/>
      <c r="NFB1145"/>
      <c r="NFC1145"/>
      <c r="NFD1145"/>
      <c r="NFE1145"/>
      <c r="NFF1145"/>
      <c r="NFG1145"/>
      <c r="NFH1145"/>
      <c r="NFI1145"/>
      <c r="NFJ1145"/>
      <c r="NFK1145"/>
      <c r="NFL1145"/>
      <c r="NFM1145"/>
      <c r="NFN1145"/>
      <c r="NFO1145"/>
      <c r="NFP1145"/>
      <c r="NFQ1145"/>
      <c r="NFR1145"/>
      <c r="NFS1145"/>
      <c r="NFT1145"/>
      <c r="NFU1145"/>
      <c r="NFV1145"/>
      <c r="NFW1145"/>
      <c r="NFX1145"/>
      <c r="NFY1145"/>
      <c r="NFZ1145"/>
      <c r="NGA1145"/>
      <c r="NGB1145"/>
      <c r="NGC1145"/>
      <c r="NGD1145"/>
      <c r="NGE1145"/>
      <c r="NGF1145"/>
      <c r="NGG1145"/>
      <c r="NGH1145"/>
      <c r="NGI1145"/>
      <c r="NGJ1145"/>
      <c r="NGK1145"/>
      <c r="NGL1145"/>
      <c r="NGM1145"/>
      <c r="NGN1145"/>
      <c r="NGO1145"/>
      <c r="NGP1145"/>
      <c r="NGQ1145"/>
      <c r="NGR1145"/>
      <c r="NGS1145"/>
      <c r="NGT1145"/>
      <c r="NGU1145"/>
      <c r="NGV1145"/>
      <c r="NGW1145"/>
      <c r="NGX1145"/>
      <c r="NGY1145"/>
      <c r="NGZ1145"/>
      <c r="NHA1145"/>
      <c r="NHB1145"/>
      <c r="NHC1145"/>
      <c r="NHD1145"/>
      <c r="NHE1145"/>
      <c r="NHF1145"/>
      <c r="NHG1145"/>
      <c r="NHH1145"/>
      <c r="NHI1145"/>
      <c r="NHJ1145"/>
      <c r="NHK1145"/>
      <c r="NHL1145"/>
      <c r="NHM1145"/>
      <c r="NHN1145"/>
      <c r="NHO1145"/>
      <c r="NHP1145"/>
      <c r="NHQ1145"/>
      <c r="NHR1145"/>
      <c r="NHS1145"/>
      <c r="NHT1145"/>
      <c r="NHU1145"/>
      <c r="NHV1145"/>
      <c r="NHW1145"/>
      <c r="NHX1145"/>
      <c r="NHY1145"/>
      <c r="NHZ1145"/>
      <c r="NIA1145"/>
      <c r="NIB1145"/>
      <c r="NIC1145"/>
      <c r="NID1145"/>
      <c r="NIE1145"/>
      <c r="NIF1145"/>
      <c r="NIG1145"/>
      <c r="NIH1145"/>
      <c r="NII1145"/>
      <c r="NIJ1145"/>
      <c r="NIK1145"/>
      <c r="NIL1145"/>
      <c r="NIM1145"/>
      <c r="NIN1145"/>
      <c r="NIO1145"/>
      <c r="NIP1145"/>
      <c r="NIQ1145"/>
      <c r="NIR1145"/>
      <c r="NIS1145"/>
      <c r="NIT1145"/>
      <c r="NIU1145"/>
      <c r="NIV1145"/>
      <c r="NIW1145"/>
      <c r="NIX1145"/>
      <c r="NIY1145"/>
      <c r="NIZ1145"/>
      <c r="NJA1145"/>
      <c r="NJB1145"/>
      <c r="NJC1145"/>
      <c r="NJD1145"/>
      <c r="NJE1145"/>
      <c r="NJF1145"/>
      <c r="NJG1145"/>
      <c r="NJH1145"/>
      <c r="NJI1145"/>
      <c r="NJJ1145"/>
      <c r="NJK1145"/>
      <c r="NJL1145"/>
      <c r="NJM1145"/>
      <c r="NJN1145"/>
      <c r="NJO1145"/>
      <c r="NJP1145"/>
      <c r="NJQ1145"/>
      <c r="NJR1145"/>
      <c r="NJS1145"/>
      <c r="NJT1145"/>
      <c r="NJU1145"/>
      <c r="NJV1145"/>
      <c r="NJW1145"/>
      <c r="NJX1145"/>
      <c r="NJY1145"/>
      <c r="NJZ1145"/>
      <c r="NKA1145"/>
      <c r="NKB1145"/>
      <c r="NKC1145"/>
      <c r="NKD1145"/>
      <c r="NKE1145"/>
      <c r="NKF1145"/>
      <c r="NKG1145"/>
      <c r="NKH1145"/>
      <c r="NKI1145"/>
      <c r="NKJ1145"/>
      <c r="NKK1145"/>
      <c r="NKL1145"/>
      <c r="NKM1145"/>
      <c r="NKN1145"/>
      <c r="NKO1145"/>
      <c r="NKP1145"/>
      <c r="NKQ1145"/>
      <c r="NKR1145"/>
      <c r="NKS1145"/>
      <c r="NKT1145"/>
      <c r="NKU1145"/>
      <c r="NKV1145"/>
      <c r="NKW1145"/>
      <c r="NKX1145"/>
      <c r="NKY1145"/>
      <c r="NKZ1145"/>
      <c r="NLA1145"/>
      <c r="NLB1145"/>
      <c r="NLC1145"/>
      <c r="NLD1145"/>
      <c r="NLE1145"/>
      <c r="NLF1145"/>
      <c r="NLG1145"/>
      <c r="NLH1145"/>
      <c r="NLI1145"/>
      <c r="NLJ1145"/>
      <c r="NLK1145"/>
      <c r="NLL1145"/>
      <c r="NLM1145"/>
      <c r="NLN1145"/>
      <c r="NLO1145"/>
      <c r="NLP1145"/>
      <c r="NLQ1145"/>
      <c r="NLR1145"/>
      <c r="NLS1145"/>
      <c r="NLT1145"/>
      <c r="NLU1145"/>
      <c r="NLV1145"/>
      <c r="NLW1145"/>
      <c r="NLX1145"/>
      <c r="NLY1145"/>
      <c r="NLZ1145"/>
      <c r="NMA1145"/>
      <c r="NMB1145"/>
      <c r="NMC1145"/>
      <c r="NMD1145"/>
      <c r="NME1145"/>
      <c r="NMF1145"/>
      <c r="NMG1145"/>
      <c r="NMH1145"/>
      <c r="NMI1145"/>
      <c r="NMJ1145"/>
      <c r="NMK1145"/>
      <c r="NML1145"/>
      <c r="NMM1145"/>
      <c r="NMN1145"/>
      <c r="NMO1145"/>
      <c r="NMP1145"/>
      <c r="NMQ1145"/>
      <c r="NMR1145"/>
      <c r="NMS1145"/>
      <c r="NMT1145"/>
      <c r="NMU1145"/>
      <c r="NMV1145"/>
      <c r="NMW1145"/>
      <c r="NMX1145"/>
      <c r="NMY1145"/>
      <c r="NMZ1145"/>
      <c r="NNA1145"/>
      <c r="NNB1145"/>
      <c r="NNC1145"/>
      <c r="NND1145"/>
      <c r="NNE1145"/>
      <c r="NNF1145"/>
      <c r="NNG1145"/>
      <c r="NNH1145"/>
      <c r="NNI1145"/>
      <c r="NNJ1145"/>
      <c r="NNK1145"/>
      <c r="NNL1145"/>
      <c r="NNM1145"/>
      <c r="NNN1145"/>
      <c r="NNO1145"/>
      <c r="NNP1145"/>
      <c r="NNQ1145"/>
      <c r="NNR1145"/>
      <c r="NNS1145"/>
      <c r="NNT1145"/>
      <c r="NNU1145"/>
      <c r="NNV1145"/>
      <c r="NNW1145"/>
      <c r="NNX1145"/>
      <c r="NNY1145"/>
      <c r="NNZ1145"/>
      <c r="NOA1145"/>
      <c r="NOB1145"/>
      <c r="NOC1145"/>
      <c r="NOD1145"/>
      <c r="NOE1145"/>
      <c r="NOF1145"/>
      <c r="NOG1145"/>
      <c r="NOH1145"/>
      <c r="NOI1145"/>
      <c r="NOJ1145"/>
      <c r="NOK1145"/>
      <c r="NOL1145"/>
      <c r="NOM1145"/>
      <c r="NON1145"/>
      <c r="NOO1145"/>
      <c r="NOP1145"/>
      <c r="NOQ1145"/>
      <c r="NOR1145"/>
      <c r="NOS1145"/>
      <c r="NOT1145"/>
      <c r="NOU1145"/>
      <c r="NOV1145"/>
      <c r="NOW1145"/>
      <c r="NOX1145"/>
      <c r="NOY1145"/>
      <c r="NOZ1145"/>
      <c r="NPA1145"/>
      <c r="NPB1145"/>
      <c r="NPC1145"/>
      <c r="NPD1145"/>
      <c r="NPE1145"/>
      <c r="NPF1145"/>
      <c r="NPG1145"/>
      <c r="NPH1145"/>
      <c r="NPI1145"/>
      <c r="NPJ1145"/>
      <c r="NPK1145"/>
      <c r="NPL1145"/>
      <c r="NPM1145"/>
      <c r="NPN1145"/>
      <c r="NPO1145"/>
      <c r="NPP1145"/>
      <c r="NPQ1145"/>
      <c r="NPR1145"/>
      <c r="NPS1145"/>
      <c r="NPT1145"/>
      <c r="NPU1145"/>
      <c r="NPV1145"/>
      <c r="NPW1145"/>
      <c r="NPX1145"/>
      <c r="NPY1145"/>
      <c r="NPZ1145"/>
      <c r="NQA1145"/>
      <c r="NQB1145"/>
      <c r="NQC1145"/>
      <c r="NQD1145"/>
      <c r="NQE1145"/>
      <c r="NQF1145"/>
      <c r="NQG1145"/>
      <c r="NQH1145"/>
      <c r="NQI1145"/>
      <c r="NQJ1145"/>
      <c r="NQK1145"/>
      <c r="NQL1145"/>
      <c r="NQM1145"/>
      <c r="NQN1145"/>
      <c r="NQO1145"/>
      <c r="NQP1145"/>
      <c r="NQQ1145"/>
      <c r="NQR1145"/>
      <c r="NQS1145"/>
      <c r="NQT1145"/>
      <c r="NQU1145"/>
      <c r="NQV1145"/>
      <c r="NQW1145"/>
      <c r="NQX1145"/>
      <c r="NQY1145"/>
      <c r="NQZ1145"/>
      <c r="NRA1145"/>
      <c r="NRB1145"/>
      <c r="NRC1145"/>
      <c r="NRD1145"/>
      <c r="NRE1145"/>
      <c r="NRF1145"/>
      <c r="NRG1145"/>
      <c r="NRH1145"/>
      <c r="NRI1145"/>
      <c r="NRJ1145"/>
      <c r="NRK1145"/>
      <c r="NRL1145"/>
      <c r="NRM1145"/>
      <c r="NRN1145"/>
      <c r="NRO1145"/>
      <c r="NRP1145"/>
      <c r="NRQ1145"/>
      <c r="NRR1145"/>
      <c r="NRS1145"/>
      <c r="NRT1145"/>
      <c r="NRU1145"/>
      <c r="NRV1145"/>
      <c r="NRW1145"/>
      <c r="NRX1145"/>
      <c r="NRY1145"/>
      <c r="NRZ1145"/>
      <c r="NSA1145"/>
      <c r="NSB1145"/>
      <c r="NSC1145"/>
      <c r="NSD1145"/>
      <c r="NSE1145"/>
      <c r="NSF1145"/>
      <c r="NSG1145"/>
      <c r="NSH1145"/>
      <c r="NSI1145"/>
      <c r="NSJ1145"/>
      <c r="NSK1145"/>
      <c r="NSL1145"/>
      <c r="NSM1145"/>
      <c r="NSN1145"/>
      <c r="NSO1145"/>
      <c r="NSP1145"/>
      <c r="NSQ1145"/>
      <c r="NSR1145"/>
      <c r="NSS1145"/>
      <c r="NST1145"/>
      <c r="NSU1145"/>
      <c r="NSV1145"/>
      <c r="NSW1145"/>
      <c r="NSX1145"/>
      <c r="NSY1145"/>
      <c r="NSZ1145"/>
      <c r="NTA1145"/>
      <c r="NTB1145"/>
      <c r="NTC1145"/>
      <c r="NTD1145"/>
      <c r="NTE1145"/>
      <c r="NTF1145"/>
      <c r="NTG1145"/>
      <c r="NTH1145"/>
      <c r="NTI1145"/>
      <c r="NTJ1145"/>
      <c r="NTK1145"/>
      <c r="NTL1145"/>
      <c r="NTM1145"/>
      <c r="NTN1145"/>
      <c r="NTO1145"/>
      <c r="NTP1145"/>
      <c r="NTQ1145"/>
      <c r="NTR1145"/>
      <c r="NTS1145"/>
      <c r="NTT1145"/>
      <c r="NTU1145"/>
      <c r="NTV1145"/>
      <c r="NTW1145"/>
      <c r="NTX1145"/>
      <c r="NTY1145"/>
      <c r="NTZ1145"/>
      <c r="NUA1145"/>
      <c r="NUB1145"/>
      <c r="NUC1145"/>
      <c r="NUD1145"/>
      <c r="NUE1145"/>
      <c r="NUF1145"/>
      <c r="NUG1145"/>
      <c r="NUH1145"/>
      <c r="NUI1145"/>
      <c r="NUJ1145"/>
      <c r="NUK1145"/>
      <c r="NUL1145"/>
      <c r="NUM1145"/>
      <c r="NUN1145"/>
      <c r="NUO1145"/>
      <c r="NUP1145"/>
      <c r="NUQ1145"/>
      <c r="NUR1145"/>
      <c r="NUS1145"/>
      <c r="NUT1145"/>
      <c r="NUU1145"/>
      <c r="NUV1145"/>
      <c r="NUW1145"/>
      <c r="NUX1145"/>
      <c r="NUY1145"/>
      <c r="NUZ1145"/>
      <c r="NVA1145"/>
      <c r="NVB1145"/>
      <c r="NVC1145"/>
      <c r="NVD1145"/>
      <c r="NVE1145"/>
      <c r="NVF1145"/>
      <c r="NVG1145"/>
      <c r="NVH1145"/>
      <c r="NVI1145"/>
      <c r="NVJ1145"/>
      <c r="NVK1145"/>
      <c r="NVL1145"/>
      <c r="NVM1145"/>
      <c r="NVN1145"/>
      <c r="NVO1145"/>
      <c r="NVP1145"/>
      <c r="NVQ1145"/>
      <c r="NVR1145"/>
      <c r="NVS1145"/>
      <c r="NVT1145"/>
      <c r="NVU1145"/>
      <c r="NVV1145"/>
      <c r="NVW1145"/>
      <c r="NVX1145"/>
      <c r="NVY1145"/>
      <c r="NVZ1145"/>
      <c r="NWA1145"/>
      <c r="NWB1145"/>
      <c r="NWC1145"/>
      <c r="NWD1145"/>
      <c r="NWE1145"/>
      <c r="NWF1145"/>
      <c r="NWG1145"/>
      <c r="NWH1145"/>
      <c r="NWI1145"/>
      <c r="NWJ1145"/>
      <c r="NWK1145"/>
      <c r="NWL1145"/>
      <c r="NWM1145"/>
      <c r="NWN1145"/>
      <c r="NWO1145"/>
      <c r="NWP1145"/>
      <c r="NWQ1145"/>
      <c r="NWR1145"/>
      <c r="NWS1145"/>
      <c r="NWT1145"/>
      <c r="NWU1145"/>
      <c r="NWV1145"/>
      <c r="NWW1145"/>
      <c r="NWX1145"/>
      <c r="NWY1145"/>
      <c r="NWZ1145"/>
      <c r="NXA1145"/>
      <c r="NXB1145"/>
      <c r="NXC1145"/>
      <c r="NXD1145"/>
      <c r="NXE1145"/>
      <c r="NXF1145"/>
      <c r="NXG1145"/>
      <c r="NXH1145"/>
      <c r="NXI1145"/>
      <c r="NXJ1145"/>
      <c r="NXK1145"/>
      <c r="NXL1145"/>
      <c r="NXM1145"/>
      <c r="NXN1145"/>
      <c r="NXO1145"/>
      <c r="NXP1145"/>
      <c r="NXQ1145"/>
      <c r="NXR1145"/>
      <c r="NXS1145"/>
      <c r="NXT1145"/>
      <c r="NXU1145"/>
      <c r="NXV1145"/>
      <c r="NXW1145"/>
      <c r="NXX1145"/>
      <c r="NXY1145"/>
      <c r="NXZ1145"/>
      <c r="NYA1145"/>
      <c r="NYB1145"/>
      <c r="NYC1145"/>
      <c r="NYD1145"/>
      <c r="NYE1145"/>
      <c r="NYF1145"/>
      <c r="NYG1145"/>
      <c r="NYH1145"/>
      <c r="NYI1145"/>
      <c r="NYJ1145"/>
      <c r="NYK1145"/>
      <c r="NYL1145"/>
      <c r="NYM1145"/>
      <c r="NYN1145"/>
      <c r="NYO1145"/>
      <c r="NYP1145"/>
      <c r="NYQ1145"/>
      <c r="NYR1145"/>
      <c r="NYS1145"/>
      <c r="NYT1145"/>
      <c r="NYU1145"/>
      <c r="NYV1145"/>
      <c r="NYW1145"/>
      <c r="NYX1145"/>
      <c r="NYY1145"/>
      <c r="NYZ1145"/>
      <c r="NZA1145"/>
      <c r="NZB1145"/>
      <c r="NZC1145"/>
      <c r="NZD1145"/>
      <c r="NZE1145"/>
      <c r="NZF1145"/>
      <c r="NZG1145"/>
      <c r="NZH1145"/>
      <c r="NZI1145"/>
      <c r="NZJ1145"/>
      <c r="NZK1145"/>
      <c r="NZL1145"/>
      <c r="NZM1145"/>
      <c r="NZN1145"/>
      <c r="NZO1145"/>
      <c r="NZP1145"/>
      <c r="NZQ1145"/>
      <c r="NZR1145"/>
      <c r="NZS1145"/>
      <c r="NZT1145"/>
      <c r="NZU1145"/>
      <c r="NZV1145"/>
      <c r="NZW1145"/>
      <c r="NZX1145"/>
      <c r="NZY1145"/>
      <c r="NZZ1145"/>
      <c r="OAA1145"/>
      <c r="OAB1145"/>
      <c r="OAC1145"/>
      <c r="OAD1145"/>
      <c r="OAE1145"/>
      <c r="OAF1145"/>
      <c r="OAG1145"/>
      <c r="OAH1145"/>
      <c r="OAI1145"/>
      <c r="OAJ1145"/>
      <c r="OAK1145"/>
      <c r="OAL1145"/>
      <c r="OAM1145"/>
      <c r="OAN1145"/>
      <c r="OAO1145"/>
      <c r="OAP1145"/>
      <c r="OAQ1145"/>
      <c r="OAR1145"/>
      <c r="OAS1145"/>
      <c r="OAT1145"/>
      <c r="OAU1145"/>
      <c r="OAV1145"/>
      <c r="OAW1145"/>
      <c r="OAX1145"/>
      <c r="OAY1145"/>
      <c r="OAZ1145"/>
      <c r="OBA1145"/>
      <c r="OBB1145"/>
      <c r="OBC1145"/>
      <c r="OBD1145"/>
      <c r="OBE1145"/>
      <c r="OBF1145"/>
      <c r="OBG1145"/>
      <c r="OBH1145"/>
      <c r="OBI1145"/>
      <c r="OBJ1145"/>
      <c r="OBK1145"/>
      <c r="OBL1145"/>
      <c r="OBM1145"/>
      <c r="OBN1145"/>
      <c r="OBO1145"/>
      <c r="OBP1145"/>
      <c r="OBQ1145"/>
      <c r="OBR1145"/>
      <c r="OBS1145"/>
      <c r="OBT1145"/>
      <c r="OBU1145"/>
      <c r="OBV1145"/>
      <c r="OBW1145"/>
      <c r="OBX1145"/>
      <c r="OBY1145"/>
      <c r="OBZ1145"/>
      <c r="OCA1145"/>
      <c r="OCB1145"/>
      <c r="OCC1145"/>
      <c r="OCD1145"/>
      <c r="OCE1145"/>
      <c r="OCF1145"/>
      <c r="OCG1145"/>
      <c r="OCH1145"/>
      <c r="OCI1145"/>
      <c r="OCJ1145"/>
      <c r="OCK1145"/>
      <c r="OCL1145"/>
      <c r="OCM1145"/>
      <c r="OCN1145"/>
      <c r="OCO1145"/>
      <c r="OCP1145"/>
      <c r="OCQ1145"/>
      <c r="OCR1145"/>
      <c r="OCS1145"/>
      <c r="OCT1145"/>
      <c r="OCU1145"/>
      <c r="OCV1145"/>
      <c r="OCW1145"/>
      <c r="OCX1145"/>
      <c r="OCY1145"/>
      <c r="OCZ1145"/>
      <c r="ODA1145"/>
      <c r="ODB1145"/>
      <c r="ODC1145"/>
      <c r="ODD1145"/>
      <c r="ODE1145"/>
      <c r="ODF1145"/>
      <c r="ODG1145"/>
      <c r="ODH1145"/>
      <c r="ODI1145"/>
      <c r="ODJ1145"/>
      <c r="ODK1145"/>
      <c r="ODL1145"/>
      <c r="ODM1145"/>
      <c r="ODN1145"/>
      <c r="ODO1145"/>
      <c r="ODP1145"/>
      <c r="ODQ1145"/>
      <c r="ODR1145"/>
      <c r="ODS1145"/>
      <c r="ODT1145"/>
      <c r="ODU1145"/>
      <c r="ODV1145"/>
      <c r="ODW1145"/>
      <c r="ODX1145"/>
      <c r="ODY1145"/>
      <c r="ODZ1145"/>
      <c r="OEA1145"/>
      <c r="OEB1145"/>
      <c r="OEC1145"/>
      <c r="OED1145"/>
      <c r="OEE1145"/>
      <c r="OEF1145"/>
      <c r="OEG1145"/>
      <c r="OEH1145"/>
      <c r="OEI1145"/>
      <c r="OEJ1145"/>
      <c r="OEK1145"/>
      <c r="OEL1145"/>
      <c r="OEM1145"/>
      <c r="OEN1145"/>
      <c r="OEO1145"/>
      <c r="OEP1145"/>
      <c r="OEQ1145"/>
      <c r="OER1145"/>
      <c r="OES1145"/>
      <c r="OET1145"/>
      <c r="OEU1145"/>
      <c r="OEV1145"/>
      <c r="OEW1145"/>
      <c r="OEX1145"/>
      <c r="OEY1145"/>
      <c r="OEZ1145"/>
      <c r="OFA1145"/>
      <c r="OFB1145"/>
      <c r="OFC1145"/>
      <c r="OFD1145"/>
      <c r="OFE1145"/>
      <c r="OFF1145"/>
      <c r="OFG1145"/>
      <c r="OFH1145"/>
      <c r="OFI1145"/>
      <c r="OFJ1145"/>
      <c r="OFK1145"/>
      <c r="OFL1145"/>
      <c r="OFM1145"/>
      <c r="OFN1145"/>
      <c r="OFO1145"/>
      <c r="OFP1145"/>
      <c r="OFQ1145"/>
      <c r="OFR1145"/>
      <c r="OFS1145"/>
      <c r="OFT1145"/>
      <c r="OFU1145"/>
      <c r="OFV1145"/>
      <c r="OFW1145"/>
      <c r="OFX1145"/>
      <c r="OFY1145"/>
      <c r="OFZ1145"/>
      <c r="OGA1145"/>
      <c r="OGB1145"/>
      <c r="OGC1145"/>
      <c r="OGD1145"/>
      <c r="OGE1145"/>
      <c r="OGF1145"/>
      <c r="OGG1145"/>
      <c r="OGH1145"/>
      <c r="OGI1145"/>
      <c r="OGJ1145"/>
      <c r="OGK1145"/>
      <c r="OGL1145"/>
      <c r="OGM1145"/>
      <c r="OGN1145"/>
      <c r="OGO1145"/>
      <c r="OGP1145"/>
      <c r="OGQ1145"/>
      <c r="OGR1145"/>
      <c r="OGS1145"/>
      <c r="OGT1145"/>
      <c r="OGU1145"/>
      <c r="OGV1145"/>
      <c r="OGW1145"/>
      <c r="OGX1145"/>
      <c r="OGY1145"/>
      <c r="OGZ1145"/>
      <c r="OHA1145"/>
      <c r="OHB1145"/>
      <c r="OHC1145"/>
      <c r="OHD1145"/>
      <c r="OHE1145"/>
      <c r="OHF1145"/>
      <c r="OHG1145"/>
      <c r="OHH1145"/>
      <c r="OHI1145"/>
      <c r="OHJ1145"/>
      <c r="OHK1145"/>
      <c r="OHL1145"/>
      <c r="OHM1145"/>
      <c r="OHN1145"/>
      <c r="OHO1145"/>
      <c r="OHP1145"/>
      <c r="OHQ1145"/>
      <c r="OHR1145"/>
      <c r="OHS1145"/>
      <c r="OHT1145"/>
      <c r="OHU1145"/>
      <c r="OHV1145"/>
      <c r="OHW1145"/>
      <c r="OHX1145"/>
      <c r="OHY1145"/>
      <c r="OHZ1145"/>
      <c r="OIA1145"/>
      <c r="OIB1145"/>
      <c r="OIC1145"/>
      <c r="OID1145"/>
      <c r="OIE1145"/>
      <c r="OIF1145"/>
      <c r="OIG1145"/>
      <c r="OIH1145"/>
      <c r="OII1145"/>
      <c r="OIJ1145"/>
      <c r="OIK1145"/>
      <c r="OIL1145"/>
      <c r="OIM1145"/>
      <c r="OIN1145"/>
      <c r="OIO1145"/>
      <c r="OIP1145"/>
      <c r="OIQ1145"/>
      <c r="OIR1145"/>
      <c r="OIS1145"/>
      <c r="OIT1145"/>
      <c r="OIU1145"/>
      <c r="OIV1145"/>
      <c r="OIW1145"/>
      <c r="OIX1145"/>
      <c r="OIY1145"/>
      <c r="OIZ1145"/>
      <c r="OJA1145"/>
      <c r="OJB1145"/>
      <c r="OJC1145"/>
      <c r="OJD1145"/>
      <c r="OJE1145"/>
      <c r="OJF1145"/>
      <c r="OJG1145"/>
      <c r="OJH1145"/>
      <c r="OJI1145"/>
      <c r="OJJ1145"/>
      <c r="OJK1145"/>
      <c r="OJL1145"/>
      <c r="OJM1145"/>
      <c r="OJN1145"/>
      <c r="OJO1145"/>
      <c r="OJP1145"/>
      <c r="OJQ1145"/>
      <c r="OJR1145"/>
      <c r="OJS1145"/>
      <c r="OJT1145"/>
      <c r="OJU1145"/>
      <c r="OJV1145"/>
      <c r="OJW1145"/>
      <c r="OJX1145"/>
      <c r="OJY1145"/>
      <c r="OJZ1145"/>
      <c r="OKA1145"/>
      <c r="OKB1145"/>
      <c r="OKC1145"/>
      <c r="OKD1145"/>
      <c r="OKE1145"/>
      <c r="OKF1145"/>
      <c r="OKG1145"/>
      <c r="OKH1145"/>
      <c r="OKI1145"/>
      <c r="OKJ1145"/>
      <c r="OKK1145"/>
      <c r="OKL1145"/>
      <c r="OKM1145"/>
      <c r="OKN1145"/>
      <c r="OKO1145"/>
      <c r="OKP1145"/>
      <c r="OKQ1145"/>
      <c r="OKR1145"/>
      <c r="OKS1145"/>
      <c r="OKT1145"/>
      <c r="OKU1145"/>
      <c r="OKV1145"/>
      <c r="OKW1145"/>
      <c r="OKX1145"/>
      <c r="OKY1145"/>
      <c r="OKZ1145"/>
      <c r="OLA1145"/>
      <c r="OLB1145"/>
      <c r="OLC1145"/>
      <c r="OLD1145"/>
      <c r="OLE1145"/>
      <c r="OLF1145"/>
      <c r="OLG1145"/>
      <c r="OLH1145"/>
      <c r="OLI1145"/>
      <c r="OLJ1145"/>
      <c r="OLK1145"/>
      <c r="OLL1145"/>
      <c r="OLM1145"/>
      <c r="OLN1145"/>
      <c r="OLO1145"/>
      <c r="OLP1145"/>
      <c r="OLQ1145"/>
      <c r="OLR1145"/>
      <c r="OLS1145"/>
      <c r="OLT1145"/>
      <c r="OLU1145"/>
      <c r="OLV1145"/>
      <c r="OLW1145"/>
      <c r="OLX1145"/>
      <c r="OLY1145"/>
      <c r="OLZ1145"/>
      <c r="OMA1145"/>
      <c r="OMB1145"/>
      <c r="OMC1145"/>
      <c r="OMD1145"/>
      <c r="OME1145"/>
      <c r="OMF1145"/>
      <c r="OMG1145"/>
      <c r="OMH1145"/>
      <c r="OMI1145"/>
      <c r="OMJ1145"/>
      <c r="OMK1145"/>
      <c r="OML1145"/>
      <c r="OMM1145"/>
      <c r="OMN1145"/>
      <c r="OMO1145"/>
      <c r="OMP1145"/>
      <c r="OMQ1145"/>
      <c r="OMR1145"/>
      <c r="OMS1145"/>
      <c r="OMT1145"/>
      <c r="OMU1145"/>
      <c r="OMV1145"/>
      <c r="OMW1145"/>
      <c r="OMX1145"/>
      <c r="OMY1145"/>
      <c r="OMZ1145"/>
      <c r="ONA1145"/>
      <c r="ONB1145"/>
      <c r="ONC1145"/>
      <c r="OND1145"/>
      <c r="ONE1145"/>
      <c r="ONF1145"/>
      <c r="ONG1145"/>
      <c r="ONH1145"/>
      <c r="ONI1145"/>
      <c r="ONJ1145"/>
      <c r="ONK1145"/>
      <c r="ONL1145"/>
      <c r="ONM1145"/>
      <c r="ONN1145"/>
      <c r="ONO1145"/>
      <c r="ONP1145"/>
      <c r="ONQ1145"/>
      <c r="ONR1145"/>
      <c r="ONS1145"/>
      <c r="ONT1145"/>
      <c r="ONU1145"/>
      <c r="ONV1145"/>
      <c r="ONW1145"/>
      <c r="ONX1145"/>
      <c r="ONY1145"/>
      <c r="ONZ1145"/>
      <c r="OOA1145"/>
      <c r="OOB1145"/>
      <c r="OOC1145"/>
      <c r="OOD1145"/>
      <c r="OOE1145"/>
      <c r="OOF1145"/>
      <c r="OOG1145"/>
      <c r="OOH1145"/>
      <c r="OOI1145"/>
      <c r="OOJ1145"/>
      <c r="OOK1145"/>
      <c r="OOL1145"/>
      <c r="OOM1145"/>
      <c r="OON1145"/>
      <c r="OOO1145"/>
      <c r="OOP1145"/>
      <c r="OOQ1145"/>
      <c r="OOR1145"/>
      <c r="OOS1145"/>
      <c r="OOT1145"/>
      <c r="OOU1145"/>
      <c r="OOV1145"/>
      <c r="OOW1145"/>
      <c r="OOX1145"/>
      <c r="OOY1145"/>
      <c r="OOZ1145"/>
      <c r="OPA1145"/>
      <c r="OPB1145"/>
      <c r="OPC1145"/>
      <c r="OPD1145"/>
      <c r="OPE1145"/>
      <c r="OPF1145"/>
      <c r="OPG1145"/>
      <c r="OPH1145"/>
      <c r="OPI1145"/>
      <c r="OPJ1145"/>
      <c r="OPK1145"/>
      <c r="OPL1145"/>
      <c r="OPM1145"/>
      <c r="OPN1145"/>
      <c r="OPO1145"/>
      <c r="OPP1145"/>
      <c r="OPQ1145"/>
      <c r="OPR1145"/>
      <c r="OPS1145"/>
      <c r="OPT1145"/>
      <c r="OPU1145"/>
      <c r="OPV1145"/>
      <c r="OPW1145"/>
      <c r="OPX1145"/>
      <c r="OPY1145"/>
      <c r="OPZ1145"/>
      <c r="OQA1145"/>
      <c r="OQB1145"/>
      <c r="OQC1145"/>
      <c r="OQD1145"/>
      <c r="OQE1145"/>
      <c r="OQF1145"/>
      <c r="OQG1145"/>
      <c r="OQH1145"/>
      <c r="OQI1145"/>
      <c r="OQJ1145"/>
      <c r="OQK1145"/>
      <c r="OQL1145"/>
      <c r="OQM1145"/>
      <c r="OQN1145"/>
      <c r="OQO1145"/>
      <c r="OQP1145"/>
      <c r="OQQ1145"/>
      <c r="OQR1145"/>
      <c r="OQS1145"/>
      <c r="OQT1145"/>
      <c r="OQU1145"/>
      <c r="OQV1145"/>
      <c r="OQW1145"/>
      <c r="OQX1145"/>
      <c r="OQY1145"/>
      <c r="OQZ1145"/>
      <c r="ORA1145"/>
      <c r="ORB1145"/>
      <c r="ORC1145"/>
      <c r="ORD1145"/>
      <c r="ORE1145"/>
      <c r="ORF1145"/>
      <c r="ORG1145"/>
      <c r="ORH1145"/>
      <c r="ORI1145"/>
      <c r="ORJ1145"/>
      <c r="ORK1145"/>
      <c r="ORL1145"/>
      <c r="ORM1145"/>
      <c r="ORN1145"/>
      <c r="ORO1145"/>
      <c r="ORP1145"/>
      <c r="ORQ1145"/>
      <c r="ORR1145"/>
      <c r="ORS1145"/>
      <c r="ORT1145"/>
      <c r="ORU1145"/>
      <c r="ORV1145"/>
      <c r="ORW1145"/>
      <c r="ORX1145"/>
      <c r="ORY1145"/>
      <c r="ORZ1145"/>
      <c r="OSA1145"/>
      <c r="OSB1145"/>
      <c r="OSC1145"/>
      <c r="OSD1145"/>
      <c r="OSE1145"/>
      <c r="OSF1145"/>
      <c r="OSG1145"/>
      <c r="OSH1145"/>
      <c r="OSI1145"/>
      <c r="OSJ1145"/>
      <c r="OSK1145"/>
      <c r="OSL1145"/>
      <c r="OSM1145"/>
      <c r="OSN1145"/>
      <c r="OSO1145"/>
      <c r="OSP1145"/>
      <c r="OSQ1145"/>
      <c r="OSR1145"/>
      <c r="OSS1145"/>
      <c r="OST1145"/>
      <c r="OSU1145"/>
      <c r="OSV1145"/>
      <c r="OSW1145"/>
      <c r="OSX1145"/>
      <c r="OSY1145"/>
      <c r="OSZ1145"/>
      <c r="OTA1145"/>
      <c r="OTB1145"/>
      <c r="OTC1145"/>
      <c r="OTD1145"/>
      <c r="OTE1145"/>
      <c r="OTF1145"/>
      <c r="OTG1145"/>
      <c r="OTH1145"/>
      <c r="OTI1145"/>
      <c r="OTJ1145"/>
      <c r="OTK1145"/>
      <c r="OTL1145"/>
      <c r="OTM1145"/>
      <c r="OTN1145"/>
      <c r="OTO1145"/>
      <c r="OTP1145"/>
      <c r="OTQ1145"/>
      <c r="OTR1145"/>
      <c r="OTS1145"/>
      <c r="OTT1145"/>
      <c r="OTU1145"/>
      <c r="OTV1145"/>
      <c r="OTW1145"/>
      <c r="OTX1145"/>
      <c r="OTY1145"/>
      <c r="OTZ1145"/>
      <c r="OUA1145"/>
      <c r="OUB1145"/>
      <c r="OUC1145"/>
      <c r="OUD1145"/>
      <c r="OUE1145"/>
      <c r="OUF1145"/>
      <c r="OUG1145"/>
      <c r="OUH1145"/>
      <c r="OUI1145"/>
      <c r="OUJ1145"/>
      <c r="OUK1145"/>
      <c r="OUL1145"/>
      <c r="OUM1145"/>
      <c r="OUN1145"/>
      <c r="OUO1145"/>
      <c r="OUP1145"/>
      <c r="OUQ1145"/>
      <c r="OUR1145"/>
      <c r="OUS1145"/>
      <c r="OUT1145"/>
      <c r="OUU1145"/>
      <c r="OUV1145"/>
      <c r="OUW1145"/>
      <c r="OUX1145"/>
      <c r="OUY1145"/>
      <c r="OUZ1145"/>
      <c r="OVA1145"/>
      <c r="OVB1145"/>
      <c r="OVC1145"/>
      <c r="OVD1145"/>
      <c r="OVE1145"/>
      <c r="OVF1145"/>
      <c r="OVG1145"/>
      <c r="OVH1145"/>
      <c r="OVI1145"/>
      <c r="OVJ1145"/>
      <c r="OVK1145"/>
      <c r="OVL1145"/>
      <c r="OVM1145"/>
      <c r="OVN1145"/>
      <c r="OVO1145"/>
      <c r="OVP1145"/>
      <c r="OVQ1145"/>
      <c r="OVR1145"/>
      <c r="OVS1145"/>
      <c r="OVT1145"/>
      <c r="OVU1145"/>
      <c r="OVV1145"/>
      <c r="OVW1145"/>
      <c r="OVX1145"/>
      <c r="OVY1145"/>
      <c r="OVZ1145"/>
      <c r="OWA1145"/>
      <c r="OWB1145"/>
      <c r="OWC1145"/>
      <c r="OWD1145"/>
      <c r="OWE1145"/>
      <c r="OWF1145"/>
      <c r="OWG1145"/>
      <c r="OWH1145"/>
      <c r="OWI1145"/>
      <c r="OWJ1145"/>
      <c r="OWK1145"/>
      <c r="OWL1145"/>
      <c r="OWM1145"/>
      <c r="OWN1145"/>
      <c r="OWO1145"/>
      <c r="OWP1145"/>
      <c r="OWQ1145"/>
      <c r="OWR1145"/>
      <c r="OWS1145"/>
      <c r="OWT1145"/>
      <c r="OWU1145"/>
      <c r="OWV1145"/>
      <c r="OWW1145"/>
      <c r="OWX1145"/>
      <c r="OWY1145"/>
      <c r="OWZ1145"/>
      <c r="OXA1145"/>
      <c r="OXB1145"/>
      <c r="OXC1145"/>
      <c r="OXD1145"/>
      <c r="OXE1145"/>
      <c r="OXF1145"/>
      <c r="OXG1145"/>
      <c r="OXH1145"/>
      <c r="OXI1145"/>
      <c r="OXJ1145"/>
      <c r="OXK1145"/>
      <c r="OXL1145"/>
      <c r="OXM1145"/>
      <c r="OXN1145"/>
      <c r="OXO1145"/>
      <c r="OXP1145"/>
      <c r="OXQ1145"/>
      <c r="OXR1145"/>
      <c r="OXS1145"/>
      <c r="OXT1145"/>
      <c r="OXU1145"/>
      <c r="OXV1145"/>
      <c r="OXW1145"/>
      <c r="OXX1145"/>
      <c r="OXY1145"/>
      <c r="OXZ1145"/>
      <c r="OYA1145"/>
      <c r="OYB1145"/>
      <c r="OYC1145"/>
      <c r="OYD1145"/>
      <c r="OYE1145"/>
      <c r="OYF1145"/>
      <c r="OYG1145"/>
      <c r="OYH1145"/>
      <c r="OYI1145"/>
      <c r="OYJ1145"/>
      <c r="OYK1145"/>
      <c r="OYL1145"/>
      <c r="OYM1145"/>
      <c r="OYN1145"/>
      <c r="OYO1145"/>
      <c r="OYP1145"/>
      <c r="OYQ1145"/>
      <c r="OYR1145"/>
      <c r="OYS1145"/>
      <c r="OYT1145"/>
      <c r="OYU1145"/>
      <c r="OYV1145"/>
      <c r="OYW1145"/>
      <c r="OYX1145"/>
      <c r="OYY1145"/>
      <c r="OYZ1145"/>
      <c r="OZA1145"/>
      <c r="OZB1145"/>
      <c r="OZC1145"/>
      <c r="OZD1145"/>
      <c r="OZE1145"/>
      <c r="OZF1145"/>
      <c r="OZG1145"/>
      <c r="OZH1145"/>
      <c r="OZI1145"/>
      <c r="OZJ1145"/>
      <c r="OZK1145"/>
      <c r="OZL1145"/>
      <c r="OZM1145"/>
      <c r="OZN1145"/>
      <c r="OZO1145"/>
      <c r="OZP1145"/>
      <c r="OZQ1145"/>
      <c r="OZR1145"/>
      <c r="OZS1145"/>
      <c r="OZT1145"/>
      <c r="OZU1145"/>
      <c r="OZV1145"/>
      <c r="OZW1145"/>
      <c r="OZX1145"/>
      <c r="OZY1145"/>
      <c r="OZZ1145"/>
      <c r="PAA1145"/>
      <c r="PAB1145"/>
      <c r="PAC1145"/>
      <c r="PAD1145"/>
      <c r="PAE1145"/>
      <c r="PAF1145"/>
      <c r="PAG1145"/>
      <c r="PAH1145"/>
      <c r="PAI1145"/>
      <c r="PAJ1145"/>
      <c r="PAK1145"/>
      <c r="PAL1145"/>
      <c r="PAM1145"/>
      <c r="PAN1145"/>
      <c r="PAO1145"/>
      <c r="PAP1145"/>
      <c r="PAQ1145"/>
      <c r="PAR1145"/>
      <c r="PAS1145"/>
      <c r="PAT1145"/>
      <c r="PAU1145"/>
      <c r="PAV1145"/>
      <c r="PAW1145"/>
      <c r="PAX1145"/>
      <c r="PAY1145"/>
      <c r="PAZ1145"/>
      <c r="PBA1145"/>
      <c r="PBB1145"/>
      <c r="PBC1145"/>
      <c r="PBD1145"/>
      <c r="PBE1145"/>
      <c r="PBF1145"/>
      <c r="PBG1145"/>
      <c r="PBH1145"/>
      <c r="PBI1145"/>
      <c r="PBJ1145"/>
      <c r="PBK1145"/>
      <c r="PBL1145"/>
      <c r="PBM1145"/>
      <c r="PBN1145"/>
      <c r="PBO1145"/>
      <c r="PBP1145"/>
      <c r="PBQ1145"/>
      <c r="PBR1145"/>
      <c r="PBS1145"/>
      <c r="PBT1145"/>
      <c r="PBU1145"/>
      <c r="PBV1145"/>
      <c r="PBW1145"/>
      <c r="PBX1145"/>
      <c r="PBY1145"/>
      <c r="PBZ1145"/>
      <c r="PCA1145"/>
      <c r="PCB1145"/>
      <c r="PCC1145"/>
      <c r="PCD1145"/>
      <c r="PCE1145"/>
      <c r="PCF1145"/>
      <c r="PCG1145"/>
      <c r="PCH1145"/>
      <c r="PCI1145"/>
      <c r="PCJ1145"/>
      <c r="PCK1145"/>
      <c r="PCL1145"/>
      <c r="PCM1145"/>
      <c r="PCN1145"/>
      <c r="PCO1145"/>
      <c r="PCP1145"/>
      <c r="PCQ1145"/>
      <c r="PCR1145"/>
      <c r="PCS1145"/>
      <c r="PCT1145"/>
      <c r="PCU1145"/>
      <c r="PCV1145"/>
      <c r="PCW1145"/>
      <c r="PCX1145"/>
      <c r="PCY1145"/>
      <c r="PCZ1145"/>
      <c r="PDA1145"/>
      <c r="PDB1145"/>
      <c r="PDC1145"/>
      <c r="PDD1145"/>
      <c r="PDE1145"/>
      <c r="PDF1145"/>
      <c r="PDG1145"/>
      <c r="PDH1145"/>
      <c r="PDI1145"/>
      <c r="PDJ1145"/>
      <c r="PDK1145"/>
      <c r="PDL1145"/>
      <c r="PDM1145"/>
      <c r="PDN1145"/>
      <c r="PDO1145"/>
      <c r="PDP1145"/>
      <c r="PDQ1145"/>
      <c r="PDR1145"/>
      <c r="PDS1145"/>
      <c r="PDT1145"/>
      <c r="PDU1145"/>
      <c r="PDV1145"/>
      <c r="PDW1145"/>
      <c r="PDX1145"/>
      <c r="PDY1145"/>
      <c r="PDZ1145"/>
      <c r="PEA1145"/>
      <c r="PEB1145"/>
      <c r="PEC1145"/>
      <c r="PED1145"/>
      <c r="PEE1145"/>
      <c r="PEF1145"/>
      <c r="PEG1145"/>
      <c r="PEH1145"/>
      <c r="PEI1145"/>
      <c r="PEJ1145"/>
      <c r="PEK1145"/>
      <c r="PEL1145"/>
      <c r="PEM1145"/>
      <c r="PEN1145"/>
      <c r="PEO1145"/>
      <c r="PEP1145"/>
      <c r="PEQ1145"/>
      <c r="PER1145"/>
      <c r="PES1145"/>
      <c r="PET1145"/>
      <c r="PEU1145"/>
      <c r="PEV1145"/>
      <c r="PEW1145"/>
      <c r="PEX1145"/>
      <c r="PEY1145"/>
      <c r="PEZ1145"/>
      <c r="PFA1145"/>
      <c r="PFB1145"/>
      <c r="PFC1145"/>
      <c r="PFD1145"/>
      <c r="PFE1145"/>
      <c r="PFF1145"/>
      <c r="PFG1145"/>
      <c r="PFH1145"/>
      <c r="PFI1145"/>
      <c r="PFJ1145"/>
      <c r="PFK1145"/>
      <c r="PFL1145"/>
      <c r="PFM1145"/>
      <c r="PFN1145"/>
      <c r="PFO1145"/>
      <c r="PFP1145"/>
      <c r="PFQ1145"/>
      <c r="PFR1145"/>
      <c r="PFS1145"/>
      <c r="PFT1145"/>
      <c r="PFU1145"/>
      <c r="PFV1145"/>
      <c r="PFW1145"/>
      <c r="PFX1145"/>
      <c r="PFY1145"/>
      <c r="PFZ1145"/>
      <c r="PGA1145"/>
      <c r="PGB1145"/>
      <c r="PGC1145"/>
      <c r="PGD1145"/>
      <c r="PGE1145"/>
      <c r="PGF1145"/>
      <c r="PGG1145"/>
      <c r="PGH1145"/>
      <c r="PGI1145"/>
      <c r="PGJ1145"/>
      <c r="PGK1145"/>
      <c r="PGL1145"/>
      <c r="PGM1145"/>
      <c r="PGN1145"/>
      <c r="PGO1145"/>
      <c r="PGP1145"/>
      <c r="PGQ1145"/>
      <c r="PGR1145"/>
      <c r="PGS1145"/>
      <c r="PGT1145"/>
      <c r="PGU1145"/>
      <c r="PGV1145"/>
      <c r="PGW1145"/>
      <c r="PGX1145"/>
      <c r="PGY1145"/>
      <c r="PGZ1145"/>
      <c r="PHA1145"/>
      <c r="PHB1145"/>
      <c r="PHC1145"/>
      <c r="PHD1145"/>
      <c r="PHE1145"/>
      <c r="PHF1145"/>
      <c r="PHG1145"/>
      <c r="PHH1145"/>
      <c r="PHI1145"/>
      <c r="PHJ1145"/>
      <c r="PHK1145"/>
      <c r="PHL1145"/>
      <c r="PHM1145"/>
      <c r="PHN1145"/>
      <c r="PHO1145"/>
      <c r="PHP1145"/>
      <c r="PHQ1145"/>
      <c r="PHR1145"/>
      <c r="PHS1145"/>
      <c r="PHT1145"/>
      <c r="PHU1145"/>
      <c r="PHV1145"/>
      <c r="PHW1145"/>
      <c r="PHX1145"/>
      <c r="PHY1145"/>
      <c r="PHZ1145"/>
      <c r="PIA1145"/>
      <c r="PIB1145"/>
      <c r="PIC1145"/>
      <c r="PID1145"/>
      <c r="PIE1145"/>
      <c r="PIF1145"/>
      <c r="PIG1145"/>
      <c r="PIH1145"/>
      <c r="PII1145"/>
      <c r="PIJ1145"/>
      <c r="PIK1145"/>
      <c r="PIL1145"/>
      <c r="PIM1145"/>
      <c r="PIN1145"/>
      <c r="PIO1145"/>
      <c r="PIP1145"/>
      <c r="PIQ1145"/>
      <c r="PIR1145"/>
      <c r="PIS1145"/>
      <c r="PIT1145"/>
      <c r="PIU1145"/>
      <c r="PIV1145"/>
      <c r="PIW1145"/>
      <c r="PIX1145"/>
      <c r="PIY1145"/>
      <c r="PIZ1145"/>
      <c r="PJA1145"/>
      <c r="PJB1145"/>
      <c r="PJC1145"/>
      <c r="PJD1145"/>
      <c r="PJE1145"/>
      <c r="PJF1145"/>
      <c r="PJG1145"/>
      <c r="PJH1145"/>
      <c r="PJI1145"/>
      <c r="PJJ1145"/>
      <c r="PJK1145"/>
      <c r="PJL1145"/>
      <c r="PJM1145"/>
      <c r="PJN1145"/>
      <c r="PJO1145"/>
      <c r="PJP1145"/>
      <c r="PJQ1145"/>
      <c r="PJR1145"/>
      <c r="PJS1145"/>
      <c r="PJT1145"/>
      <c r="PJU1145"/>
      <c r="PJV1145"/>
      <c r="PJW1145"/>
      <c r="PJX1145"/>
      <c r="PJY1145"/>
      <c r="PJZ1145"/>
      <c r="PKA1145"/>
      <c r="PKB1145"/>
      <c r="PKC1145"/>
      <c r="PKD1145"/>
      <c r="PKE1145"/>
      <c r="PKF1145"/>
      <c r="PKG1145"/>
      <c r="PKH1145"/>
      <c r="PKI1145"/>
      <c r="PKJ1145"/>
      <c r="PKK1145"/>
      <c r="PKL1145"/>
      <c r="PKM1145"/>
      <c r="PKN1145"/>
      <c r="PKO1145"/>
      <c r="PKP1145"/>
      <c r="PKQ1145"/>
      <c r="PKR1145"/>
      <c r="PKS1145"/>
      <c r="PKT1145"/>
      <c r="PKU1145"/>
      <c r="PKV1145"/>
      <c r="PKW1145"/>
      <c r="PKX1145"/>
      <c r="PKY1145"/>
      <c r="PKZ1145"/>
      <c r="PLA1145"/>
      <c r="PLB1145"/>
      <c r="PLC1145"/>
      <c r="PLD1145"/>
      <c r="PLE1145"/>
      <c r="PLF1145"/>
      <c r="PLG1145"/>
      <c r="PLH1145"/>
      <c r="PLI1145"/>
      <c r="PLJ1145"/>
      <c r="PLK1145"/>
      <c r="PLL1145"/>
      <c r="PLM1145"/>
      <c r="PLN1145"/>
      <c r="PLO1145"/>
      <c r="PLP1145"/>
      <c r="PLQ1145"/>
      <c r="PLR1145"/>
      <c r="PLS1145"/>
      <c r="PLT1145"/>
      <c r="PLU1145"/>
      <c r="PLV1145"/>
      <c r="PLW1145"/>
      <c r="PLX1145"/>
      <c r="PLY1145"/>
      <c r="PLZ1145"/>
      <c r="PMA1145"/>
      <c r="PMB1145"/>
      <c r="PMC1145"/>
      <c r="PMD1145"/>
      <c r="PME1145"/>
      <c r="PMF1145"/>
      <c r="PMG1145"/>
      <c r="PMH1145"/>
      <c r="PMI1145"/>
      <c r="PMJ1145"/>
      <c r="PMK1145"/>
      <c r="PML1145"/>
      <c r="PMM1145"/>
      <c r="PMN1145"/>
      <c r="PMO1145"/>
      <c r="PMP1145"/>
      <c r="PMQ1145"/>
      <c r="PMR1145"/>
      <c r="PMS1145"/>
      <c r="PMT1145"/>
      <c r="PMU1145"/>
      <c r="PMV1145"/>
      <c r="PMW1145"/>
      <c r="PMX1145"/>
      <c r="PMY1145"/>
      <c r="PMZ1145"/>
      <c r="PNA1145"/>
      <c r="PNB1145"/>
      <c r="PNC1145"/>
      <c r="PND1145"/>
      <c r="PNE1145"/>
      <c r="PNF1145"/>
      <c r="PNG1145"/>
      <c r="PNH1145"/>
      <c r="PNI1145"/>
      <c r="PNJ1145"/>
      <c r="PNK1145"/>
      <c r="PNL1145"/>
      <c r="PNM1145"/>
      <c r="PNN1145"/>
      <c r="PNO1145"/>
      <c r="PNP1145"/>
      <c r="PNQ1145"/>
      <c r="PNR1145"/>
      <c r="PNS1145"/>
      <c r="PNT1145"/>
      <c r="PNU1145"/>
      <c r="PNV1145"/>
      <c r="PNW1145"/>
      <c r="PNX1145"/>
      <c r="PNY1145"/>
      <c r="PNZ1145"/>
      <c r="POA1145"/>
      <c r="POB1145"/>
      <c r="POC1145"/>
      <c r="POD1145"/>
      <c r="POE1145"/>
      <c r="POF1145"/>
      <c r="POG1145"/>
      <c r="POH1145"/>
      <c r="POI1145"/>
      <c r="POJ1145"/>
      <c r="POK1145"/>
      <c r="POL1145"/>
      <c r="POM1145"/>
      <c r="PON1145"/>
      <c r="POO1145"/>
      <c r="POP1145"/>
      <c r="POQ1145"/>
      <c r="POR1145"/>
      <c r="POS1145"/>
      <c r="POT1145"/>
      <c r="POU1145"/>
      <c r="POV1145"/>
      <c r="POW1145"/>
      <c r="POX1145"/>
      <c r="POY1145"/>
      <c r="POZ1145"/>
      <c r="PPA1145"/>
      <c r="PPB1145"/>
      <c r="PPC1145"/>
      <c r="PPD1145"/>
      <c r="PPE1145"/>
      <c r="PPF1145"/>
      <c r="PPG1145"/>
      <c r="PPH1145"/>
      <c r="PPI1145"/>
      <c r="PPJ1145"/>
      <c r="PPK1145"/>
      <c r="PPL1145"/>
      <c r="PPM1145"/>
      <c r="PPN1145"/>
      <c r="PPO1145"/>
      <c r="PPP1145"/>
      <c r="PPQ1145"/>
      <c r="PPR1145"/>
      <c r="PPS1145"/>
      <c r="PPT1145"/>
      <c r="PPU1145"/>
      <c r="PPV1145"/>
      <c r="PPW1145"/>
      <c r="PPX1145"/>
      <c r="PPY1145"/>
      <c r="PPZ1145"/>
      <c r="PQA1145"/>
      <c r="PQB1145"/>
      <c r="PQC1145"/>
      <c r="PQD1145"/>
      <c r="PQE1145"/>
      <c r="PQF1145"/>
      <c r="PQG1145"/>
      <c r="PQH1145"/>
      <c r="PQI1145"/>
      <c r="PQJ1145"/>
      <c r="PQK1145"/>
      <c r="PQL1145"/>
      <c r="PQM1145"/>
      <c r="PQN1145"/>
      <c r="PQO1145"/>
      <c r="PQP1145"/>
      <c r="PQQ1145"/>
      <c r="PQR1145"/>
      <c r="PQS1145"/>
      <c r="PQT1145"/>
      <c r="PQU1145"/>
      <c r="PQV1145"/>
      <c r="PQW1145"/>
      <c r="PQX1145"/>
      <c r="PQY1145"/>
      <c r="PQZ1145"/>
      <c r="PRA1145"/>
      <c r="PRB1145"/>
      <c r="PRC1145"/>
      <c r="PRD1145"/>
      <c r="PRE1145"/>
      <c r="PRF1145"/>
      <c r="PRG1145"/>
      <c r="PRH1145"/>
      <c r="PRI1145"/>
      <c r="PRJ1145"/>
      <c r="PRK1145"/>
      <c r="PRL1145"/>
      <c r="PRM1145"/>
      <c r="PRN1145"/>
      <c r="PRO1145"/>
      <c r="PRP1145"/>
      <c r="PRQ1145"/>
      <c r="PRR1145"/>
      <c r="PRS1145"/>
      <c r="PRT1145"/>
      <c r="PRU1145"/>
      <c r="PRV1145"/>
      <c r="PRW1145"/>
      <c r="PRX1145"/>
      <c r="PRY1145"/>
      <c r="PRZ1145"/>
      <c r="PSA1145"/>
      <c r="PSB1145"/>
      <c r="PSC1145"/>
      <c r="PSD1145"/>
      <c r="PSE1145"/>
      <c r="PSF1145"/>
      <c r="PSG1145"/>
      <c r="PSH1145"/>
      <c r="PSI1145"/>
      <c r="PSJ1145"/>
      <c r="PSK1145"/>
      <c r="PSL1145"/>
      <c r="PSM1145"/>
      <c r="PSN1145"/>
      <c r="PSO1145"/>
      <c r="PSP1145"/>
      <c r="PSQ1145"/>
      <c r="PSR1145"/>
      <c r="PSS1145"/>
      <c r="PST1145"/>
      <c r="PSU1145"/>
      <c r="PSV1145"/>
      <c r="PSW1145"/>
      <c r="PSX1145"/>
      <c r="PSY1145"/>
      <c r="PSZ1145"/>
      <c r="PTA1145"/>
      <c r="PTB1145"/>
      <c r="PTC1145"/>
      <c r="PTD1145"/>
      <c r="PTE1145"/>
      <c r="PTF1145"/>
      <c r="PTG1145"/>
      <c r="PTH1145"/>
      <c r="PTI1145"/>
      <c r="PTJ1145"/>
      <c r="PTK1145"/>
      <c r="PTL1145"/>
      <c r="PTM1145"/>
      <c r="PTN1145"/>
      <c r="PTO1145"/>
      <c r="PTP1145"/>
      <c r="PTQ1145"/>
      <c r="PTR1145"/>
      <c r="PTS1145"/>
      <c r="PTT1145"/>
      <c r="PTU1145"/>
      <c r="PTV1145"/>
      <c r="PTW1145"/>
      <c r="PTX1145"/>
      <c r="PTY1145"/>
      <c r="PTZ1145"/>
      <c r="PUA1145"/>
      <c r="PUB1145"/>
      <c r="PUC1145"/>
      <c r="PUD1145"/>
      <c r="PUE1145"/>
      <c r="PUF1145"/>
      <c r="PUG1145"/>
      <c r="PUH1145"/>
      <c r="PUI1145"/>
      <c r="PUJ1145"/>
      <c r="PUK1145"/>
      <c r="PUL1145"/>
      <c r="PUM1145"/>
      <c r="PUN1145"/>
      <c r="PUO1145"/>
      <c r="PUP1145"/>
      <c r="PUQ1145"/>
      <c r="PUR1145"/>
      <c r="PUS1145"/>
      <c r="PUT1145"/>
      <c r="PUU1145"/>
      <c r="PUV1145"/>
      <c r="PUW1145"/>
      <c r="PUX1145"/>
      <c r="PUY1145"/>
      <c r="PUZ1145"/>
      <c r="PVA1145"/>
      <c r="PVB1145"/>
      <c r="PVC1145"/>
      <c r="PVD1145"/>
      <c r="PVE1145"/>
      <c r="PVF1145"/>
      <c r="PVG1145"/>
      <c r="PVH1145"/>
      <c r="PVI1145"/>
      <c r="PVJ1145"/>
      <c r="PVK1145"/>
      <c r="PVL1145"/>
      <c r="PVM1145"/>
      <c r="PVN1145"/>
      <c r="PVO1145"/>
      <c r="PVP1145"/>
      <c r="PVQ1145"/>
      <c r="PVR1145"/>
      <c r="PVS1145"/>
      <c r="PVT1145"/>
      <c r="PVU1145"/>
      <c r="PVV1145"/>
      <c r="PVW1145"/>
      <c r="PVX1145"/>
      <c r="PVY1145"/>
      <c r="PVZ1145"/>
      <c r="PWA1145"/>
      <c r="PWB1145"/>
      <c r="PWC1145"/>
      <c r="PWD1145"/>
      <c r="PWE1145"/>
      <c r="PWF1145"/>
      <c r="PWG1145"/>
      <c r="PWH1145"/>
      <c r="PWI1145"/>
      <c r="PWJ1145"/>
      <c r="PWK1145"/>
      <c r="PWL1145"/>
      <c r="PWM1145"/>
      <c r="PWN1145"/>
      <c r="PWO1145"/>
      <c r="PWP1145"/>
      <c r="PWQ1145"/>
      <c r="PWR1145"/>
      <c r="PWS1145"/>
      <c r="PWT1145"/>
      <c r="PWU1145"/>
      <c r="PWV1145"/>
      <c r="PWW1145"/>
      <c r="PWX1145"/>
      <c r="PWY1145"/>
      <c r="PWZ1145"/>
      <c r="PXA1145"/>
      <c r="PXB1145"/>
      <c r="PXC1145"/>
      <c r="PXD1145"/>
      <c r="PXE1145"/>
      <c r="PXF1145"/>
      <c r="PXG1145"/>
      <c r="PXH1145"/>
      <c r="PXI1145"/>
      <c r="PXJ1145"/>
      <c r="PXK1145"/>
      <c r="PXL1145"/>
      <c r="PXM1145"/>
      <c r="PXN1145"/>
      <c r="PXO1145"/>
      <c r="PXP1145"/>
      <c r="PXQ1145"/>
      <c r="PXR1145"/>
      <c r="PXS1145"/>
      <c r="PXT1145"/>
      <c r="PXU1145"/>
      <c r="PXV1145"/>
      <c r="PXW1145"/>
      <c r="PXX1145"/>
      <c r="PXY1145"/>
      <c r="PXZ1145"/>
      <c r="PYA1145"/>
      <c r="PYB1145"/>
      <c r="PYC1145"/>
      <c r="PYD1145"/>
      <c r="PYE1145"/>
      <c r="PYF1145"/>
      <c r="PYG1145"/>
      <c r="PYH1145"/>
      <c r="PYI1145"/>
      <c r="PYJ1145"/>
      <c r="PYK1145"/>
      <c r="PYL1145"/>
      <c r="PYM1145"/>
      <c r="PYN1145"/>
      <c r="PYO1145"/>
      <c r="PYP1145"/>
      <c r="PYQ1145"/>
      <c r="PYR1145"/>
      <c r="PYS1145"/>
      <c r="PYT1145"/>
      <c r="PYU1145"/>
      <c r="PYV1145"/>
      <c r="PYW1145"/>
      <c r="PYX1145"/>
      <c r="PYY1145"/>
      <c r="PYZ1145"/>
      <c r="PZA1145"/>
      <c r="PZB1145"/>
      <c r="PZC1145"/>
      <c r="PZD1145"/>
      <c r="PZE1145"/>
      <c r="PZF1145"/>
      <c r="PZG1145"/>
      <c r="PZH1145"/>
      <c r="PZI1145"/>
      <c r="PZJ1145"/>
      <c r="PZK1145"/>
      <c r="PZL1145"/>
      <c r="PZM1145"/>
      <c r="PZN1145"/>
      <c r="PZO1145"/>
      <c r="PZP1145"/>
      <c r="PZQ1145"/>
      <c r="PZR1145"/>
      <c r="PZS1145"/>
      <c r="PZT1145"/>
      <c r="PZU1145"/>
      <c r="PZV1145"/>
      <c r="PZW1145"/>
      <c r="PZX1145"/>
      <c r="PZY1145"/>
      <c r="PZZ1145"/>
      <c r="QAA1145"/>
      <c r="QAB1145"/>
      <c r="QAC1145"/>
      <c r="QAD1145"/>
      <c r="QAE1145"/>
      <c r="QAF1145"/>
      <c r="QAG1145"/>
      <c r="QAH1145"/>
      <c r="QAI1145"/>
      <c r="QAJ1145"/>
      <c r="QAK1145"/>
      <c r="QAL1145"/>
      <c r="QAM1145"/>
      <c r="QAN1145"/>
      <c r="QAO1145"/>
      <c r="QAP1145"/>
      <c r="QAQ1145"/>
      <c r="QAR1145"/>
      <c r="QAS1145"/>
      <c r="QAT1145"/>
      <c r="QAU1145"/>
      <c r="QAV1145"/>
      <c r="QAW1145"/>
      <c r="QAX1145"/>
      <c r="QAY1145"/>
      <c r="QAZ1145"/>
      <c r="QBA1145"/>
      <c r="QBB1145"/>
      <c r="QBC1145"/>
      <c r="QBD1145"/>
      <c r="QBE1145"/>
      <c r="QBF1145"/>
      <c r="QBG1145"/>
      <c r="QBH1145"/>
      <c r="QBI1145"/>
      <c r="QBJ1145"/>
      <c r="QBK1145"/>
      <c r="QBL1145"/>
      <c r="QBM1145"/>
      <c r="QBN1145"/>
      <c r="QBO1145"/>
      <c r="QBP1145"/>
      <c r="QBQ1145"/>
      <c r="QBR1145"/>
      <c r="QBS1145"/>
      <c r="QBT1145"/>
      <c r="QBU1145"/>
      <c r="QBV1145"/>
      <c r="QBW1145"/>
      <c r="QBX1145"/>
      <c r="QBY1145"/>
      <c r="QBZ1145"/>
      <c r="QCA1145"/>
      <c r="QCB1145"/>
      <c r="QCC1145"/>
      <c r="QCD1145"/>
      <c r="QCE1145"/>
      <c r="QCF1145"/>
      <c r="QCG1145"/>
      <c r="QCH1145"/>
      <c r="QCI1145"/>
      <c r="QCJ1145"/>
      <c r="QCK1145"/>
      <c r="QCL1145"/>
      <c r="QCM1145"/>
      <c r="QCN1145"/>
      <c r="QCO1145"/>
      <c r="QCP1145"/>
      <c r="QCQ1145"/>
      <c r="QCR1145"/>
      <c r="QCS1145"/>
      <c r="QCT1145"/>
      <c r="QCU1145"/>
      <c r="QCV1145"/>
      <c r="QCW1145"/>
      <c r="QCX1145"/>
      <c r="QCY1145"/>
      <c r="QCZ1145"/>
      <c r="QDA1145"/>
      <c r="QDB1145"/>
      <c r="QDC1145"/>
      <c r="QDD1145"/>
      <c r="QDE1145"/>
      <c r="QDF1145"/>
      <c r="QDG1145"/>
      <c r="QDH1145"/>
      <c r="QDI1145"/>
      <c r="QDJ1145"/>
      <c r="QDK1145"/>
      <c r="QDL1145"/>
      <c r="QDM1145"/>
      <c r="QDN1145"/>
      <c r="QDO1145"/>
      <c r="QDP1145"/>
      <c r="QDQ1145"/>
      <c r="QDR1145"/>
      <c r="QDS1145"/>
      <c r="QDT1145"/>
      <c r="QDU1145"/>
      <c r="QDV1145"/>
      <c r="QDW1145"/>
      <c r="QDX1145"/>
      <c r="QDY1145"/>
      <c r="QDZ1145"/>
      <c r="QEA1145"/>
      <c r="QEB1145"/>
      <c r="QEC1145"/>
      <c r="QED1145"/>
      <c r="QEE1145"/>
      <c r="QEF1145"/>
      <c r="QEG1145"/>
      <c r="QEH1145"/>
      <c r="QEI1145"/>
      <c r="QEJ1145"/>
      <c r="QEK1145"/>
      <c r="QEL1145"/>
      <c r="QEM1145"/>
      <c r="QEN1145"/>
      <c r="QEO1145"/>
      <c r="QEP1145"/>
      <c r="QEQ1145"/>
      <c r="QER1145"/>
      <c r="QES1145"/>
      <c r="QET1145"/>
      <c r="QEU1145"/>
      <c r="QEV1145"/>
      <c r="QEW1145"/>
      <c r="QEX1145"/>
      <c r="QEY1145"/>
      <c r="QEZ1145"/>
      <c r="QFA1145"/>
      <c r="QFB1145"/>
      <c r="QFC1145"/>
      <c r="QFD1145"/>
      <c r="QFE1145"/>
      <c r="QFF1145"/>
      <c r="QFG1145"/>
      <c r="QFH1145"/>
      <c r="QFI1145"/>
      <c r="QFJ1145"/>
      <c r="QFK1145"/>
      <c r="QFL1145"/>
      <c r="QFM1145"/>
      <c r="QFN1145"/>
      <c r="QFO1145"/>
      <c r="QFP1145"/>
      <c r="QFQ1145"/>
      <c r="QFR1145"/>
      <c r="QFS1145"/>
      <c r="QFT1145"/>
      <c r="QFU1145"/>
      <c r="QFV1145"/>
      <c r="QFW1145"/>
      <c r="QFX1145"/>
      <c r="QFY1145"/>
      <c r="QFZ1145"/>
      <c r="QGA1145"/>
      <c r="QGB1145"/>
      <c r="QGC1145"/>
      <c r="QGD1145"/>
      <c r="QGE1145"/>
      <c r="QGF1145"/>
      <c r="QGG1145"/>
      <c r="QGH1145"/>
      <c r="QGI1145"/>
      <c r="QGJ1145"/>
      <c r="QGK1145"/>
      <c r="QGL1145"/>
      <c r="QGM1145"/>
      <c r="QGN1145"/>
      <c r="QGO1145"/>
      <c r="QGP1145"/>
      <c r="QGQ1145"/>
      <c r="QGR1145"/>
      <c r="QGS1145"/>
      <c r="QGT1145"/>
      <c r="QGU1145"/>
      <c r="QGV1145"/>
      <c r="QGW1145"/>
      <c r="QGX1145"/>
      <c r="QGY1145"/>
      <c r="QGZ1145"/>
      <c r="QHA1145"/>
      <c r="QHB1145"/>
      <c r="QHC1145"/>
      <c r="QHD1145"/>
      <c r="QHE1145"/>
      <c r="QHF1145"/>
      <c r="QHG1145"/>
      <c r="QHH1145"/>
      <c r="QHI1145"/>
      <c r="QHJ1145"/>
      <c r="QHK1145"/>
      <c r="QHL1145"/>
      <c r="QHM1145"/>
      <c r="QHN1145"/>
      <c r="QHO1145"/>
      <c r="QHP1145"/>
      <c r="QHQ1145"/>
      <c r="QHR1145"/>
      <c r="QHS1145"/>
      <c r="QHT1145"/>
      <c r="QHU1145"/>
      <c r="QHV1145"/>
      <c r="QHW1145"/>
      <c r="QHX1145"/>
      <c r="QHY1145"/>
      <c r="QHZ1145"/>
      <c r="QIA1145"/>
      <c r="QIB1145"/>
      <c r="QIC1145"/>
      <c r="QID1145"/>
      <c r="QIE1145"/>
      <c r="QIF1145"/>
      <c r="QIG1145"/>
      <c r="QIH1145"/>
      <c r="QII1145"/>
      <c r="QIJ1145"/>
      <c r="QIK1145"/>
      <c r="QIL1145"/>
      <c r="QIM1145"/>
      <c r="QIN1145"/>
      <c r="QIO1145"/>
      <c r="QIP1145"/>
      <c r="QIQ1145"/>
      <c r="QIR1145"/>
      <c r="QIS1145"/>
      <c r="QIT1145"/>
      <c r="QIU1145"/>
      <c r="QIV1145"/>
      <c r="QIW1145"/>
      <c r="QIX1145"/>
      <c r="QIY1145"/>
      <c r="QIZ1145"/>
      <c r="QJA1145"/>
      <c r="QJB1145"/>
      <c r="QJC1145"/>
      <c r="QJD1145"/>
      <c r="QJE1145"/>
      <c r="QJF1145"/>
      <c r="QJG1145"/>
      <c r="QJH1145"/>
      <c r="QJI1145"/>
      <c r="QJJ1145"/>
      <c r="QJK1145"/>
      <c r="QJL1145"/>
      <c r="QJM1145"/>
      <c r="QJN1145"/>
      <c r="QJO1145"/>
      <c r="QJP1145"/>
      <c r="QJQ1145"/>
      <c r="QJR1145"/>
      <c r="QJS1145"/>
      <c r="QJT1145"/>
      <c r="QJU1145"/>
      <c r="QJV1145"/>
      <c r="QJW1145"/>
      <c r="QJX1145"/>
      <c r="QJY1145"/>
      <c r="QJZ1145"/>
      <c r="QKA1145"/>
      <c r="QKB1145"/>
      <c r="QKC1145"/>
      <c r="QKD1145"/>
      <c r="QKE1145"/>
      <c r="QKF1145"/>
      <c r="QKG1145"/>
      <c r="QKH1145"/>
      <c r="QKI1145"/>
      <c r="QKJ1145"/>
      <c r="QKK1145"/>
      <c r="QKL1145"/>
      <c r="QKM1145"/>
      <c r="QKN1145"/>
      <c r="QKO1145"/>
      <c r="QKP1145"/>
      <c r="QKQ1145"/>
      <c r="QKR1145"/>
      <c r="QKS1145"/>
      <c r="QKT1145"/>
      <c r="QKU1145"/>
      <c r="QKV1145"/>
      <c r="QKW1145"/>
      <c r="QKX1145"/>
      <c r="QKY1145"/>
      <c r="QKZ1145"/>
      <c r="QLA1145"/>
      <c r="QLB1145"/>
      <c r="QLC1145"/>
      <c r="QLD1145"/>
      <c r="QLE1145"/>
      <c r="QLF1145"/>
      <c r="QLG1145"/>
      <c r="QLH1145"/>
      <c r="QLI1145"/>
      <c r="QLJ1145"/>
      <c r="QLK1145"/>
      <c r="QLL1145"/>
      <c r="QLM1145"/>
      <c r="QLN1145"/>
      <c r="QLO1145"/>
      <c r="QLP1145"/>
      <c r="QLQ1145"/>
      <c r="QLR1145"/>
      <c r="QLS1145"/>
      <c r="QLT1145"/>
      <c r="QLU1145"/>
      <c r="QLV1145"/>
      <c r="QLW1145"/>
      <c r="QLX1145"/>
      <c r="QLY1145"/>
      <c r="QLZ1145"/>
      <c r="QMA1145"/>
      <c r="QMB1145"/>
      <c r="QMC1145"/>
      <c r="QMD1145"/>
      <c r="QME1145"/>
      <c r="QMF1145"/>
      <c r="QMG1145"/>
      <c r="QMH1145"/>
      <c r="QMI1145"/>
      <c r="QMJ1145"/>
      <c r="QMK1145"/>
      <c r="QML1145"/>
      <c r="QMM1145"/>
      <c r="QMN1145"/>
      <c r="QMO1145"/>
      <c r="QMP1145"/>
      <c r="QMQ1145"/>
      <c r="QMR1145"/>
      <c r="QMS1145"/>
      <c r="QMT1145"/>
      <c r="QMU1145"/>
      <c r="QMV1145"/>
      <c r="QMW1145"/>
      <c r="QMX1145"/>
      <c r="QMY1145"/>
      <c r="QMZ1145"/>
      <c r="QNA1145"/>
      <c r="QNB1145"/>
      <c r="QNC1145"/>
      <c r="QND1145"/>
      <c r="QNE1145"/>
      <c r="QNF1145"/>
      <c r="QNG1145"/>
      <c r="QNH1145"/>
      <c r="QNI1145"/>
      <c r="QNJ1145"/>
      <c r="QNK1145"/>
      <c r="QNL1145"/>
      <c r="QNM1145"/>
      <c r="QNN1145"/>
      <c r="QNO1145"/>
      <c r="QNP1145"/>
      <c r="QNQ1145"/>
      <c r="QNR1145"/>
      <c r="QNS1145"/>
      <c r="QNT1145"/>
      <c r="QNU1145"/>
      <c r="QNV1145"/>
      <c r="QNW1145"/>
      <c r="QNX1145"/>
      <c r="QNY1145"/>
      <c r="QNZ1145"/>
      <c r="QOA1145"/>
      <c r="QOB1145"/>
      <c r="QOC1145"/>
      <c r="QOD1145"/>
      <c r="QOE1145"/>
      <c r="QOF1145"/>
      <c r="QOG1145"/>
      <c r="QOH1145"/>
      <c r="QOI1145"/>
      <c r="QOJ1145"/>
      <c r="QOK1145"/>
      <c r="QOL1145"/>
      <c r="QOM1145"/>
      <c r="QON1145"/>
      <c r="QOO1145"/>
      <c r="QOP1145"/>
      <c r="QOQ1145"/>
      <c r="QOR1145"/>
      <c r="QOS1145"/>
      <c r="QOT1145"/>
      <c r="QOU1145"/>
      <c r="QOV1145"/>
      <c r="QOW1145"/>
      <c r="QOX1145"/>
      <c r="QOY1145"/>
      <c r="QOZ1145"/>
      <c r="QPA1145"/>
      <c r="QPB1145"/>
      <c r="QPC1145"/>
      <c r="QPD1145"/>
      <c r="QPE1145"/>
      <c r="QPF1145"/>
      <c r="QPG1145"/>
      <c r="QPH1145"/>
      <c r="QPI1145"/>
      <c r="QPJ1145"/>
      <c r="QPK1145"/>
      <c r="QPL1145"/>
      <c r="QPM1145"/>
      <c r="QPN1145"/>
      <c r="QPO1145"/>
      <c r="QPP1145"/>
      <c r="QPQ1145"/>
      <c r="QPR1145"/>
      <c r="QPS1145"/>
      <c r="QPT1145"/>
      <c r="QPU1145"/>
      <c r="QPV1145"/>
      <c r="QPW1145"/>
      <c r="QPX1145"/>
      <c r="QPY1145"/>
      <c r="QPZ1145"/>
      <c r="QQA1145"/>
      <c r="QQB1145"/>
      <c r="QQC1145"/>
      <c r="QQD1145"/>
      <c r="QQE1145"/>
      <c r="QQF1145"/>
      <c r="QQG1145"/>
      <c r="QQH1145"/>
      <c r="QQI1145"/>
      <c r="QQJ1145"/>
      <c r="QQK1145"/>
      <c r="QQL1145"/>
      <c r="QQM1145"/>
      <c r="QQN1145"/>
      <c r="QQO1145"/>
      <c r="QQP1145"/>
      <c r="QQQ1145"/>
      <c r="QQR1145"/>
      <c r="QQS1145"/>
      <c r="QQT1145"/>
      <c r="QQU1145"/>
      <c r="QQV1145"/>
      <c r="QQW1145"/>
      <c r="QQX1145"/>
      <c r="QQY1145"/>
      <c r="QQZ1145"/>
      <c r="QRA1145"/>
      <c r="QRB1145"/>
      <c r="QRC1145"/>
      <c r="QRD1145"/>
      <c r="QRE1145"/>
      <c r="QRF1145"/>
      <c r="QRG1145"/>
      <c r="QRH1145"/>
      <c r="QRI1145"/>
      <c r="QRJ1145"/>
      <c r="QRK1145"/>
      <c r="QRL1145"/>
      <c r="QRM1145"/>
      <c r="QRN1145"/>
      <c r="QRO1145"/>
      <c r="QRP1145"/>
      <c r="QRQ1145"/>
      <c r="QRR1145"/>
      <c r="QRS1145"/>
      <c r="QRT1145"/>
      <c r="QRU1145"/>
      <c r="QRV1145"/>
      <c r="QRW1145"/>
      <c r="QRX1145"/>
      <c r="QRY1145"/>
      <c r="QRZ1145"/>
      <c r="QSA1145"/>
      <c r="QSB1145"/>
      <c r="QSC1145"/>
      <c r="QSD1145"/>
      <c r="QSE1145"/>
      <c r="QSF1145"/>
      <c r="QSG1145"/>
      <c r="QSH1145"/>
      <c r="QSI1145"/>
      <c r="QSJ1145"/>
      <c r="QSK1145"/>
      <c r="QSL1145"/>
      <c r="QSM1145"/>
      <c r="QSN1145"/>
      <c r="QSO1145"/>
      <c r="QSP1145"/>
      <c r="QSQ1145"/>
      <c r="QSR1145"/>
      <c r="QSS1145"/>
      <c r="QST1145"/>
      <c r="QSU1145"/>
      <c r="QSV1145"/>
      <c r="QSW1145"/>
      <c r="QSX1145"/>
      <c r="QSY1145"/>
      <c r="QSZ1145"/>
      <c r="QTA1145"/>
      <c r="QTB1145"/>
      <c r="QTC1145"/>
      <c r="QTD1145"/>
      <c r="QTE1145"/>
      <c r="QTF1145"/>
      <c r="QTG1145"/>
      <c r="QTH1145"/>
      <c r="QTI1145"/>
      <c r="QTJ1145"/>
      <c r="QTK1145"/>
      <c r="QTL1145"/>
      <c r="QTM1145"/>
      <c r="QTN1145"/>
      <c r="QTO1145"/>
      <c r="QTP1145"/>
      <c r="QTQ1145"/>
      <c r="QTR1145"/>
      <c r="QTS1145"/>
      <c r="QTT1145"/>
      <c r="QTU1145"/>
      <c r="QTV1145"/>
      <c r="QTW1145"/>
      <c r="QTX1145"/>
      <c r="QTY1145"/>
      <c r="QTZ1145"/>
      <c r="QUA1145"/>
      <c r="QUB1145"/>
      <c r="QUC1145"/>
      <c r="QUD1145"/>
      <c r="QUE1145"/>
      <c r="QUF1145"/>
      <c r="QUG1145"/>
      <c r="QUH1145"/>
      <c r="QUI1145"/>
      <c r="QUJ1145"/>
      <c r="QUK1145"/>
      <c r="QUL1145"/>
      <c r="QUM1145"/>
      <c r="QUN1145"/>
      <c r="QUO1145"/>
      <c r="QUP1145"/>
      <c r="QUQ1145"/>
      <c r="QUR1145"/>
      <c r="QUS1145"/>
      <c r="QUT1145"/>
      <c r="QUU1145"/>
      <c r="QUV1145"/>
      <c r="QUW1145"/>
      <c r="QUX1145"/>
      <c r="QUY1145"/>
      <c r="QUZ1145"/>
      <c r="QVA1145"/>
      <c r="QVB1145"/>
      <c r="QVC1145"/>
      <c r="QVD1145"/>
      <c r="QVE1145"/>
      <c r="QVF1145"/>
      <c r="QVG1145"/>
      <c r="QVH1145"/>
      <c r="QVI1145"/>
      <c r="QVJ1145"/>
      <c r="QVK1145"/>
      <c r="QVL1145"/>
      <c r="QVM1145"/>
      <c r="QVN1145"/>
      <c r="QVO1145"/>
      <c r="QVP1145"/>
      <c r="QVQ1145"/>
      <c r="QVR1145"/>
      <c r="QVS1145"/>
      <c r="QVT1145"/>
      <c r="QVU1145"/>
      <c r="QVV1145"/>
      <c r="QVW1145"/>
      <c r="QVX1145"/>
      <c r="QVY1145"/>
      <c r="QVZ1145"/>
      <c r="QWA1145"/>
      <c r="QWB1145"/>
      <c r="QWC1145"/>
      <c r="QWD1145"/>
      <c r="QWE1145"/>
      <c r="QWF1145"/>
      <c r="QWG1145"/>
      <c r="QWH1145"/>
      <c r="QWI1145"/>
      <c r="QWJ1145"/>
      <c r="QWK1145"/>
      <c r="QWL1145"/>
      <c r="QWM1145"/>
      <c r="QWN1145"/>
      <c r="QWO1145"/>
      <c r="QWP1145"/>
      <c r="QWQ1145"/>
      <c r="QWR1145"/>
      <c r="QWS1145"/>
      <c r="QWT1145"/>
      <c r="QWU1145"/>
      <c r="QWV1145"/>
      <c r="QWW1145"/>
      <c r="QWX1145"/>
      <c r="QWY1145"/>
      <c r="QWZ1145"/>
      <c r="QXA1145"/>
      <c r="QXB1145"/>
      <c r="QXC1145"/>
      <c r="QXD1145"/>
      <c r="QXE1145"/>
      <c r="QXF1145"/>
      <c r="QXG1145"/>
      <c r="QXH1145"/>
      <c r="QXI1145"/>
      <c r="QXJ1145"/>
      <c r="QXK1145"/>
      <c r="QXL1145"/>
      <c r="QXM1145"/>
      <c r="QXN1145"/>
      <c r="QXO1145"/>
      <c r="QXP1145"/>
      <c r="QXQ1145"/>
      <c r="QXR1145"/>
      <c r="QXS1145"/>
      <c r="QXT1145"/>
      <c r="QXU1145"/>
      <c r="QXV1145"/>
      <c r="QXW1145"/>
      <c r="QXX1145"/>
      <c r="QXY1145"/>
      <c r="QXZ1145"/>
      <c r="QYA1145"/>
      <c r="QYB1145"/>
      <c r="QYC1145"/>
      <c r="QYD1145"/>
      <c r="QYE1145"/>
      <c r="QYF1145"/>
      <c r="QYG1145"/>
      <c r="QYH1145"/>
      <c r="QYI1145"/>
      <c r="QYJ1145"/>
      <c r="QYK1145"/>
      <c r="QYL1145"/>
      <c r="QYM1145"/>
      <c r="QYN1145"/>
      <c r="QYO1145"/>
      <c r="QYP1145"/>
      <c r="QYQ1145"/>
      <c r="QYR1145"/>
      <c r="QYS1145"/>
      <c r="QYT1145"/>
      <c r="QYU1145"/>
      <c r="QYV1145"/>
      <c r="QYW1145"/>
      <c r="QYX1145"/>
      <c r="QYY1145"/>
      <c r="QYZ1145"/>
      <c r="QZA1145"/>
      <c r="QZB1145"/>
      <c r="QZC1145"/>
      <c r="QZD1145"/>
      <c r="QZE1145"/>
      <c r="QZF1145"/>
      <c r="QZG1145"/>
      <c r="QZH1145"/>
      <c r="QZI1145"/>
      <c r="QZJ1145"/>
      <c r="QZK1145"/>
      <c r="QZL1145"/>
      <c r="QZM1145"/>
      <c r="QZN1145"/>
      <c r="QZO1145"/>
      <c r="QZP1145"/>
      <c r="QZQ1145"/>
      <c r="QZR1145"/>
      <c r="QZS1145"/>
      <c r="QZT1145"/>
      <c r="QZU1145"/>
      <c r="QZV1145"/>
      <c r="QZW1145"/>
      <c r="QZX1145"/>
      <c r="QZY1145"/>
      <c r="QZZ1145"/>
      <c r="RAA1145"/>
      <c r="RAB1145"/>
      <c r="RAC1145"/>
      <c r="RAD1145"/>
      <c r="RAE1145"/>
      <c r="RAF1145"/>
      <c r="RAG1145"/>
      <c r="RAH1145"/>
      <c r="RAI1145"/>
      <c r="RAJ1145"/>
      <c r="RAK1145"/>
      <c r="RAL1145"/>
      <c r="RAM1145"/>
      <c r="RAN1145"/>
      <c r="RAO1145"/>
      <c r="RAP1145"/>
      <c r="RAQ1145"/>
      <c r="RAR1145"/>
      <c r="RAS1145"/>
      <c r="RAT1145"/>
      <c r="RAU1145"/>
      <c r="RAV1145"/>
      <c r="RAW1145"/>
      <c r="RAX1145"/>
      <c r="RAY1145"/>
      <c r="RAZ1145"/>
      <c r="RBA1145"/>
      <c r="RBB1145"/>
      <c r="RBC1145"/>
      <c r="RBD1145"/>
      <c r="RBE1145"/>
      <c r="RBF1145"/>
      <c r="RBG1145"/>
      <c r="RBH1145"/>
      <c r="RBI1145"/>
      <c r="RBJ1145"/>
      <c r="RBK1145"/>
      <c r="RBL1145"/>
      <c r="RBM1145"/>
      <c r="RBN1145"/>
      <c r="RBO1145"/>
      <c r="RBP1145"/>
      <c r="RBQ1145"/>
      <c r="RBR1145"/>
      <c r="RBS1145"/>
      <c r="RBT1145"/>
      <c r="RBU1145"/>
      <c r="RBV1145"/>
      <c r="RBW1145"/>
      <c r="RBX1145"/>
      <c r="RBY1145"/>
      <c r="RBZ1145"/>
      <c r="RCA1145"/>
      <c r="RCB1145"/>
      <c r="RCC1145"/>
      <c r="RCD1145"/>
      <c r="RCE1145"/>
      <c r="RCF1145"/>
      <c r="RCG1145"/>
      <c r="RCH1145"/>
      <c r="RCI1145"/>
      <c r="RCJ1145"/>
      <c r="RCK1145"/>
      <c r="RCL1145"/>
      <c r="RCM1145"/>
      <c r="RCN1145"/>
      <c r="RCO1145"/>
      <c r="RCP1145"/>
      <c r="RCQ1145"/>
      <c r="RCR1145"/>
      <c r="RCS1145"/>
      <c r="RCT1145"/>
      <c r="RCU1145"/>
      <c r="RCV1145"/>
      <c r="RCW1145"/>
      <c r="RCX1145"/>
      <c r="RCY1145"/>
      <c r="RCZ1145"/>
      <c r="RDA1145"/>
      <c r="RDB1145"/>
      <c r="RDC1145"/>
      <c r="RDD1145"/>
      <c r="RDE1145"/>
      <c r="RDF1145"/>
      <c r="RDG1145"/>
      <c r="RDH1145"/>
      <c r="RDI1145"/>
      <c r="RDJ1145"/>
      <c r="RDK1145"/>
      <c r="RDL1145"/>
      <c r="RDM1145"/>
      <c r="RDN1145"/>
      <c r="RDO1145"/>
      <c r="RDP1145"/>
      <c r="RDQ1145"/>
      <c r="RDR1145"/>
      <c r="RDS1145"/>
      <c r="RDT1145"/>
      <c r="RDU1145"/>
      <c r="RDV1145"/>
      <c r="RDW1145"/>
      <c r="RDX1145"/>
      <c r="RDY1145"/>
      <c r="RDZ1145"/>
      <c r="REA1145"/>
      <c r="REB1145"/>
      <c r="REC1145"/>
      <c r="RED1145"/>
      <c r="REE1145"/>
      <c r="REF1145"/>
      <c r="REG1145"/>
      <c r="REH1145"/>
      <c r="REI1145"/>
      <c r="REJ1145"/>
      <c r="REK1145"/>
      <c r="REL1145"/>
      <c r="REM1145"/>
      <c r="REN1145"/>
      <c r="REO1145"/>
      <c r="REP1145"/>
      <c r="REQ1145"/>
      <c r="RER1145"/>
      <c r="RES1145"/>
      <c r="RET1145"/>
      <c r="REU1145"/>
      <c r="REV1145"/>
      <c r="REW1145"/>
      <c r="REX1145"/>
      <c r="REY1145"/>
      <c r="REZ1145"/>
      <c r="RFA1145"/>
      <c r="RFB1145"/>
      <c r="RFC1145"/>
      <c r="RFD1145"/>
      <c r="RFE1145"/>
      <c r="RFF1145"/>
      <c r="RFG1145"/>
      <c r="RFH1145"/>
      <c r="RFI1145"/>
      <c r="RFJ1145"/>
      <c r="RFK1145"/>
      <c r="RFL1145"/>
      <c r="RFM1145"/>
      <c r="RFN1145"/>
      <c r="RFO1145"/>
      <c r="RFP1145"/>
      <c r="RFQ1145"/>
      <c r="RFR1145"/>
      <c r="RFS1145"/>
      <c r="RFT1145"/>
      <c r="RFU1145"/>
      <c r="RFV1145"/>
      <c r="RFW1145"/>
      <c r="RFX1145"/>
      <c r="RFY1145"/>
      <c r="RFZ1145"/>
      <c r="RGA1145"/>
      <c r="RGB1145"/>
      <c r="RGC1145"/>
      <c r="RGD1145"/>
      <c r="RGE1145"/>
      <c r="RGF1145"/>
      <c r="RGG1145"/>
      <c r="RGH1145"/>
      <c r="RGI1145"/>
      <c r="RGJ1145"/>
      <c r="RGK1145"/>
      <c r="RGL1145"/>
      <c r="RGM1145"/>
      <c r="RGN1145"/>
      <c r="RGO1145"/>
      <c r="RGP1145"/>
      <c r="RGQ1145"/>
      <c r="RGR1145"/>
      <c r="RGS1145"/>
      <c r="RGT1145"/>
      <c r="RGU1145"/>
      <c r="RGV1145"/>
      <c r="RGW1145"/>
      <c r="RGX1145"/>
      <c r="RGY1145"/>
      <c r="RGZ1145"/>
      <c r="RHA1145"/>
      <c r="RHB1145"/>
      <c r="RHC1145"/>
      <c r="RHD1145"/>
      <c r="RHE1145"/>
      <c r="RHF1145"/>
      <c r="RHG1145"/>
      <c r="RHH1145"/>
      <c r="RHI1145"/>
      <c r="RHJ1145"/>
      <c r="RHK1145"/>
      <c r="RHL1145"/>
      <c r="RHM1145"/>
      <c r="RHN1145"/>
      <c r="RHO1145"/>
      <c r="RHP1145"/>
      <c r="RHQ1145"/>
      <c r="RHR1145"/>
      <c r="RHS1145"/>
      <c r="RHT1145"/>
      <c r="RHU1145"/>
      <c r="RHV1145"/>
      <c r="RHW1145"/>
      <c r="RHX1145"/>
      <c r="RHY1145"/>
      <c r="RHZ1145"/>
      <c r="RIA1145"/>
      <c r="RIB1145"/>
      <c r="RIC1145"/>
      <c r="RID1145"/>
      <c r="RIE1145"/>
      <c r="RIF1145"/>
      <c r="RIG1145"/>
      <c r="RIH1145"/>
      <c r="RII1145"/>
      <c r="RIJ1145"/>
      <c r="RIK1145"/>
      <c r="RIL1145"/>
      <c r="RIM1145"/>
      <c r="RIN1145"/>
      <c r="RIO1145"/>
      <c r="RIP1145"/>
      <c r="RIQ1145"/>
      <c r="RIR1145"/>
      <c r="RIS1145"/>
      <c r="RIT1145"/>
      <c r="RIU1145"/>
      <c r="RIV1145"/>
      <c r="RIW1145"/>
      <c r="RIX1145"/>
      <c r="RIY1145"/>
      <c r="RIZ1145"/>
      <c r="RJA1145"/>
      <c r="RJB1145"/>
      <c r="RJC1145"/>
      <c r="RJD1145"/>
      <c r="RJE1145"/>
      <c r="RJF1145"/>
      <c r="RJG1145"/>
      <c r="RJH1145"/>
      <c r="RJI1145"/>
      <c r="RJJ1145"/>
      <c r="RJK1145"/>
      <c r="RJL1145"/>
      <c r="RJM1145"/>
      <c r="RJN1145"/>
      <c r="RJO1145"/>
      <c r="RJP1145"/>
      <c r="RJQ1145"/>
      <c r="RJR1145"/>
      <c r="RJS1145"/>
      <c r="RJT1145"/>
      <c r="RJU1145"/>
      <c r="RJV1145"/>
      <c r="RJW1145"/>
      <c r="RJX1145"/>
      <c r="RJY1145"/>
      <c r="RJZ1145"/>
      <c r="RKA1145"/>
      <c r="RKB1145"/>
      <c r="RKC1145"/>
      <c r="RKD1145"/>
      <c r="RKE1145"/>
      <c r="RKF1145"/>
      <c r="RKG1145"/>
      <c r="RKH1145"/>
      <c r="RKI1145"/>
      <c r="RKJ1145"/>
      <c r="RKK1145"/>
      <c r="RKL1145"/>
      <c r="RKM1145"/>
      <c r="RKN1145"/>
      <c r="RKO1145"/>
      <c r="RKP1145"/>
      <c r="RKQ1145"/>
      <c r="RKR1145"/>
      <c r="RKS1145"/>
      <c r="RKT1145"/>
      <c r="RKU1145"/>
      <c r="RKV1145"/>
      <c r="RKW1145"/>
      <c r="RKX1145"/>
      <c r="RKY1145"/>
      <c r="RKZ1145"/>
      <c r="RLA1145"/>
      <c r="RLB1145"/>
      <c r="RLC1145"/>
      <c r="RLD1145"/>
      <c r="RLE1145"/>
      <c r="RLF1145"/>
      <c r="RLG1145"/>
      <c r="RLH1145"/>
      <c r="RLI1145"/>
      <c r="RLJ1145"/>
      <c r="RLK1145"/>
      <c r="RLL1145"/>
      <c r="RLM1145"/>
      <c r="RLN1145"/>
      <c r="RLO1145"/>
      <c r="RLP1145"/>
      <c r="RLQ1145"/>
      <c r="RLR1145"/>
      <c r="RLS1145"/>
      <c r="RLT1145"/>
      <c r="RLU1145"/>
      <c r="RLV1145"/>
      <c r="RLW1145"/>
      <c r="RLX1145"/>
      <c r="RLY1145"/>
      <c r="RLZ1145"/>
      <c r="RMA1145"/>
      <c r="RMB1145"/>
      <c r="RMC1145"/>
      <c r="RMD1145"/>
      <c r="RME1145"/>
      <c r="RMF1145"/>
      <c r="RMG1145"/>
      <c r="RMH1145"/>
      <c r="RMI1145"/>
      <c r="RMJ1145"/>
      <c r="RMK1145"/>
      <c r="RML1145"/>
      <c r="RMM1145"/>
      <c r="RMN1145"/>
      <c r="RMO1145"/>
      <c r="RMP1145"/>
      <c r="RMQ1145"/>
      <c r="RMR1145"/>
      <c r="RMS1145"/>
      <c r="RMT1145"/>
      <c r="RMU1145"/>
      <c r="RMV1145"/>
      <c r="RMW1145"/>
      <c r="RMX1145"/>
      <c r="RMY1145"/>
      <c r="RMZ1145"/>
      <c r="RNA1145"/>
      <c r="RNB1145"/>
      <c r="RNC1145"/>
      <c r="RND1145"/>
      <c r="RNE1145"/>
      <c r="RNF1145"/>
      <c r="RNG1145"/>
      <c r="RNH1145"/>
      <c r="RNI1145"/>
      <c r="RNJ1145"/>
      <c r="RNK1145"/>
      <c r="RNL1145"/>
      <c r="RNM1145"/>
      <c r="RNN1145"/>
      <c r="RNO1145"/>
      <c r="RNP1145"/>
      <c r="RNQ1145"/>
      <c r="RNR1145"/>
      <c r="RNS1145"/>
      <c r="RNT1145"/>
      <c r="RNU1145"/>
      <c r="RNV1145"/>
      <c r="RNW1145"/>
      <c r="RNX1145"/>
      <c r="RNY1145"/>
      <c r="RNZ1145"/>
      <c r="ROA1145"/>
      <c r="ROB1145"/>
      <c r="ROC1145"/>
      <c r="ROD1145"/>
      <c r="ROE1145"/>
      <c r="ROF1145"/>
      <c r="ROG1145"/>
      <c r="ROH1145"/>
      <c r="ROI1145"/>
      <c r="ROJ1145"/>
      <c r="ROK1145"/>
      <c r="ROL1145"/>
      <c r="ROM1145"/>
      <c r="RON1145"/>
      <c r="ROO1145"/>
      <c r="ROP1145"/>
      <c r="ROQ1145"/>
      <c r="ROR1145"/>
      <c r="ROS1145"/>
      <c r="ROT1145"/>
      <c r="ROU1145"/>
      <c r="ROV1145"/>
      <c r="ROW1145"/>
      <c r="ROX1145"/>
      <c r="ROY1145"/>
      <c r="ROZ1145"/>
      <c r="RPA1145"/>
      <c r="RPB1145"/>
      <c r="RPC1145"/>
      <c r="RPD1145"/>
      <c r="RPE1145"/>
      <c r="RPF1145"/>
      <c r="RPG1145"/>
      <c r="RPH1145"/>
      <c r="RPI1145"/>
      <c r="RPJ1145"/>
      <c r="RPK1145"/>
      <c r="RPL1145"/>
      <c r="RPM1145"/>
      <c r="RPN1145"/>
      <c r="RPO1145"/>
      <c r="RPP1145"/>
      <c r="RPQ1145"/>
      <c r="RPR1145"/>
      <c r="RPS1145"/>
      <c r="RPT1145"/>
      <c r="RPU1145"/>
      <c r="RPV1145"/>
      <c r="RPW1145"/>
      <c r="RPX1145"/>
      <c r="RPY1145"/>
      <c r="RPZ1145"/>
      <c r="RQA1145"/>
      <c r="RQB1145"/>
      <c r="RQC1145"/>
      <c r="RQD1145"/>
      <c r="RQE1145"/>
      <c r="RQF1145"/>
      <c r="RQG1145"/>
      <c r="RQH1145"/>
      <c r="RQI1145"/>
      <c r="RQJ1145"/>
      <c r="RQK1145"/>
      <c r="RQL1145"/>
      <c r="RQM1145"/>
      <c r="RQN1145"/>
      <c r="RQO1145"/>
      <c r="RQP1145"/>
      <c r="RQQ1145"/>
      <c r="RQR1145"/>
      <c r="RQS1145"/>
      <c r="RQT1145"/>
      <c r="RQU1145"/>
      <c r="RQV1145"/>
      <c r="RQW1145"/>
      <c r="RQX1145"/>
      <c r="RQY1145"/>
      <c r="RQZ1145"/>
      <c r="RRA1145"/>
      <c r="RRB1145"/>
      <c r="RRC1145"/>
      <c r="RRD1145"/>
      <c r="RRE1145"/>
      <c r="RRF1145"/>
      <c r="RRG1145"/>
      <c r="RRH1145"/>
      <c r="RRI1145"/>
      <c r="RRJ1145"/>
      <c r="RRK1145"/>
      <c r="RRL1145"/>
      <c r="RRM1145"/>
      <c r="RRN1145"/>
      <c r="RRO1145"/>
      <c r="RRP1145"/>
      <c r="RRQ1145"/>
      <c r="RRR1145"/>
      <c r="RRS1145"/>
      <c r="RRT1145"/>
      <c r="RRU1145"/>
      <c r="RRV1145"/>
      <c r="RRW1145"/>
      <c r="RRX1145"/>
      <c r="RRY1145"/>
      <c r="RRZ1145"/>
      <c r="RSA1145"/>
      <c r="RSB1145"/>
      <c r="RSC1145"/>
      <c r="RSD1145"/>
      <c r="RSE1145"/>
      <c r="RSF1145"/>
      <c r="RSG1145"/>
      <c r="RSH1145"/>
      <c r="RSI1145"/>
      <c r="RSJ1145"/>
      <c r="RSK1145"/>
      <c r="RSL1145"/>
      <c r="RSM1145"/>
      <c r="RSN1145"/>
      <c r="RSO1145"/>
      <c r="RSP1145"/>
      <c r="RSQ1145"/>
      <c r="RSR1145"/>
      <c r="RSS1145"/>
      <c r="RST1145"/>
      <c r="RSU1145"/>
      <c r="RSV1145"/>
      <c r="RSW1145"/>
      <c r="RSX1145"/>
      <c r="RSY1145"/>
      <c r="RSZ1145"/>
      <c r="RTA1145"/>
      <c r="RTB1145"/>
      <c r="RTC1145"/>
      <c r="RTD1145"/>
      <c r="RTE1145"/>
      <c r="RTF1145"/>
      <c r="RTG1145"/>
      <c r="RTH1145"/>
      <c r="RTI1145"/>
      <c r="RTJ1145"/>
      <c r="RTK1145"/>
      <c r="RTL1145"/>
      <c r="RTM1145"/>
      <c r="RTN1145"/>
      <c r="RTO1145"/>
      <c r="RTP1145"/>
      <c r="RTQ1145"/>
      <c r="RTR1145"/>
      <c r="RTS1145"/>
      <c r="RTT1145"/>
      <c r="RTU1145"/>
      <c r="RTV1145"/>
      <c r="RTW1145"/>
      <c r="RTX1145"/>
      <c r="RTY1145"/>
      <c r="RTZ1145"/>
      <c r="RUA1145"/>
      <c r="RUB1145"/>
      <c r="RUC1145"/>
      <c r="RUD1145"/>
      <c r="RUE1145"/>
      <c r="RUF1145"/>
      <c r="RUG1145"/>
      <c r="RUH1145"/>
      <c r="RUI1145"/>
      <c r="RUJ1145"/>
      <c r="RUK1145"/>
      <c r="RUL1145"/>
      <c r="RUM1145"/>
      <c r="RUN1145"/>
      <c r="RUO1145"/>
      <c r="RUP1145"/>
      <c r="RUQ1145"/>
      <c r="RUR1145"/>
      <c r="RUS1145"/>
      <c r="RUT1145"/>
      <c r="RUU1145"/>
      <c r="RUV1145"/>
      <c r="RUW1145"/>
      <c r="RUX1145"/>
      <c r="RUY1145"/>
      <c r="RUZ1145"/>
      <c r="RVA1145"/>
      <c r="RVB1145"/>
      <c r="RVC1145"/>
      <c r="RVD1145"/>
      <c r="RVE1145"/>
      <c r="RVF1145"/>
      <c r="RVG1145"/>
      <c r="RVH1145"/>
      <c r="RVI1145"/>
      <c r="RVJ1145"/>
      <c r="RVK1145"/>
      <c r="RVL1145"/>
      <c r="RVM1145"/>
      <c r="RVN1145"/>
      <c r="RVO1145"/>
      <c r="RVP1145"/>
      <c r="RVQ1145"/>
      <c r="RVR1145"/>
      <c r="RVS1145"/>
      <c r="RVT1145"/>
      <c r="RVU1145"/>
      <c r="RVV1145"/>
      <c r="RVW1145"/>
      <c r="RVX1145"/>
      <c r="RVY1145"/>
      <c r="RVZ1145"/>
      <c r="RWA1145"/>
      <c r="RWB1145"/>
      <c r="RWC1145"/>
      <c r="RWD1145"/>
      <c r="RWE1145"/>
      <c r="RWF1145"/>
      <c r="RWG1145"/>
      <c r="RWH1145"/>
      <c r="RWI1145"/>
      <c r="RWJ1145"/>
      <c r="RWK1145"/>
      <c r="RWL1145"/>
      <c r="RWM1145"/>
      <c r="RWN1145"/>
      <c r="RWO1145"/>
      <c r="RWP1145"/>
      <c r="RWQ1145"/>
      <c r="RWR1145"/>
      <c r="RWS1145"/>
      <c r="RWT1145"/>
      <c r="RWU1145"/>
      <c r="RWV1145"/>
      <c r="RWW1145"/>
      <c r="RWX1145"/>
      <c r="RWY1145"/>
      <c r="RWZ1145"/>
      <c r="RXA1145"/>
      <c r="RXB1145"/>
      <c r="RXC1145"/>
      <c r="RXD1145"/>
      <c r="RXE1145"/>
      <c r="RXF1145"/>
      <c r="RXG1145"/>
      <c r="RXH1145"/>
      <c r="RXI1145"/>
      <c r="RXJ1145"/>
      <c r="RXK1145"/>
      <c r="RXL1145"/>
      <c r="RXM1145"/>
      <c r="RXN1145"/>
      <c r="RXO1145"/>
      <c r="RXP1145"/>
      <c r="RXQ1145"/>
      <c r="RXR1145"/>
      <c r="RXS1145"/>
      <c r="RXT1145"/>
      <c r="RXU1145"/>
      <c r="RXV1145"/>
      <c r="RXW1145"/>
      <c r="RXX1145"/>
      <c r="RXY1145"/>
      <c r="RXZ1145"/>
      <c r="RYA1145"/>
      <c r="RYB1145"/>
      <c r="RYC1145"/>
      <c r="RYD1145"/>
      <c r="RYE1145"/>
      <c r="RYF1145"/>
      <c r="RYG1145"/>
      <c r="RYH1145"/>
      <c r="RYI1145"/>
      <c r="RYJ1145"/>
      <c r="RYK1145"/>
      <c r="RYL1145"/>
      <c r="RYM1145"/>
      <c r="RYN1145"/>
      <c r="RYO1145"/>
      <c r="RYP1145"/>
      <c r="RYQ1145"/>
      <c r="RYR1145"/>
      <c r="RYS1145"/>
      <c r="RYT1145"/>
      <c r="RYU1145"/>
      <c r="RYV1145"/>
      <c r="RYW1145"/>
      <c r="RYX1145"/>
      <c r="RYY1145"/>
      <c r="RYZ1145"/>
      <c r="RZA1145"/>
      <c r="RZB1145"/>
      <c r="RZC1145"/>
      <c r="RZD1145"/>
      <c r="RZE1145"/>
      <c r="RZF1145"/>
      <c r="RZG1145"/>
      <c r="RZH1145"/>
      <c r="RZI1145"/>
      <c r="RZJ1145"/>
      <c r="RZK1145"/>
      <c r="RZL1145"/>
      <c r="RZM1145"/>
      <c r="RZN1145"/>
      <c r="RZO1145"/>
      <c r="RZP1145"/>
      <c r="RZQ1145"/>
      <c r="RZR1145"/>
      <c r="RZS1145"/>
      <c r="RZT1145"/>
      <c r="RZU1145"/>
      <c r="RZV1145"/>
      <c r="RZW1145"/>
      <c r="RZX1145"/>
      <c r="RZY1145"/>
      <c r="RZZ1145"/>
      <c r="SAA1145"/>
      <c r="SAB1145"/>
      <c r="SAC1145"/>
      <c r="SAD1145"/>
      <c r="SAE1145"/>
      <c r="SAF1145"/>
      <c r="SAG1145"/>
      <c r="SAH1145"/>
      <c r="SAI1145"/>
      <c r="SAJ1145"/>
      <c r="SAK1145"/>
      <c r="SAL1145"/>
      <c r="SAM1145"/>
      <c r="SAN1145"/>
      <c r="SAO1145"/>
      <c r="SAP1145"/>
      <c r="SAQ1145"/>
      <c r="SAR1145"/>
      <c r="SAS1145"/>
      <c r="SAT1145"/>
      <c r="SAU1145"/>
      <c r="SAV1145"/>
      <c r="SAW1145"/>
      <c r="SAX1145"/>
      <c r="SAY1145"/>
      <c r="SAZ1145"/>
      <c r="SBA1145"/>
      <c r="SBB1145"/>
      <c r="SBC1145"/>
      <c r="SBD1145"/>
      <c r="SBE1145"/>
      <c r="SBF1145"/>
      <c r="SBG1145"/>
      <c r="SBH1145"/>
      <c r="SBI1145"/>
      <c r="SBJ1145"/>
      <c r="SBK1145"/>
      <c r="SBL1145"/>
      <c r="SBM1145"/>
      <c r="SBN1145"/>
      <c r="SBO1145"/>
      <c r="SBP1145"/>
      <c r="SBQ1145"/>
      <c r="SBR1145"/>
      <c r="SBS1145"/>
      <c r="SBT1145"/>
      <c r="SBU1145"/>
      <c r="SBV1145"/>
      <c r="SBW1145"/>
      <c r="SBX1145"/>
      <c r="SBY1145"/>
      <c r="SBZ1145"/>
      <c r="SCA1145"/>
      <c r="SCB1145"/>
      <c r="SCC1145"/>
      <c r="SCD1145"/>
      <c r="SCE1145"/>
      <c r="SCF1145"/>
      <c r="SCG1145"/>
      <c r="SCH1145"/>
      <c r="SCI1145"/>
      <c r="SCJ1145"/>
      <c r="SCK1145"/>
      <c r="SCL1145"/>
      <c r="SCM1145"/>
      <c r="SCN1145"/>
      <c r="SCO1145"/>
      <c r="SCP1145"/>
      <c r="SCQ1145"/>
      <c r="SCR1145"/>
      <c r="SCS1145"/>
      <c r="SCT1145"/>
      <c r="SCU1145"/>
      <c r="SCV1145"/>
      <c r="SCW1145"/>
      <c r="SCX1145"/>
      <c r="SCY1145"/>
      <c r="SCZ1145"/>
      <c r="SDA1145"/>
      <c r="SDB1145"/>
      <c r="SDC1145"/>
      <c r="SDD1145"/>
      <c r="SDE1145"/>
      <c r="SDF1145"/>
      <c r="SDG1145"/>
      <c r="SDH1145"/>
      <c r="SDI1145"/>
      <c r="SDJ1145"/>
      <c r="SDK1145"/>
      <c r="SDL1145"/>
      <c r="SDM1145"/>
      <c r="SDN1145"/>
      <c r="SDO1145"/>
      <c r="SDP1145"/>
      <c r="SDQ1145"/>
      <c r="SDR1145"/>
      <c r="SDS1145"/>
      <c r="SDT1145"/>
      <c r="SDU1145"/>
      <c r="SDV1145"/>
      <c r="SDW1145"/>
      <c r="SDX1145"/>
      <c r="SDY1145"/>
      <c r="SDZ1145"/>
      <c r="SEA1145"/>
      <c r="SEB1145"/>
      <c r="SEC1145"/>
      <c r="SED1145"/>
      <c r="SEE1145"/>
      <c r="SEF1145"/>
      <c r="SEG1145"/>
      <c r="SEH1145"/>
      <c r="SEI1145"/>
      <c r="SEJ1145"/>
      <c r="SEK1145"/>
      <c r="SEL1145"/>
      <c r="SEM1145"/>
      <c r="SEN1145"/>
      <c r="SEO1145"/>
      <c r="SEP1145"/>
      <c r="SEQ1145"/>
      <c r="SER1145"/>
      <c r="SES1145"/>
      <c r="SET1145"/>
      <c r="SEU1145"/>
      <c r="SEV1145"/>
      <c r="SEW1145"/>
      <c r="SEX1145"/>
      <c r="SEY1145"/>
      <c r="SEZ1145"/>
      <c r="SFA1145"/>
      <c r="SFB1145"/>
      <c r="SFC1145"/>
      <c r="SFD1145"/>
      <c r="SFE1145"/>
      <c r="SFF1145"/>
      <c r="SFG1145"/>
      <c r="SFH1145"/>
      <c r="SFI1145"/>
      <c r="SFJ1145"/>
      <c r="SFK1145"/>
      <c r="SFL1145"/>
      <c r="SFM1145"/>
      <c r="SFN1145"/>
      <c r="SFO1145"/>
      <c r="SFP1145"/>
      <c r="SFQ1145"/>
      <c r="SFR1145"/>
      <c r="SFS1145"/>
      <c r="SFT1145"/>
      <c r="SFU1145"/>
      <c r="SFV1145"/>
      <c r="SFW1145"/>
      <c r="SFX1145"/>
      <c r="SFY1145"/>
      <c r="SFZ1145"/>
      <c r="SGA1145"/>
      <c r="SGB1145"/>
      <c r="SGC1145"/>
      <c r="SGD1145"/>
      <c r="SGE1145"/>
      <c r="SGF1145"/>
      <c r="SGG1145"/>
      <c r="SGH1145"/>
      <c r="SGI1145"/>
      <c r="SGJ1145"/>
      <c r="SGK1145"/>
      <c r="SGL1145"/>
      <c r="SGM1145"/>
      <c r="SGN1145"/>
      <c r="SGO1145"/>
      <c r="SGP1145"/>
      <c r="SGQ1145"/>
      <c r="SGR1145"/>
      <c r="SGS1145"/>
      <c r="SGT1145"/>
      <c r="SGU1145"/>
      <c r="SGV1145"/>
      <c r="SGW1145"/>
      <c r="SGX1145"/>
      <c r="SGY1145"/>
      <c r="SGZ1145"/>
      <c r="SHA1145"/>
      <c r="SHB1145"/>
      <c r="SHC1145"/>
      <c r="SHD1145"/>
      <c r="SHE1145"/>
      <c r="SHF1145"/>
      <c r="SHG1145"/>
      <c r="SHH1145"/>
      <c r="SHI1145"/>
      <c r="SHJ1145"/>
      <c r="SHK1145"/>
      <c r="SHL1145"/>
      <c r="SHM1145"/>
      <c r="SHN1145"/>
      <c r="SHO1145"/>
      <c r="SHP1145"/>
      <c r="SHQ1145"/>
      <c r="SHR1145"/>
      <c r="SHS1145"/>
      <c r="SHT1145"/>
      <c r="SHU1145"/>
      <c r="SHV1145"/>
      <c r="SHW1145"/>
      <c r="SHX1145"/>
      <c r="SHY1145"/>
      <c r="SHZ1145"/>
      <c r="SIA1145"/>
      <c r="SIB1145"/>
      <c r="SIC1145"/>
      <c r="SID1145"/>
      <c r="SIE1145"/>
      <c r="SIF1145"/>
      <c r="SIG1145"/>
      <c r="SIH1145"/>
      <c r="SII1145"/>
      <c r="SIJ1145"/>
      <c r="SIK1145"/>
      <c r="SIL1145"/>
      <c r="SIM1145"/>
      <c r="SIN1145"/>
      <c r="SIO1145"/>
      <c r="SIP1145"/>
      <c r="SIQ1145"/>
      <c r="SIR1145"/>
      <c r="SIS1145"/>
      <c r="SIT1145"/>
      <c r="SIU1145"/>
      <c r="SIV1145"/>
      <c r="SIW1145"/>
      <c r="SIX1145"/>
      <c r="SIY1145"/>
      <c r="SIZ1145"/>
      <c r="SJA1145"/>
      <c r="SJB1145"/>
      <c r="SJC1145"/>
      <c r="SJD1145"/>
      <c r="SJE1145"/>
      <c r="SJF1145"/>
      <c r="SJG1145"/>
      <c r="SJH1145"/>
      <c r="SJI1145"/>
      <c r="SJJ1145"/>
      <c r="SJK1145"/>
      <c r="SJL1145"/>
      <c r="SJM1145"/>
      <c r="SJN1145"/>
      <c r="SJO1145"/>
      <c r="SJP1145"/>
      <c r="SJQ1145"/>
      <c r="SJR1145"/>
      <c r="SJS1145"/>
      <c r="SJT1145"/>
      <c r="SJU1145"/>
      <c r="SJV1145"/>
      <c r="SJW1145"/>
      <c r="SJX1145"/>
      <c r="SJY1145"/>
      <c r="SJZ1145"/>
      <c r="SKA1145"/>
      <c r="SKB1145"/>
      <c r="SKC1145"/>
      <c r="SKD1145"/>
      <c r="SKE1145"/>
      <c r="SKF1145"/>
      <c r="SKG1145"/>
      <c r="SKH1145"/>
      <c r="SKI1145"/>
      <c r="SKJ1145"/>
      <c r="SKK1145"/>
      <c r="SKL1145"/>
      <c r="SKM1145"/>
      <c r="SKN1145"/>
      <c r="SKO1145"/>
      <c r="SKP1145"/>
      <c r="SKQ1145"/>
      <c r="SKR1145"/>
      <c r="SKS1145"/>
      <c r="SKT1145"/>
      <c r="SKU1145"/>
      <c r="SKV1145"/>
      <c r="SKW1145"/>
      <c r="SKX1145"/>
      <c r="SKY1145"/>
      <c r="SKZ1145"/>
      <c r="SLA1145"/>
      <c r="SLB1145"/>
      <c r="SLC1145"/>
      <c r="SLD1145"/>
      <c r="SLE1145"/>
      <c r="SLF1145"/>
      <c r="SLG1145"/>
      <c r="SLH1145"/>
      <c r="SLI1145"/>
      <c r="SLJ1145"/>
      <c r="SLK1145"/>
      <c r="SLL1145"/>
      <c r="SLM1145"/>
      <c r="SLN1145"/>
      <c r="SLO1145"/>
      <c r="SLP1145"/>
      <c r="SLQ1145"/>
      <c r="SLR1145"/>
      <c r="SLS1145"/>
      <c r="SLT1145"/>
      <c r="SLU1145"/>
      <c r="SLV1145"/>
      <c r="SLW1145"/>
      <c r="SLX1145"/>
      <c r="SLY1145"/>
      <c r="SLZ1145"/>
      <c r="SMA1145"/>
      <c r="SMB1145"/>
      <c r="SMC1145"/>
      <c r="SMD1145"/>
      <c r="SME1145"/>
      <c r="SMF1145"/>
      <c r="SMG1145"/>
      <c r="SMH1145"/>
      <c r="SMI1145"/>
      <c r="SMJ1145"/>
      <c r="SMK1145"/>
      <c r="SML1145"/>
      <c r="SMM1145"/>
      <c r="SMN1145"/>
      <c r="SMO1145"/>
      <c r="SMP1145"/>
      <c r="SMQ1145"/>
      <c r="SMR1145"/>
      <c r="SMS1145"/>
      <c r="SMT1145"/>
      <c r="SMU1145"/>
      <c r="SMV1145"/>
      <c r="SMW1145"/>
      <c r="SMX1145"/>
      <c r="SMY1145"/>
      <c r="SMZ1145"/>
      <c r="SNA1145"/>
      <c r="SNB1145"/>
      <c r="SNC1145"/>
      <c r="SND1145"/>
      <c r="SNE1145"/>
      <c r="SNF1145"/>
      <c r="SNG1145"/>
      <c r="SNH1145"/>
      <c r="SNI1145"/>
      <c r="SNJ1145"/>
      <c r="SNK1145"/>
      <c r="SNL1145"/>
      <c r="SNM1145"/>
      <c r="SNN1145"/>
      <c r="SNO1145"/>
      <c r="SNP1145"/>
      <c r="SNQ1145"/>
      <c r="SNR1145"/>
      <c r="SNS1145"/>
      <c r="SNT1145"/>
      <c r="SNU1145"/>
      <c r="SNV1145"/>
      <c r="SNW1145"/>
      <c r="SNX1145"/>
      <c r="SNY1145"/>
      <c r="SNZ1145"/>
      <c r="SOA1145"/>
      <c r="SOB1145"/>
      <c r="SOC1145"/>
      <c r="SOD1145"/>
      <c r="SOE1145"/>
      <c r="SOF1145"/>
      <c r="SOG1145"/>
      <c r="SOH1145"/>
      <c r="SOI1145"/>
      <c r="SOJ1145"/>
      <c r="SOK1145"/>
      <c r="SOL1145"/>
      <c r="SOM1145"/>
      <c r="SON1145"/>
      <c r="SOO1145"/>
      <c r="SOP1145"/>
      <c r="SOQ1145"/>
      <c r="SOR1145"/>
      <c r="SOS1145"/>
      <c r="SOT1145"/>
      <c r="SOU1145"/>
      <c r="SOV1145"/>
      <c r="SOW1145"/>
      <c r="SOX1145"/>
      <c r="SOY1145"/>
      <c r="SOZ1145"/>
      <c r="SPA1145"/>
      <c r="SPB1145"/>
      <c r="SPC1145"/>
      <c r="SPD1145"/>
      <c r="SPE1145"/>
      <c r="SPF1145"/>
      <c r="SPG1145"/>
      <c r="SPH1145"/>
      <c r="SPI1145"/>
      <c r="SPJ1145"/>
      <c r="SPK1145"/>
      <c r="SPL1145"/>
      <c r="SPM1145"/>
      <c r="SPN1145"/>
      <c r="SPO1145"/>
      <c r="SPP1145"/>
      <c r="SPQ1145"/>
      <c r="SPR1145"/>
      <c r="SPS1145"/>
      <c r="SPT1145"/>
      <c r="SPU1145"/>
      <c r="SPV1145"/>
      <c r="SPW1145"/>
      <c r="SPX1145"/>
      <c r="SPY1145"/>
      <c r="SPZ1145"/>
      <c r="SQA1145"/>
      <c r="SQB1145"/>
      <c r="SQC1145"/>
      <c r="SQD1145"/>
      <c r="SQE1145"/>
      <c r="SQF1145"/>
      <c r="SQG1145"/>
      <c r="SQH1145"/>
      <c r="SQI1145"/>
      <c r="SQJ1145"/>
      <c r="SQK1145"/>
      <c r="SQL1145"/>
      <c r="SQM1145"/>
      <c r="SQN1145"/>
      <c r="SQO1145"/>
      <c r="SQP1145"/>
      <c r="SQQ1145"/>
      <c r="SQR1145"/>
      <c r="SQS1145"/>
      <c r="SQT1145"/>
      <c r="SQU1145"/>
      <c r="SQV1145"/>
      <c r="SQW1145"/>
      <c r="SQX1145"/>
      <c r="SQY1145"/>
      <c r="SQZ1145"/>
      <c r="SRA1145"/>
      <c r="SRB1145"/>
      <c r="SRC1145"/>
      <c r="SRD1145"/>
      <c r="SRE1145"/>
      <c r="SRF1145"/>
      <c r="SRG1145"/>
      <c r="SRH1145"/>
      <c r="SRI1145"/>
      <c r="SRJ1145"/>
      <c r="SRK1145"/>
      <c r="SRL1145"/>
      <c r="SRM1145"/>
      <c r="SRN1145"/>
      <c r="SRO1145"/>
      <c r="SRP1145"/>
      <c r="SRQ1145"/>
      <c r="SRR1145"/>
      <c r="SRS1145"/>
      <c r="SRT1145"/>
      <c r="SRU1145"/>
      <c r="SRV1145"/>
      <c r="SRW1145"/>
      <c r="SRX1145"/>
      <c r="SRY1145"/>
      <c r="SRZ1145"/>
      <c r="SSA1145"/>
      <c r="SSB1145"/>
      <c r="SSC1145"/>
      <c r="SSD1145"/>
      <c r="SSE1145"/>
      <c r="SSF1145"/>
      <c r="SSG1145"/>
      <c r="SSH1145"/>
      <c r="SSI1145"/>
      <c r="SSJ1145"/>
      <c r="SSK1145"/>
      <c r="SSL1145"/>
      <c r="SSM1145"/>
      <c r="SSN1145"/>
      <c r="SSO1145"/>
      <c r="SSP1145"/>
      <c r="SSQ1145"/>
      <c r="SSR1145"/>
      <c r="SSS1145"/>
      <c r="SST1145"/>
      <c r="SSU1145"/>
      <c r="SSV1145"/>
      <c r="SSW1145"/>
      <c r="SSX1145"/>
      <c r="SSY1145"/>
      <c r="SSZ1145"/>
      <c r="STA1145"/>
      <c r="STB1145"/>
      <c r="STC1145"/>
      <c r="STD1145"/>
      <c r="STE1145"/>
      <c r="STF1145"/>
      <c r="STG1145"/>
      <c r="STH1145"/>
      <c r="STI1145"/>
      <c r="STJ1145"/>
      <c r="STK1145"/>
      <c r="STL1145"/>
      <c r="STM1145"/>
      <c r="STN1145"/>
      <c r="STO1145"/>
      <c r="STP1145"/>
      <c r="STQ1145"/>
      <c r="STR1145"/>
      <c r="STS1145"/>
      <c r="STT1145"/>
      <c r="STU1145"/>
      <c r="STV1145"/>
      <c r="STW1145"/>
      <c r="STX1145"/>
      <c r="STY1145"/>
      <c r="STZ1145"/>
      <c r="SUA1145"/>
      <c r="SUB1145"/>
      <c r="SUC1145"/>
      <c r="SUD1145"/>
      <c r="SUE1145"/>
      <c r="SUF1145"/>
      <c r="SUG1145"/>
      <c r="SUH1145"/>
      <c r="SUI1145"/>
      <c r="SUJ1145"/>
      <c r="SUK1145"/>
      <c r="SUL1145"/>
      <c r="SUM1145"/>
      <c r="SUN1145"/>
      <c r="SUO1145"/>
      <c r="SUP1145"/>
      <c r="SUQ1145"/>
      <c r="SUR1145"/>
      <c r="SUS1145"/>
      <c r="SUT1145"/>
      <c r="SUU1145"/>
      <c r="SUV1145"/>
      <c r="SUW1145"/>
      <c r="SUX1145"/>
      <c r="SUY1145"/>
      <c r="SUZ1145"/>
      <c r="SVA1145"/>
      <c r="SVB1145"/>
      <c r="SVC1145"/>
      <c r="SVD1145"/>
      <c r="SVE1145"/>
      <c r="SVF1145"/>
      <c r="SVG1145"/>
      <c r="SVH1145"/>
      <c r="SVI1145"/>
      <c r="SVJ1145"/>
      <c r="SVK1145"/>
      <c r="SVL1145"/>
      <c r="SVM1145"/>
      <c r="SVN1145"/>
      <c r="SVO1145"/>
      <c r="SVP1145"/>
      <c r="SVQ1145"/>
      <c r="SVR1145"/>
      <c r="SVS1145"/>
      <c r="SVT1145"/>
      <c r="SVU1145"/>
      <c r="SVV1145"/>
      <c r="SVW1145"/>
      <c r="SVX1145"/>
      <c r="SVY1145"/>
      <c r="SVZ1145"/>
      <c r="SWA1145"/>
      <c r="SWB1145"/>
      <c r="SWC1145"/>
      <c r="SWD1145"/>
      <c r="SWE1145"/>
      <c r="SWF1145"/>
      <c r="SWG1145"/>
      <c r="SWH1145"/>
      <c r="SWI1145"/>
      <c r="SWJ1145"/>
      <c r="SWK1145"/>
      <c r="SWL1145"/>
      <c r="SWM1145"/>
      <c r="SWN1145"/>
      <c r="SWO1145"/>
      <c r="SWP1145"/>
      <c r="SWQ1145"/>
      <c r="SWR1145"/>
      <c r="SWS1145"/>
      <c r="SWT1145"/>
      <c r="SWU1145"/>
      <c r="SWV1145"/>
      <c r="SWW1145"/>
      <c r="SWX1145"/>
      <c r="SWY1145"/>
      <c r="SWZ1145"/>
      <c r="SXA1145"/>
      <c r="SXB1145"/>
      <c r="SXC1145"/>
      <c r="SXD1145"/>
      <c r="SXE1145"/>
      <c r="SXF1145"/>
      <c r="SXG1145"/>
      <c r="SXH1145"/>
      <c r="SXI1145"/>
      <c r="SXJ1145"/>
      <c r="SXK1145"/>
      <c r="SXL1145"/>
      <c r="SXM1145"/>
      <c r="SXN1145"/>
      <c r="SXO1145"/>
      <c r="SXP1145"/>
      <c r="SXQ1145"/>
      <c r="SXR1145"/>
      <c r="SXS1145"/>
      <c r="SXT1145"/>
      <c r="SXU1145"/>
      <c r="SXV1145"/>
      <c r="SXW1145"/>
      <c r="SXX1145"/>
      <c r="SXY1145"/>
      <c r="SXZ1145"/>
      <c r="SYA1145"/>
      <c r="SYB1145"/>
      <c r="SYC1145"/>
      <c r="SYD1145"/>
      <c r="SYE1145"/>
      <c r="SYF1145"/>
      <c r="SYG1145"/>
      <c r="SYH1145"/>
      <c r="SYI1145"/>
      <c r="SYJ1145"/>
      <c r="SYK1145"/>
      <c r="SYL1145"/>
      <c r="SYM1145"/>
      <c r="SYN1145"/>
      <c r="SYO1145"/>
      <c r="SYP1145"/>
      <c r="SYQ1145"/>
      <c r="SYR1145"/>
      <c r="SYS1145"/>
      <c r="SYT1145"/>
      <c r="SYU1145"/>
      <c r="SYV1145"/>
      <c r="SYW1145"/>
      <c r="SYX1145"/>
      <c r="SYY1145"/>
      <c r="SYZ1145"/>
      <c r="SZA1145"/>
      <c r="SZB1145"/>
      <c r="SZC1145"/>
      <c r="SZD1145"/>
      <c r="SZE1145"/>
      <c r="SZF1145"/>
      <c r="SZG1145"/>
      <c r="SZH1145"/>
      <c r="SZI1145"/>
      <c r="SZJ1145"/>
      <c r="SZK1145"/>
      <c r="SZL1145"/>
      <c r="SZM1145"/>
      <c r="SZN1145"/>
      <c r="SZO1145"/>
      <c r="SZP1145"/>
      <c r="SZQ1145"/>
      <c r="SZR1145"/>
      <c r="SZS1145"/>
      <c r="SZT1145"/>
      <c r="SZU1145"/>
      <c r="SZV1145"/>
      <c r="SZW1145"/>
      <c r="SZX1145"/>
      <c r="SZY1145"/>
      <c r="SZZ1145"/>
      <c r="TAA1145"/>
      <c r="TAB1145"/>
      <c r="TAC1145"/>
      <c r="TAD1145"/>
      <c r="TAE1145"/>
      <c r="TAF1145"/>
      <c r="TAG1145"/>
      <c r="TAH1145"/>
      <c r="TAI1145"/>
      <c r="TAJ1145"/>
      <c r="TAK1145"/>
      <c r="TAL1145"/>
      <c r="TAM1145"/>
      <c r="TAN1145"/>
      <c r="TAO1145"/>
      <c r="TAP1145"/>
      <c r="TAQ1145"/>
      <c r="TAR1145"/>
      <c r="TAS1145"/>
      <c r="TAT1145"/>
      <c r="TAU1145"/>
      <c r="TAV1145"/>
      <c r="TAW1145"/>
      <c r="TAX1145"/>
      <c r="TAY1145"/>
      <c r="TAZ1145"/>
      <c r="TBA1145"/>
      <c r="TBB1145"/>
      <c r="TBC1145"/>
      <c r="TBD1145"/>
      <c r="TBE1145"/>
      <c r="TBF1145"/>
      <c r="TBG1145"/>
      <c r="TBH1145"/>
      <c r="TBI1145"/>
      <c r="TBJ1145"/>
      <c r="TBK1145"/>
      <c r="TBL1145"/>
      <c r="TBM1145"/>
      <c r="TBN1145"/>
      <c r="TBO1145"/>
      <c r="TBP1145"/>
      <c r="TBQ1145"/>
      <c r="TBR1145"/>
      <c r="TBS1145"/>
      <c r="TBT1145"/>
      <c r="TBU1145"/>
      <c r="TBV1145"/>
      <c r="TBW1145"/>
      <c r="TBX1145"/>
      <c r="TBY1145"/>
      <c r="TBZ1145"/>
      <c r="TCA1145"/>
      <c r="TCB1145"/>
      <c r="TCC1145"/>
      <c r="TCD1145"/>
      <c r="TCE1145"/>
      <c r="TCF1145"/>
      <c r="TCG1145"/>
      <c r="TCH1145"/>
      <c r="TCI1145"/>
      <c r="TCJ1145"/>
      <c r="TCK1145"/>
      <c r="TCL1145"/>
      <c r="TCM1145"/>
      <c r="TCN1145"/>
      <c r="TCO1145"/>
      <c r="TCP1145"/>
      <c r="TCQ1145"/>
      <c r="TCR1145"/>
      <c r="TCS1145"/>
      <c r="TCT1145"/>
      <c r="TCU1145"/>
      <c r="TCV1145"/>
      <c r="TCW1145"/>
      <c r="TCX1145"/>
      <c r="TCY1145"/>
      <c r="TCZ1145"/>
      <c r="TDA1145"/>
      <c r="TDB1145"/>
      <c r="TDC1145"/>
      <c r="TDD1145"/>
      <c r="TDE1145"/>
      <c r="TDF1145"/>
      <c r="TDG1145"/>
      <c r="TDH1145"/>
      <c r="TDI1145"/>
      <c r="TDJ1145"/>
      <c r="TDK1145"/>
      <c r="TDL1145"/>
      <c r="TDM1145"/>
      <c r="TDN1145"/>
      <c r="TDO1145"/>
      <c r="TDP1145"/>
      <c r="TDQ1145"/>
      <c r="TDR1145"/>
      <c r="TDS1145"/>
      <c r="TDT1145"/>
      <c r="TDU1145"/>
      <c r="TDV1145"/>
      <c r="TDW1145"/>
      <c r="TDX1145"/>
      <c r="TDY1145"/>
      <c r="TDZ1145"/>
      <c r="TEA1145"/>
      <c r="TEB1145"/>
      <c r="TEC1145"/>
      <c r="TED1145"/>
      <c r="TEE1145"/>
      <c r="TEF1145"/>
      <c r="TEG1145"/>
      <c r="TEH1145"/>
      <c r="TEI1145"/>
      <c r="TEJ1145"/>
      <c r="TEK1145"/>
      <c r="TEL1145"/>
      <c r="TEM1145"/>
      <c r="TEN1145"/>
      <c r="TEO1145"/>
      <c r="TEP1145"/>
      <c r="TEQ1145"/>
      <c r="TER1145"/>
      <c r="TES1145"/>
      <c r="TET1145"/>
      <c r="TEU1145"/>
      <c r="TEV1145"/>
      <c r="TEW1145"/>
      <c r="TEX1145"/>
      <c r="TEY1145"/>
      <c r="TEZ1145"/>
      <c r="TFA1145"/>
      <c r="TFB1145"/>
      <c r="TFC1145"/>
      <c r="TFD1145"/>
      <c r="TFE1145"/>
      <c r="TFF1145"/>
      <c r="TFG1145"/>
      <c r="TFH1145"/>
      <c r="TFI1145"/>
      <c r="TFJ1145"/>
      <c r="TFK1145"/>
      <c r="TFL1145"/>
      <c r="TFM1145"/>
      <c r="TFN1145"/>
      <c r="TFO1145"/>
      <c r="TFP1145"/>
      <c r="TFQ1145"/>
      <c r="TFR1145"/>
      <c r="TFS1145"/>
      <c r="TFT1145"/>
      <c r="TFU1145"/>
      <c r="TFV1145"/>
      <c r="TFW1145"/>
      <c r="TFX1145"/>
      <c r="TFY1145"/>
      <c r="TFZ1145"/>
      <c r="TGA1145"/>
      <c r="TGB1145"/>
      <c r="TGC1145"/>
      <c r="TGD1145"/>
      <c r="TGE1145"/>
      <c r="TGF1145"/>
      <c r="TGG1145"/>
      <c r="TGH1145"/>
      <c r="TGI1145"/>
      <c r="TGJ1145"/>
      <c r="TGK1145"/>
      <c r="TGL1145"/>
      <c r="TGM1145"/>
      <c r="TGN1145"/>
      <c r="TGO1145"/>
      <c r="TGP1145"/>
      <c r="TGQ1145"/>
      <c r="TGR1145"/>
      <c r="TGS1145"/>
      <c r="TGT1145"/>
      <c r="TGU1145"/>
      <c r="TGV1145"/>
      <c r="TGW1145"/>
      <c r="TGX1145"/>
      <c r="TGY1145"/>
      <c r="TGZ1145"/>
      <c r="THA1145"/>
      <c r="THB1145"/>
      <c r="THC1145"/>
      <c r="THD1145"/>
      <c r="THE1145"/>
      <c r="THF1145"/>
      <c r="THG1145"/>
      <c r="THH1145"/>
      <c r="THI1145"/>
      <c r="THJ1145"/>
      <c r="THK1145"/>
      <c r="THL1145"/>
      <c r="THM1145"/>
      <c r="THN1145"/>
      <c r="THO1145"/>
      <c r="THP1145"/>
      <c r="THQ1145"/>
      <c r="THR1145"/>
      <c r="THS1145"/>
      <c r="THT1145"/>
      <c r="THU1145"/>
      <c r="THV1145"/>
      <c r="THW1145"/>
      <c r="THX1145"/>
      <c r="THY1145"/>
      <c r="THZ1145"/>
      <c r="TIA1145"/>
      <c r="TIB1145"/>
      <c r="TIC1145"/>
      <c r="TID1145"/>
      <c r="TIE1145"/>
      <c r="TIF1145"/>
      <c r="TIG1145"/>
      <c r="TIH1145"/>
      <c r="TII1145"/>
      <c r="TIJ1145"/>
      <c r="TIK1145"/>
      <c r="TIL1145"/>
      <c r="TIM1145"/>
      <c r="TIN1145"/>
      <c r="TIO1145"/>
      <c r="TIP1145"/>
      <c r="TIQ1145"/>
      <c r="TIR1145"/>
      <c r="TIS1145"/>
      <c r="TIT1145"/>
      <c r="TIU1145"/>
      <c r="TIV1145"/>
      <c r="TIW1145"/>
      <c r="TIX1145"/>
      <c r="TIY1145"/>
      <c r="TIZ1145"/>
      <c r="TJA1145"/>
      <c r="TJB1145"/>
      <c r="TJC1145"/>
      <c r="TJD1145"/>
      <c r="TJE1145"/>
      <c r="TJF1145"/>
      <c r="TJG1145"/>
      <c r="TJH1145"/>
      <c r="TJI1145"/>
      <c r="TJJ1145"/>
      <c r="TJK1145"/>
      <c r="TJL1145"/>
      <c r="TJM1145"/>
      <c r="TJN1145"/>
      <c r="TJO1145"/>
      <c r="TJP1145"/>
      <c r="TJQ1145"/>
      <c r="TJR1145"/>
      <c r="TJS1145"/>
      <c r="TJT1145"/>
      <c r="TJU1145"/>
      <c r="TJV1145"/>
      <c r="TJW1145"/>
      <c r="TJX1145"/>
      <c r="TJY1145"/>
      <c r="TJZ1145"/>
      <c r="TKA1145"/>
      <c r="TKB1145"/>
      <c r="TKC1145"/>
      <c r="TKD1145"/>
      <c r="TKE1145"/>
      <c r="TKF1145"/>
      <c r="TKG1145"/>
      <c r="TKH1145"/>
      <c r="TKI1145"/>
      <c r="TKJ1145"/>
      <c r="TKK1145"/>
      <c r="TKL1145"/>
      <c r="TKM1145"/>
      <c r="TKN1145"/>
      <c r="TKO1145"/>
      <c r="TKP1145"/>
      <c r="TKQ1145"/>
      <c r="TKR1145"/>
      <c r="TKS1145"/>
      <c r="TKT1145"/>
      <c r="TKU1145"/>
      <c r="TKV1145"/>
      <c r="TKW1145"/>
      <c r="TKX1145"/>
      <c r="TKY1145"/>
      <c r="TKZ1145"/>
      <c r="TLA1145"/>
      <c r="TLB1145"/>
      <c r="TLC1145"/>
      <c r="TLD1145"/>
      <c r="TLE1145"/>
      <c r="TLF1145"/>
      <c r="TLG1145"/>
      <c r="TLH1145"/>
      <c r="TLI1145"/>
      <c r="TLJ1145"/>
      <c r="TLK1145"/>
      <c r="TLL1145"/>
      <c r="TLM1145"/>
      <c r="TLN1145"/>
      <c r="TLO1145"/>
      <c r="TLP1145"/>
      <c r="TLQ1145"/>
      <c r="TLR1145"/>
      <c r="TLS1145"/>
      <c r="TLT1145"/>
      <c r="TLU1145"/>
      <c r="TLV1145"/>
      <c r="TLW1145"/>
      <c r="TLX1145"/>
      <c r="TLY1145"/>
      <c r="TLZ1145"/>
      <c r="TMA1145"/>
      <c r="TMB1145"/>
      <c r="TMC1145"/>
      <c r="TMD1145"/>
      <c r="TME1145"/>
      <c r="TMF1145"/>
      <c r="TMG1145"/>
      <c r="TMH1145"/>
      <c r="TMI1145"/>
      <c r="TMJ1145"/>
      <c r="TMK1145"/>
      <c r="TML1145"/>
      <c r="TMM1145"/>
      <c r="TMN1145"/>
      <c r="TMO1145"/>
      <c r="TMP1145"/>
      <c r="TMQ1145"/>
      <c r="TMR1145"/>
      <c r="TMS1145"/>
      <c r="TMT1145"/>
      <c r="TMU1145"/>
      <c r="TMV1145"/>
      <c r="TMW1145"/>
      <c r="TMX1145"/>
      <c r="TMY1145"/>
      <c r="TMZ1145"/>
      <c r="TNA1145"/>
      <c r="TNB1145"/>
      <c r="TNC1145"/>
      <c r="TND1145"/>
      <c r="TNE1145"/>
      <c r="TNF1145"/>
      <c r="TNG1145"/>
      <c r="TNH1145"/>
      <c r="TNI1145"/>
      <c r="TNJ1145"/>
      <c r="TNK1145"/>
      <c r="TNL1145"/>
      <c r="TNM1145"/>
      <c r="TNN1145"/>
      <c r="TNO1145"/>
      <c r="TNP1145"/>
      <c r="TNQ1145"/>
      <c r="TNR1145"/>
      <c r="TNS1145"/>
      <c r="TNT1145"/>
      <c r="TNU1145"/>
      <c r="TNV1145"/>
      <c r="TNW1145"/>
      <c r="TNX1145"/>
      <c r="TNY1145"/>
      <c r="TNZ1145"/>
      <c r="TOA1145"/>
      <c r="TOB1145"/>
      <c r="TOC1145"/>
      <c r="TOD1145"/>
      <c r="TOE1145"/>
      <c r="TOF1145"/>
      <c r="TOG1145"/>
      <c r="TOH1145"/>
      <c r="TOI1145"/>
      <c r="TOJ1145"/>
      <c r="TOK1145"/>
      <c r="TOL1145"/>
      <c r="TOM1145"/>
      <c r="TON1145"/>
      <c r="TOO1145"/>
      <c r="TOP1145"/>
      <c r="TOQ1145"/>
      <c r="TOR1145"/>
      <c r="TOS1145"/>
      <c r="TOT1145"/>
      <c r="TOU1145"/>
      <c r="TOV1145"/>
      <c r="TOW1145"/>
      <c r="TOX1145"/>
      <c r="TOY1145"/>
      <c r="TOZ1145"/>
      <c r="TPA1145"/>
      <c r="TPB1145"/>
      <c r="TPC1145"/>
      <c r="TPD1145"/>
      <c r="TPE1145"/>
      <c r="TPF1145"/>
      <c r="TPG1145"/>
      <c r="TPH1145"/>
      <c r="TPI1145"/>
      <c r="TPJ1145"/>
      <c r="TPK1145"/>
      <c r="TPL1145"/>
      <c r="TPM1145"/>
      <c r="TPN1145"/>
      <c r="TPO1145"/>
      <c r="TPP1145"/>
      <c r="TPQ1145"/>
      <c r="TPR1145"/>
      <c r="TPS1145"/>
      <c r="TPT1145"/>
      <c r="TPU1145"/>
      <c r="TPV1145"/>
      <c r="TPW1145"/>
      <c r="TPX1145"/>
      <c r="TPY1145"/>
      <c r="TPZ1145"/>
      <c r="TQA1145"/>
      <c r="TQB1145"/>
      <c r="TQC1145"/>
      <c r="TQD1145"/>
      <c r="TQE1145"/>
      <c r="TQF1145"/>
      <c r="TQG1145"/>
      <c r="TQH1145"/>
      <c r="TQI1145"/>
      <c r="TQJ1145"/>
      <c r="TQK1145"/>
      <c r="TQL1145"/>
      <c r="TQM1145"/>
      <c r="TQN1145"/>
      <c r="TQO1145"/>
      <c r="TQP1145"/>
      <c r="TQQ1145"/>
      <c r="TQR1145"/>
      <c r="TQS1145"/>
      <c r="TQT1145"/>
      <c r="TQU1145"/>
      <c r="TQV1145"/>
      <c r="TQW1145"/>
      <c r="TQX1145"/>
      <c r="TQY1145"/>
      <c r="TQZ1145"/>
      <c r="TRA1145"/>
      <c r="TRB1145"/>
      <c r="TRC1145"/>
      <c r="TRD1145"/>
      <c r="TRE1145"/>
      <c r="TRF1145"/>
      <c r="TRG1145"/>
      <c r="TRH1145"/>
      <c r="TRI1145"/>
      <c r="TRJ1145"/>
      <c r="TRK1145"/>
      <c r="TRL1145"/>
      <c r="TRM1145"/>
      <c r="TRN1145"/>
      <c r="TRO1145"/>
      <c r="TRP1145"/>
      <c r="TRQ1145"/>
      <c r="TRR1145"/>
      <c r="TRS1145"/>
      <c r="TRT1145"/>
      <c r="TRU1145"/>
      <c r="TRV1145"/>
      <c r="TRW1145"/>
      <c r="TRX1145"/>
      <c r="TRY1145"/>
      <c r="TRZ1145"/>
      <c r="TSA1145"/>
      <c r="TSB1145"/>
      <c r="TSC1145"/>
      <c r="TSD1145"/>
      <c r="TSE1145"/>
      <c r="TSF1145"/>
      <c r="TSG1145"/>
      <c r="TSH1145"/>
      <c r="TSI1145"/>
      <c r="TSJ1145"/>
      <c r="TSK1145"/>
      <c r="TSL1145"/>
      <c r="TSM1145"/>
      <c r="TSN1145"/>
      <c r="TSO1145"/>
      <c r="TSP1145"/>
      <c r="TSQ1145"/>
      <c r="TSR1145"/>
      <c r="TSS1145"/>
      <c r="TST1145"/>
      <c r="TSU1145"/>
      <c r="TSV1145"/>
      <c r="TSW1145"/>
      <c r="TSX1145"/>
      <c r="TSY1145"/>
      <c r="TSZ1145"/>
      <c r="TTA1145"/>
      <c r="TTB1145"/>
      <c r="TTC1145"/>
      <c r="TTD1145"/>
      <c r="TTE1145"/>
      <c r="TTF1145"/>
      <c r="TTG1145"/>
      <c r="TTH1145"/>
      <c r="TTI1145"/>
      <c r="TTJ1145"/>
      <c r="TTK1145"/>
      <c r="TTL1145"/>
      <c r="TTM1145"/>
      <c r="TTN1145"/>
      <c r="TTO1145"/>
      <c r="TTP1145"/>
      <c r="TTQ1145"/>
      <c r="TTR1145"/>
      <c r="TTS1145"/>
      <c r="TTT1145"/>
      <c r="TTU1145"/>
      <c r="TTV1145"/>
      <c r="TTW1145"/>
      <c r="TTX1145"/>
      <c r="TTY1145"/>
      <c r="TTZ1145"/>
      <c r="TUA1145"/>
      <c r="TUB1145"/>
      <c r="TUC1145"/>
      <c r="TUD1145"/>
      <c r="TUE1145"/>
      <c r="TUF1145"/>
      <c r="TUG1145"/>
      <c r="TUH1145"/>
      <c r="TUI1145"/>
      <c r="TUJ1145"/>
      <c r="TUK1145"/>
      <c r="TUL1145"/>
      <c r="TUM1145"/>
      <c r="TUN1145"/>
      <c r="TUO1145"/>
      <c r="TUP1145"/>
      <c r="TUQ1145"/>
      <c r="TUR1145"/>
      <c r="TUS1145"/>
      <c r="TUT1145"/>
      <c r="TUU1145"/>
      <c r="TUV1145"/>
      <c r="TUW1145"/>
      <c r="TUX1145"/>
      <c r="TUY1145"/>
      <c r="TUZ1145"/>
      <c r="TVA1145"/>
      <c r="TVB1145"/>
      <c r="TVC1145"/>
      <c r="TVD1145"/>
      <c r="TVE1145"/>
      <c r="TVF1145"/>
      <c r="TVG1145"/>
      <c r="TVH1145"/>
      <c r="TVI1145"/>
      <c r="TVJ1145"/>
      <c r="TVK1145"/>
      <c r="TVL1145"/>
      <c r="TVM1145"/>
      <c r="TVN1145"/>
      <c r="TVO1145"/>
      <c r="TVP1145"/>
      <c r="TVQ1145"/>
      <c r="TVR1145"/>
      <c r="TVS1145"/>
      <c r="TVT1145"/>
      <c r="TVU1145"/>
      <c r="TVV1145"/>
      <c r="TVW1145"/>
      <c r="TVX1145"/>
      <c r="TVY1145"/>
      <c r="TVZ1145"/>
      <c r="TWA1145"/>
      <c r="TWB1145"/>
      <c r="TWC1145"/>
      <c r="TWD1145"/>
      <c r="TWE1145"/>
      <c r="TWF1145"/>
      <c r="TWG1145"/>
      <c r="TWH1145"/>
      <c r="TWI1145"/>
      <c r="TWJ1145"/>
      <c r="TWK1145"/>
      <c r="TWL1145"/>
      <c r="TWM1145"/>
      <c r="TWN1145"/>
      <c r="TWO1145"/>
      <c r="TWP1145"/>
      <c r="TWQ1145"/>
      <c r="TWR1145"/>
      <c r="TWS1145"/>
      <c r="TWT1145"/>
      <c r="TWU1145"/>
      <c r="TWV1145"/>
      <c r="TWW1145"/>
      <c r="TWX1145"/>
      <c r="TWY1145"/>
      <c r="TWZ1145"/>
      <c r="TXA1145"/>
      <c r="TXB1145"/>
      <c r="TXC1145"/>
      <c r="TXD1145"/>
      <c r="TXE1145"/>
      <c r="TXF1145"/>
      <c r="TXG1145"/>
      <c r="TXH1145"/>
      <c r="TXI1145"/>
      <c r="TXJ1145"/>
      <c r="TXK1145"/>
      <c r="TXL1145"/>
      <c r="TXM1145"/>
      <c r="TXN1145"/>
      <c r="TXO1145"/>
      <c r="TXP1145"/>
      <c r="TXQ1145"/>
      <c r="TXR1145"/>
      <c r="TXS1145"/>
      <c r="TXT1145"/>
      <c r="TXU1145"/>
      <c r="TXV1145"/>
      <c r="TXW1145"/>
      <c r="TXX1145"/>
      <c r="TXY1145"/>
      <c r="TXZ1145"/>
      <c r="TYA1145"/>
      <c r="TYB1145"/>
      <c r="TYC1145"/>
      <c r="TYD1145"/>
      <c r="TYE1145"/>
      <c r="TYF1145"/>
      <c r="TYG1145"/>
      <c r="TYH1145"/>
      <c r="TYI1145"/>
      <c r="TYJ1145"/>
      <c r="TYK1145"/>
      <c r="TYL1145"/>
      <c r="TYM1145"/>
      <c r="TYN1145"/>
      <c r="TYO1145"/>
      <c r="TYP1145"/>
      <c r="TYQ1145"/>
      <c r="TYR1145"/>
      <c r="TYS1145"/>
      <c r="TYT1145"/>
      <c r="TYU1145"/>
      <c r="TYV1145"/>
      <c r="TYW1145"/>
      <c r="TYX1145"/>
      <c r="TYY1145"/>
      <c r="TYZ1145"/>
      <c r="TZA1145"/>
      <c r="TZB1145"/>
      <c r="TZC1145"/>
      <c r="TZD1145"/>
      <c r="TZE1145"/>
      <c r="TZF1145"/>
      <c r="TZG1145"/>
      <c r="TZH1145"/>
      <c r="TZI1145"/>
      <c r="TZJ1145"/>
      <c r="TZK1145"/>
      <c r="TZL1145"/>
      <c r="TZM1145"/>
      <c r="TZN1145"/>
      <c r="TZO1145"/>
      <c r="TZP1145"/>
      <c r="TZQ1145"/>
      <c r="TZR1145"/>
      <c r="TZS1145"/>
      <c r="TZT1145"/>
      <c r="TZU1145"/>
      <c r="TZV1145"/>
      <c r="TZW1145"/>
      <c r="TZX1145"/>
      <c r="TZY1145"/>
      <c r="TZZ1145"/>
      <c r="UAA1145"/>
      <c r="UAB1145"/>
      <c r="UAC1145"/>
      <c r="UAD1145"/>
      <c r="UAE1145"/>
      <c r="UAF1145"/>
      <c r="UAG1145"/>
      <c r="UAH1145"/>
      <c r="UAI1145"/>
      <c r="UAJ1145"/>
      <c r="UAK1145"/>
      <c r="UAL1145"/>
      <c r="UAM1145"/>
      <c r="UAN1145"/>
      <c r="UAO1145"/>
      <c r="UAP1145"/>
      <c r="UAQ1145"/>
      <c r="UAR1145"/>
      <c r="UAS1145"/>
      <c r="UAT1145"/>
      <c r="UAU1145"/>
      <c r="UAV1145"/>
      <c r="UAW1145"/>
      <c r="UAX1145"/>
      <c r="UAY1145"/>
      <c r="UAZ1145"/>
      <c r="UBA1145"/>
      <c r="UBB1145"/>
      <c r="UBC1145"/>
      <c r="UBD1145"/>
      <c r="UBE1145"/>
      <c r="UBF1145"/>
      <c r="UBG1145"/>
      <c r="UBH1145"/>
      <c r="UBI1145"/>
      <c r="UBJ1145"/>
      <c r="UBK1145"/>
      <c r="UBL1145"/>
      <c r="UBM1145"/>
      <c r="UBN1145"/>
      <c r="UBO1145"/>
      <c r="UBP1145"/>
      <c r="UBQ1145"/>
      <c r="UBR1145"/>
      <c r="UBS1145"/>
      <c r="UBT1145"/>
      <c r="UBU1145"/>
      <c r="UBV1145"/>
      <c r="UBW1145"/>
      <c r="UBX1145"/>
      <c r="UBY1145"/>
      <c r="UBZ1145"/>
      <c r="UCA1145"/>
      <c r="UCB1145"/>
      <c r="UCC1145"/>
      <c r="UCD1145"/>
      <c r="UCE1145"/>
      <c r="UCF1145"/>
      <c r="UCG1145"/>
      <c r="UCH1145"/>
      <c r="UCI1145"/>
      <c r="UCJ1145"/>
      <c r="UCK1145"/>
      <c r="UCL1145"/>
      <c r="UCM1145"/>
      <c r="UCN1145"/>
      <c r="UCO1145"/>
      <c r="UCP1145"/>
      <c r="UCQ1145"/>
      <c r="UCR1145"/>
      <c r="UCS1145"/>
      <c r="UCT1145"/>
      <c r="UCU1145"/>
      <c r="UCV1145"/>
      <c r="UCW1145"/>
      <c r="UCX1145"/>
      <c r="UCY1145"/>
      <c r="UCZ1145"/>
      <c r="UDA1145"/>
      <c r="UDB1145"/>
      <c r="UDC1145"/>
      <c r="UDD1145"/>
      <c r="UDE1145"/>
      <c r="UDF1145"/>
      <c r="UDG1145"/>
      <c r="UDH1145"/>
      <c r="UDI1145"/>
      <c r="UDJ1145"/>
      <c r="UDK1145"/>
      <c r="UDL1145"/>
      <c r="UDM1145"/>
      <c r="UDN1145"/>
      <c r="UDO1145"/>
      <c r="UDP1145"/>
      <c r="UDQ1145"/>
      <c r="UDR1145"/>
      <c r="UDS1145"/>
      <c r="UDT1145"/>
      <c r="UDU1145"/>
      <c r="UDV1145"/>
      <c r="UDW1145"/>
      <c r="UDX1145"/>
      <c r="UDY1145"/>
      <c r="UDZ1145"/>
      <c r="UEA1145"/>
      <c r="UEB1145"/>
      <c r="UEC1145"/>
      <c r="UED1145"/>
      <c r="UEE1145"/>
      <c r="UEF1145"/>
      <c r="UEG1145"/>
      <c r="UEH1145"/>
      <c r="UEI1145"/>
      <c r="UEJ1145"/>
      <c r="UEK1145"/>
      <c r="UEL1145"/>
      <c r="UEM1145"/>
      <c r="UEN1145"/>
      <c r="UEO1145"/>
      <c r="UEP1145"/>
      <c r="UEQ1145"/>
      <c r="UER1145"/>
      <c r="UES1145"/>
      <c r="UET1145"/>
      <c r="UEU1145"/>
      <c r="UEV1145"/>
      <c r="UEW1145"/>
      <c r="UEX1145"/>
      <c r="UEY1145"/>
      <c r="UEZ1145"/>
      <c r="UFA1145"/>
      <c r="UFB1145"/>
      <c r="UFC1145"/>
      <c r="UFD1145"/>
      <c r="UFE1145"/>
      <c r="UFF1145"/>
      <c r="UFG1145"/>
      <c r="UFH1145"/>
      <c r="UFI1145"/>
      <c r="UFJ1145"/>
      <c r="UFK1145"/>
      <c r="UFL1145"/>
      <c r="UFM1145"/>
      <c r="UFN1145"/>
      <c r="UFO1145"/>
      <c r="UFP1145"/>
      <c r="UFQ1145"/>
      <c r="UFR1145"/>
      <c r="UFS1145"/>
      <c r="UFT1145"/>
      <c r="UFU1145"/>
      <c r="UFV1145"/>
      <c r="UFW1145"/>
      <c r="UFX1145"/>
      <c r="UFY1145"/>
      <c r="UFZ1145"/>
      <c r="UGA1145"/>
      <c r="UGB1145"/>
      <c r="UGC1145"/>
      <c r="UGD1145"/>
      <c r="UGE1145"/>
      <c r="UGF1145"/>
      <c r="UGG1145"/>
      <c r="UGH1145"/>
      <c r="UGI1145"/>
      <c r="UGJ1145"/>
      <c r="UGK1145"/>
      <c r="UGL1145"/>
      <c r="UGM1145"/>
      <c r="UGN1145"/>
      <c r="UGO1145"/>
      <c r="UGP1145"/>
      <c r="UGQ1145"/>
      <c r="UGR1145"/>
      <c r="UGS1145"/>
      <c r="UGT1145"/>
      <c r="UGU1145"/>
      <c r="UGV1145"/>
      <c r="UGW1145"/>
      <c r="UGX1145"/>
      <c r="UGY1145"/>
      <c r="UGZ1145"/>
      <c r="UHA1145"/>
      <c r="UHB1145"/>
      <c r="UHC1145"/>
      <c r="UHD1145"/>
      <c r="UHE1145"/>
      <c r="UHF1145"/>
      <c r="UHG1145"/>
      <c r="UHH1145"/>
      <c r="UHI1145"/>
      <c r="UHJ1145"/>
      <c r="UHK1145"/>
      <c r="UHL1145"/>
      <c r="UHM1145"/>
      <c r="UHN1145"/>
      <c r="UHO1145"/>
      <c r="UHP1145"/>
      <c r="UHQ1145"/>
      <c r="UHR1145"/>
      <c r="UHS1145"/>
      <c r="UHT1145"/>
      <c r="UHU1145"/>
      <c r="UHV1145"/>
      <c r="UHW1145"/>
      <c r="UHX1145"/>
      <c r="UHY1145"/>
      <c r="UHZ1145"/>
      <c r="UIA1145"/>
      <c r="UIB1145"/>
      <c r="UIC1145"/>
      <c r="UID1145"/>
      <c r="UIE1145"/>
      <c r="UIF1145"/>
      <c r="UIG1145"/>
      <c r="UIH1145"/>
      <c r="UII1145"/>
      <c r="UIJ1145"/>
      <c r="UIK1145"/>
      <c r="UIL1145"/>
      <c r="UIM1145"/>
      <c r="UIN1145"/>
      <c r="UIO1145"/>
      <c r="UIP1145"/>
      <c r="UIQ1145"/>
      <c r="UIR1145"/>
      <c r="UIS1145"/>
      <c r="UIT1145"/>
      <c r="UIU1145"/>
      <c r="UIV1145"/>
      <c r="UIW1145"/>
      <c r="UIX1145"/>
      <c r="UIY1145"/>
      <c r="UIZ1145"/>
      <c r="UJA1145"/>
      <c r="UJB1145"/>
      <c r="UJC1145"/>
      <c r="UJD1145"/>
      <c r="UJE1145"/>
      <c r="UJF1145"/>
      <c r="UJG1145"/>
      <c r="UJH1145"/>
      <c r="UJI1145"/>
      <c r="UJJ1145"/>
      <c r="UJK1145"/>
      <c r="UJL1145"/>
      <c r="UJM1145"/>
      <c r="UJN1145"/>
      <c r="UJO1145"/>
      <c r="UJP1145"/>
      <c r="UJQ1145"/>
      <c r="UJR1145"/>
      <c r="UJS1145"/>
      <c r="UJT1145"/>
      <c r="UJU1145"/>
      <c r="UJV1145"/>
      <c r="UJW1145"/>
      <c r="UJX1145"/>
      <c r="UJY1145"/>
      <c r="UJZ1145"/>
      <c r="UKA1145"/>
      <c r="UKB1145"/>
      <c r="UKC1145"/>
      <c r="UKD1145"/>
      <c r="UKE1145"/>
      <c r="UKF1145"/>
      <c r="UKG1145"/>
      <c r="UKH1145"/>
      <c r="UKI1145"/>
      <c r="UKJ1145"/>
      <c r="UKK1145"/>
      <c r="UKL1145"/>
      <c r="UKM1145"/>
      <c r="UKN1145"/>
      <c r="UKO1145"/>
      <c r="UKP1145"/>
      <c r="UKQ1145"/>
      <c r="UKR1145"/>
      <c r="UKS1145"/>
      <c r="UKT1145"/>
      <c r="UKU1145"/>
      <c r="UKV1145"/>
      <c r="UKW1145"/>
      <c r="UKX1145"/>
      <c r="UKY1145"/>
      <c r="UKZ1145"/>
      <c r="ULA1145"/>
      <c r="ULB1145"/>
      <c r="ULC1145"/>
      <c r="ULD1145"/>
      <c r="ULE1145"/>
      <c r="ULF1145"/>
      <c r="ULG1145"/>
      <c r="ULH1145"/>
      <c r="ULI1145"/>
      <c r="ULJ1145"/>
      <c r="ULK1145"/>
      <c r="ULL1145"/>
      <c r="ULM1145"/>
      <c r="ULN1145"/>
      <c r="ULO1145"/>
      <c r="ULP1145"/>
      <c r="ULQ1145"/>
      <c r="ULR1145"/>
      <c r="ULS1145"/>
      <c r="ULT1145"/>
      <c r="ULU1145"/>
      <c r="ULV1145"/>
      <c r="ULW1145"/>
      <c r="ULX1145"/>
      <c r="ULY1145"/>
      <c r="ULZ1145"/>
      <c r="UMA1145"/>
      <c r="UMB1145"/>
      <c r="UMC1145"/>
      <c r="UMD1145"/>
      <c r="UME1145"/>
      <c r="UMF1145"/>
      <c r="UMG1145"/>
      <c r="UMH1145"/>
      <c r="UMI1145"/>
      <c r="UMJ1145"/>
      <c r="UMK1145"/>
      <c r="UML1145"/>
      <c r="UMM1145"/>
      <c r="UMN1145"/>
      <c r="UMO1145"/>
      <c r="UMP1145"/>
      <c r="UMQ1145"/>
      <c r="UMR1145"/>
      <c r="UMS1145"/>
      <c r="UMT1145"/>
      <c r="UMU1145"/>
      <c r="UMV1145"/>
      <c r="UMW1145"/>
      <c r="UMX1145"/>
      <c r="UMY1145"/>
      <c r="UMZ1145"/>
      <c r="UNA1145"/>
      <c r="UNB1145"/>
      <c r="UNC1145"/>
      <c r="UND1145"/>
      <c r="UNE1145"/>
      <c r="UNF1145"/>
      <c r="UNG1145"/>
      <c r="UNH1145"/>
      <c r="UNI1145"/>
      <c r="UNJ1145"/>
      <c r="UNK1145"/>
      <c r="UNL1145"/>
      <c r="UNM1145"/>
      <c r="UNN1145"/>
      <c r="UNO1145"/>
      <c r="UNP1145"/>
      <c r="UNQ1145"/>
      <c r="UNR1145"/>
      <c r="UNS1145"/>
      <c r="UNT1145"/>
      <c r="UNU1145"/>
      <c r="UNV1145"/>
      <c r="UNW1145"/>
      <c r="UNX1145"/>
      <c r="UNY1145"/>
      <c r="UNZ1145"/>
      <c r="UOA1145"/>
      <c r="UOB1145"/>
      <c r="UOC1145"/>
      <c r="UOD1145"/>
      <c r="UOE1145"/>
      <c r="UOF1145"/>
      <c r="UOG1145"/>
      <c r="UOH1145"/>
      <c r="UOI1145"/>
      <c r="UOJ1145"/>
      <c r="UOK1145"/>
      <c r="UOL1145"/>
      <c r="UOM1145"/>
      <c r="UON1145"/>
      <c r="UOO1145"/>
      <c r="UOP1145"/>
      <c r="UOQ1145"/>
      <c r="UOR1145"/>
      <c r="UOS1145"/>
      <c r="UOT1145"/>
      <c r="UOU1145"/>
      <c r="UOV1145"/>
      <c r="UOW1145"/>
      <c r="UOX1145"/>
      <c r="UOY1145"/>
      <c r="UOZ1145"/>
      <c r="UPA1145"/>
      <c r="UPB1145"/>
      <c r="UPC1145"/>
      <c r="UPD1145"/>
      <c r="UPE1145"/>
      <c r="UPF1145"/>
      <c r="UPG1145"/>
      <c r="UPH1145"/>
      <c r="UPI1145"/>
      <c r="UPJ1145"/>
      <c r="UPK1145"/>
      <c r="UPL1145"/>
      <c r="UPM1145"/>
      <c r="UPN1145"/>
      <c r="UPO1145"/>
      <c r="UPP1145"/>
      <c r="UPQ1145"/>
      <c r="UPR1145"/>
      <c r="UPS1145"/>
      <c r="UPT1145"/>
      <c r="UPU1145"/>
      <c r="UPV1145"/>
      <c r="UPW1145"/>
      <c r="UPX1145"/>
      <c r="UPY1145"/>
      <c r="UPZ1145"/>
      <c r="UQA1145"/>
      <c r="UQB1145"/>
      <c r="UQC1145"/>
      <c r="UQD1145"/>
      <c r="UQE1145"/>
      <c r="UQF1145"/>
      <c r="UQG1145"/>
      <c r="UQH1145"/>
      <c r="UQI1145"/>
      <c r="UQJ1145"/>
      <c r="UQK1145"/>
      <c r="UQL1145"/>
      <c r="UQM1145"/>
      <c r="UQN1145"/>
      <c r="UQO1145"/>
      <c r="UQP1145"/>
      <c r="UQQ1145"/>
      <c r="UQR1145"/>
      <c r="UQS1145"/>
      <c r="UQT1145"/>
      <c r="UQU1145"/>
      <c r="UQV1145"/>
      <c r="UQW1145"/>
      <c r="UQX1145"/>
      <c r="UQY1145"/>
      <c r="UQZ1145"/>
      <c r="URA1145"/>
      <c r="URB1145"/>
      <c r="URC1145"/>
      <c r="URD1145"/>
      <c r="URE1145"/>
      <c r="URF1145"/>
      <c r="URG1145"/>
      <c r="URH1145"/>
      <c r="URI1145"/>
      <c r="URJ1145"/>
      <c r="URK1145"/>
      <c r="URL1145"/>
      <c r="URM1145"/>
      <c r="URN1145"/>
      <c r="URO1145"/>
      <c r="URP1145"/>
      <c r="URQ1145"/>
      <c r="URR1145"/>
      <c r="URS1145"/>
      <c r="URT1145"/>
      <c r="URU1145"/>
      <c r="URV1145"/>
      <c r="URW1145"/>
      <c r="URX1145"/>
      <c r="URY1145"/>
      <c r="URZ1145"/>
      <c r="USA1145"/>
      <c r="USB1145"/>
      <c r="USC1145"/>
      <c r="USD1145"/>
      <c r="USE1145"/>
      <c r="USF1145"/>
      <c r="USG1145"/>
      <c r="USH1145"/>
      <c r="USI1145"/>
      <c r="USJ1145"/>
      <c r="USK1145"/>
      <c r="USL1145"/>
      <c r="USM1145"/>
      <c r="USN1145"/>
      <c r="USO1145"/>
      <c r="USP1145"/>
      <c r="USQ1145"/>
      <c r="USR1145"/>
      <c r="USS1145"/>
      <c r="UST1145"/>
      <c r="USU1145"/>
      <c r="USV1145"/>
      <c r="USW1145"/>
      <c r="USX1145"/>
      <c r="USY1145"/>
      <c r="USZ1145"/>
      <c r="UTA1145"/>
      <c r="UTB1145"/>
      <c r="UTC1145"/>
      <c r="UTD1145"/>
      <c r="UTE1145"/>
      <c r="UTF1145"/>
      <c r="UTG1145"/>
      <c r="UTH1145"/>
      <c r="UTI1145"/>
      <c r="UTJ1145"/>
      <c r="UTK1145"/>
      <c r="UTL1145"/>
      <c r="UTM1145"/>
      <c r="UTN1145"/>
      <c r="UTO1145"/>
      <c r="UTP1145"/>
      <c r="UTQ1145"/>
      <c r="UTR1145"/>
      <c r="UTS1145"/>
      <c r="UTT1145"/>
      <c r="UTU1145"/>
      <c r="UTV1145"/>
      <c r="UTW1145"/>
      <c r="UTX1145"/>
      <c r="UTY1145"/>
      <c r="UTZ1145"/>
      <c r="UUA1145"/>
      <c r="UUB1145"/>
      <c r="UUC1145"/>
      <c r="UUD1145"/>
      <c r="UUE1145"/>
      <c r="UUF1145"/>
      <c r="UUG1145"/>
      <c r="UUH1145"/>
      <c r="UUI1145"/>
      <c r="UUJ1145"/>
      <c r="UUK1145"/>
      <c r="UUL1145"/>
      <c r="UUM1145"/>
      <c r="UUN1145"/>
      <c r="UUO1145"/>
      <c r="UUP1145"/>
      <c r="UUQ1145"/>
      <c r="UUR1145"/>
      <c r="UUS1145"/>
      <c r="UUT1145"/>
      <c r="UUU1145"/>
      <c r="UUV1145"/>
      <c r="UUW1145"/>
      <c r="UUX1145"/>
      <c r="UUY1145"/>
      <c r="UUZ1145"/>
      <c r="UVA1145"/>
      <c r="UVB1145"/>
      <c r="UVC1145"/>
      <c r="UVD1145"/>
      <c r="UVE1145"/>
      <c r="UVF1145"/>
      <c r="UVG1145"/>
      <c r="UVH1145"/>
      <c r="UVI1145"/>
      <c r="UVJ1145"/>
      <c r="UVK1145"/>
      <c r="UVL1145"/>
      <c r="UVM1145"/>
      <c r="UVN1145"/>
      <c r="UVO1145"/>
      <c r="UVP1145"/>
      <c r="UVQ1145"/>
      <c r="UVR1145"/>
      <c r="UVS1145"/>
      <c r="UVT1145"/>
      <c r="UVU1145"/>
      <c r="UVV1145"/>
      <c r="UVW1145"/>
      <c r="UVX1145"/>
      <c r="UVY1145"/>
      <c r="UVZ1145"/>
      <c r="UWA1145"/>
      <c r="UWB1145"/>
      <c r="UWC1145"/>
      <c r="UWD1145"/>
      <c r="UWE1145"/>
      <c r="UWF1145"/>
      <c r="UWG1145"/>
      <c r="UWH1145"/>
      <c r="UWI1145"/>
      <c r="UWJ1145"/>
      <c r="UWK1145"/>
      <c r="UWL1145"/>
      <c r="UWM1145"/>
      <c r="UWN1145"/>
      <c r="UWO1145"/>
      <c r="UWP1145"/>
      <c r="UWQ1145"/>
      <c r="UWR1145"/>
      <c r="UWS1145"/>
      <c r="UWT1145"/>
      <c r="UWU1145"/>
      <c r="UWV1145"/>
      <c r="UWW1145"/>
      <c r="UWX1145"/>
      <c r="UWY1145"/>
      <c r="UWZ1145"/>
      <c r="UXA1145"/>
      <c r="UXB1145"/>
      <c r="UXC1145"/>
      <c r="UXD1145"/>
      <c r="UXE1145"/>
      <c r="UXF1145"/>
      <c r="UXG1145"/>
      <c r="UXH1145"/>
      <c r="UXI1145"/>
      <c r="UXJ1145"/>
      <c r="UXK1145"/>
      <c r="UXL1145"/>
      <c r="UXM1145"/>
      <c r="UXN1145"/>
      <c r="UXO1145"/>
      <c r="UXP1145"/>
      <c r="UXQ1145"/>
      <c r="UXR1145"/>
      <c r="UXS1145"/>
      <c r="UXT1145"/>
      <c r="UXU1145"/>
      <c r="UXV1145"/>
      <c r="UXW1145"/>
      <c r="UXX1145"/>
      <c r="UXY1145"/>
      <c r="UXZ1145"/>
      <c r="UYA1145"/>
      <c r="UYB1145"/>
      <c r="UYC1145"/>
      <c r="UYD1145"/>
      <c r="UYE1145"/>
      <c r="UYF1145"/>
      <c r="UYG1145"/>
      <c r="UYH1145"/>
      <c r="UYI1145"/>
      <c r="UYJ1145"/>
      <c r="UYK1145"/>
      <c r="UYL1145"/>
      <c r="UYM1145"/>
      <c r="UYN1145"/>
      <c r="UYO1145"/>
      <c r="UYP1145"/>
      <c r="UYQ1145"/>
      <c r="UYR1145"/>
      <c r="UYS1145"/>
      <c r="UYT1145"/>
      <c r="UYU1145"/>
      <c r="UYV1145"/>
      <c r="UYW1145"/>
      <c r="UYX1145"/>
      <c r="UYY1145"/>
      <c r="UYZ1145"/>
      <c r="UZA1145"/>
      <c r="UZB1145"/>
      <c r="UZC1145"/>
      <c r="UZD1145"/>
      <c r="UZE1145"/>
      <c r="UZF1145"/>
      <c r="UZG1145"/>
      <c r="UZH1145"/>
      <c r="UZI1145"/>
      <c r="UZJ1145"/>
      <c r="UZK1145"/>
      <c r="UZL1145"/>
      <c r="UZM1145"/>
      <c r="UZN1145"/>
      <c r="UZO1145"/>
      <c r="UZP1145"/>
      <c r="UZQ1145"/>
      <c r="UZR1145"/>
      <c r="UZS1145"/>
      <c r="UZT1145"/>
      <c r="UZU1145"/>
      <c r="UZV1145"/>
      <c r="UZW1145"/>
      <c r="UZX1145"/>
      <c r="UZY1145"/>
      <c r="UZZ1145"/>
      <c r="VAA1145"/>
      <c r="VAB1145"/>
      <c r="VAC1145"/>
      <c r="VAD1145"/>
      <c r="VAE1145"/>
      <c r="VAF1145"/>
      <c r="VAG1145"/>
      <c r="VAH1145"/>
      <c r="VAI1145"/>
      <c r="VAJ1145"/>
      <c r="VAK1145"/>
      <c r="VAL1145"/>
      <c r="VAM1145"/>
      <c r="VAN1145"/>
      <c r="VAO1145"/>
      <c r="VAP1145"/>
      <c r="VAQ1145"/>
      <c r="VAR1145"/>
      <c r="VAS1145"/>
      <c r="VAT1145"/>
      <c r="VAU1145"/>
      <c r="VAV1145"/>
      <c r="VAW1145"/>
      <c r="VAX1145"/>
      <c r="VAY1145"/>
      <c r="VAZ1145"/>
      <c r="VBA1145"/>
      <c r="VBB1145"/>
      <c r="VBC1145"/>
      <c r="VBD1145"/>
      <c r="VBE1145"/>
      <c r="VBF1145"/>
      <c r="VBG1145"/>
      <c r="VBH1145"/>
      <c r="VBI1145"/>
      <c r="VBJ1145"/>
      <c r="VBK1145"/>
      <c r="VBL1145"/>
      <c r="VBM1145"/>
      <c r="VBN1145"/>
      <c r="VBO1145"/>
      <c r="VBP1145"/>
      <c r="VBQ1145"/>
      <c r="VBR1145"/>
      <c r="VBS1145"/>
      <c r="VBT1145"/>
      <c r="VBU1145"/>
      <c r="VBV1145"/>
      <c r="VBW1145"/>
      <c r="VBX1145"/>
      <c r="VBY1145"/>
      <c r="VBZ1145"/>
      <c r="VCA1145"/>
      <c r="VCB1145"/>
      <c r="VCC1145"/>
      <c r="VCD1145"/>
      <c r="VCE1145"/>
      <c r="VCF1145"/>
      <c r="VCG1145"/>
      <c r="VCH1145"/>
      <c r="VCI1145"/>
      <c r="VCJ1145"/>
      <c r="VCK1145"/>
      <c r="VCL1145"/>
      <c r="VCM1145"/>
      <c r="VCN1145"/>
      <c r="VCO1145"/>
      <c r="VCP1145"/>
      <c r="VCQ1145"/>
      <c r="VCR1145"/>
      <c r="VCS1145"/>
      <c r="VCT1145"/>
      <c r="VCU1145"/>
      <c r="VCV1145"/>
      <c r="VCW1145"/>
      <c r="VCX1145"/>
      <c r="VCY1145"/>
      <c r="VCZ1145"/>
      <c r="VDA1145"/>
      <c r="VDB1145"/>
      <c r="VDC1145"/>
      <c r="VDD1145"/>
      <c r="VDE1145"/>
      <c r="VDF1145"/>
      <c r="VDG1145"/>
      <c r="VDH1145"/>
      <c r="VDI1145"/>
      <c r="VDJ1145"/>
      <c r="VDK1145"/>
      <c r="VDL1145"/>
      <c r="VDM1145"/>
      <c r="VDN1145"/>
      <c r="VDO1145"/>
      <c r="VDP1145"/>
      <c r="VDQ1145"/>
      <c r="VDR1145"/>
      <c r="VDS1145"/>
      <c r="VDT1145"/>
      <c r="VDU1145"/>
      <c r="VDV1145"/>
      <c r="VDW1145"/>
      <c r="VDX1145"/>
      <c r="VDY1145"/>
      <c r="VDZ1145"/>
      <c r="VEA1145"/>
      <c r="VEB1145"/>
      <c r="VEC1145"/>
      <c r="VED1145"/>
      <c r="VEE1145"/>
      <c r="VEF1145"/>
      <c r="VEG1145"/>
      <c r="VEH1145"/>
      <c r="VEI1145"/>
      <c r="VEJ1145"/>
      <c r="VEK1145"/>
      <c r="VEL1145"/>
      <c r="VEM1145"/>
      <c r="VEN1145"/>
      <c r="VEO1145"/>
      <c r="VEP1145"/>
      <c r="VEQ1145"/>
      <c r="VER1145"/>
      <c r="VES1145"/>
      <c r="VET1145"/>
      <c r="VEU1145"/>
      <c r="VEV1145"/>
      <c r="VEW1145"/>
      <c r="VEX1145"/>
      <c r="VEY1145"/>
      <c r="VEZ1145"/>
      <c r="VFA1145"/>
      <c r="VFB1145"/>
      <c r="VFC1145"/>
      <c r="VFD1145"/>
      <c r="VFE1145"/>
      <c r="VFF1145"/>
      <c r="VFG1145"/>
      <c r="VFH1145"/>
      <c r="VFI1145"/>
      <c r="VFJ1145"/>
      <c r="VFK1145"/>
      <c r="VFL1145"/>
      <c r="VFM1145"/>
      <c r="VFN1145"/>
      <c r="VFO1145"/>
      <c r="VFP1145"/>
      <c r="VFQ1145"/>
      <c r="VFR1145"/>
      <c r="VFS1145"/>
      <c r="VFT1145"/>
      <c r="VFU1145"/>
      <c r="VFV1145"/>
      <c r="VFW1145"/>
      <c r="VFX1145"/>
      <c r="VFY1145"/>
      <c r="VFZ1145"/>
      <c r="VGA1145"/>
      <c r="VGB1145"/>
      <c r="VGC1145"/>
      <c r="VGD1145"/>
      <c r="VGE1145"/>
      <c r="VGF1145"/>
      <c r="VGG1145"/>
      <c r="VGH1145"/>
      <c r="VGI1145"/>
      <c r="VGJ1145"/>
      <c r="VGK1145"/>
      <c r="VGL1145"/>
      <c r="VGM1145"/>
      <c r="VGN1145"/>
      <c r="VGO1145"/>
      <c r="VGP1145"/>
      <c r="VGQ1145"/>
      <c r="VGR1145"/>
      <c r="VGS1145"/>
      <c r="VGT1145"/>
      <c r="VGU1145"/>
      <c r="VGV1145"/>
      <c r="VGW1145"/>
      <c r="VGX1145"/>
      <c r="VGY1145"/>
      <c r="VGZ1145"/>
      <c r="VHA1145"/>
      <c r="VHB1145"/>
      <c r="VHC1145"/>
      <c r="VHD1145"/>
      <c r="VHE1145"/>
      <c r="VHF1145"/>
      <c r="VHG1145"/>
      <c r="VHH1145"/>
      <c r="VHI1145"/>
      <c r="VHJ1145"/>
      <c r="VHK1145"/>
      <c r="VHL1145"/>
      <c r="VHM1145"/>
      <c r="VHN1145"/>
      <c r="VHO1145"/>
      <c r="VHP1145"/>
      <c r="VHQ1145"/>
      <c r="VHR1145"/>
      <c r="VHS1145"/>
      <c r="VHT1145"/>
      <c r="VHU1145"/>
      <c r="VHV1145"/>
      <c r="VHW1145"/>
      <c r="VHX1145"/>
      <c r="VHY1145"/>
      <c r="VHZ1145"/>
      <c r="VIA1145"/>
      <c r="VIB1145"/>
      <c r="VIC1145"/>
      <c r="VID1145"/>
      <c r="VIE1145"/>
      <c r="VIF1145"/>
      <c r="VIG1145"/>
      <c r="VIH1145"/>
      <c r="VII1145"/>
      <c r="VIJ1145"/>
      <c r="VIK1145"/>
      <c r="VIL1145"/>
      <c r="VIM1145"/>
      <c r="VIN1145"/>
      <c r="VIO1145"/>
      <c r="VIP1145"/>
      <c r="VIQ1145"/>
      <c r="VIR1145"/>
      <c r="VIS1145"/>
      <c r="VIT1145"/>
      <c r="VIU1145"/>
      <c r="VIV1145"/>
      <c r="VIW1145"/>
      <c r="VIX1145"/>
      <c r="VIY1145"/>
      <c r="VIZ1145"/>
      <c r="VJA1145"/>
      <c r="VJB1145"/>
      <c r="VJC1145"/>
      <c r="VJD1145"/>
      <c r="VJE1145"/>
      <c r="VJF1145"/>
      <c r="VJG1145"/>
      <c r="VJH1145"/>
      <c r="VJI1145"/>
      <c r="VJJ1145"/>
      <c r="VJK1145"/>
      <c r="VJL1145"/>
      <c r="VJM1145"/>
      <c r="VJN1145"/>
      <c r="VJO1145"/>
      <c r="VJP1145"/>
      <c r="VJQ1145"/>
      <c r="VJR1145"/>
      <c r="VJS1145"/>
      <c r="VJT1145"/>
      <c r="VJU1145"/>
      <c r="VJV1145"/>
      <c r="VJW1145"/>
      <c r="VJX1145"/>
      <c r="VJY1145"/>
      <c r="VJZ1145"/>
      <c r="VKA1145"/>
      <c r="VKB1145"/>
      <c r="VKC1145"/>
      <c r="VKD1145"/>
      <c r="VKE1145"/>
      <c r="VKF1145"/>
      <c r="VKG1145"/>
      <c r="VKH1145"/>
      <c r="VKI1145"/>
      <c r="VKJ1145"/>
      <c r="VKK1145"/>
      <c r="VKL1145"/>
      <c r="VKM1145"/>
      <c r="VKN1145"/>
      <c r="VKO1145"/>
      <c r="VKP1145"/>
      <c r="VKQ1145"/>
      <c r="VKR1145"/>
      <c r="VKS1145"/>
      <c r="VKT1145"/>
      <c r="VKU1145"/>
      <c r="VKV1145"/>
      <c r="VKW1145"/>
      <c r="VKX1145"/>
      <c r="VKY1145"/>
      <c r="VKZ1145"/>
      <c r="VLA1145"/>
      <c r="VLB1145"/>
      <c r="VLC1145"/>
      <c r="VLD1145"/>
      <c r="VLE1145"/>
      <c r="VLF1145"/>
      <c r="VLG1145"/>
      <c r="VLH1145"/>
      <c r="VLI1145"/>
      <c r="VLJ1145"/>
      <c r="VLK1145"/>
      <c r="VLL1145"/>
      <c r="VLM1145"/>
      <c r="VLN1145"/>
      <c r="VLO1145"/>
      <c r="VLP1145"/>
      <c r="VLQ1145"/>
      <c r="VLR1145"/>
      <c r="VLS1145"/>
      <c r="VLT1145"/>
      <c r="VLU1145"/>
      <c r="VLV1145"/>
      <c r="VLW1145"/>
      <c r="VLX1145"/>
      <c r="VLY1145"/>
      <c r="VLZ1145"/>
      <c r="VMA1145"/>
      <c r="VMB1145"/>
      <c r="VMC1145"/>
      <c r="VMD1145"/>
      <c r="VME1145"/>
      <c r="VMF1145"/>
      <c r="VMG1145"/>
      <c r="VMH1145"/>
      <c r="VMI1145"/>
      <c r="VMJ1145"/>
      <c r="VMK1145"/>
      <c r="VML1145"/>
      <c r="VMM1145"/>
      <c r="VMN1145"/>
      <c r="VMO1145"/>
      <c r="VMP1145"/>
      <c r="VMQ1145"/>
      <c r="VMR1145"/>
      <c r="VMS1145"/>
      <c r="VMT1145"/>
      <c r="VMU1145"/>
      <c r="VMV1145"/>
      <c r="VMW1145"/>
      <c r="VMX1145"/>
      <c r="VMY1145"/>
      <c r="VMZ1145"/>
      <c r="VNA1145"/>
      <c r="VNB1145"/>
      <c r="VNC1145"/>
      <c r="VND1145"/>
      <c r="VNE1145"/>
      <c r="VNF1145"/>
      <c r="VNG1145"/>
      <c r="VNH1145"/>
      <c r="VNI1145"/>
      <c r="VNJ1145"/>
      <c r="VNK1145"/>
      <c r="VNL1145"/>
      <c r="VNM1145"/>
      <c r="VNN1145"/>
      <c r="VNO1145"/>
      <c r="VNP1145"/>
      <c r="VNQ1145"/>
      <c r="VNR1145"/>
      <c r="VNS1145"/>
      <c r="VNT1145"/>
      <c r="VNU1145"/>
      <c r="VNV1145"/>
      <c r="VNW1145"/>
      <c r="VNX1145"/>
      <c r="VNY1145"/>
      <c r="VNZ1145"/>
      <c r="VOA1145"/>
      <c r="VOB1145"/>
      <c r="VOC1145"/>
      <c r="VOD1145"/>
      <c r="VOE1145"/>
      <c r="VOF1145"/>
      <c r="VOG1145"/>
      <c r="VOH1145"/>
      <c r="VOI1145"/>
      <c r="VOJ1145"/>
      <c r="VOK1145"/>
      <c r="VOL1145"/>
      <c r="VOM1145"/>
      <c r="VON1145"/>
      <c r="VOO1145"/>
      <c r="VOP1145"/>
      <c r="VOQ1145"/>
      <c r="VOR1145"/>
      <c r="VOS1145"/>
      <c r="VOT1145"/>
      <c r="VOU1145"/>
      <c r="VOV1145"/>
      <c r="VOW1145"/>
      <c r="VOX1145"/>
      <c r="VOY1145"/>
      <c r="VOZ1145"/>
      <c r="VPA1145"/>
      <c r="VPB1145"/>
      <c r="VPC1145"/>
      <c r="VPD1145"/>
      <c r="VPE1145"/>
      <c r="VPF1145"/>
      <c r="VPG1145"/>
      <c r="VPH1145"/>
      <c r="VPI1145"/>
      <c r="VPJ1145"/>
      <c r="VPK1145"/>
      <c r="VPL1145"/>
      <c r="VPM1145"/>
      <c r="VPN1145"/>
      <c r="VPO1145"/>
      <c r="VPP1145"/>
      <c r="VPQ1145"/>
      <c r="VPR1145"/>
      <c r="VPS1145"/>
      <c r="VPT1145"/>
      <c r="VPU1145"/>
      <c r="VPV1145"/>
      <c r="VPW1145"/>
      <c r="VPX1145"/>
      <c r="VPY1145"/>
      <c r="VPZ1145"/>
      <c r="VQA1145"/>
      <c r="VQB1145"/>
      <c r="VQC1145"/>
      <c r="VQD1145"/>
      <c r="VQE1145"/>
      <c r="VQF1145"/>
      <c r="VQG1145"/>
      <c r="VQH1145"/>
      <c r="VQI1145"/>
      <c r="VQJ1145"/>
      <c r="VQK1145"/>
      <c r="VQL1145"/>
      <c r="VQM1145"/>
      <c r="VQN1145"/>
      <c r="VQO1145"/>
      <c r="VQP1145"/>
      <c r="VQQ1145"/>
      <c r="VQR1145"/>
      <c r="VQS1145"/>
      <c r="VQT1145"/>
      <c r="VQU1145"/>
      <c r="VQV1145"/>
      <c r="VQW1145"/>
      <c r="VQX1145"/>
      <c r="VQY1145"/>
      <c r="VQZ1145"/>
      <c r="VRA1145"/>
      <c r="VRB1145"/>
      <c r="VRC1145"/>
      <c r="VRD1145"/>
      <c r="VRE1145"/>
      <c r="VRF1145"/>
      <c r="VRG1145"/>
      <c r="VRH1145"/>
      <c r="VRI1145"/>
      <c r="VRJ1145"/>
      <c r="VRK1145"/>
      <c r="VRL1145"/>
      <c r="VRM1145"/>
      <c r="VRN1145"/>
      <c r="VRO1145"/>
      <c r="VRP1145"/>
      <c r="VRQ1145"/>
      <c r="VRR1145"/>
      <c r="VRS1145"/>
      <c r="VRT1145"/>
      <c r="VRU1145"/>
      <c r="VRV1145"/>
      <c r="VRW1145"/>
      <c r="VRX1145"/>
      <c r="VRY1145"/>
      <c r="VRZ1145"/>
      <c r="VSA1145"/>
      <c r="VSB1145"/>
      <c r="VSC1145"/>
      <c r="VSD1145"/>
      <c r="VSE1145"/>
      <c r="VSF1145"/>
      <c r="VSG1145"/>
      <c r="VSH1145"/>
      <c r="VSI1145"/>
      <c r="VSJ1145"/>
      <c r="VSK1145"/>
      <c r="VSL1145"/>
      <c r="VSM1145"/>
      <c r="VSN1145"/>
      <c r="VSO1145"/>
      <c r="VSP1145"/>
      <c r="VSQ1145"/>
      <c r="VSR1145"/>
      <c r="VSS1145"/>
      <c r="VST1145"/>
      <c r="VSU1145"/>
      <c r="VSV1145"/>
      <c r="VSW1145"/>
      <c r="VSX1145"/>
      <c r="VSY1145"/>
      <c r="VSZ1145"/>
      <c r="VTA1145"/>
      <c r="VTB1145"/>
      <c r="VTC1145"/>
      <c r="VTD1145"/>
      <c r="VTE1145"/>
      <c r="VTF1145"/>
      <c r="VTG1145"/>
      <c r="VTH1145"/>
      <c r="VTI1145"/>
      <c r="VTJ1145"/>
      <c r="VTK1145"/>
      <c r="VTL1145"/>
      <c r="VTM1145"/>
      <c r="VTN1145"/>
      <c r="VTO1145"/>
      <c r="VTP1145"/>
      <c r="VTQ1145"/>
      <c r="VTR1145"/>
      <c r="VTS1145"/>
      <c r="VTT1145"/>
      <c r="VTU1145"/>
      <c r="VTV1145"/>
      <c r="VTW1145"/>
      <c r="VTX1145"/>
      <c r="VTY1145"/>
      <c r="VTZ1145"/>
      <c r="VUA1145"/>
      <c r="VUB1145"/>
      <c r="VUC1145"/>
      <c r="VUD1145"/>
      <c r="VUE1145"/>
      <c r="VUF1145"/>
      <c r="VUG1145"/>
      <c r="VUH1145"/>
      <c r="VUI1145"/>
      <c r="VUJ1145"/>
      <c r="VUK1145"/>
      <c r="VUL1145"/>
      <c r="VUM1145"/>
      <c r="VUN1145"/>
      <c r="VUO1145"/>
      <c r="VUP1145"/>
      <c r="VUQ1145"/>
      <c r="VUR1145"/>
      <c r="VUS1145"/>
      <c r="VUT1145"/>
      <c r="VUU1145"/>
      <c r="VUV1145"/>
      <c r="VUW1145"/>
      <c r="VUX1145"/>
      <c r="VUY1145"/>
      <c r="VUZ1145"/>
      <c r="VVA1145"/>
      <c r="VVB1145"/>
      <c r="VVC1145"/>
      <c r="VVD1145"/>
      <c r="VVE1145"/>
      <c r="VVF1145"/>
      <c r="VVG1145"/>
      <c r="VVH1145"/>
      <c r="VVI1145"/>
      <c r="VVJ1145"/>
      <c r="VVK1145"/>
      <c r="VVL1145"/>
      <c r="VVM1145"/>
      <c r="VVN1145"/>
      <c r="VVO1145"/>
      <c r="VVP1145"/>
      <c r="VVQ1145"/>
      <c r="VVR1145"/>
      <c r="VVS1145"/>
      <c r="VVT1145"/>
      <c r="VVU1145"/>
      <c r="VVV1145"/>
      <c r="VVW1145"/>
      <c r="VVX1145"/>
      <c r="VVY1145"/>
      <c r="VVZ1145"/>
      <c r="VWA1145"/>
      <c r="VWB1145"/>
      <c r="VWC1145"/>
      <c r="VWD1145"/>
      <c r="VWE1145"/>
      <c r="VWF1145"/>
      <c r="VWG1145"/>
      <c r="VWH1145"/>
      <c r="VWI1145"/>
      <c r="VWJ1145"/>
      <c r="VWK1145"/>
      <c r="VWL1145"/>
      <c r="VWM1145"/>
      <c r="VWN1145"/>
      <c r="VWO1145"/>
      <c r="VWP1145"/>
      <c r="VWQ1145"/>
      <c r="VWR1145"/>
      <c r="VWS1145"/>
      <c r="VWT1145"/>
      <c r="VWU1145"/>
      <c r="VWV1145"/>
      <c r="VWW1145"/>
      <c r="VWX1145"/>
      <c r="VWY1145"/>
      <c r="VWZ1145"/>
      <c r="VXA1145"/>
      <c r="VXB1145"/>
      <c r="VXC1145"/>
      <c r="VXD1145"/>
      <c r="VXE1145"/>
      <c r="VXF1145"/>
      <c r="VXG1145"/>
      <c r="VXH1145"/>
      <c r="VXI1145"/>
      <c r="VXJ1145"/>
      <c r="VXK1145"/>
      <c r="VXL1145"/>
      <c r="VXM1145"/>
      <c r="VXN1145"/>
      <c r="VXO1145"/>
      <c r="VXP1145"/>
      <c r="VXQ1145"/>
      <c r="VXR1145"/>
      <c r="VXS1145"/>
      <c r="VXT1145"/>
      <c r="VXU1145"/>
      <c r="VXV1145"/>
      <c r="VXW1145"/>
      <c r="VXX1145"/>
      <c r="VXY1145"/>
      <c r="VXZ1145"/>
      <c r="VYA1145"/>
      <c r="VYB1145"/>
      <c r="VYC1145"/>
      <c r="VYD1145"/>
      <c r="VYE1145"/>
      <c r="VYF1145"/>
      <c r="VYG1145"/>
      <c r="VYH1145"/>
      <c r="VYI1145"/>
      <c r="VYJ1145"/>
      <c r="VYK1145"/>
      <c r="VYL1145"/>
      <c r="VYM1145"/>
      <c r="VYN1145"/>
      <c r="VYO1145"/>
      <c r="VYP1145"/>
      <c r="VYQ1145"/>
      <c r="VYR1145"/>
      <c r="VYS1145"/>
      <c r="VYT1145"/>
      <c r="VYU1145"/>
      <c r="VYV1145"/>
      <c r="VYW1145"/>
      <c r="VYX1145"/>
      <c r="VYY1145"/>
      <c r="VYZ1145"/>
      <c r="VZA1145"/>
      <c r="VZB1145"/>
      <c r="VZC1145"/>
      <c r="VZD1145"/>
      <c r="VZE1145"/>
      <c r="VZF1145"/>
      <c r="VZG1145"/>
      <c r="VZH1145"/>
      <c r="VZI1145"/>
      <c r="VZJ1145"/>
      <c r="VZK1145"/>
      <c r="VZL1145"/>
      <c r="VZM1145"/>
      <c r="VZN1145"/>
      <c r="VZO1145"/>
      <c r="VZP1145"/>
      <c r="VZQ1145"/>
      <c r="VZR1145"/>
      <c r="VZS1145"/>
      <c r="VZT1145"/>
      <c r="VZU1145"/>
      <c r="VZV1145"/>
      <c r="VZW1145"/>
      <c r="VZX1145"/>
      <c r="VZY1145"/>
      <c r="VZZ1145"/>
      <c r="WAA1145"/>
      <c r="WAB1145"/>
      <c r="WAC1145"/>
      <c r="WAD1145"/>
      <c r="WAE1145"/>
      <c r="WAF1145"/>
      <c r="WAG1145"/>
      <c r="WAH1145"/>
      <c r="WAI1145"/>
      <c r="WAJ1145"/>
      <c r="WAK1145"/>
      <c r="WAL1145"/>
      <c r="WAM1145"/>
      <c r="WAN1145"/>
      <c r="WAO1145"/>
      <c r="WAP1145"/>
      <c r="WAQ1145"/>
      <c r="WAR1145"/>
      <c r="WAS1145"/>
      <c r="WAT1145"/>
      <c r="WAU1145"/>
      <c r="WAV1145"/>
      <c r="WAW1145"/>
      <c r="WAX1145"/>
      <c r="WAY1145"/>
      <c r="WAZ1145"/>
      <c r="WBA1145"/>
      <c r="WBB1145"/>
      <c r="WBC1145"/>
      <c r="WBD1145"/>
      <c r="WBE1145"/>
      <c r="WBF1145"/>
      <c r="WBG1145"/>
      <c r="WBH1145"/>
      <c r="WBI1145"/>
      <c r="WBJ1145"/>
      <c r="WBK1145"/>
      <c r="WBL1145"/>
      <c r="WBM1145"/>
      <c r="WBN1145"/>
      <c r="WBO1145"/>
      <c r="WBP1145"/>
      <c r="WBQ1145"/>
      <c r="WBR1145"/>
      <c r="WBS1145"/>
      <c r="WBT1145"/>
      <c r="WBU1145"/>
      <c r="WBV1145"/>
      <c r="WBW1145"/>
      <c r="WBX1145"/>
      <c r="WBY1145"/>
      <c r="WBZ1145"/>
      <c r="WCA1145"/>
      <c r="WCB1145"/>
      <c r="WCC1145"/>
      <c r="WCD1145"/>
      <c r="WCE1145"/>
      <c r="WCF1145"/>
      <c r="WCG1145"/>
      <c r="WCH1145"/>
      <c r="WCI1145"/>
      <c r="WCJ1145"/>
      <c r="WCK1145"/>
      <c r="WCL1145"/>
      <c r="WCM1145"/>
      <c r="WCN1145"/>
      <c r="WCO1145"/>
      <c r="WCP1145"/>
      <c r="WCQ1145"/>
      <c r="WCR1145"/>
      <c r="WCS1145"/>
      <c r="WCT1145"/>
      <c r="WCU1145"/>
      <c r="WCV1145"/>
      <c r="WCW1145"/>
      <c r="WCX1145"/>
      <c r="WCY1145"/>
      <c r="WCZ1145"/>
      <c r="WDA1145"/>
      <c r="WDB1145"/>
      <c r="WDC1145"/>
      <c r="WDD1145"/>
      <c r="WDE1145"/>
      <c r="WDF1145"/>
      <c r="WDG1145"/>
      <c r="WDH1145"/>
      <c r="WDI1145"/>
      <c r="WDJ1145"/>
      <c r="WDK1145"/>
      <c r="WDL1145"/>
      <c r="WDM1145"/>
      <c r="WDN1145"/>
      <c r="WDO1145"/>
      <c r="WDP1145"/>
      <c r="WDQ1145"/>
      <c r="WDR1145"/>
      <c r="WDS1145"/>
      <c r="WDT1145"/>
      <c r="WDU1145"/>
      <c r="WDV1145"/>
      <c r="WDW1145"/>
      <c r="WDX1145"/>
      <c r="WDY1145"/>
      <c r="WDZ1145"/>
      <c r="WEA1145"/>
      <c r="WEB1145"/>
      <c r="WEC1145"/>
      <c r="WED1145"/>
      <c r="WEE1145"/>
      <c r="WEF1145"/>
      <c r="WEG1145"/>
      <c r="WEH1145"/>
      <c r="WEI1145"/>
      <c r="WEJ1145"/>
      <c r="WEK1145"/>
      <c r="WEL1145"/>
      <c r="WEM1145"/>
      <c r="WEN1145"/>
      <c r="WEO1145"/>
      <c r="WEP1145"/>
      <c r="WEQ1145"/>
      <c r="WER1145"/>
      <c r="WES1145"/>
      <c r="WET1145"/>
      <c r="WEU1145"/>
      <c r="WEV1145"/>
      <c r="WEW1145"/>
      <c r="WEX1145"/>
      <c r="WEY1145"/>
      <c r="WEZ1145"/>
      <c r="WFA1145"/>
      <c r="WFB1145"/>
      <c r="WFC1145"/>
      <c r="WFD1145"/>
      <c r="WFE1145"/>
      <c r="WFF1145"/>
      <c r="WFG1145"/>
      <c r="WFH1145"/>
      <c r="WFI1145"/>
      <c r="WFJ1145"/>
      <c r="WFK1145"/>
      <c r="WFL1145"/>
      <c r="WFM1145"/>
      <c r="WFN1145"/>
      <c r="WFO1145"/>
      <c r="WFP1145"/>
      <c r="WFQ1145"/>
      <c r="WFR1145"/>
      <c r="WFS1145"/>
      <c r="WFT1145"/>
      <c r="WFU1145"/>
      <c r="WFV1145"/>
      <c r="WFW1145"/>
      <c r="WFX1145"/>
      <c r="WFY1145"/>
      <c r="WFZ1145"/>
      <c r="WGA1145"/>
      <c r="WGB1145"/>
      <c r="WGC1145"/>
      <c r="WGD1145"/>
      <c r="WGE1145"/>
      <c r="WGF1145"/>
      <c r="WGG1145"/>
      <c r="WGH1145"/>
      <c r="WGI1145"/>
      <c r="WGJ1145"/>
      <c r="WGK1145"/>
      <c r="WGL1145"/>
      <c r="WGM1145"/>
      <c r="WGN1145"/>
      <c r="WGO1145"/>
      <c r="WGP1145"/>
      <c r="WGQ1145"/>
      <c r="WGR1145"/>
      <c r="WGS1145"/>
      <c r="WGT1145"/>
      <c r="WGU1145"/>
      <c r="WGV1145"/>
      <c r="WGW1145"/>
      <c r="WGX1145"/>
      <c r="WGY1145"/>
      <c r="WGZ1145"/>
      <c r="WHA1145"/>
      <c r="WHB1145"/>
      <c r="WHC1145"/>
      <c r="WHD1145"/>
      <c r="WHE1145"/>
      <c r="WHF1145"/>
      <c r="WHG1145"/>
      <c r="WHH1145"/>
      <c r="WHI1145"/>
      <c r="WHJ1145"/>
      <c r="WHK1145"/>
      <c r="WHL1145"/>
      <c r="WHM1145"/>
      <c r="WHN1145"/>
      <c r="WHO1145"/>
      <c r="WHP1145"/>
      <c r="WHQ1145"/>
      <c r="WHR1145"/>
      <c r="WHS1145"/>
      <c r="WHT1145"/>
      <c r="WHU1145"/>
      <c r="WHV1145"/>
      <c r="WHW1145"/>
      <c r="WHX1145"/>
      <c r="WHY1145"/>
      <c r="WHZ1145"/>
      <c r="WIA1145"/>
      <c r="WIB1145"/>
      <c r="WIC1145"/>
      <c r="WID1145"/>
      <c r="WIE1145"/>
      <c r="WIF1145"/>
      <c r="WIG1145"/>
      <c r="WIH1145"/>
      <c r="WII1145"/>
      <c r="WIJ1145"/>
      <c r="WIK1145"/>
      <c r="WIL1145"/>
      <c r="WIM1145"/>
      <c r="WIN1145"/>
      <c r="WIO1145"/>
      <c r="WIP1145"/>
      <c r="WIQ1145"/>
      <c r="WIR1145"/>
      <c r="WIS1145"/>
      <c r="WIT1145"/>
      <c r="WIU1145"/>
      <c r="WIV1145"/>
      <c r="WIW1145"/>
      <c r="WIX1145"/>
      <c r="WIY1145"/>
      <c r="WIZ1145"/>
      <c r="WJA1145"/>
      <c r="WJB1145"/>
      <c r="WJC1145"/>
      <c r="WJD1145"/>
      <c r="WJE1145"/>
      <c r="WJF1145"/>
      <c r="WJG1145"/>
      <c r="WJH1145"/>
      <c r="WJI1145"/>
      <c r="WJJ1145"/>
      <c r="WJK1145"/>
      <c r="WJL1145"/>
      <c r="WJM1145"/>
      <c r="WJN1145"/>
      <c r="WJO1145"/>
      <c r="WJP1145"/>
      <c r="WJQ1145"/>
      <c r="WJR1145"/>
      <c r="WJS1145"/>
      <c r="WJT1145"/>
      <c r="WJU1145"/>
      <c r="WJV1145"/>
      <c r="WJW1145"/>
      <c r="WJX1145"/>
      <c r="WJY1145"/>
      <c r="WJZ1145"/>
      <c r="WKA1145"/>
      <c r="WKB1145"/>
      <c r="WKC1145"/>
      <c r="WKD1145"/>
      <c r="WKE1145"/>
      <c r="WKF1145"/>
      <c r="WKG1145"/>
      <c r="WKH1145"/>
      <c r="WKI1145"/>
      <c r="WKJ1145"/>
      <c r="WKK1145"/>
      <c r="WKL1145"/>
      <c r="WKM1145"/>
      <c r="WKN1145"/>
      <c r="WKO1145"/>
      <c r="WKP1145"/>
      <c r="WKQ1145"/>
      <c r="WKR1145"/>
      <c r="WKS1145"/>
      <c r="WKT1145"/>
      <c r="WKU1145"/>
      <c r="WKV1145"/>
      <c r="WKW1145"/>
      <c r="WKX1145"/>
      <c r="WKY1145"/>
      <c r="WKZ1145"/>
      <c r="WLA1145"/>
      <c r="WLB1145"/>
      <c r="WLC1145"/>
      <c r="WLD1145"/>
      <c r="WLE1145"/>
      <c r="WLF1145"/>
      <c r="WLG1145"/>
      <c r="WLH1145"/>
      <c r="WLI1145"/>
      <c r="WLJ1145"/>
      <c r="WLK1145"/>
      <c r="WLL1145"/>
      <c r="WLM1145"/>
      <c r="WLN1145"/>
      <c r="WLO1145"/>
      <c r="WLP1145"/>
      <c r="WLQ1145"/>
      <c r="WLR1145"/>
      <c r="WLS1145"/>
      <c r="WLT1145"/>
      <c r="WLU1145"/>
      <c r="WLV1145"/>
      <c r="WLW1145"/>
      <c r="WLX1145"/>
      <c r="WLY1145"/>
      <c r="WLZ1145"/>
      <c r="WMA1145"/>
      <c r="WMB1145"/>
      <c r="WMC1145"/>
      <c r="WMD1145"/>
      <c r="WME1145"/>
      <c r="WMF1145"/>
      <c r="WMG1145"/>
      <c r="WMH1145"/>
      <c r="WMI1145"/>
      <c r="WMJ1145"/>
      <c r="WMK1145"/>
      <c r="WML1145"/>
      <c r="WMM1145"/>
      <c r="WMN1145"/>
      <c r="WMO1145"/>
      <c r="WMP1145"/>
      <c r="WMQ1145"/>
      <c r="WMR1145"/>
      <c r="WMS1145"/>
      <c r="WMT1145"/>
      <c r="WMU1145"/>
      <c r="WMV1145"/>
      <c r="WMW1145"/>
      <c r="WMX1145"/>
      <c r="WMY1145"/>
      <c r="WMZ1145"/>
      <c r="WNA1145"/>
      <c r="WNB1145"/>
      <c r="WNC1145"/>
      <c r="WND1145"/>
      <c r="WNE1145"/>
      <c r="WNF1145"/>
      <c r="WNG1145"/>
      <c r="WNH1145"/>
      <c r="WNI1145"/>
      <c r="WNJ1145"/>
      <c r="WNK1145"/>
      <c r="WNL1145"/>
      <c r="WNM1145"/>
      <c r="WNN1145"/>
      <c r="WNO1145"/>
      <c r="WNP1145"/>
      <c r="WNQ1145"/>
      <c r="WNR1145"/>
      <c r="WNS1145"/>
      <c r="WNT1145"/>
      <c r="WNU1145"/>
      <c r="WNV1145"/>
      <c r="WNW1145"/>
      <c r="WNX1145"/>
      <c r="WNY1145"/>
      <c r="WNZ1145"/>
      <c r="WOA1145"/>
      <c r="WOB1145"/>
      <c r="WOC1145"/>
      <c r="WOD1145"/>
      <c r="WOE1145"/>
      <c r="WOF1145"/>
      <c r="WOG1145"/>
      <c r="WOH1145"/>
      <c r="WOI1145"/>
      <c r="WOJ1145"/>
      <c r="WOK1145"/>
      <c r="WOL1145"/>
      <c r="WOM1145"/>
      <c r="WON1145"/>
      <c r="WOO1145"/>
      <c r="WOP1145"/>
      <c r="WOQ1145"/>
      <c r="WOR1145"/>
      <c r="WOS1145"/>
      <c r="WOT1145"/>
      <c r="WOU1145"/>
      <c r="WOV1145"/>
      <c r="WOW1145"/>
      <c r="WOX1145"/>
      <c r="WOY1145"/>
      <c r="WOZ1145"/>
      <c r="WPA1145"/>
      <c r="WPB1145"/>
      <c r="WPC1145"/>
      <c r="WPD1145"/>
      <c r="WPE1145"/>
      <c r="WPF1145"/>
      <c r="WPG1145"/>
      <c r="WPH1145"/>
      <c r="WPI1145"/>
      <c r="WPJ1145"/>
      <c r="WPK1145"/>
      <c r="WPL1145"/>
      <c r="WPM1145"/>
      <c r="WPN1145"/>
      <c r="WPO1145"/>
      <c r="WPP1145"/>
      <c r="WPQ1145"/>
      <c r="WPR1145"/>
      <c r="WPS1145"/>
      <c r="WPT1145"/>
      <c r="WPU1145"/>
      <c r="WPV1145"/>
      <c r="WPW1145"/>
      <c r="WPX1145"/>
      <c r="WPY1145"/>
      <c r="WPZ1145"/>
      <c r="WQA1145"/>
      <c r="WQB1145"/>
      <c r="WQC1145"/>
      <c r="WQD1145"/>
      <c r="WQE1145"/>
      <c r="WQF1145"/>
      <c r="WQG1145"/>
      <c r="WQH1145"/>
      <c r="WQI1145"/>
      <c r="WQJ1145"/>
      <c r="WQK1145"/>
      <c r="WQL1145"/>
      <c r="WQM1145"/>
      <c r="WQN1145"/>
      <c r="WQO1145"/>
      <c r="WQP1145"/>
      <c r="WQQ1145"/>
      <c r="WQR1145"/>
      <c r="WQS1145"/>
      <c r="WQT1145"/>
      <c r="WQU1145"/>
      <c r="WQV1145"/>
      <c r="WQW1145"/>
      <c r="WQX1145"/>
      <c r="WQY1145"/>
      <c r="WQZ1145"/>
      <c r="WRA1145"/>
      <c r="WRB1145"/>
      <c r="WRC1145"/>
      <c r="WRD1145"/>
      <c r="WRE1145"/>
      <c r="WRF1145"/>
      <c r="WRG1145"/>
      <c r="WRH1145"/>
      <c r="WRI1145"/>
      <c r="WRJ1145"/>
      <c r="WRK1145"/>
      <c r="WRL1145"/>
      <c r="WRM1145"/>
      <c r="WRN1145"/>
      <c r="WRO1145"/>
      <c r="WRP1145"/>
      <c r="WRQ1145"/>
      <c r="WRR1145"/>
      <c r="WRS1145"/>
      <c r="WRT1145"/>
      <c r="WRU1145"/>
      <c r="WRV1145"/>
      <c r="WRW1145"/>
      <c r="WRX1145"/>
      <c r="WRY1145"/>
      <c r="WRZ1145"/>
      <c r="WSA1145"/>
      <c r="WSB1145"/>
      <c r="WSC1145"/>
      <c r="WSD1145"/>
      <c r="WSE1145"/>
      <c r="WSF1145"/>
      <c r="WSG1145"/>
      <c r="WSH1145"/>
      <c r="WSI1145"/>
      <c r="WSJ1145"/>
      <c r="WSK1145"/>
      <c r="WSL1145"/>
      <c r="WSM1145"/>
      <c r="WSN1145"/>
      <c r="WSO1145"/>
      <c r="WSP1145"/>
      <c r="WSQ1145"/>
      <c r="WSR1145"/>
      <c r="WSS1145"/>
      <c r="WST1145"/>
      <c r="WSU1145"/>
      <c r="WSV1145"/>
      <c r="WSW1145"/>
      <c r="WSX1145"/>
      <c r="WSY1145"/>
      <c r="WSZ1145"/>
      <c r="WTA1145"/>
      <c r="WTB1145"/>
      <c r="WTC1145"/>
      <c r="WTD1145"/>
      <c r="WTE1145"/>
      <c r="WTF1145"/>
      <c r="WTG1145"/>
      <c r="WTH1145"/>
      <c r="WTI1145"/>
      <c r="WTJ1145"/>
      <c r="WTK1145"/>
      <c r="WTL1145"/>
      <c r="WTM1145"/>
      <c r="WTN1145"/>
      <c r="WTO1145"/>
      <c r="WTP1145"/>
      <c r="WTQ1145"/>
      <c r="WTR1145"/>
      <c r="WTS1145"/>
      <c r="WTT1145"/>
      <c r="WTU1145"/>
      <c r="WTV1145"/>
      <c r="WTW1145"/>
      <c r="WTX1145"/>
      <c r="WTY1145"/>
      <c r="WTZ1145"/>
      <c r="WUA1145"/>
      <c r="WUB1145"/>
      <c r="WUC1145"/>
      <c r="WUD1145"/>
      <c r="WUE1145"/>
      <c r="WUF1145"/>
      <c r="WUG1145"/>
      <c r="WUH1145"/>
      <c r="WUI1145"/>
      <c r="WUJ1145"/>
      <c r="WUK1145"/>
      <c r="WUL1145"/>
      <c r="WUM1145"/>
      <c r="WUN1145"/>
      <c r="WUO1145"/>
      <c r="WUP1145"/>
      <c r="WUQ1145"/>
      <c r="WUR1145"/>
      <c r="WUS1145"/>
      <c r="WUT1145"/>
      <c r="WUU1145"/>
      <c r="WUV1145"/>
      <c r="WUW1145"/>
      <c r="WUX1145"/>
      <c r="WUY1145"/>
      <c r="WUZ1145"/>
      <c r="WVA1145"/>
      <c r="WVB1145"/>
      <c r="WVC1145"/>
      <c r="WVD1145"/>
      <c r="WVE1145"/>
      <c r="WVF1145"/>
      <c r="WVG1145"/>
      <c r="WVH1145"/>
      <c r="WVI1145"/>
      <c r="WVJ1145"/>
      <c r="WVK1145"/>
      <c r="WVL1145"/>
      <c r="WVM1145"/>
      <c r="WVN1145"/>
      <c r="WVO1145"/>
      <c r="WVP1145"/>
      <c r="WVQ1145"/>
      <c r="WVR1145"/>
      <c r="WVS1145"/>
      <c r="WVT1145"/>
      <c r="WVU1145"/>
      <c r="WVV1145"/>
      <c r="WVW1145"/>
      <c r="WVX1145"/>
      <c r="WVY1145"/>
      <c r="WVZ1145"/>
      <c r="WWA1145"/>
      <c r="WWB1145"/>
      <c r="WWC1145"/>
      <c r="WWD1145"/>
      <c r="WWE1145"/>
      <c r="WWF1145"/>
      <c r="WWG1145"/>
      <c r="WWH1145"/>
      <c r="WWI1145"/>
      <c r="WWJ1145"/>
      <c r="WWK1145"/>
      <c r="WWL1145"/>
      <c r="WWM1145"/>
      <c r="WWN1145"/>
      <c r="WWO1145"/>
      <c r="WWP1145"/>
      <c r="WWQ1145"/>
      <c r="WWR1145"/>
      <c r="WWS1145"/>
      <c r="WWT1145"/>
      <c r="WWU1145"/>
      <c r="WWV1145"/>
      <c r="WWW1145"/>
      <c r="WWX1145"/>
      <c r="WWY1145"/>
      <c r="WWZ1145"/>
      <c r="WXA1145"/>
      <c r="WXB1145"/>
      <c r="WXC1145"/>
      <c r="WXD1145"/>
      <c r="WXE1145"/>
      <c r="WXF1145"/>
      <c r="WXG1145"/>
      <c r="WXH1145"/>
      <c r="WXI1145"/>
      <c r="WXJ1145"/>
      <c r="WXK1145"/>
      <c r="WXL1145"/>
      <c r="WXM1145"/>
      <c r="WXN1145"/>
      <c r="WXO1145"/>
      <c r="WXP1145"/>
      <c r="WXQ1145"/>
      <c r="WXR1145"/>
      <c r="WXS1145"/>
      <c r="WXT1145"/>
      <c r="WXU1145"/>
      <c r="WXV1145"/>
      <c r="WXW1145"/>
      <c r="WXX1145"/>
      <c r="WXY1145"/>
      <c r="WXZ1145"/>
      <c r="WYA1145"/>
      <c r="WYB1145"/>
      <c r="WYC1145"/>
      <c r="WYD1145"/>
      <c r="WYE1145"/>
      <c r="WYF1145"/>
      <c r="WYG1145"/>
      <c r="WYH1145"/>
      <c r="WYI1145"/>
      <c r="WYJ1145"/>
      <c r="WYK1145"/>
      <c r="WYL1145"/>
      <c r="WYM1145"/>
      <c r="WYN1145"/>
      <c r="WYO1145"/>
      <c r="WYP1145"/>
      <c r="WYQ1145"/>
      <c r="WYR1145"/>
      <c r="WYS1145"/>
      <c r="WYT1145"/>
      <c r="WYU1145"/>
      <c r="WYV1145"/>
      <c r="WYW1145"/>
      <c r="WYX1145"/>
      <c r="WYY1145"/>
      <c r="WYZ1145"/>
      <c r="WZA1145"/>
      <c r="WZB1145"/>
      <c r="WZC1145"/>
      <c r="WZD1145"/>
      <c r="WZE1145"/>
      <c r="WZF1145"/>
      <c r="WZG1145"/>
      <c r="WZH1145"/>
      <c r="WZI1145"/>
      <c r="WZJ1145"/>
      <c r="WZK1145"/>
      <c r="WZL1145"/>
      <c r="WZM1145"/>
      <c r="WZN1145"/>
      <c r="WZO1145"/>
      <c r="WZP1145"/>
      <c r="WZQ1145"/>
      <c r="WZR1145"/>
      <c r="WZS1145"/>
      <c r="WZT1145"/>
      <c r="WZU1145"/>
      <c r="WZV1145"/>
      <c r="WZW1145"/>
      <c r="WZX1145"/>
      <c r="WZY1145"/>
      <c r="WZZ1145"/>
      <c r="XAA1145"/>
      <c r="XAB1145"/>
      <c r="XAC1145"/>
      <c r="XAD1145"/>
      <c r="XAE1145"/>
      <c r="XAF1145"/>
      <c r="XAG1145"/>
      <c r="XAH1145"/>
      <c r="XAI1145"/>
      <c r="XAJ1145"/>
      <c r="XAK1145"/>
      <c r="XAL1145"/>
      <c r="XAM1145"/>
      <c r="XAN1145"/>
      <c r="XAO1145"/>
      <c r="XAP1145"/>
      <c r="XAQ1145"/>
      <c r="XAR1145"/>
      <c r="XAS1145"/>
      <c r="XAT1145"/>
      <c r="XAU1145"/>
      <c r="XAV1145"/>
      <c r="XAW1145"/>
      <c r="XAX1145"/>
      <c r="XAY1145"/>
      <c r="XAZ1145"/>
      <c r="XBA1145"/>
      <c r="XBB1145"/>
      <c r="XBC1145"/>
      <c r="XBD1145"/>
      <c r="XBE1145"/>
      <c r="XBF1145"/>
      <c r="XBG1145"/>
      <c r="XBH1145"/>
      <c r="XBI1145"/>
      <c r="XBJ1145"/>
      <c r="XBK1145"/>
      <c r="XBL1145"/>
      <c r="XBM1145"/>
      <c r="XBN1145"/>
      <c r="XBO1145"/>
      <c r="XBP1145"/>
      <c r="XBQ1145"/>
      <c r="XBR1145"/>
      <c r="XBS1145"/>
      <c r="XBT1145"/>
      <c r="XBU1145"/>
      <c r="XBV1145"/>
      <c r="XBW1145"/>
      <c r="XBX1145"/>
      <c r="XBY1145"/>
      <c r="XBZ1145"/>
      <c r="XCA1145"/>
      <c r="XCB1145"/>
      <c r="XCC1145"/>
      <c r="XCD1145"/>
      <c r="XCE1145"/>
      <c r="XCF1145"/>
      <c r="XCG1145"/>
      <c r="XCH1145"/>
      <c r="XCI1145"/>
      <c r="XCJ1145"/>
      <c r="XCK1145"/>
      <c r="XCL1145"/>
      <c r="XCM1145"/>
      <c r="XCN1145"/>
      <c r="XCO1145"/>
      <c r="XCP1145"/>
      <c r="XCQ1145"/>
      <c r="XCR1145"/>
      <c r="XCS1145"/>
      <c r="XCT1145"/>
      <c r="XCU1145"/>
      <c r="XCV1145"/>
      <c r="XCW1145"/>
      <c r="XCX1145"/>
      <c r="XCY1145"/>
      <c r="XCZ1145"/>
      <c r="XDA1145"/>
      <c r="XDB1145"/>
      <c r="XDC1145"/>
      <c r="XDD1145"/>
      <c r="XDE1145"/>
      <c r="XDF1145"/>
      <c r="XDG1145"/>
      <c r="XDH1145"/>
      <c r="XDI1145"/>
      <c r="XDJ1145"/>
      <c r="XDK1145"/>
      <c r="XDL1145"/>
      <c r="XDM1145"/>
      <c r="XDN1145"/>
      <c r="XDO1145"/>
      <c r="XDP1145"/>
      <c r="XDQ1145"/>
      <c r="XDR1145"/>
      <c r="XDS1145"/>
      <c r="XDT1145"/>
      <c r="XDU1145"/>
      <c r="XDV1145"/>
      <c r="XDW1145"/>
      <c r="XDX1145"/>
      <c r="XDY1145"/>
      <c r="XDZ1145"/>
      <c r="XEA1145"/>
      <c r="XEB1145"/>
      <c r="XEC1145"/>
      <c r="XED1145"/>
      <c r="XEE1145"/>
      <c r="XEF1145"/>
      <c r="XEG1145"/>
      <c r="XEH1145"/>
      <c r="XEI1145"/>
      <c r="XEJ1145"/>
    </row>
    <row r="1146" spans="1:16364" ht="39.75" customHeight="1">
      <c r="A1146" s="12" t="s">
        <v>437</v>
      </c>
      <c r="B1146" s="12" t="s">
        <v>446</v>
      </c>
      <c r="C1146" s="12" t="s">
        <v>443</v>
      </c>
      <c r="D1146" s="13" t="s">
        <v>444</v>
      </c>
      <c r="E1146" s="14">
        <v>44440</v>
      </c>
      <c r="F1146" s="14">
        <v>44621</v>
      </c>
      <c r="G1146" s="15" t="s">
        <v>445</v>
      </c>
      <c r="H1146" s="14">
        <v>44440</v>
      </c>
      <c r="I1146" s="12" t="s">
        <v>122</v>
      </c>
      <c r="J1146" s="12" t="s">
        <v>441</v>
      </c>
      <c r="K1146" s="12" t="s">
        <v>3589</v>
      </c>
      <c r="L1146" s="12" t="s">
        <v>442</v>
      </c>
      <c r="M1146" s="15" t="s">
        <v>2036</v>
      </c>
      <c r="N1146" s="16"/>
      <c r="O1146" s="9">
        <v>1141</v>
      </c>
    </row>
    <row r="1147" spans="1:16364" ht="39.75" customHeight="1">
      <c r="A1147" s="26" t="s">
        <v>21</v>
      </c>
      <c r="B1147" s="12" t="s">
        <v>327</v>
      </c>
      <c r="C1147" s="12" t="s">
        <v>56</v>
      </c>
      <c r="D1147" s="13" t="s">
        <v>328</v>
      </c>
      <c r="E1147" s="14">
        <v>44501</v>
      </c>
      <c r="F1147" s="14">
        <v>44621</v>
      </c>
      <c r="G1147" s="15" t="s">
        <v>329</v>
      </c>
      <c r="H1147" s="14">
        <v>44501</v>
      </c>
      <c r="I1147" s="12" t="s">
        <v>53</v>
      </c>
      <c r="J1147" s="12" t="s">
        <v>330</v>
      </c>
      <c r="K1147" s="12" t="s">
        <v>3599</v>
      </c>
      <c r="L1147" s="12" t="s">
        <v>331</v>
      </c>
      <c r="M1147" s="15" t="s">
        <v>3254</v>
      </c>
      <c r="N1147" s="16"/>
      <c r="O1147" s="9">
        <v>1142</v>
      </c>
    </row>
    <row r="1148" spans="1:16364" ht="39.75" customHeight="1">
      <c r="A1148" s="12" t="s">
        <v>21</v>
      </c>
      <c r="B1148" s="12" t="s">
        <v>159</v>
      </c>
      <c r="C1148" s="12" t="s">
        <v>55</v>
      </c>
      <c r="D1148" s="13" t="s">
        <v>160</v>
      </c>
      <c r="E1148" s="14">
        <v>44501</v>
      </c>
      <c r="F1148" s="14">
        <v>44621</v>
      </c>
      <c r="G1148" s="15" t="s">
        <v>161</v>
      </c>
      <c r="H1148" s="14">
        <v>44501</v>
      </c>
      <c r="I1148" s="12" t="s">
        <v>149</v>
      </c>
      <c r="J1148" s="12" t="s">
        <v>154</v>
      </c>
      <c r="K1148" s="12" t="s">
        <v>3590</v>
      </c>
      <c r="L1148" s="12" t="s">
        <v>155</v>
      </c>
      <c r="M1148" s="15"/>
      <c r="N1148" s="36"/>
      <c r="O1148" s="9">
        <v>1143</v>
      </c>
    </row>
    <row r="1149" spans="1:16364" ht="39.75" customHeight="1">
      <c r="A1149" s="12" t="s">
        <v>44</v>
      </c>
      <c r="B1149" s="12" t="s">
        <v>1428</v>
      </c>
      <c r="C1149" s="12" t="s">
        <v>223</v>
      </c>
      <c r="D1149" s="13" t="s">
        <v>2245</v>
      </c>
      <c r="E1149" s="14">
        <v>44501</v>
      </c>
      <c r="F1149" s="14">
        <v>44621</v>
      </c>
      <c r="G1149" s="15" t="s">
        <v>1429</v>
      </c>
      <c r="H1149" s="14">
        <v>44501</v>
      </c>
      <c r="I1149" s="12" t="s">
        <v>73</v>
      </c>
      <c r="J1149" s="12" t="s">
        <v>1427</v>
      </c>
      <c r="K1149" s="12" t="s">
        <v>3591</v>
      </c>
      <c r="L1149" s="12" t="s">
        <v>241</v>
      </c>
      <c r="M1149" s="15"/>
      <c r="N1149" s="16"/>
      <c r="O1149" s="9">
        <v>1144</v>
      </c>
    </row>
    <row r="1150" spans="1:16364" ht="39.75" customHeight="1">
      <c r="A1150" s="12" t="s">
        <v>44</v>
      </c>
      <c r="B1150" s="12" t="s">
        <v>1430</v>
      </c>
      <c r="C1150" s="12" t="s">
        <v>223</v>
      </c>
      <c r="D1150" s="13" t="s">
        <v>1431</v>
      </c>
      <c r="E1150" s="14">
        <v>44501</v>
      </c>
      <c r="F1150" s="14">
        <v>44621</v>
      </c>
      <c r="G1150" s="15" t="s">
        <v>1429</v>
      </c>
      <c r="H1150" s="14">
        <v>44501</v>
      </c>
      <c r="I1150" s="12" t="s">
        <v>73</v>
      </c>
      <c r="J1150" s="12" t="s">
        <v>1427</v>
      </c>
      <c r="K1150" s="12" t="s">
        <v>3591</v>
      </c>
      <c r="L1150" s="12" t="s">
        <v>241</v>
      </c>
      <c r="M1150" s="15"/>
      <c r="N1150" s="16"/>
      <c r="O1150" s="9">
        <v>1145</v>
      </c>
    </row>
    <row r="1151" spans="1:16364" ht="39.75" customHeight="1">
      <c r="A1151" s="12" t="s">
        <v>44</v>
      </c>
      <c r="B1151" s="12" t="s">
        <v>1432</v>
      </c>
      <c r="C1151" s="12" t="s">
        <v>223</v>
      </c>
      <c r="D1151" s="13" t="s">
        <v>1433</v>
      </c>
      <c r="E1151" s="14">
        <v>44501</v>
      </c>
      <c r="F1151" s="14">
        <v>44621</v>
      </c>
      <c r="G1151" s="15" t="s">
        <v>1429</v>
      </c>
      <c r="H1151" s="14">
        <v>44501</v>
      </c>
      <c r="I1151" s="12" t="s">
        <v>73</v>
      </c>
      <c r="J1151" s="12" t="s">
        <v>1427</v>
      </c>
      <c r="K1151" s="12" t="s">
        <v>3591</v>
      </c>
      <c r="L1151" s="12" t="s">
        <v>241</v>
      </c>
      <c r="M1151" s="15"/>
      <c r="N1151" s="16"/>
      <c r="O1151" s="9">
        <v>1146</v>
      </c>
    </row>
    <row r="1152" spans="1:16364" ht="39.75" customHeight="1">
      <c r="A1152" s="12" t="s">
        <v>44</v>
      </c>
      <c r="B1152" s="12" t="s">
        <v>1434</v>
      </c>
      <c r="C1152" s="12" t="s">
        <v>494</v>
      </c>
      <c r="D1152" s="13" t="s">
        <v>2246</v>
      </c>
      <c r="E1152" s="14">
        <v>44501</v>
      </c>
      <c r="F1152" s="14">
        <v>44621</v>
      </c>
      <c r="G1152" s="15" t="s">
        <v>1429</v>
      </c>
      <c r="H1152" s="14">
        <v>44501</v>
      </c>
      <c r="I1152" s="12" t="s">
        <v>73</v>
      </c>
      <c r="J1152" s="12" t="s">
        <v>1427</v>
      </c>
      <c r="K1152" s="12" t="s">
        <v>3591</v>
      </c>
      <c r="L1152" s="12" t="s">
        <v>241</v>
      </c>
      <c r="M1152" s="15"/>
      <c r="N1152" s="16"/>
      <c r="O1152" s="9">
        <v>1147</v>
      </c>
    </row>
    <row r="1153" spans="1:15" ht="39.75" customHeight="1">
      <c r="A1153" s="12" t="s">
        <v>44</v>
      </c>
      <c r="B1153" s="12" t="s">
        <v>1435</v>
      </c>
      <c r="C1153" s="12" t="s">
        <v>104</v>
      </c>
      <c r="D1153" s="13" t="s">
        <v>2247</v>
      </c>
      <c r="E1153" s="14">
        <v>44531</v>
      </c>
      <c r="F1153" s="14">
        <v>44621</v>
      </c>
      <c r="G1153" s="15" t="s">
        <v>1436</v>
      </c>
      <c r="H1153" s="14">
        <v>44531</v>
      </c>
      <c r="I1153" s="12" t="s">
        <v>46</v>
      </c>
      <c r="J1153" s="12" t="s">
        <v>1427</v>
      </c>
      <c r="K1153" s="12" t="s">
        <v>3591</v>
      </c>
      <c r="L1153" s="12" t="s">
        <v>241</v>
      </c>
      <c r="M1153" s="15" t="s">
        <v>319</v>
      </c>
      <c r="N1153" s="16"/>
      <c r="O1153" s="9">
        <v>1148</v>
      </c>
    </row>
    <row r="1154" spans="1:15" ht="39.75" customHeight="1">
      <c r="A1154" s="26" t="s">
        <v>21</v>
      </c>
      <c r="B1154" s="12" t="s">
        <v>3481</v>
      </c>
      <c r="C1154" s="12" t="s">
        <v>387</v>
      </c>
      <c r="D1154" s="13" t="s">
        <v>388</v>
      </c>
      <c r="E1154" s="14">
        <v>44562</v>
      </c>
      <c r="F1154" s="14">
        <v>44896</v>
      </c>
      <c r="G1154" s="15" t="s">
        <v>389</v>
      </c>
      <c r="H1154" s="14">
        <v>44562</v>
      </c>
      <c r="I1154" s="12" t="s">
        <v>53</v>
      </c>
      <c r="J1154" s="12" t="s">
        <v>321</v>
      </c>
      <c r="K1154" s="12" t="s">
        <v>3578</v>
      </c>
      <c r="L1154" s="12" t="s">
        <v>363</v>
      </c>
      <c r="M1154" s="15" t="s">
        <v>390</v>
      </c>
      <c r="N1154" s="16"/>
      <c r="O1154" s="9">
        <v>1149</v>
      </c>
    </row>
    <row r="1155" spans="1:15" ht="39.75" customHeight="1">
      <c r="A1155" s="26" t="s">
        <v>21</v>
      </c>
      <c r="B1155" s="12" t="s">
        <v>1935</v>
      </c>
      <c r="C1155" s="12" t="s">
        <v>387</v>
      </c>
      <c r="D1155" s="13" t="s">
        <v>388</v>
      </c>
      <c r="E1155" s="14">
        <v>44562</v>
      </c>
      <c r="F1155" s="14">
        <v>44896</v>
      </c>
      <c r="G1155" s="15" t="s">
        <v>389</v>
      </c>
      <c r="H1155" s="14">
        <v>44562</v>
      </c>
      <c r="I1155" s="12" t="s">
        <v>53</v>
      </c>
      <c r="J1155" s="12" t="s">
        <v>321</v>
      </c>
      <c r="K1155" s="12" t="s">
        <v>3578</v>
      </c>
      <c r="L1155" s="12" t="s">
        <v>363</v>
      </c>
      <c r="M1155" s="15" t="s">
        <v>390</v>
      </c>
      <c r="N1155" s="16"/>
      <c r="O1155" s="9">
        <v>1150</v>
      </c>
    </row>
    <row r="1156" spans="1:15" ht="39.75" customHeight="1">
      <c r="A1156" s="12" t="s">
        <v>437</v>
      </c>
      <c r="B1156" s="12" t="s">
        <v>447</v>
      </c>
      <c r="C1156" s="12" t="s">
        <v>2037</v>
      </c>
      <c r="D1156" s="13" t="s">
        <v>448</v>
      </c>
      <c r="E1156" s="25">
        <v>44593</v>
      </c>
      <c r="F1156" s="25">
        <v>44743</v>
      </c>
      <c r="G1156" s="15" t="s">
        <v>449</v>
      </c>
      <c r="H1156" s="25">
        <v>44593</v>
      </c>
      <c r="I1156" s="12" t="s">
        <v>122</v>
      </c>
      <c r="J1156" s="12" t="s">
        <v>441</v>
      </c>
      <c r="K1156" s="12" t="s">
        <v>3589</v>
      </c>
      <c r="L1156" s="12" t="s">
        <v>442</v>
      </c>
      <c r="M1156" s="15" t="s">
        <v>450</v>
      </c>
      <c r="N1156" s="16"/>
      <c r="O1156" s="9">
        <v>1151</v>
      </c>
    </row>
  </sheetData>
  <autoFilter ref="A5:XEJ1156">
    <sortState ref="A9:XEO1156">
      <sortCondition ref="O5:O1156"/>
    </sortState>
  </autoFilter>
  <mergeCells count="18">
    <mergeCell ref="H2:H5"/>
    <mergeCell ref="I2:I5"/>
    <mergeCell ref="J2:L3"/>
    <mergeCell ref="M2:M5"/>
    <mergeCell ref="C4:C5"/>
    <mergeCell ref="D4:D5"/>
    <mergeCell ref="E4:E5"/>
    <mergeCell ref="F4:F5"/>
    <mergeCell ref="J4:J5"/>
    <mergeCell ref="K4:K5"/>
    <mergeCell ref="A2:A5"/>
    <mergeCell ref="B2:B5"/>
    <mergeCell ref="C2:D3"/>
    <mergeCell ref="E2:F3"/>
    <mergeCell ref="G2:G5"/>
    <mergeCell ref="N2:N5"/>
    <mergeCell ref="L4:L5"/>
    <mergeCell ref="K1:N1"/>
  </mergeCells>
  <phoneticPr fontId="6"/>
  <dataValidations count="16">
    <dataValidation type="list" imeMode="disabled" allowBlank="1" showInputMessage="1" showErrorMessage="1" error="業種を確認してください" prompt="リストから選んでください" sqref="A73:A91 A519:A520">
      <formula1>#REF!</formula1>
    </dataValidation>
    <dataValidation allowBlank="1" showInputMessage="1" prompt="リストから選んでください。市外の時は市町村名を記入してください。" sqref="C1045:C1059 C1068:C1081"/>
    <dataValidation type="date" imeMode="disabled" operator="greaterThanOrEqual" allowBlank="1" showInputMessage="1" showErrorMessage="1" error="入力された値は履行の始期より前の月です。" prompt="西暦年／月で入力してください" sqref="F1045:F1050 F1054:F1059 F1068:F1070">
      <formula1>E1045</formula1>
    </dataValidation>
    <dataValidation errorStyle="warning" imeMode="hiragana" operator="lessThanOrEqual" allowBlank="1" showInputMessage="1" showErrorMessage="1" error="字数制限オーバーです。" prompt="半角文字は使用しないでください。" sqref="B1045:B1050 B1054:B1059 B1068:B1070"/>
    <dataValidation imeMode="on" allowBlank="1" showInputMessage="1" showErrorMessage="1" prompt="半角文字は入力しないでください。" sqref="D1045:D1050 D1054:D1059 D1068:D1070"/>
    <dataValidation imeMode="hiragana" allowBlank="1" showInputMessage="1" prompt="半角文字は使用しないでください。" sqref="M1045:M1050 M1054:M1059 M1068:M1070"/>
    <dataValidation allowBlank="1" showInputMessage="1" showErrorMessage="1" prompt="半角文字は使用しないでください" sqref="G1045:G1050 G1054:G1059 G1068:G1070"/>
    <dataValidation imeMode="on" allowBlank="1" showInputMessage="1" showErrorMessage="1" prompt="・全角漢数字で入力" sqref="D1125:D1126 D1152 D1132 D1156 D1128 D1113:D1114"/>
    <dataValidation type="list" allowBlank="1" showInputMessage="1" prompt="・リストから選択_x000a_・市外の時は市町村名を記入してください。" sqref="C1125:C1126 C1152 C1132 C1156 C1128 C1113:C1114">
      <formula1>#REF!</formula1>
    </dataValidation>
    <dataValidation imeMode="hiragana" allowBlank="1" showInputMessage="1" promptTitle="H31持ち込みの通知文（H31.2.4財契第277）参照" prompt="・１億円以上の工事は「総合評価方式」と記入_x000a_・一般競争入札，制限付き一般競争入札の場合は「公告の時期○○○○年○○月」と記入_x000a_・翌年度契約は「予算の成立を前提とする」と記入" sqref="M1136:M1138 M1132 M1114 M1156 M1128 M1099 M1130 M1101 M1106 M1108 M1096 M1125:M1126"/>
    <dataValidation errorStyle="warning" imeMode="hiragana" operator="lessThanOrEqual" allowBlank="1" showInputMessage="1" showErrorMessage="1" error="字数制限オーバーです。" prompt="・すべて全角，（　）も_x000a_・○丁目は漢数字_x000a_・下水道築造工事まで入力" sqref="B1125:B1126 B1132 B1156 B1128 B1099 B1130 B1114"/>
    <dataValidation allowBlank="1" showInputMessage="1" showErrorMessage="1" prompt="・工種，口径，延長を記入（全角スペース１文字で間隔をあける）_x000a_・工種名は「開削」「推進」「シールド」「管更生」で統一（「工」）はつけない_x000a_・口径は「○（記号）」「□」「馬蹄渠」を頭につける_x000a_・延長は「Ｌ＝」（全角）を頭につけ，ｍ整数止め_x000a_・数値には「，（カンマ）」は不要_x000a_・ｍｍ，ｍなどはすべて全角で！（㎜等の特殊記号は不可）_x000a_" sqref="G1125:G1126 G1132 G1156 G1128 G1099 G1130 G1114"/>
    <dataValidation type="date" imeMode="disabled" operator="greaterThanOrEqual" allowBlank="1" showInputMessage="1" showErrorMessage="1" error="2007年1月以降の月を入力してください。" prompt="西暦年／月で入力" sqref="E1132 E1156 E1128 E1099 E1130">
      <formula1>#REF!</formula1>
    </dataValidation>
    <dataValidation allowBlank="1" showInputMessage="1" showErrorMessage="1" prompt="半角" sqref="K1099"/>
    <dataValidation type="date" imeMode="disabled" operator="greaterThanOrEqual" allowBlank="1" showInputMessage="1" showErrorMessage="1" error="入力された値は履行の始期より前の月です。" prompt="西暦年／月で入力" sqref="F1132 F1114 F1156 F1128 F1099 F1130">
      <formula1>E1099</formula1>
    </dataValidation>
    <dataValidation type="date" imeMode="disabled" operator="greaterThanOrEqual" allowBlank="1" showInputMessage="1" showErrorMessage="1" error="2007年1月以降の月を入力してください。" prompt="西暦年／月で入力してください。" sqref="E1045:E1050 E1068:E1070 E1054:E1059">
      <formula1>#REF!</formula1>
    </dataValidation>
  </dataValidations>
  <pageMargins left="0.51181102362204722" right="0.51181102362204722" top="0.74803149606299213" bottom="0.74803149606299213" header="0.31496062992125984" footer="0.31496062992125984"/>
  <pageSetup paperSize="9" scale="68" fitToHeight="0" orientation="landscape" cellComments="asDisplayed" r:id="rId1"/>
  <headerFooter>
    <oddFooter>&amp;C&amp;Pページ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2">
        <x14:dataValidation type="list" imeMode="disabled" allowBlank="1" showInputMessage="1" showErrorMessage="1" error="業種を確認してください" prompt="リストから選んでください">
          <x14:formula1>
            <xm:f>'K:\①管理係\42 発注予定情報公表（年４回）\★発注予定情報\R3ND\R3年4月公表\03　確認作業\[【バックアップ】01-1「工事等発注予定情報（全局）」（令和３年４月公表）.xlsx]リスト'!#REF!</xm:f>
          </x14:formula1>
          <xm:sqref>A6:A28 A36:A57 A70:A72 A67 A59:A65 A92:A105 A133:A146 A284:A289 A291:A346 A109:A131 A165:A267 A352:A387 A518 A826:A832 A857:A869 A789:A808 A837:A848 A550:A644 A533:A541 A521:A531 A1060:A1067 A1033:A1044 A874:A1029 A1142 A1139:A1140 A1127 A1106 A1121 A1137 A1100:A1104 A1146:A1151 A1096:A1098 A1133:A1135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'M:\03_照会・回答\03_照会\210601　福岡市発注予定情報の公表に係る調査について（令和3年7月公表分）（6.4佐々木）\各課回答\[15_02_【市民局】「工事等発注予定情報（局別）」（令和３年７月公表）スポーツ施設課.xlsx]リスト'!#REF!</xm:f>
          </x14:formula1>
          <xm:sqref>A35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\\PC034712\disk\ｺﾐｭﾆﾃｨ施設整備課共有\06_R02～_市民センター\03_照会\R03\済\R03.05.31〆_福岡市発注予定情報の公表に係る調査について（令和３年７⽉公表分）（照会）\回答\[02_【○○局・区・室】「工事等発注予定情報（局別）」（令和３年７月公表）.xlsx]リスト'!#REF!</xm:f>
          </x14:formula1>
          <xm:sqref>A29:A33 A810:A811</xm:sqref>
        </x14:dataValidation>
        <x14:dataValidation type="list" allowBlank="1" showInputMessage="1" showErrorMessage="1">
          <x14:formula1>
            <xm:f>'\\PC034712\disk\ｺﾐｭﾆﾃｨ施設整備課共有\00_共通\01_照会回答\R3照会・回答\01_照会\〆20210601_【130】＜岩下＞福岡市発注予定情報の公表に係る調査について（令和３年７月公表分）（照会）\回答\参考：4月時回答\[07_02_【コミ施課】「工事等発注予定情報（局別）」（令和３年４月公表）.xlsx]リスト'!#REF!</xm:f>
          </x14:formula1>
          <xm:sqref>A34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'[02_【社会係】「工事等発注予定情報（局別）」（令和３年７月公表）.xlsx]リスト'!#REF!</xm:f>
          </x14:formula1>
          <xm:sqref>A58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'K:\①管理係\42 発注予定情報公表（年４回）\★発注予定情報\R3ND\R3年4月公表\03　確認作業\02　契約課確認依頼分（工事）\2係\[★030325２係提出【技企→契監】02_【○○局・区・室】「工事等発注予定情報（局別）」（令和３年４月公表） - コピー.xlsx]リスト'!#REF!</xm:f>
          </x14:formula1>
          <xm:sqref>A106:A108 A147:A149 A438 A542:A544 A689 A852:A856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M:\05_照会・回答\【5.31〆】福岡市発注予定情報の公表に係る調査について（令和３年７月公表分）（照会）\各課回答\【09鮮魚市場】\[【09鮮魚市場】02_【○○局・区・室】「工事等発注予定情報（局別）」（令和３年７月公表）.xlsx]リスト'!#REF!</xm:f>
          </x14:formula1>
          <xm:sqref>A164 A549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'[02_【農林水産局水産部漁港課】「工事等発注予定情報（局別）」（令和３年７月公表）.xlsx]リスト'!#REF!</xm:f>
          </x14:formula1>
          <xm:sqref>A162:A163 A548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'K:\①管理係\42 発注予定情報公表（年４回）\★発注予定情報\R3ND\R3年7月公表\02　各局回答\10-63農林水産局\[（修正後）02_【農林水産局】「工事等発注予定情報（局別）」（令和３年７月公表）.xlsx]リスト'!#REF!</xm:f>
          </x14:formula1>
          <xm:sqref>A150 A132 A545 A532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'K:\01 共通\04 照会回答\R3年度\210601福岡市発注予定情報の公表に係る調査について（令和3年7月公表分）\回答\[02_【○○局・区・室みどり整備課】「工事等発注予定情報（局別）」（令和３年７月公表）.xlsx]リスト'!#REF!</xm:f>
          </x14:formula1>
          <xm:sqref>A268:A282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'[【橋梁AM係】02_【○○局・区・室】「工事等発注予定情報（局別）」（令和３年７月公表）.xlsx]リスト'!#REF!</xm:f>
          </x14:formula1>
          <xm:sqref>A290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M:\05_照会・回答\【5.31〆】福岡市発注予定情報の公表に係る調査について（令和３年７月公表分）（照会）\各課回答\[【05農業施設課】02_【○○局・区・室】「工事等発注予定情報（局別）」（令和３年７月公表）.xlsx]リスト'!#REF!</xm:f>
          </x14:formula1>
          <xm:sqref>A151:A161 A546:A547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'K:\①管理係\42 発注予定情報公表（年４回）\★発注予定情報\R3ND\R3年7月公表\02　各局回答\14-49東区\[02_【東区】「工事等発注予定情報（局別）」（令和３年７月公表）.xlsx]リスト'!#REF!</xm:f>
          </x14:formula1>
          <xm:sqref>A825 A833:A836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'K:\①管理係\42 発注予定情報公表（年４回）\★発注予定情報\R3ND\R3年7月公表\02　各局回答\13-50港湾空港局\[02_【港湾空港局】「工事等発注予定情報（局別）」（令和３年７月公表）.xlsx]リスト'!#REF!</xm:f>
          </x14:formula1>
          <xm:sqref>A809 A812:A813 A815:A824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L:\【照会・回答】（管理部・路政課）\※令和３年度照会・回答\R030527（各課・課内確認済み）宮田【528〆】福岡市発注予定情報の公表に係る調査について（令和３年７月公表分）（照会）\各課回答\[【下水道管理課】「工事等発注予定情報（局別）」（令和３年７月公表）.xlsx]リスト'!#REF!</xm:f>
          </x14:formula1>
          <xm:sqref>A784:A787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'[《210603修正》02_【下水道管理課】「工事等発注予定情報（局別）」（令和３年７月公表）.xlsx]リスト'!#REF!</xm:f>
          </x14:formula1>
          <xm:sqref>A788</xm:sqref>
        </x14:dataValidation>
        <x14:dataValidation type="list" allowBlank="1" showInputMessage="1" showErrorMessage="1">
          <x14:formula1>
            <xm:f>'\\Fwfile01\adjousui\010_浄水調整課\★文書整理簿\R3年度（8年度削除）\05月\照会\締切0603令和３年度 工事・設計委託等の施工時期の平準化に伴う調査について【江口】\各課回答\工事\[設備課02_【工事】R2,3実績照会及び平準化率確認（28水道局）.xlsx]リスト'!#REF!</xm:f>
          </x14:formula1>
          <xm:sqref>J1068:J1095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'\\Fwfile01\adjousui\010_浄水調整課\★文書整理簿\R3年度（8年度削除）\05月\照会\締切0603令和３年度 工事・設計委託等の施工時期の平準化に伴う調査について【江口】\各課回答\工事\[【乙金浄水場】02_【工事】R2,3実績照会及び平準化率確認（28水道局）.xlsx]リスト'!#REF!</xm:f>
          </x14:formula1>
          <xm:sqref>A1057:A1059</xm:sqref>
        </x14:dataValidation>
        <x14:dataValidation type="list" allowBlank="1" showInputMessage="1" showErrorMessage="1">
          <x14:formula1>
            <xm:f>'\\Fwfile01\adjousui\010_浄水調整課\★文書整理簿\R3年度（8年度削除）\05月\照会\締切0603令和３年度 工事・設計委託等の施工時期の平準化に伴う調査について【江口】\各課回答\工事\[【乙金浄水場】02_【工事】R2,3実績照会及び平準化率確認（28水道局）.xlsx]リスト'!#REF!</xm:f>
          </x14:formula1>
          <xm:sqref>J1057:J1059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'\\Fwfile01\adjousui\010_浄水調整課\★文書整理簿\R3年度（8年度削除）\05月\照会\締切0603令和３年度 工事・設計委託等の施工時期の平準化に伴う調査について【江口】\各課回答\工事\[02_【工事】R2,3実績照会及び平準化率確認（28水道局）【瑞梅寺浄水場】.xlsx]リスト'!#REF!</xm:f>
          </x14:formula1>
          <xm:sqref>A1054:A1056</xm:sqref>
        </x14:dataValidation>
        <x14:dataValidation type="list" allowBlank="1" showInputMessage="1" showErrorMessage="1">
          <x14:formula1>
            <xm:f>'\\Fwfile01\adjousui\010_浄水調整課\★文書整理簿\R3年度（8年度削除）\05月\照会\締切0603令和３年度 工事・設計委託等の施工時期の平準化に伴う調査について【江口】\各課回答\工事\[02_【工事】R2,3実績照会及び平準化率確認（28水道局）【瑞梅寺浄水場】.xlsx]リスト'!#REF!</xm:f>
          </x14:formula1>
          <xm:sqref>J1054:J1056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'\\Fwfile01\adjousui\010_浄水調整課\★文書整理簿\R3年度（8年度削除）\05月\照会\締切0603令和３年度 工事・設計委託等の施工時期の平準化に伴う調査について【江口】\各課回答\工事\[02_【工事_多々良浄水場】R2,3実績照会及び平準化率確認（28水道局）.xlsx]リスト'!#REF!</xm:f>
          </x14:formula1>
          <xm:sqref>A1048:A1053</xm:sqref>
        </x14:dataValidation>
        <x14:dataValidation type="list" allowBlank="1" showInputMessage="1" showErrorMessage="1">
          <x14:formula1>
            <xm:f>'\\Fwfile01\adjousui\010_浄水調整課\★文書整理簿\R3年度（8年度削除）\05月\照会\締切0603令和３年度 工事・設計委託等の施工時期の平準化に伴う調査について【江口】\各課回答\工事\[02_【工事_多々良浄水場】R2,3実績照会及び平準化率確認（28水道局）.xlsx]リスト'!#REF!</xm:f>
          </x14:formula1>
          <xm:sqref>J1048:J1053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'\\Fwfile01\adjousui\010_浄水調整課\★文書整理簿\R3年度（8年度削除）\05月\照会\締切0603令和３年度 工事・設計委託等の施工時期の平準化に伴う調査について【江口】\各課回答\工事\[【水管理課回答】02_【工事】R2,3実績照会及び平準化率確認（28水道局）.xlsx]リスト'!#REF!</xm:f>
          </x14:formula1>
          <xm:sqref>A1045:A1047</xm:sqref>
        </x14:dataValidation>
        <x14:dataValidation type="list" allowBlank="1" showInputMessage="1" showErrorMessage="1">
          <x14:formula1>
            <xm:f>'\\Fwfile01\adjousui\010_浄水調整課\★文書整理簿\R3年度（8年度削除）\05月\照会\締切0603令和３年度 工事・設計委託等の施工時期の平準化に伴う調査について【江口】\各課回答\工事\[【水管理課回答】02_【工事】R2,3実績照会及び平準化率確認（28水道局）.xlsx]リスト'!#REF!</xm:f>
          </x14:formula1>
          <xm:sqref>J1045:J1047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\\Fwfile01\adhaisui\010_整備推進課\040_整備推進係\照会・調査\R3調査依頼\20210526(0603)≪甲斐≫契約／福岡市発注予定情報の公表に係る調査について（令和３年７月公表分）（照会）\管整備課回答\[02_【東部管整備課】「工事等発注予定情報（局別）」（令和３年７月公表）.xlsx]リスト'!#REF!</xm:f>
          </x14:formula1>
          <xm:sqref>A1030:A1032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'\\Fwfile01\adjousui\010_浄水調整課\★文書整理簿\R3年度（8年度削除）\05月\照会\締切0603令和３年度 工事・設計委託等の施工時期の平準化に伴う調査について【江口】\各課回答\工事\[設備課02_【工事】R2,3実績照会及び平準化率確認（28水道局）.xlsx]リスト'!#REF!</xm:f>
          </x14:formula1>
          <xm:sqref>A1068:A1095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'K:\①管理係\42 発注予定情報公表（年４回）\★発注予定情報\R3ND\R3年7月公表\02　各局回答\29-73交通局\[（修正）02_【交通局】「工事等発注予定情報（局別）」（令和３年７月公表）.xlsx]リスト'!#REF!</xm:f>
          </x14:formula1>
          <xm:sqref>A1141 A1145</xm:sqref>
        </x14:dataValidation>
        <x14:dataValidation type="list" allowBlank="1" showInputMessage="1" showErrorMessage="1">
          <x14:formula1>
            <xm:f>'X:\00)交通局共有\00)情報共有\【財務課契約係】\0601〆締切調達案件\１）調達予定情報\[02_【施設課】「工事等発注予定情報（局別）」（令和３年７月公表） .xlsx]リスト'!#REF!</xm:f>
          </x14:formula1>
          <xm:sqref>I1138 I1105:I1109 I1111 I1131 I1136 N1138 N1111 N1131 N1136 A1138 A1105 A1107:A1109 A1111 A1131 A1136 N1100:N1109</xm:sqref>
        </x14:dataValidation>
        <x14:dataValidation type="list" allowBlank="1" showInputMessage="1" showErrorMessage="1">
          <x14:formula1>
            <xm:f>'[02_【電気課】「工事等発注予定情報（局別）」（令和３年４月公表）.xlsx]リスト'!#REF!</xm:f>
          </x14:formula1>
          <xm:sqref>A1115 A1119:A1120 A1112</xm:sqref>
        </x14:dataValidation>
        <x14:dataValidation type="list" imeMode="disabled" allowBlank="1" showInputMessage="1" showErrorMessage="1" error="業種を確認してください" prompt="リストより選択">
          <x14:formula1>
            <xm:f>'[02_【電気課】「工事等発注予定情報（局別）」（令和３年４月公表）.xlsx]リスト'!#REF!</xm:f>
          </x14:formula1>
          <xm:sqref>A1113 A1116:A1117 A1124:A1126 A1152</xm:sqref>
        </x14:dataValidation>
        <x14:dataValidation type="list" imeMode="disabled" allowBlank="1" showInputMessage="1" showErrorMessage="1" error="業種を確認してください" prompt="リストより選択">
          <x14:formula1>
            <xm:f>'X:\00)交通局共有\00)情報共有\【財務課契約係】\0601〆締切調達案件\１）調達予定情報\[★再回答要02_【姪浜保守事務所】「工事等発注予定情報（局別）」（令和３年７月公表）.xlsx]リスト'!#REF!</xm:f>
          </x14:formula1>
          <xm:sqref>A1153:A1156 A1118 A1122:A1123 A1110 A1128:A1130 A1132 A1114 A1099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全市</vt:lpstr>
      <vt:lpstr>全市!Print_Area</vt:lpstr>
      <vt:lpstr>全市!Print_Titles</vt:lpstr>
    </vt:vector>
  </TitlesOfParts>
  <Company>福岡市役所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FINE_User</dc:creator>
  <cp:lastModifiedBy>FINE_User</cp:lastModifiedBy>
  <cp:lastPrinted>2021-06-24T06:28:39Z</cp:lastPrinted>
  <dcterms:created xsi:type="dcterms:W3CDTF">2018-03-27T08:50:29Z</dcterms:created>
  <dcterms:modified xsi:type="dcterms:W3CDTF">2021-06-24T06:29:32Z</dcterms:modified>
</cp:coreProperties>
</file>